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pc\Desktop\"/>
    </mc:Choice>
  </mc:AlternateContent>
  <xr:revisionPtr revIDLastSave="0" documentId="13_ncr:1_{A636CE56-429D-4643-9A9B-9DCFC8A1A702}" xr6:coauthVersionLast="47" xr6:coauthVersionMax="47" xr10:uidLastSave="{00000000-0000-0000-0000-000000000000}"/>
  <bookViews>
    <workbookView xWindow="-108" yWindow="-108" windowWidth="23256" windowHeight="12576" xr2:uid="{00000000-000D-0000-FFFF-FFFF00000000}"/>
  </bookViews>
  <sheets>
    <sheet name="Sayf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71" i="1" l="1"/>
  <c r="S471" i="1" s="1"/>
  <c r="H472" i="1"/>
  <c r="S472" i="1" s="1"/>
  <c r="H473" i="1"/>
  <c r="S473" i="1" s="1"/>
  <c r="H474" i="1"/>
  <c r="S474" i="1" s="1"/>
  <c r="H475" i="1"/>
  <c r="S475" i="1" s="1"/>
  <c r="H476" i="1"/>
  <c r="S476" i="1" s="1"/>
  <c r="H477" i="1"/>
  <c r="S477" i="1" s="1"/>
  <c r="H478" i="1"/>
  <c r="S478" i="1" s="1"/>
  <c r="H479" i="1"/>
  <c r="S479" i="1" s="1"/>
  <c r="H480" i="1"/>
  <c r="S480" i="1" s="1"/>
  <c r="H481" i="1"/>
  <c r="S481" i="1" s="1"/>
  <c r="H482" i="1"/>
  <c r="S482" i="1" s="1"/>
  <c r="H483" i="1"/>
  <c r="S483" i="1" s="1"/>
  <c r="H484" i="1"/>
  <c r="S484" i="1" s="1"/>
  <c r="H485" i="1"/>
  <c r="S485" i="1" s="1"/>
  <c r="H486" i="1"/>
  <c r="S486" i="1" s="1"/>
  <c r="H487" i="1"/>
  <c r="S487" i="1" s="1"/>
  <c r="H488" i="1"/>
  <c r="S488" i="1" s="1"/>
  <c r="H489" i="1"/>
  <c r="S489" i="1" s="1"/>
  <c r="H490" i="1"/>
  <c r="S490" i="1" s="1"/>
  <c r="H491" i="1"/>
  <c r="S491" i="1" s="1"/>
  <c r="H492" i="1"/>
  <c r="S492" i="1" s="1"/>
  <c r="H493" i="1"/>
  <c r="S493" i="1" s="1"/>
  <c r="H494" i="1"/>
  <c r="S494" i="1" s="1"/>
  <c r="H495" i="1"/>
  <c r="S495" i="1" s="1"/>
  <c r="H496" i="1"/>
  <c r="S496" i="1" s="1"/>
  <c r="H497" i="1"/>
  <c r="S497" i="1" s="1"/>
  <c r="H498" i="1"/>
  <c r="S498" i="1" s="1"/>
  <c r="H499" i="1"/>
  <c r="S499" i="1" s="1"/>
  <c r="H500" i="1"/>
  <c r="S500" i="1" s="1"/>
  <c r="H501" i="1"/>
  <c r="S501" i="1" s="1"/>
  <c r="H502" i="1"/>
  <c r="S502" i="1" s="1"/>
  <c r="H503" i="1"/>
  <c r="S503" i="1" s="1"/>
  <c r="H504" i="1"/>
  <c r="S504" i="1" s="1"/>
  <c r="H505" i="1"/>
  <c r="S505" i="1" s="1"/>
  <c r="H506" i="1"/>
  <c r="S506" i="1" s="1"/>
  <c r="H507" i="1"/>
  <c r="S507" i="1" s="1"/>
  <c r="H508" i="1"/>
  <c r="S508" i="1" s="1"/>
  <c r="H509" i="1"/>
  <c r="S509" i="1" s="1"/>
  <c r="H510" i="1"/>
  <c r="S510" i="1" s="1"/>
  <c r="H511" i="1"/>
  <c r="S511" i="1" s="1"/>
  <c r="H512" i="1"/>
  <c r="S512" i="1" s="1"/>
  <c r="H513" i="1"/>
  <c r="S513" i="1" s="1"/>
  <c r="H514" i="1"/>
  <c r="S514" i="1" s="1"/>
  <c r="H515" i="1"/>
  <c r="S515" i="1" s="1"/>
  <c r="H516" i="1"/>
  <c r="S516" i="1" s="1"/>
  <c r="H517" i="1"/>
  <c r="S517" i="1" s="1"/>
  <c r="H518" i="1"/>
  <c r="S518" i="1" s="1"/>
  <c r="H519" i="1"/>
  <c r="S519" i="1" s="1"/>
  <c r="H520" i="1"/>
  <c r="S520" i="1" s="1"/>
  <c r="H521" i="1"/>
  <c r="S521" i="1" s="1"/>
  <c r="H522" i="1"/>
  <c r="S522" i="1" s="1"/>
  <c r="H523" i="1"/>
  <c r="S523" i="1" s="1"/>
  <c r="H524" i="1"/>
  <c r="S524" i="1" s="1"/>
  <c r="H525" i="1"/>
  <c r="S525" i="1" s="1"/>
  <c r="H526" i="1"/>
  <c r="S526" i="1" s="1"/>
  <c r="H527" i="1"/>
  <c r="S527" i="1" s="1"/>
  <c r="H528" i="1"/>
  <c r="S528" i="1" s="1"/>
  <c r="H529" i="1"/>
  <c r="S529" i="1" s="1"/>
  <c r="H530" i="1"/>
  <c r="S530" i="1" s="1"/>
  <c r="H531" i="1"/>
  <c r="S531" i="1" s="1"/>
  <c r="H532" i="1"/>
  <c r="S532" i="1" s="1"/>
  <c r="H533" i="1"/>
  <c r="S533" i="1" s="1"/>
  <c r="H534" i="1"/>
  <c r="S534" i="1" s="1"/>
  <c r="H535" i="1"/>
  <c r="S535" i="1" s="1"/>
  <c r="H536" i="1"/>
  <c r="S536" i="1" s="1"/>
  <c r="H537" i="1"/>
  <c r="S537" i="1" s="1"/>
  <c r="H538" i="1"/>
  <c r="S538" i="1" s="1"/>
  <c r="H539" i="1"/>
  <c r="S539" i="1" s="1"/>
  <c r="H540" i="1"/>
  <c r="S540" i="1" s="1"/>
  <c r="H541" i="1"/>
  <c r="S541" i="1" s="1"/>
  <c r="H542" i="1"/>
  <c r="S542" i="1" s="1"/>
  <c r="H543" i="1"/>
  <c r="S543" i="1" s="1"/>
  <c r="H544" i="1"/>
  <c r="S544" i="1" s="1"/>
  <c r="H545" i="1"/>
  <c r="S545" i="1" s="1"/>
  <c r="H546" i="1"/>
  <c r="S546" i="1" s="1"/>
  <c r="H547" i="1"/>
  <c r="S547" i="1" s="1"/>
  <c r="H548" i="1"/>
  <c r="S548" i="1" s="1"/>
  <c r="H549" i="1"/>
  <c r="S549" i="1" s="1"/>
  <c r="H550" i="1"/>
  <c r="S550" i="1" s="1"/>
  <c r="H551" i="1"/>
  <c r="S551" i="1" s="1"/>
  <c r="H552" i="1"/>
  <c r="S552" i="1" s="1"/>
  <c r="H553" i="1"/>
  <c r="S553" i="1" s="1"/>
  <c r="H554" i="1"/>
  <c r="S554" i="1" s="1"/>
  <c r="H555" i="1"/>
  <c r="S555" i="1" s="1"/>
  <c r="H556" i="1"/>
  <c r="S556" i="1" s="1"/>
  <c r="H557" i="1"/>
  <c r="S557" i="1" s="1"/>
  <c r="H558" i="1"/>
  <c r="S558" i="1" s="1"/>
  <c r="H559" i="1"/>
  <c r="S559" i="1" s="1"/>
  <c r="H560" i="1"/>
  <c r="S560" i="1" s="1"/>
  <c r="H561" i="1"/>
  <c r="S561" i="1" s="1"/>
  <c r="H562" i="1"/>
  <c r="S562" i="1" s="1"/>
  <c r="H563" i="1"/>
  <c r="S563" i="1" s="1"/>
  <c r="H564" i="1"/>
  <c r="S564" i="1" s="1"/>
  <c r="H565" i="1"/>
  <c r="S565" i="1" s="1"/>
  <c r="H566" i="1"/>
  <c r="S566" i="1" s="1"/>
  <c r="H567" i="1"/>
  <c r="S567" i="1" s="1"/>
  <c r="H568" i="1"/>
  <c r="S568" i="1" s="1"/>
  <c r="H569" i="1"/>
  <c r="S569" i="1" s="1"/>
  <c r="H570" i="1"/>
  <c r="S570" i="1" s="1"/>
  <c r="H571" i="1"/>
  <c r="S571" i="1" s="1"/>
  <c r="H572" i="1"/>
  <c r="S572" i="1" s="1"/>
  <c r="H573" i="1"/>
  <c r="S573" i="1" s="1"/>
  <c r="H574" i="1"/>
  <c r="S574" i="1" s="1"/>
  <c r="H575" i="1"/>
  <c r="S575" i="1" s="1"/>
  <c r="H576" i="1"/>
  <c r="S576" i="1" s="1"/>
  <c r="H577" i="1"/>
  <c r="S577" i="1" s="1"/>
  <c r="H578" i="1"/>
  <c r="S578" i="1" s="1"/>
  <c r="H579" i="1"/>
  <c r="S579" i="1" s="1"/>
  <c r="H580" i="1"/>
  <c r="S580" i="1" s="1"/>
  <c r="H581" i="1"/>
  <c r="S581" i="1" s="1"/>
  <c r="H582" i="1"/>
  <c r="S582" i="1" s="1"/>
  <c r="H583" i="1"/>
  <c r="S583" i="1" s="1"/>
  <c r="H584" i="1"/>
  <c r="S584" i="1" s="1"/>
  <c r="H585" i="1"/>
  <c r="S585" i="1" s="1"/>
  <c r="H586" i="1"/>
  <c r="S586" i="1" s="1"/>
  <c r="H587" i="1"/>
  <c r="S587" i="1" s="1"/>
  <c r="H588" i="1"/>
  <c r="S588" i="1" s="1"/>
  <c r="H589" i="1"/>
  <c r="S589" i="1" s="1"/>
  <c r="H590" i="1"/>
  <c r="S590" i="1" s="1"/>
  <c r="H591" i="1"/>
  <c r="S591" i="1" s="1"/>
  <c r="H592" i="1"/>
  <c r="S592" i="1" s="1"/>
  <c r="H593" i="1"/>
  <c r="S593" i="1" s="1"/>
  <c r="H594" i="1"/>
  <c r="S594" i="1" s="1"/>
  <c r="H595" i="1"/>
  <c r="S595" i="1" s="1"/>
  <c r="H596" i="1"/>
  <c r="S596" i="1" s="1"/>
  <c r="H597" i="1"/>
  <c r="S597" i="1" s="1"/>
  <c r="H598" i="1"/>
  <c r="S598" i="1" s="1"/>
  <c r="H599" i="1"/>
  <c r="S599" i="1" s="1"/>
  <c r="H600" i="1"/>
  <c r="S600" i="1" s="1"/>
  <c r="H601" i="1"/>
  <c r="S601" i="1" s="1"/>
  <c r="H602" i="1"/>
  <c r="S602" i="1" s="1"/>
  <c r="H603" i="1"/>
  <c r="S603" i="1" s="1"/>
  <c r="H604" i="1"/>
  <c r="S604" i="1" s="1"/>
  <c r="H605" i="1"/>
  <c r="S605" i="1" s="1"/>
  <c r="H606" i="1"/>
  <c r="S606" i="1" s="1"/>
  <c r="H607" i="1"/>
  <c r="S607" i="1" s="1"/>
  <c r="H608" i="1"/>
  <c r="S608" i="1" s="1"/>
  <c r="H609" i="1"/>
  <c r="S609" i="1" s="1"/>
  <c r="H610" i="1"/>
  <c r="S610" i="1" s="1"/>
  <c r="H611" i="1"/>
  <c r="S611" i="1" s="1"/>
  <c r="H612" i="1"/>
  <c r="S612" i="1" s="1"/>
  <c r="H613" i="1"/>
  <c r="S613" i="1" s="1"/>
  <c r="H614" i="1"/>
  <c r="S614" i="1" s="1"/>
  <c r="H615" i="1"/>
  <c r="S615" i="1" s="1"/>
  <c r="H616" i="1"/>
  <c r="S616" i="1" s="1"/>
  <c r="H617" i="1"/>
  <c r="S617" i="1" s="1"/>
  <c r="H618" i="1"/>
  <c r="S618" i="1" s="1"/>
  <c r="H619" i="1"/>
  <c r="S619" i="1" s="1"/>
  <c r="H620" i="1"/>
  <c r="S620" i="1" s="1"/>
  <c r="H621" i="1"/>
  <c r="S621" i="1" s="1"/>
  <c r="H622" i="1"/>
  <c r="S622" i="1" s="1"/>
  <c r="H623" i="1"/>
  <c r="S623" i="1" s="1"/>
  <c r="H624" i="1"/>
  <c r="S624" i="1" s="1"/>
  <c r="H625" i="1"/>
  <c r="S625" i="1" s="1"/>
  <c r="H626" i="1"/>
  <c r="S626" i="1" s="1"/>
  <c r="H627" i="1"/>
  <c r="S627" i="1" s="1"/>
  <c r="H628" i="1"/>
  <c r="S628" i="1" s="1"/>
  <c r="H629" i="1"/>
  <c r="S629" i="1" s="1"/>
  <c r="H630" i="1"/>
  <c r="S630" i="1" s="1"/>
  <c r="H631" i="1"/>
  <c r="S631" i="1" s="1"/>
  <c r="H632" i="1"/>
  <c r="S632" i="1" s="1"/>
  <c r="H633" i="1"/>
  <c r="S633" i="1" s="1"/>
  <c r="H634" i="1"/>
  <c r="S634" i="1" s="1"/>
  <c r="H635" i="1"/>
  <c r="S635" i="1" s="1"/>
  <c r="H636" i="1"/>
  <c r="S636" i="1" s="1"/>
  <c r="H637" i="1"/>
  <c r="S637" i="1" s="1"/>
  <c r="H638" i="1"/>
  <c r="S638" i="1" s="1"/>
  <c r="H639" i="1"/>
  <c r="S639" i="1" s="1"/>
  <c r="H640" i="1"/>
  <c r="S640" i="1" s="1"/>
  <c r="H641" i="1"/>
  <c r="S641" i="1" s="1"/>
  <c r="H642" i="1"/>
  <c r="S642" i="1" s="1"/>
  <c r="H643" i="1"/>
  <c r="S643" i="1" s="1"/>
  <c r="H644" i="1"/>
  <c r="S644" i="1" s="1"/>
  <c r="H645" i="1"/>
  <c r="S645" i="1" s="1"/>
  <c r="H646" i="1"/>
  <c r="S646" i="1" s="1"/>
  <c r="H647" i="1"/>
  <c r="S647" i="1" s="1"/>
  <c r="H648" i="1"/>
  <c r="S648" i="1" s="1"/>
  <c r="H649" i="1"/>
  <c r="S649" i="1" s="1"/>
  <c r="H650" i="1"/>
  <c r="S650" i="1" s="1"/>
  <c r="H651" i="1"/>
  <c r="S651" i="1" s="1"/>
  <c r="H652" i="1"/>
  <c r="S652" i="1" s="1"/>
  <c r="H653" i="1"/>
  <c r="S653" i="1" s="1"/>
  <c r="H654" i="1"/>
  <c r="S654" i="1" s="1"/>
  <c r="H655" i="1"/>
  <c r="S655" i="1" s="1"/>
  <c r="H656" i="1"/>
  <c r="S656" i="1" s="1"/>
  <c r="H657" i="1"/>
  <c r="S657" i="1" s="1"/>
  <c r="H658" i="1"/>
  <c r="S658" i="1" s="1"/>
  <c r="H659" i="1"/>
  <c r="S659" i="1" s="1"/>
  <c r="H660" i="1"/>
  <c r="S660" i="1" s="1"/>
  <c r="H661" i="1"/>
  <c r="S661" i="1" s="1"/>
  <c r="H662" i="1"/>
  <c r="S662" i="1" s="1"/>
  <c r="H663" i="1"/>
  <c r="S663" i="1" s="1"/>
  <c r="H664" i="1"/>
  <c r="S664" i="1" s="1"/>
  <c r="H665" i="1"/>
  <c r="S665" i="1" s="1"/>
  <c r="H666" i="1"/>
  <c r="S666" i="1" s="1"/>
  <c r="H667" i="1"/>
  <c r="S667" i="1" s="1"/>
  <c r="H668" i="1"/>
  <c r="S668" i="1" s="1"/>
  <c r="H669" i="1"/>
  <c r="S669" i="1" s="1"/>
  <c r="H670" i="1"/>
  <c r="S670" i="1" s="1"/>
  <c r="H671" i="1"/>
  <c r="S671" i="1" s="1"/>
  <c r="H672" i="1"/>
  <c r="S672" i="1" s="1"/>
  <c r="H673" i="1"/>
  <c r="S673" i="1" s="1"/>
  <c r="H674" i="1"/>
  <c r="S674" i="1" s="1"/>
  <c r="H675" i="1"/>
  <c r="S675" i="1" s="1"/>
  <c r="H676" i="1"/>
  <c r="S676" i="1" s="1"/>
  <c r="H677" i="1"/>
  <c r="S677" i="1" s="1"/>
  <c r="H678" i="1"/>
  <c r="S678" i="1" s="1"/>
  <c r="H679" i="1"/>
  <c r="S679" i="1" s="1"/>
  <c r="H680" i="1"/>
  <c r="S680" i="1" s="1"/>
  <c r="H681" i="1"/>
  <c r="S681" i="1" s="1"/>
  <c r="H682" i="1"/>
  <c r="S682" i="1" s="1"/>
  <c r="H683" i="1"/>
  <c r="S683" i="1" s="1"/>
  <c r="H684" i="1"/>
  <c r="S684" i="1" s="1"/>
  <c r="H685" i="1"/>
  <c r="S685" i="1" s="1"/>
  <c r="H686" i="1"/>
  <c r="S686" i="1" s="1"/>
  <c r="H687" i="1"/>
  <c r="S687" i="1" s="1"/>
  <c r="H688" i="1"/>
  <c r="S688" i="1" s="1"/>
  <c r="H689" i="1"/>
  <c r="S689" i="1" s="1"/>
  <c r="H690" i="1"/>
  <c r="S690" i="1" s="1"/>
  <c r="H691" i="1"/>
  <c r="S691" i="1" s="1"/>
  <c r="H692" i="1"/>
  <c r="S692" i="1" s="1"/>
  <c r="H693" i="1"/>
  <c r="S693" i="1" s="1"/>
  <c r="H694" i="1"/>
  <c r="S694" i="1" s="1"/>
  <c r="H695" i="1"/>
  <c r="S695" i="1" s="1"/>
  <c r="H696" i="1"/>
  <c r="S696" i="1" s="1"/>
  <c r="H697" i="1"/>
  <c r="S697" i="1" s="1"/>
  <c r="H698" i="1"/>
  <c r="S698" i="1" s="1"/>
  <c r="H699" i="1"/>
  <c r="S699" i="1" s="1"/>
  <c r="H700" i="1"/>
  <c r="S700" i="1" s="1"/>
  <c r="H701" i="1"/>
  <c r="S701" i="1" s="1"/>
  <c r="H702" i="1"/>
  <c r="S702" i="1" s="1"/>
  <c r="H703" i="1"/>
  <c r="S703" i="1" s="1"/>
  <c r="H704" i="1"/>
  <c r="S704" i="1" s="1"/>
  <c r="H705" i="1"/>
  <c r="S705" i="1" s="1"/>
  <c r="H706" i="1"/>
  <c r="S706" i="1" s="1"/>
  <c r="H707" i="1"/>
  <c r="S707" i="1" s="1"/>
  <c r="H708" i="1"/>
  <c r="S708" i="1" s="1"/>
  <c r="H709" i="1"/>
  <c r="S709" i="1" s="1"/>
  <c r="H710" i="1"/>
  <c r="S710" i="1" s="1"/>
  <c r="H711" i="1"/>
  <c r="S711" i="1" s="1"/>
  <c r="H712" i="1"/>
  <c r="S712" i="1" s="1"/>
  <c r="H713" i="1"/>
  <c r="S713" i="1" s="1"/>
  <c r="H714" i="1"/>
  <c r="S714" i="1" s="1"/>
  <c r="H715" i="1"/>
  <c r="S715" i="1" s="1"/>
  <c r="H716" i="1"/>
  <c r="S716" i="1" s="1"/>
  <c r="H717" i="1"/>
  <c r="S717" i="1" s="1"/>
  <c r="H718" i="1"/>
  <c r="S718" i="1" s="1"/>
  <c r="H719" i="1"/>
  <c r="S719" i="1" s="1"/>
  <c r="H720" i="1"/>
  <c r="S720" i="1" s="1"/>
  <c r="H721" i="1"/>
  <c r="S721" i="1" s="1"/>
  <c r="H722" i="1"/>
  <c r="S722" i="1" s="1"/>
  <c r="H723" i="1"/>
  <c r="S723" i="1" s="1"/>
  <c r="H724" i="1"/>
  <c r="S724" i="1" s="1"/>
  <c r="H725" i="1"/>
  <c r="S725" i="1" s="1"/>
  <c r="H726" i="1"/>
  <c r="S726" i="1" s="1"/>
  <c r="H727" i="1"/>
  <c r="S727" i="1" s="1"/>
  <c r="H728" i="1"/>
  <c r="S728" i="1" s="1"/>
  <c r="H729" i="1"/>
  <c r="S729" i="1" s="1"/>
  <c r="H730" i="1"/>
  <c r="S730" i="1" s="1"/>
  <c r="H731" i="1"/>
  <c r="S731" i="1" s="1"/>
  <c r="H732" i="1"/>
  <c r="S732" i="1" s="1"/>
  <c r="H733" i="1"/>
  <c r="S733" i="1" s="1"/>
  <c r="H734" i="1"/>
  <c r="S734" i="1" s="1"/>
  <c r="H735" i="1"/>
  <c r="S735" i="1" s="1"/>
  <c r="H736" i="1"/>
  <c r="S736" i="1" s="1"/>
  <c r="H737" i="1"/>
  <c r="S737" i="1" s="1"/>
  <c r="H738" i="1"/>
  <c r="S738" i="1" s="1"/>
  <c r="H739" i="1"/>
  <c r="S739" i="1" s="1"/>
  <c r="H740" i="1"/>
  <c r="S740" i="1" s="1"/>
  <c r="H741" i="1"/>
  <c r="S741" i="1" s="1"/>
  <c r="H742" i="1"/>
  <c r="S742" i="1" s="1"/>
  <c r="H743" i="1"/>
  <c r="S743" i="1" s="1"/>
  <c r="H744" i="1"/>
  <c r="S744" i="1" s="1"/>
  <c r="H745" i="1"/>
  <c r="S745" i="1" s="1"/>
  <c r="H746" i="1"/>
  <c r="S746" i="1" s="1"/>
  <c r="H747" i="1"/>
  <c r="S747" i="1" s="1"/>
  <c r="H748" i="1"/>
  <c r="S748" i="1" s="1"/>
  <c r="H749" i="1"/>
  <c r="S749" i="1" s="1"/>
  <c r="H750" i="1"/>
  <c r="S750" i="1" s="1"/>
  <c r="H751" i="1"/>
  <c r="S751" i="1" s="1"/>
  <c r="H752" i="1"/>
  <c r="S752" i="1" s="1"/>
  <c r="H753" i="1"/>
  <c r="S753" i="1" s="1"/>
  <c r="H754" i="1"/>
  <c r="S754" i="1" s="1"/>
  <c r="H755" i="1"/>
  <c r="S755" i="1" s="1"/>
  <c r="H756" i="1"/>
  <c r="S756" i="1" s="1"/>
  <c r="H757" i="1"/>
  <c r="S757" i="1" s="1"/>
  <c r="H758" i="1"/>
  <c r="S758" i="1" s="1"/>
  <c r="H759" i="1"/>
  <c r="S759" i="1" s="1"/>
  <c r="H760" i="1"/>
  <c r="S760" i="1" s="1"/>
  <c r="H761" i="1"/>
  <c r="S761" i="1" s="1"/>
  <c r="H762" i="1"/>
  <c r="S762" i="1" s="1"/>
  <c r="H763" i="1"/>
  <c r="S763" i="1" s="1"/>
  <c r="H764" i="1"/>
  <c r="S764" i="1" s="1"/>
  <c r="H765" i="1"/>
  <c r="S765" i="1" s="1"/>
  <c r="H766" i="1"/>
  <c r="S766" i="1" s="1"/>
  <c r="H767" i="1"/>
  <c r="S767" i="1" s="1"/>
  <c r="H768" i="1"/>
  <c r="S768" i="1" s="1"/>
  <c r="H769" i="1"/>
  <c r="S769" i="1" s="1"/>
  <c r="H770" i="1"/>
  <c r="S770" i="1" s="1"/>
  <c r="H771" i="1"/>
  <c r="S771" i="1" s="1"/>
  <c r="H772" i="1"/>
  <c r="S772" i="1" s="1"/>
  <c r="H773" i="1"/>
  <c r="S773" i="1" s="1"/>
  <c r="H774" i="1"/>
  <c r="S774" i="1" s="1"/>
  <c r="H775" i="1"/>
  <c r="S775" i="1" s="1"/>
  <c r="H776" i="1"/>
  <c r="S776" i="1" s="1"/>
  <c r="H777" i="1"/>
  <c r="S777" i="1" s="1"/>
  <c r="H778" i="1"/>
  <c r="S778" i="1" s="1"/>
  <c r="H779" i="1"/>
  <c r="S779" i="1" s="1"/>
  <c r="H780" i="1"/>
  <c r="S780" i="1" s="1"/>
  <c r="H781" i="1"/>
  <c r="S781" i="1" s="1"/>
  <c r="H782" i="1"/>
  <c r="S782" i="1" s="1"/>
  <c r="H783" i="1"/>
  <c r="S783" i="1" s="1"/>
  <c r="H784" i="1"/>
  <c r="S784" i="1" s="1"/>
  <c r="H785" i="1"/>
  <c r="S785" i="1" s="1"/>
  <c r="H786" i="1"/>
  <c r="S786" i="1" s="1"/>
  <c r="H787" i="1"/>
  <c r="S787" i="1" s="1"/>
  <c r="H788" i="1"/>
  <c r="S788" i="1" s="1"/>
  <c r="H789" i="1"/>
  <c r="S789" i="1" s="1"/>
  <c r="H790" i="1"/>
  <c r="S790" i="1" s="1"/>
  <c r="H791" i="1"/>
  <c r="S791" i="1" s="1"/>
  <c r="H792" i="1"/>
  <c r="S792" i="1" s="1"/>
  <c r="H793" i="1"/>
  <c r="S793" i="1" s="1"/>
  <c r="H794" i="1"/>
  <c r="S794" i="1" s="1"/>
  <c r="H795" i="1"/>
  <c r="S795" i="1" s="1"/>
  <c r="H796" i="1"/>
  <c r="S796" i="1" s="1"/>
  <c r="H797" i="1"/>
  <c r="S797" i="1" s="1"/>
  <c r="H798" i="1"/>
  <c r="S798" i="1" s="1"/>
  <c r="H799" i="1"/>
  <c r="S799" i="1" s="1"/>
  <c r="H800" i="1"/>
  <c r="S800" i="1" s="1"/>
  <c r="H801" i="1"/>
  <c r="S801" i="1" s="1"/>
  <c r="H802" i="1"/>
  <c r="S802" i="1" s="1"/>
  <c r="H803" i="1"/>
  <c r="S803" i="1" s="1"/>
  <c r="H804" i="1"/>
  <c r="S804" i="1" s="1"/>
  <c r="H805" i="1"/>
  <c r="S805" i="1" s="1"/>
  <c r="H806" i="1"/>
  <c r="S806" i="1" s="1"/>
  <c r="H807" i="1"/>
  <c r="S807" i="1" s="1"/>
  <c r="H808" i="1"/>
  <c r="S808" i="1" s="1"/>
  <c r="H809" i="1"/>
  <c r="S809" i="1" s="1"/>
  <c r="H810" i="1"/>
  <c r="S810" i="1" s="1"/>
  <c r="H811" i="1"/>
  <c r="S811" i="1" s="1"/>
  <c r="H812" i="1"/>
  <c r="S812" i="1" s="1"/>
  <c r="H813" i="1"/>
  <c r="S813" i="1" s="1"/>
  <c r="H814" i="1"/>
  <c r="S814" i="1" s="1"/>
  <c r="H815" i="1"/>
  <c r="S815" i="1" s="1"/>
  <c r="H816" i="1"/>
  <c r="S816" i="1" s="1"/>
  <c r="H817" i="1"/>
  <c r="S817" i="1" s="1"/>
  <c r="H818" i="1"/>
  <c r="S818" i="1" s="1"/>
  <c r="H819" i="1"/>
  <c r="S819" i="1" s="1"/>
  <c r="H820" i="1"/>
  <c r="S820" i="1" s="1"/>
  <c r="H821" i="1"/>
  <c r="S821" i="1" s="1"/>
  <c r="H822" i="1"/>
  <c r="S822" i="1" s="1"/>
  <c r="H823" i="1"/>
  <c r="S823" i="1" s="1"/>
  <c r="H824" i="1"/>
  <c r="S824" i="1" s="1"/>
  <c r="H825" i="1"/>
  <c r="S825" i="1" s="1"/>
  <c r="H826" i="1"/>
  <c r="S826" i="1" s="1"/>
  <c r="H827" i="1"/>
  <c r="S827" i="1" s="1"/>
  <c r="H828" i="1"/>
  <c r="S828" i="1" s="1"/>
  <c r="H829" i="1"/>
  <c r="S829" i="1" s="1"/>
  <c r="H830" i="1"/>
  <c r="S830" i="1" s="1"/>
  <c r="H831" i="1"/>
  <c r="S831" i="1" s="1"/>
  <c r="H832" i="1"/>
  <c r="S832" i="1" s="1"/>
  <c r="H833" i="1"/>
  <c r="S833" i="1" s="1"/>
  <c r="H834" i="1"/>
  <c r="S834" i="1" s="1"/>
  <c r="H835" i="1"/>
  <c r="S835" i="1" s="1"/>
  <c r="H836" i="1"/>
  <c r="S836" i="1" s="1"/>
  <c r="H837" i="1"/>
  <c r="S837" i="1" s="1"/>
  <c r="H838" i="1"/>
  <c r="S838" i="1" s="1"/>
  <c r="H839" i="1"/>
  <c r="S839" i="1" s="1"/>
  <c r="H840" i="1"/>
  <c r="S840" i="1" s="1"/>
  <c r="H841" i="1"/>
  <c r="S841" i="1" s="1"/>
  <c r="H842" i="1"/>
  <c r="S842" i="1" s="1"/>
  <c r="H843" i="1"/>
  <c r="S843" i="1" s="1"/>
  <c r="H844" i="1"/>
  <c r="S844" i="1" s="1"/>
  <c r="H845" i="1"/>
  <c r="S845" i="1" s="1"/>
  <c r="H846" i="1"/>
  <c r="S846" i="1" s="1"/>
  <c r="H847" i="1"/>
  <c r="S847" i="1" s="1"/>
  <c r="H848" i="1"/>
  <c r="S848" i="1" s="1"/>
  <c r="H849" i="1"/>
  <c r="S849" i="1" s="1"/>
  <c r="H850" i="1"/>
  <c r="S850" i="1" s="1"/>
  <c r="H851" i="1"/>
  <c r="S851" i="1" s="1"/>
  <c r="H852" i="1"/>
  <c r="S852" i="1" s="1"/>
  <c r="H853" i="1"/>
  <c r="S853" i="1" s="1"/>
  <c r="H854" i="1"/>
  <c r="S854" i="1" s="1"/>
  <c r="H855" i="1"/>
  <c r="S855" i="1" s="1"/>
  <c r="H856" i="1"/>
  <c r="S856" i="1" s="1"/>
  <c r="H857" i="1"/>
  <c r="S857" i="1" s="1"/>
  <c r="H858" i="1"/>
  <c r="S858" i="1" s="1"/>
  <c r="H859" i="1"/>
  <c r="S859" i="1" s="1"/>
  <c r="H860" i="1"/>
  <c r="S860" i="1" s="1"/>
  <c r="H861" i="1"/>
  <c r="S861" i="1" s="1"/>
  <c r="H862" i="1"/>
  <c r="S862" i="1" s="1"/>
  <c r="H863" i="1"/>
  <c r="S863" i="1" s="1"/>
  <c r="H864" i="1"/>
  <c r="S864" i="1" s="1"/>
  <c r="H865" i="1"/>
  <c r="S865" i="1" s="1"/>
  <c r="H866" i="1"/>
  <c r="S866" i="1" s="1"/>
  <c r="H867" i="1"/>
  <c r="S867" i="1" s="1"/>
  <c r="H868" i="1"/>
  <c r="S868" i="1" s="1"/>
  <c r="H869" i="1"/>
  <c r="S869" i="1" s="1"/>
  <c r="H870" i="1"/>
  <c r="S870" i="1" s="1"/>
  <c r="H871" i="1"/>
  <c r="S871" i="1" s="1"/>
  <c r="H872" i="1"/>
  <c r="S872" i="1" s="1"/>
  <c r="H873" i="1"/>
  <c r="S873" i="1" s="1"/>
  <c r="H874" i="1"/>
  <c r="S874" i="1" s="1"/>
  <c r="H875" i="1"/>
  <c r="S875" i="1" s="1"/>
  <c r="H876" i="1"/>
  <c r="S876" i="1" s="1"/>
  <c r="H877" i="1"/>
  <c r="S877" i="1" s="1"/>
  <c r="H878" i="1"/>
  <c r="S878" i="1" s="1"/>
  <c r="H879" i="1"/>
  <c r="S879" i="1" s="1"/>
  <c r="H880" i="1"/>
  <c r="S880" i="1" s="1"/>
  <c r="H881" i="1"/>
  <c r="S881" i="1" s="1"/>
  <c r="H882" i="1"/>
  <c r="S882" i="1" s="1"/>
  <c r="H883" i="1"/>
  <c r="S883" i="1" s="1"/>
  <c r="H884" i="1"/>
  <c r="S884" i="1" s="1"/>
  <c r="H885" i="1"/>
  <c r="S885" i="1" s="1"/>
  <c r="H886" i="1"/>
  <c r="S886" i="1" s="1"/>
  <c r="H887" i="1"/>
  <c r="S887" i="1" s="1"/>
  <c r="H888" i="1"/>
  <c r="S888" i="1" s="1"/>
  <c r="H889" i="1"/>
  <c r="S889" i="1" s="1"/>
  <c r="H890" i="1"/>
  <c r="S890" i="1" s="1"/>
  <c r="H891" i="1"/>
  <c r="S891" i="1" s="1"/>
  <c r="H892" i="1"/>
  <c r="S892" i="1" s="1"/>
  <c r="H893" i="1"/>
  <c r="S893" i="1" s="1"/>
  <c r="H894" i="1"/>
  <c r="S894" i="1" s="1"/>
  <c r="H895" i="1"/>
  <c r="S895" i="1" s="1"/>
  <c r="H896" i="1"/>
  <c r="S896" i="1" s="1"/>
  <c r="H897" i="1"/>
  <c r="S897" i="1" s="1"/>
  <c r="H898" i="1"/>
  <c r="S898" i="1" s="1"/>
  <c r="H899" i="1"/>
  <c r="S899" i="1" s="1"/>
  <c r="H900" i="1"/>
  <c r="S900" i="1" s="1"/>
  <c r="H901" i="1"/>
  <c r="S901" i="1" s="1"/>
  <c r="H902" i="1"/>
  <c r="S902" i="1" s="1"/>
  <c r="H903" i="1"/>
  <c r="S903" i="1" s="1"/>
  <c r="H904" i="1"/>
  <c r="S904" i="1" s="1"/>
  <c r="H905" i="1"/>
  <c r="S905" i="1" s="1"/>
  <c r="H906" i="1"/>
  <c r="S906" i="1" s="1"/>
  <c r="H907" i="1"/>
  <c r="S907" i="1" s="1"/>
  <c r="H908" i="1"/>
  <c r="S908" i="1" s="1"/>
  <c r="H909" i="1"/>
  <c r="S909" i="1" s="1"/>
  <c r="H910" i="1"/>
  <c r="S910" i="1" s="1"/>
  <c r="H911" i="1"/>
  <c r="S911" i="1" s="1"/>
  <c r="H912" i="1"/>
  <c r="S912" i="1" s="1"/>
  <c r="H913" i="1"/>
  <c r="S913" i="1" s="1"/>
  <c r="H914" i="1"/>
  <c r="S914" i="1" s="1"/>
  <c r="H915" i="1"/>
  <c r="S915" i="1" s="1"/>
  <c r="H916" i="1"/>
  <c r="S916" i="1" s="1"/>
  <c r="H917" i="1"/>
  <c r="S917" i="1" s="1"/>
  <c r="H918" i="1"/>
  <c r="S918" i="1" s="1"/>
  <c r="H919" i="1"/>
  <c r="S919" i="1" s="1"/>
  <c r="H920" i="1"/>
  <c r="S920" i="1" s="1"/>
  <c r="H921" i="1"/>
  <c r="S921" i="1" s="1"/>
  <c r="H922" i="1"/>
  <c r="S922" i="1" s="1"/>
  <c r="H923" i="1"/>
  <c r="S923" i="1" s="1"/>
  <c r="H924" i="1"/>
  <c r="S924" i="1" s="1"/>
  <c r="H925" i="1"/>
  <c r="S925" i="1" s="1"/>
  <c r="H926" i="1"/>
  <c r="S926" i="1" s="1"/>
  <c r="H927" i="1"/>
  <c r="S927" i="1" s="1"/>
  <c r="H928" i="1"/>
  <c r="S928" i="1" s="1"/>
  <c r="H929" i="1"/>
  <c r="S929" i="1" s="1"/>
  <c r="H930" i="1"/>
  <c r="S930" i="1" s="1"/>
  <c r="H931" i="1"/>
  <c r="S931" i="1" s="1"/>
  <c r="H932" i="1"/>
  <c r="S932" i="1" s="1"/>
  <c r="H933" i="1"/>
  <c r="S933" i="1" s="1"/>
  <c r="H934" i="1"/>
  <c r="S934" i="1" s="1"/>
  <c r="H935" i="1"/>
  <c r="S935" i="1" s="1"/>
  <c r="H936" i="1"/>
  <c r="S936" i="1" s="1"/>
  <c r="H937" i="1"/>
  <c r="S937" i="1" s="1"/>
  <c r="H938" i="1"/>
  <c r="S938" i="1" s="1"/>
  <c r="H939" i="1"/>
  <c r="S939" i="1" s="1"/>
  <c r="H940" i="1"/>
  <c r="S940" i="1" s="1"/>
  <c r="H941" i="1"/>
  <c r="S941" i="1" s="1"/>
  <c r="H942" i="1"/>
  <c r="S942" i="1" s="1"/>
  <c r="H943" i="1"/>
  <c r="S943" i="1" s="1"/>
  <c r="H944" i="1"/>
  <c r="S944" i="1" s="1"/>
  <c r="H945" i="1"/>
  <c r="S945" i="1" s="1"/>
  <c r="H946" i="1"/>
  <c r="S946" i="1" s="1"/>
  <c r="H947" i="1"/>
  <c r="S947" i="1" s="1"/>
  <c r="H948" i="1"/>
  <c r="S948" i="1" s="1"/>
  <c r="H949" i="1"/>
  <c r="S949" i="1" s="1"/>
  <c r="H950" i="1"/>
  <c r="S950" i="1" s="1"/>
  <c r="H951" i="1"/>
  <c r="S951" i="1" s="1"/>
  <c r="H952" i="1"/>
  <c r="S952" i="1" s="1"/>
  <c r="H953" i="1"/>
  <c r="S953" i="1" s="1"/>
  <c r="H954" i="1"/>
  <c r="S954" i="1" s="1"/>
  <c r="H955" i="1"/>
  <c r="S955" i="1" s="1"/>
  <c r="H956" i="1"/>
  <c r="S956" i="1" s="1"/>
  <c r="H957" i="1"/>
  <c r="S957" i="1" s="1"/>
  <c r="H958" i="1"/>
  <c r="S958" i="1" s="1"/>
  <c r="H959" i="1"/>
  <c r="S959" i="1" s="1"/>
  <c r="H960" i="1"/>
  <c r="S960" i="1" s="1"/>
  <c r="H961" i="1"/>
  <c r="S961" i="1" s="1"/>
  <c r="H962" i="1"/>
  <c r="S962" i="1" s="1"/>
  <c r="H963" i="1"/>
  <c r="S963" i="1" s="1"/>
  <c r="H964" i="1"/>
  <c r="S964" i="1" s="1"/>
  <c r="H965" i="1"/>
  <c r="S965" i="1" s="1"/>
  <c r="H966" i="1"/>
  <c r="S966" i="1" s="1"/>
  <c r="H967" i="1"/>
  <c r="S967" i="1" s="1"/>
  <c r="H968" i="1"/>
  <c r="S968" i="1" s="1"/>
  <c r="H969" i="1"/>
  <c r="S969" i="1" s="1"/>
  <c r="H970" i="1"/>
  <c r="S970" i="1" s="1"/>
  <c r="H971" i="1"/>
  <c r="S971" i="1" s="1"/>
  <c r="H972" i="1"/>
  <c r="S972" i="1" s="1"/>
  <c r="H973" i="1"/>
  <c r="S973" i="1" s="1"/>
  <c r="H974" i="1"/>
  <c r="S974" i="1" s="1"/>
  <c r="H975" i="1"/>
  <c r="S975" i="1" s="1"/>
  <c r="H976" i="1"/>
  <c r="S976" i="1" s="1"/>
  <c r="H977" i="1"/>
  <c r="S977" i="1" s="1"/>
  <c r="H978" i="1"/>
  <c r="S978" i="1" s="1"/>
  <c r="H979" i="1"/>
  <c r="S979" i="1" s="1"/>
  <c r="H980" i="1"/>
  <c r="S980" i="1" s="1"/>
  <c r="H981" i="1"/>
  <c r="S981" i="1" s="1"/>
  <c r="H982" i="1"/>
  <c r="S982" i="1" s="1"/>
  <c r="H983" i="1"/>
  <c r="S983" i="1" s="1"/>
  <c r="H984" i="1"/>
  <c r="S984" i="1" s="1"/>
  <c r="H985" i="1"/>
  <c r="S985" i="1" s="1"/>
  <c r="H986" i="1"/>
  <c r="S986" i="1" s="1"/>
  <c r="H987" i="1"/>
  <c r="S987" i="1" s="1"/>
  <c r="H988" i="1"/>
  <c r="S988" i="1" s="1"/>
  <c r="H989" i="1"/>
  <c r="S989" i="1" s="1"/>
  <c r="H990" i="1"/>
  <c r="S990" i="1" s="1"/>
  <c r="H991" i="1"/>
  <c r="S991" i="1" s="1"/>
  <c r="H992" i="1"/>
  <c r="S992" i="1" s="1"/>
  <c r="H993" i="1"/>
  <c r="S993" i="1" s="1"/>
  <c r="H994" i="1"/>
  <c r="S994" i="1" s="1"/>
  <c r="H995" i="1"/>
  <c r="S995" i="1" s="1"/>
  <c r="H996" i="1"/>
  <c r="S996" i="1" s="1"/>
  <c r="H997" i="1"/>
  <c r="S997" i="1" s="1"/>
  <c r="H998" i="1"/>
  <c r="S998" i="1" s="1"/>
  <c r="H999" i="1"/>
  <c r="S999" i="1" s="1"/>
  <c r="H1000" i="1"/>
  <c r="S1000" i="1" s="1"/>
  <c r="H1001" i="1"/>
  <c r="S1001" i="1" s="1"/>
  <c r="H1002" i="1"/>
  <c r="S1002" i="1" s="1"/>
  <c r="H1003" i="1"/>
  <c r="S1003" i="1" s="1"/>
  <c r="H1004" i="1"/>
  <c r="S1004" i="1" s="1"/>
  <c r="H1005" i="1"/>
  <c r="S1005" i="1" s="1"/>
  <c r="G471" i="1"/>
  <c r="R471" i="1" s="1"/>
  <c r="G472" i="1"/>
  <c r="R472" i="1" s="1"/>
  <c r="G473" i="1"/>
  <c r="R473" i="1" s="1"/>
  <c r="G474" i="1"/>
  <c r="R474" i="1" s="1"/>
  <c r="G475" i="1"/>
  <c r="R475" i="1" s="1"/>
  <c r="G476" i="1"/>
  <c r="R476" i="1" s="1"/>
  <c r="G477" i="1"/>
  <c r="R477" i="1" s="1"/>
  <c r="G478" i="1"/>
  <c r="R478" i="1" s="1"/>
  <c r="G479" i="1"/>
  <c r="R479" i="1" s="1"/>
  <c r="G480" i="1"/>
  <c r="R480" i="1" s="1"/>
  <c r="G481" i="1"/>
  <c r="R481" i="1" s="1"/>
  <c r="G482" i="1"/>
  <c r="R482" i="1" s="1"/>
  <c r="G483" i="1"/>
  <c r="R483" i="1" s="1"/>
  <c r="G484" i="1"/>
  <c r="R484" i="1" s="1"/>
  <c r="G485" i="1"/>
  <c r="R485" i="1" s="1"/>
  <c r="G486" i="1"/>
  <c r="R486" i="1" s="1"/>
  <c r="G487" i="1"/>
  <c r="R487" i="1" s="1"/>
  <c r="G488" i="1"/>
  <c r="R488" i="1" s="1"/>
  <c r="G489" i="1"/>
  <c r="R489" i="1" s="1"/>
  <c r="G490" i="1"/>
  <c r="R490" i="1" s="1"/>
  <c r="G491" i="1"/>
  <c r="R491" i="1" s="1"/>
  <c r="G492" i="1"/>
  <c r="R492" i="1" s="1"/>
  <c r="G493" i="1"/>
  <c r="R493" i="1" s="1"/>
  <c r="G494" i="1"/>
  <c r="R494" i="1" s="1"/>
  <c r="G495" i="1"/>
  <c r="R495" i="1" s="1"/>
  <c r="G496" i="1"/>
  <c r="R496" i="1" s="1"/>
  <c r="G497" i="1"/>
  <c r="R497" i="1" s="1"/>
  <c r="G498" i="1"/>
  <c r="R498" i="1" s="1"/>
  <c r="G499" i="1"/>
  <c r="R499" i="1" s="1"/>
  <c r="G500" i="1"/>
  <c r="R500" i="1" s="1"/>
  <c r="G501" i="1"/>
  <c r="R501" i="1" s="1"/>
  <c r="G502" i="1"/>
  <c r="R502" i="1" s="1"/>
  <c r="G503" i="1"/>
  <c r="R503" i="1" s="1"/>
  <c r="G504" i="1"/>
  <c r="R504" i="1" s="1"/>
  <c r="G505" i="1"/>
  <c r="R505" i="1" s="1"/>
  <c r="G506" i="1"/>
  <c r="R506" i="1" s="1"/>
  <c r="G507" i="1"/>
  <c r="R507" i="1" s="1"/>
  <c r="G508" i="1"/>
  <c r="R508" i="1" s="1"/>
  <c r="G509" i="1"/>
  <c r="R509" i="1" s="1"/>
  <c r="G510" i="1"/>
  <c r="R510" i="1" s="1"/>
  <c r="G511" i="1"/>
  <c r="R511" i="1" s="1"/>
  <c r="G512" i="1"/>
  <c r="R512" i="1" s="1"/>
  <c r="G513" i="1"/>
  <c r="R513" i="1" s="1"/>
  <c r="G514" i="1"/>
  <c r="R514" i="1" s="1"/>
  <c r="G515" i="1"/>
  <c r="R515" i="1" s="1"/>
  <c r="G516" i="1"/>
  <c r="R516" i="1" s="1"/>
  <c r="G517" i="1"/>
  <c r="R517" i="1" s="1"/>
  <c r="G518" i="1"/>
  <c r="R518" i="1" s="1"/>
  <c r="G519" i="1"/>
  <c r="R519" i="1" s="1"/>
  <c r="G520" i="1"/>
  <c r="R520" i="1" s="1"/>
  <c r="G521" i="1"/>
  <c r="R521" i="1" s="1"/>
  <c r="G522" i="1"/>
  <c r="R522" i="1" s="1"/>
  <c r="G523" i="1"/>
  <c r="R523" i="1" s="1"/>
  <c r="G524" i="1"/>
  <c r="R524" i="1" s="1"/>
  <c r="G525" i="1"/>
  <c r="R525" i="1" s="1"/>
  <c r="G526" i="1"/>
  <c r="R526" i="1" s="1"/>
  <c r="G527" i="1"/>
  <c r="R527" i="1" s="1"/>
  <c r="G528" i="1"/>
  <c r="R528" i="1" s="1"/>
  <c r="G529" i="1"/>
  <c r="R529" i="1" s="1"/>
  <c r="G530" i="1"/>
  <c r="R530" i="1" s="1"/>
  <c r="G531" i="1"/>
  <c r="R531" i="1" s="1"/>
  <c r="G532" i="1"/>
  <c r="R532" i="1" s="1"/>
  <c r="G533" i="1"/>
  <c r="R533" i="1" s="1"/>
  <c r="G534" i="1"/>
  <c r="R534" i="1" s="1"/>
  <c r="G535" i="1"/>
  <c r="R535" i="1" s="1"/>
  <c r="G536" i="1"/>
  <c r="R536" i="1" s="1"/>
  <c r="G537" i="1"/>
  <c r="R537" i="1" s="1"/>
  <c r="G538" i="1"/>
  <c r="R538" i="1" s="1"/>
  <c r="G539" i="1"/>
  <c r="R539" i="1" s="1"/>
  <c r="G540" i="1"/>
  <c r="R540" i="1" s="1"/>
  <c r="G541" i="1"/>
  <c r="R541" i="1" s="1"/>
  <c r="G542" i="1"/>
  <c r="R542" i="1" s="1"/>
  <c r="G543" i="1"/>
  <c r="R543" i="1" s="1"/>
  <c r="G544" i="1"/>
  <c r="R544" i="1" s="1"/>
  <c r="G545" i="1"/>
  <c r="R545" i="1" s="1"/>
  <c r="G546" i="1"/>
  <c r="R546" i="1" s="1"/>
  <c r="G547" i="1"/>
  <c r="R547" i="1" s="1"/>
  <c r="G548" i="1"/>
  <c r="R548" i="1" s="1"/>
  <c r="G549" i="1"/>
  <c r="R549" i="1" s="1"/>
  <c r="G550" i="1"/>
  <c r="R550" i="1" s="1"/>
  <c r="G551" i="1"/>
  <c r="R551" i="1" s="1"/>
  <c r="G552" i="1"/>
  <c r="R552" i="1" s="1"/>
  <c r="G553" i="1"/>
  <c r="R553" i="1" s="1"/>
  <c r="G554" i="1"/>
  <c r="R554" i="1" s="1"/>
  <c r="G555" i="1"/>
  <c r="R555" i="1" s="1"/>
  <c r="G556" i="1"/>
  <c r="R556" i="1" s="1"/>
  <c r="G557" i="1"/>
  <c r="R557" i="1" s="1"/>
  <c r="G558" i="1"/>
  <c r="R558" i="1" s="1"/>
  <c r="G559" i="1"/>
  <c r="R559" i="1" s="1"/>
  <c r="G560" i="1"/>
  <c r="R560" i="1" s="1"/>
  <c r="G561" i="1"/>
  <c r="R561" i="1" s="1"/>
  <c r="G562" i="1"/>
  <c r="R562" i="1" s="1"/>
  <c r="G563" i="1"/>
  <c r="R563" i="1" s="1"/>
  <c r="G564" i="1"/>
  <c r="R564" i="1" s="1"/>
  <c r="G565" i="1"/>
  <c r="R565" i="1" s="1"/>
  <c r="G566" i="1"/>
  <c r="R566" i="1" s="1"/>
  <c r="G567" i="1"/>
  <c r="R567" i="1" s="1"/>
  <c r="G568" i="1"/>
  <c r="R568" i="1" s="1"/>
  <c r="G569" i="1"/>
  <c r="R569" i="1" s="1"/>
  <c r="G570" i="1"/>
  <c r="R570" i="1" s="1"/>
  <c r="G571" i="1"/>
  <c r="R571" i="1" s="1"/>
  <c r="G572" i="1"/>
  <c r="R572" i="1" s="1"/>
  <c r="G573" i="1"/>
  <c r="R573" i="1" s="1"/>
  <c r="G574" i="1"/>
  <c r="R574" i="1" s="1"/>
  <c r="G575" i="1"/>
  <c r="R575" i="1" s="1"/>
  <c r="G576" i="1"/>
  <c r="R576" i="1" s="1"/>
  <c r="G577" i="1"/>
  <c r="R577" i="1" s="1"/>
  <c r="G578" i="1"/>
  <c r="R578" i="1" s="1"/>
  <c r="G579" i="1"/>
  <c r="R579" i="1" s="1"/>
  <c r="G580" i="1"/>
  <c r="R580" i="1" s="1"/>
  <c r="G581" i="1"/>
  <c r="R581" i="1" s="1"/>
  <c r="G582" i="1"/>
  <c r="R582" i="1" s="1"/>
  <c r="G583" i="1"/>
  <c r="R583" i="1" s="1"/>
  <c r="G584" i="1"/>
  <c r="R584" i="1" s="1"/>
  <c r="G585" i="1"/>
  <c r="R585" i="1" s="1"/>
  <c r="G586" i="1"/>
  <c r="R586" i="1" s="1"/>
  <c r="G587" i="1"/>
  <c r="R587" i="1" s="1"/>
  <c r="G588" i="1"/>
  <c r="R588" i="1" s="1"/>
  <c r="G589" i="1"/>
  <c r="R589" i="1" s="1"/>
  <c r="G590" i="1"/>
  <c r="R590" i="1" s="1"/>
  <c r="G591" i="1"/>
  <c r="R591" i="1" s="1"/>
  <c r="G592" i="1"/>
  <c r="R592" i="1" s="1"/>
  <c r="G593" i="1"/>
  <c r="R593" i="1" s="1"/>
  <c r="G594" i="1"/>
  <c r="R594" i="1" s="1"/>
  <c r="G595" i="1"/>
  <c r="R595" i="1" s="1"/>
  <c r="G596" i="1"/>
  <c r="R596" i="1" s="1"/>
  <c r="G597" i="1"/>
  <c r="R597" i="1" s="1"/>
  <c r="G598" i="1"/>
  <c r="R598" i="1" s="1"/>
  <c r="G599" i="1"/>
  <c r="R599" i="1" s="1"/>
  <c r="G600" i="1"/>
  <c r="R600" i="1" s="1"/>
  <c r="G601" i="1"/>
  <c r="R601" i="1" s="1"/>
  <c r="G602" i="1"/>
  <c r="R602" i="1" s="1"/>
  <c r="G603" i="1"/>
  <c r="R603" i="1" s="1"/>
  <c r="G604" i="1"/>
  <c r="R604" i="1" s="1"/>
  <c r="G605" i="1"/>
  <c r="R605" i="1" s="1"/>
  <c r="G606" i="1"/>
  <c r="R606" i="1" s="1"/>
  <c r="G607" i="1"/>
  <c r="R607" i="1" s="1"/>
  <c r="G608" i="1"/>
  <c r="R608" i="1" s="1"/>
  <c r="G609" i="1"/>
  <c r="R609" i="1" s="1"/>
  <c r="G610" i="1"/>
  <c r="R610" i="1" s="1"/>
  <c r="G611" i="1"/>
  <c r="R611" i="1" s="1"/>
  <c r="G612" i="1"/>
  <c r="R612" i="1" s="1"/>
  <c r="G613" i="1"/>
  <c r="R613" i="1" s="1"/>
  <c r="G614" i="1"/>
  <c r="R614" i="1" s="1"/>
  <c r="G615" i="1"/>
  <c r="R615" i="1" s="1"/>
  <c r="G616" i="1"/>
  <c r="R616" i="1" s="1"/>
  <c r="G617" i="1"/>
  <c r="R617" i="1" s="1"/>
  <c r="G618" i="1"/>
  <c r="R618" i="1" s="1"/>
  <c r="G619" i="1"/>
  <c r="R619" i="1" s="1"/>
  <c r="G620" i="1"/>
  <c r="R620" i="1" s="1"/>
  <c r="G621" i="1"/>
  <c r="R621" i="1" s="1"/>
  <c r="G622" i="1"/>
  <c r="R622" i="1" s="1"/>
  <c r="G623" i="1"/>
  <c r="R623" i="1" s="1"/>
  <c r="G624" i="1"/>
  <c r="R624" i="1" s="1"/>
  <c r="G625" i="1"/>
  <c r="R625" i="1" s="1"/>
  <c r="G626" i="1"/>
  <c r="R626" i="1" s="1"/>
  <c r="G627" i="1"/>
  <c r="R627" i="1" s="1"/>
  <c r="G628" i="1"/>
  <c r="R628" i="1" s="1"/>
  <c r="G629" i="1"/>
  <c r="R629" i="1" s="1"/>
  <c r="G630" i="1"/>
  <c r="R630" i="1" s="1"/>
  <c r="G631" i="1"/>
  <c r="R631" i="1" s="1"/>
  <c r="G632" i="1"/>
  <c r="R632" i="1" s="1"/>
  <c r="G633" i="1"/>
  <c r="R633" i="1" s="1"/>
  <c r="G634" i="1"/>
  <c r="R634" i="1" s="1"/>
  <c r="G635" i="1"/>
  <c r="R635" i="1" s="1"/>
  <c r="G636" i="1"/>
  <c r="R636" i="1" s="1"/>
  <c r="G637" i="1"/>
  <c r="R637" i="1" s="1"/>
  <c r="G638" i="1"/>
  <c r="R638" i="1" s="1"/>
  <c r="G639" i="1"/>
  <c r="R639" i="1" s="1"/>
  <c r="G640" i="1"/>
  <c r="R640" i="1" s="1"/>
  <c r="G641" i="1"/>
  <c r="R641" i="1" s="1"/>
  <c r="G642" i="1"/>
  <c r="R642" i="1" s="1"/>
  <c r="G643" i="1"/>
  <c r="R643" i="1" s="1"/>
  <c r="G644" i="1"/>
  <c r="R644" i="1" s="1"/>
  <c r="G645" i="1"/>
  <c r="R645" i="1" s="1"/>
  <c r="G646" i="1"/>
  <c r="R646" i="1" s="1"/>
  <c r="G647" i="1"/>
  <c r="R647" i="1" s="1"/>
  <c r="G648" i="1"/>
  <c r="R648" i="1" s="1"/>
  <c r="G649" i="1"/>
  <c r="R649" i="1" s="1"/>
  <c r="G650" i="1"/>
  <c r="R650" i="1" s="1"/>
  <c r="G651" i="1"/>
  <c r="R651" i="1" s="1"/>
  <c r="G652" i="1"/>
  <c r="R652" i="1" s="1"/>
  <c r="G653" i="1"/>
  <c r="R653" i="1" s="1"/>
  <c r="G654" i="1"/>
  <c r="R654" i="1" s="1"/>
  <c r="G655" i="1"/>
  <c r="R655" i="1" s="1"/>
  <c r="G656" i="1"/>
  <c r="R656" i="1" s="1"/>
  <c r="G657" i="1"/>
  <c r="R657" i="1" s="1"/>
  <c r="G658" i="1"/>
  <c r="R658" i="1" s="1"/>
  <c r="G659" i="1"/>
  <c r="R659" i="1" s="1"/>
  <c r="G660" i="1"/>
  <c r="R660" i="1" s="1"/>
  <c r="G661" i="1"/>
  <c r="R661" i="1" s="1"/>
  <c r="G662" i="1"/>
  <c r="R662" i="1" s="1"/>
  <c r="G663" i="1"/>
  <c r="R663" i="1" s="1"/>
  <c r="G664" i="1"/>
  <c r="R664" i="1" s="1"/>
  <c r="G665" i="1"/>
  <c r="R665" i="1" s="1"/>
  <c r="G666" i="1"/>
  <c r="R666" i="1" s="1"/>
  <c r="G667" i="1"/>
  <c r="R667" i="1" s="1"/>
  <c r="G668" i="1"/>
  <c r="R668" i="1" s="1"/>
  <c r="G669" i="1"/>
  <c r="R669" i="1" s="1"/>
  <c r="G670" i="1"/>
  <c r="R670" i="1" s="1"/>
  <c r="G671" i="1"/>
  <c r="R671" i="1" s="1"/>
  <c r="G672" i="1"/>
  <c r="R672" i="1" s="1"/>
  <c r="G673" i="1"/>
  <c r="R673" i="1" s="1"/>
  <c r="G674" i="1"/>
  <c r="R674" i="1" s="1"/>
  <c r="G675" i="1"/>
  <c r="R675" i="1" s="1"/>
  <c r="G676" i="1"/>
  <c r="R676" i="1" s="1"/>
  <c r="G677" i="1"/>
  <c r="R677" i="1" s="1"/>
  <c r="G678" i="1"/>
  <c r="R678" i="1" s="1"/>
  <c r="G679" i="1"/>
  <c r="R679" i="1" s="1"/>
  <c r="G680" i="1"/>
  <c r="R680" i="1" s="1"/>
  <c r="G681" i="1"/>
  <c r="R681" i="1" s="1"/>
  <c r="G682" i="1"/>
  <c r="R682" i="1" s="1"/>
  <c r="G683" i="1"/>
  <c r="R683" i="1" s="1"/>
  <c r="G684" i="1"/>
  <c r="R684" i="1" s="1"/>
  <c r="G685" i="1"/>
  <c r="R685" i="1" s="1"/>
  <c r="G686" i="1"/>
  <c r="R686" i="1" s="1"/>
  <c r="G687" i="1"/>
  <c r="R687" i="1" s="1"/>
  <c r="G688" i="1"/>
  <c r="R688" i="1" s="1"/>
  <c r="G689" i="1"/>
  <c r="R689" i="1" s="1"/>
  <c r="G690" i="1"/>
  <c r="R690" i="1" s="1"/>
  <c r="G691" i="1"/>
  <c r="R691" i="1" s="1"/>
  <c r="G692" i="1"/>
  <c r="R692" i="1" s="1"/>
  <c r="G693" i="1"/>
  <c r="R693" i="1" s="1"/>
  <c r="G694" i="1"/>
  <c r="R694" i="1" s="1"/>
  <c r="G695" i="1"/>
  <c r="R695" i="1" s="1"/>
  <c r="G696" i="1"/>
  <c r="R696" i="1" s="1"/>
  <c r="G697" i="1"/>
  <c r="R697" i="1" s="1"/>
  <c r="G698" i="1"/>
  <c r="R698" i="1" s="1"/>
  <c r="G699" i="1"/>
  <c r="R699" i="1" s="1"/>
  <c r="G700" i="1"/>
  <c r="R700" i="1" s="1"/>
  <c r="G701" i="1"/>
  <c r="R701" i="1" s="1"/>
  <c r="G702" i="1"/>
  <c r="R702" i="1" s="1"/>
  <c r="G703" i="1"/>
  <c r="R703" i="1" s="1"/>
  <c r="G704" i="1"/>
  <c r="R704" i="1" s="1"/>
  <c r="G705" i="1"/>
  <c r="R705" i="1" s="1"/>
  <c r="G706" i="1"/>
  <c r="R706" i="1" s="1"/>
  <c r="G707" i="1"/>
  <c r="R707" i="1" s="1"/>
  <c r="G708" i="1"/>
  <c r="R708" i="1" s="1"/>
  <c r="G709" i="1"/>
  <c r="R709" i="1" s="1"/>
  <c r="G710" i="1"/>
  <c r="R710" i="1" s="1"/>
  <c r="G711" i="1"/>
  <c r="R711" i="1" s="1"/>
  <c r="G712" i="1"/>
  <c r="R712" i="1" s="1"/>
  <c r="G713" i="1"/>
  <c r="R713" i="1" s="1"/>
  <c r="G714" i="1"/>
  <c r="R714" i="1" s="1"/>
  <c r="G715" i="1"/>
  <c r="R715" i="1" s="1"/>
  <c r="G716" i="1"/>
  <c r="R716" i="1" s="1"/>
  <c r="G717" i="1"/>
  <c r="R717" i="1" s="1"/>
  <c r="G718" i="1"/>
  <c r="R718" i="1" s="1"/>
  <c r="G719" i="1"/>
  <c r="R719" i="1" s="1"/>
  <c r="G720" i="1"/>
  <c r="R720" i="1" s="1"/>
  <c r="G721" i="1"/>
  <c r="R721" i="1" s="1"/>
  <c r="G722" i="1"/>
  <c r="R722" i="1" s="1"/>
  <c r="G723" i="1"/>
  <c r="R723" i="1" s="1"/>
  <c r="G724" i="1"/>
  <c r="R724" i="1" s="1"/>
  <c r="G725" i="1"/>
  <c r="R725" i="1" s="1"/>
  <c r="G726" i="1"/>
  <c r="R726" i="1" s="1"/>
  <c r="G727" i="1"/>
  <c r="R727" i="1" s="1"/>
  <c r="G728" i="1"/>
  <c r="R728" i="1" s="1"/>
  <c r="G729" i="1"/>
  <c r="R729" i="1" s="1"/>
  <c r="G730" i="1"/>
  <c r="R730" i="1" s="1"/>
  <c r="G731" i="1"/>
  <c r="R731" i="1" s="1"/>
  <c r="G732" i="1"/>
  <c r="R732" i="1" s="1"/>
  <c r="G733" i="1"/>
  <c r="R733" i="1" s="1"/>
  <c r="G734" i="1"/>
  <c r="R734" i="1" s="1"/>
  <c r="G735" i="1"/>
  <c r="R735" i="1" s="1"/>
  <c r="G736" i="1"/>
  <c r="R736" i="1" s="1"/>
  <c r="G737" i="1"/>
  <c r="R737" i="1" s="1"/>
  <c r="G738" i="1"/>
  <c r="R738" i="1" s="1"/>
  <c r="G739" i="1"/>
  <c r="R739" i="1" s="1"/>
  <c r="G740" i="1"/>
  <c r="R740" i="1" s="1"/>
  <c r="G741" i="1"/>
  <c r="R741" i="1" s="1"/>
  <c r="G742" i="1"/>
  <c r="R742" i="1" s="1"/>
  <c r="G743" i="1"/>
  <c r="R743" i="1" s="1"/>
  <c r="G744" i="1"/>
  <c r="R744" i="1" s="1"/>
  <c r="G745" i="1"/>
  <c r="R745" i="1" s="1"/>
  <c r="G746" i="1"/>
  <c r="R746" i="1" s="1"/>
  <c r="G747" i="1"/>
  <c r="R747" i="1" s="1"/>
  <c r="G748" i="1"/>
  <c r="R748" i="1" s="1"/>
  <c r="G749" i="1"/>
  <c r="R749" i="1" s="1"/>
  <c r="G750" i="1"/>
  <c r="R750" i="1" s="1"/>
  <c r="G751" i="1"/>
  <c r="R751" i="1" s="1"/>
  <c r="G752" i="1"/>
  <c r="R752" i="1" s="1"/>
  <c r="G753" i="1"/>
  <c r="R753" i="1" s="1"/>
  <c r="G754" i="1"/>
  <c r="R754" i="1" s="1"/>
  <c r="G755" i="1"/>
  <c r="R755" i="1" s="1"/>
  <c r="G756" i="1"/>
  <c r="R756" i="1" s="1"/>
  <c r="G757" i="1"/>
  <c r="R757" i="1" s="1"/>
  <c r="G758" i="1"/>
  <c r="R758" i="1" s="1"/>
  <c r="G759" i="1"/>
  <c r="R759" i="1" s="1"/>
  <c r="G760" i="1"/>
  <c r="R760" i="1" s="1"/>
  <c r="G761" i="1"/>
  <c r="R761" i="1" s="1"/>
  <c r="G762" i="1"/>
  <c r="R762" i="1" s="1"/>
  <c r="G763" i="1"/>
  <c r="R763" i="1" s="1"/>
  <c r="G764" i="1"/>
  <c r="R764" i="1" s="1"/>
  <c r="G765" i="1"/>
  <c r="R765" i="1" s="1"/>
  <c r="G766" i="1"/>
  <c r="R766" i="1" s="1"/>
  <c r="G767" i="1"/>
  <c r="R767" i="1" s="1"/>
  <c r="G768" i="1"/>
  <c r="R768" i="1" s="1"/>
  <c r="G769" i="1"/>
  <c r="R769" i="1" s="1"/>
  <c r="G770" i="1"/>
  <c r="R770" i="1" s="1"/>
  <c r="G771" i="1"/>
  <c r="R771" i="1" s="1"/>
  <c r="G772" i="1"/>
  <c r="R772" i="1" s="1"/>
  <c r="G773" i="1"/>
  <c r="R773" i="1" s="1"/>
  <c r="G774" i="1"/>
  <c r="R774" i="1" s="1"/>
  <c r="G775" i="1"/>
  <c r="R775" i="1" s="1"/>
  <c r="G776" i="1"/>
  <c r="R776" i="1" s="1"/>
  <c r="G777" i="1"/>
  <c r="R777" i="1" s="1"/>
  <c r="G778" i="1"/>
  <c r="R778" i="1" s="1"/>
  <c r="G779" i="1"/>
  <c r="R779" i="1" s="1"/>
  <c r="G780" i="1"/>
  <c r="R780" i="1" s="1"/>
  <c r="G781" i="1"/>
  <c r="R781" i="1" s="1"/>
  <c r="G782" i="1"/>
  <c r="R782" i="1" s="1"/>
  <c r="G783" i="1"/>
  <c r="R783" i="1" s="1"/>
  <c r="G784" i="1"/>
  <c r="R784" i="1" s="1"/>
  <c r="G785" i="1"/>
  <c r="R785" i="1" s="1"/>
  <c r="G786" i="1"/>
  <c r="R786" i="1" s="1"/>
  <c r="G787" i="1"/>
  <c r="R787" i="1" s="1"/>
  <c r="G788" i="1"/>
  <c r="R788" i="1" s="1"/>
  <c r="G789" i="1"/>
  <c r="R789" i="1" s="1"/>
  <c r="G790" i="1"/>
  <c r="R790" i="1" s="1"/>
  <c r="G791" i="1"/>
  <c r="R791" i="1" s="1"/>
  <c r="G792" i="1"/>
  <c r="R792" i="1" s="1"/>
  <c r="G793" i="1"/>
  <c r="R793" i="1" s="1"/>
  <c r="G794" i="1"/>
  <c r="R794" i="1" s="1"/>
  <c r="G795" i="1"/>
  <c r="R795" i="1" s="1"/>
  <c r="G796" i="1"/>
  <c r="R796" i="1" s="1"/>
  <c r="G797" i="1"/>
  <c r="R797" i="1" s="1"/>
  <c r="G798" i="1"/>
  <c r="R798" i="1" s="1"/>
  <c r="G799" i="1"/>
  <c r="R799" i="1" s="1"/>
  <c r="G800" i="1"/>
  <c r="R800" i="1" s="1"/>
  <c r="G801" i="1"/>
  <c r="R801" i="1" s="1"/>
  <c r="G802" i="1"/>
  <c r="R802" i="1" s="1"/>
  <c r="G803" i="1"/>
  <c r="R803" i="1" s="1"/>
  <c r="G804" i="1"/>
  <c r="R804" i="1" s="1"/>
  <c r="G805" i="1"/>
  <c r="R805" i="1" s="1"/>
  <c r="G806" i="1"/>
  <c r="R806" i="1" s="1"/>
  <c r="G807" i="1"/>
  <c r="R807" i="1" s="1"/>
  <c r="G808" i="1"/>
  <c r="R808" i="1" s="1"/>
  <c r="G809" i="1"/>
  <c r="R809" i="1" s="1"/>
  <c r="G810" i="1"/>
  <c r="R810" i="1" s="1"/>
  <c r="G811" i="1"/>
  <c r="R811" i="1" s="1"/>
  <c r="G812" i="1"/>
  <c r="R812" i="1" s="1"/>
  <c r="G813" i="1"/>
  <c r="R813" i="1" s="1"/>
  <c r="G814" i="1"/>
  <c r="R814" i="1" s="1"/>
  <c r="G815" i="1"/>
  <c r="R815" i="1" s="1"/>
  <c r="G816" i="1"/>
  <c r="R816" i="1" s="1"/>
  <c r="G817" i="1"/>
  <c r="R817" i="1" s="1"/>
  <c r="G818" i="1"/>
  <c r="R818" i="1" s="1"/>
  <c r="G819" i="1"/>
  <c r="R819" i="1" s="1"/>
  <c r="G820" i="1"/>
  <c r="R820" i="1" s="1"/>
  <c r="G821" i="1"/>
  <c r="R821" i="1" s="1"/>
  <c r="G822" i="1"/>
  <c r="R822" i="1" s="1"/>
  <c r="G823" i="1"/>
  <c r="R823" i="1" s="1"/>
  <c r="G824" i="1"/>
  <c r="R824" i="1" s="1"/>
  <c r="G825" i="1"/>
  <c r="R825" i="1" s="1"/>
  <c r="G826" i="1"/>
  <c r="R826" i="1" s="1"/>
  <c r="G827" i="1"/>
  <c r="R827" i="1" s="1"/>
  <c r="G828" i="1"/>
  <c r="R828" i="1" s="1"/>
  <c r="G829" i="1"/>
  <c r="R829" i="1" s="1"/>
  <c r="G830" i="1"/>
  <c r="R830" i="1" s="1"/>
  <c r="G831" i="1"/>
  <c r="R831" i="1" s="1"/>
  <c r="G832" i="1"/>
  <c r="R832" i="1" s="1"/>
  <c r="G833" i="1"/>
  <c r="R833" i="1" s="1"/>
  <c r="G834" i="1"/>
  <c r="R834" i="1" s="1"/>
  <c r="G835" i="1"/>
  <c r="R835" i="1" s="1"/>
  <c r="G836" i="1"/>
  <c r="R836" i="1" s="1"/>
  <c r="G837" i="1"/>
  <c r="R837" i="1" s="1"/>
  <c r="G838" i="1"/>
  <c r="R838" i="1" s="1"/>
  <c r="G839" i="1"/>
  <c r="R839" i="1" s="1"/>
  <c r="G840" i="1"/>
  <c r="R840" i="1" s="1"/>
  <c r="G841" i="1"/>
  <c r="R841" i="1" s="1"/>
  <c r="G842" i="1"/>
  <c r="R842" i="1" s="1"/>
  <c r="G843" i="1"/>
  <c r="R843" i="1" s="1"/>
  <c r="G844" i="1"/>
  <c r="R844" i="1" s="1"/>
  <c r="G845" i="1"/>
  <c r="R845" i="1" s="1"/>
  <c r="G846" i="1"/>
  <c r="R846" i="1" s="1"/>
  <c r="G847" i="1"/>
  <c r="R847" i="1" s="1"/>
  <c r="G848" i="1"/>
  <c r="R848" i="1" s="1"/>
  <c r="G849" i="1"/>
  <c r="R849" i="1" s="1"/>
  <c r="G850" i="1"/>
  <c r="R850" i="1" s="1"/>
  <c r="G851" i="1"/>
  <c r="R851" i="1" s="1"/>
  <c r="G852" i="1"/>
  <c r="R852" i="1" s="1"/>
  <c r="G853" i="1"/>
  <c r="R853" i="1" s="1"/>
  <c r="G854" i="1"/>
  <c r="R854" i="1" s="1"/>
  <c r="G855" i="1"/>
  <c r="R855" i="1" s="1"/>
  <c r="G856" i="1"/>
  <c r="R856" i="1" s="1"/>
  <c r="G857" i="1"/>
  <c r="R857" i="1" s="1"/>
  <c r="G858" i="1"/>
  <c r="R858" i="1" s="1"/>
  <c r="G859" i="1"/>
  <c r="R859" i="1" s="1"/>
  <c r="G860" i="1"/>
  <c r="R860" i="1" s="1"/>
  <c r="G861" i="1"/>
  <c r="R861" i="1" s="1"/>
  <c r="G862" i="1"/>
  <c r="R862" i="1" s="1"/>
  <c r="G863" i="1"/>
  <c r="R863" i="1" s="1"/>
  <c r="G864" i="1"/>
  <c r="R864" i="1" s="1"/>
  <c r="G865" i="1"/>
  <c r="R865" i="1" s="1"/>
  <c r="G866" i="1"/>
  <c r="R866" i="1" s="1"/>
  <c r="G867" i="1"/>
  <c r="R867" i="1" s="1"/>
  <c r="G868" i="1"/>
  <c r="R868" i="1" s="1"/>
  <c r="G869" i="1"/>
  <c r="R869" i="1" s="1"/>
  <c r="G870" i="1"/>
  <c r="R870" i="1" s="1"/>
  <c r="G871" i="1"/>
  <c r="R871" i="1" s="1"/>
  <c r="G872" i="1"/>
  <c r="R872" i="1" s="1"/>
  <c r="G873" i="1"/>
  <c r="R873" i="1" s="1"/>
  <c r="G874" i="1"/>
  <c r="R874" i="1" s="1"/>
  <c r="G875" i="1"/>
  <c r="R875" i="1" s="1"/>
  <c r="G876" i="1"/>
  <c r="R876" i="1" s="1"/>
  <c r="G877" i="1"/>
  <c r="R877" i="1" s="1"/>
  <c r="G878" i="1"/>
  <c r="R878" i="1" s="1"/>
  <c r="G879" i="1"/>
  <c r="R879" i="1" s="1"/>
  <c r="G880" i="1"/>
  <c r="R880" i="1" s="1"/>
  <c r="G881" i="1"/>
  <c r="R881" i="1" s="1"/>
  <c r="G882" i="1"/>
  <c r="R882" i="1" s="1"/>
  <c r="G883" i="1"/>
  <c r="R883" i="1" s="1"/>
  <c r="G884" i="1"/>
  <c r="R884" i="1" s="1"/>
  <c r="G885" i="1"/>
  <c r="R885" i="1" s="1"/>
  <c r="G886" i="1"/>
  <c r="R886" i="1" s="1"/>
  <c r="G887" i="1"/>
  <c r="R887" i="1" s="1"/>
  <c r="G888" i="1"/>
  <c r="R888" i="1" s="1"/>
  <c r="G889" i="1"/>
  <c r="R889" i="1" s="1"/>
  <c r="G890" i="1"/>
  <c r="R890" i="1" s="1"/>
  <c r="G891" i="1"/>
  <c r="R891" i="1" s="1"/>
  <c r="G892" i="1"/>
  <c r="R892" i="1" s="1"/>
  <c r="G893" i="1"/>
  <c r="R893" i="1" s="1"/>
  <c r="G894" i="1"/>
  <c r="R894" i="1" s="1"/>
  <c r="G895" i="1"/>
  <c r="R895" i="1" s="1"/>
  <c r="G896" i="1"/>
  <c r="R896" i="1" s="1"/>
  <c r="G897" i="1"/>
  <c r="R897" i="1" s="1"/>
  <c r="G898" i="1"/>
  <c r="R898" i="1" s="1"/>
  <c r="G899" i="1"/>
  <c r="R899" i="1" s="1"/>
  <c r="G900" i="1"/>
  <c r="R900" i="1" s="1"/>
  <c r="G901" i="1"/>
  <c r="R901" i="1" s="1"/>
  <c r="G902" i="1"/>
  <c r="R902" i="1" s="1"/>
  <c r="G903" i="1"/>
  <c r="R903" i="1" s="1"/>
  <c r="G904" i="1"/>
  <c r="R904" i="1" s="1"/>
  <c r="G905" i="1"/>
  <c r="R905" i="1" s="1"/>
  <c r="G906" i="1"/>
  <c r="R906" i="1" s="1"/>
  <c r="G907" i="1"/>
  <c r="R907" i="1" s="1"/>
  <c r="G908" i="1"/>
  <c r="R908" i="1" s="1"/>
  <c r="G909" i="1"/>
  <c r="R909" i="1" s="1"/>
  <c r="G910" i="1"/>
  <c r="R910" i="1" s="1"/>
  <c r="G911" i="1"/>
  <c r="R911" i="1" s="1"/>
  <c r="G912" i="1"/>
  <c r="R912" i="1" s="1"/>
  <c r="G913" i="1"/>
  <c r="R913" i="1" s="1"/>
  <c r="G914" i="1"/>
  <c r="R914" i="1" s="1"/>
  <c r="G915" i="1"/>
  <c r="R915" i="1" s="1"/>
  <c r="G916" i="1"/>
  <c r="R916" i="1" s="1"/>
  <c r="G917" i="1"/>
  <c r="R917" i="1" s="1"/>
  <c r="G918" i="1"/>
  <c r="R918" i="1" s="1"/>
  <c r="G919" i="1"/>
  <c r="R919" i="1" s="1"/>
  <c r="G920" i="1"/>
  <c r="R920" i="1" s="1"/>
  <c r="G921" i="1"/>
  <c r="R921" i="1" s="1"/>
  <c r="G922" i="1"/>
  <c r="R922" i="1" s="1"/>
  <c r="G923" i="1"/>
  <c r="R923" i="1" s="1"/>
  <c r="G924" i="1"/>
  <c r="R924" i="1" s="1"/>
  <c r="G925" i="1"/>
  <c r="R925" i="1" s="1"/>
  <c r="G926" i="1"/>
  <c r="R926" i="1" s="1"/>
  <c r="G927" i="1"/>
  <c r="R927" i="1" s="1"/>
  <c r="G928" i="1"/>
  <c r="R928" i="1" s="1"/>
  <c r="G929" i="1"/>
  <c r="R929" i="1" s="1"/>
  <c r="G930" i="1"/>
  <c r="R930" i="1" s="1"/>
  <c r="G931" i="1"/>
  <c r="R931" i="1" s="1"/>
  <c r="G932" i="1"/>
  <c r="R932" i="1" s="1"/>
  <c r="G933" i="1"/>
  <c r="R933" i="1" s="1"/>
  <c r="G934" i="1"/>
  <c r="R934" i="1" s="1"/>
  <c r="G935" i="1"/>
  <c r="R935" i="1" s="1"/>
  <c r="G936" i="1"/>
  <c r="R936" i="1" s="1"/>
  <c r="G937" i="1"/>
  <c r="R937" i="1" s="1"/>
  <c r="G938" i="1"/>
  <c r="R938" i="1" s="1"/>
  <c r="G939" i="1"/>
  <c r="R939" i="1" s="1"/>
  <c r="G940" i="1"/>
  <c r="R940" i="1" s="1"/>
  <c r="G941" i="1"/>
  <c r="R941" i="1" s="1"/>
  <c r="G942" i="1"/>
  <c r="R942" i="1" s="1"/>
  <c r="G943" i="1"/>
  <c r="R943" i="1" s="1"/>
  <c r="G944" i="1"/>
  <c r="R944" i="1" s="1"/>
  <c r="G945" i="1"/>
  <c r="R945" i="1" s="1"/>
  <c r="G946" i="1"/>
  <c r="R946" i="1" s="1"/>
  <c r="G947" i="1"/>
  <c r="R947" i="1" s="1"/>
  <c r="G948" i="1"/>
  <c r="R948" i="1" s="1"/>
  <c r="G949" i="1"/>
  <c r="R949" i="1" s="1"/>
  <c r="G950" i="1"/>
  <c r="R950" i="1" s="1"/>
  <c r="G951" i="1"/>
  <c r="R951" i="1" s="1"/>
  <c r="G952" i="1"/>
  <c r="R952" i="1" s="1"/>
  <c r="G953" i="1"/>
  <c r="R953" i="1" s="1"/>
  <c r="G954" i="1"/>
  <c r="R954" i="1" s="1"/>
  <c r="G955" i="1"/>
  <c r="R955" i="1" s="1"/>
  <c r="G956" i="1"/>
  <c r="R956" i="1" s="1"/>
  <c r="G957" i="1"/>
  <c r="R957" i="1" s="1"/>
  <c r="G958" i="1"/>
  <c r="R958" i="1" s="1"/>
  <c r="G959" i="1"/>
  <c r="R959" i="1" s="1"/>
  <c r="G960" i="1"/>
  <c r="R960" i="1" s="1"/>
  <c r="G961" i="1"/>
  <c r="R961" i="1" s="1"/>
  <c r="G962" i="1"/>
  <c r="R962" i="1" s="1"/>
  <c r="G963" i="1"/>
  <c r="R963" i="1" s="1"/>
  <c r="G964" i="1"/>
  <c r="R964" i="1" s="1"/>
  <c r="G965" i="1"/>
  <c r="R965" i="1" s="1"/>
  <c r="G966" i="1"/>
  <c r="R966" i="1" s="1"/>
  <c r="G967" i="1"/>
  <c r="R967" i="1" s="1"/>
  <c r="G968" i="1"/>
  <c r="R968" i="1" s="1"/>
  <c r="G969" i="1"/>
  <c r="R969" i="1" s="1"/>
  <c r="G970" i="1"/>
  <c r="R970" i="1" s="1"/>
  <c r="G971" i="1"/>
  <c r="R971" i="1" s="1"/>
  <c r="G972" i="1"/>
  <c r="R972" i="1" s="1"/>
  <c r="G973" i="1"/>
  <c r="R973" i="1" s="1"/>
  <c r="G974" i="1"/>
  <c r="R974" i="1" s="1"/>
  <c r="G975" i="1"/>
  <c r="R975" i="1" s="1"/>
  <c r="G976" i="1"/>
  <c r="R976" i="1" s="1"/>
  <c r="G977" i="1"/>
  <c r="R977" i="1" s="1"/>
  <c r="G978" i="1"/>
  <c r="R978" i="1" s="1"/>
  <c r="G979" i="1"/>
  <c r="R979" i="1" s="1"/>
  <c r="G980" i="1"/>
  <c r="R980" i="1" s="1"/>
  <c r="G981" i="1"/>
  <c r="R981" i="1" s="1"/>
  <c r="G982" i="1"/>
  <c r="R982" i="1" s="1"/>
  <c r="G983" i="1"/>
  <c r="R983" i="1" s="1"/>
  <c r="G984" i="1"/>
  <c r="R984" i="1" s="1"/>
  <c r="G985" i="1"/>
  <c r="R985" i="1" s="1"/>
  <c r="G986" i="1"/>
  <c r="R986" i="1" s="1"/>
  <c r="G987" i="1"/>
  <c r="R987" i="1" s="1"/>
  <c r="G988" i="1"/>
  <c r="R988" i="1" s="1"/>
  <c r="G989" i="1"/>
  <c r="R989" i="1" s="1"/>
  <c r="G990" i="1"/>
  <c r="R990" i="1" s="1"/>
  <c r="G991" i="1"/>
  <c r="R991" i="1" s="1"/>
  <c r="G992" i="1"/>
  <c r="R992" i="1" s="1"/>
  <c r="G993" i="1"/>
  <c r="R993" i="1" s="1"/>
  <c r="G994" i="1"/>
  <c r="R994" i="1" s="1"/>
  <c r="G995" i="1"/>
  <c r="R995" i="1" s="1"/>
  <c r="G996" i="1"/>
  <c r="R996" i="1" s="1"/>
  <c r="G997" i="1"/>
  <c r="R997" i="1" s="1"/>
  <c r="G998" i="1"/>
  <c r="R998" i="1" s="1"/>
  <c r="G999" i="1"/>
  <c r="R999" i="1" s="1"/>
  <c r="G1000" i="1"/>
  <c r="R1000" i="1" s="1"/>
  <c r="G1001" i="1"/>
  <c r="R1001" i="1" s="1"/>
  <c r="G1002" i="1"/>
  <c r="R1002" i="1" s="1"/>
  <c r="G1003" i="1"/>
  <c r="R1003" i="1" s="1"/>
  <c r="G1004" i="1"/>
  <c r="R1004" i="1" s="1"/>
  <c r="G1005" i="1"/>
  <c r="R1005" i="1" s="1"/>
  <c r="F474" i="1"/>
  <c r="Q474" i="1" s="1"/>
  <c r="F475" i="1"/>
  <c r="Q475" i="1" s="1"/>
  <c r="F476" i="1"/>
  <c r="Q476" i="1" s="1"/>
  <c r="F477" i="1"/>
  <c r="Q477" i="1" s="1"/>
  <c r="F478" i="1"/>
  <c r="Q478" i="1" s="1"/>
  <c r="F479" i="1"/>
  <c r="Q479" i="1" s="1"/>
  <c r="F480" i="1"/>
  <c r="Q480" i="1" s="1"/>
  <c r="F481" i="1"/>
  <c r="Q481" i="1" s="1"/>
  <c r="F482" i="1"/>
  <c r="Q482" i="1" s="1"/>
  <c r="F483" i="1"/>
  <c r="Q483" i="1" s="1"/>
  <c r="F484" i="1"/>
  <c r="Q484" i="1" s="1"/>
  <c r="F485" i="1"/>
  <c r="Q485" i="1" s="1"/>
  <c r="F486" i="1"/>
  <c r="Q486" i="1" s="1"/>
  <c r="F487" i="1"/>
  <c r="Q487" i="1" s="1"/>
  <c r="F488" i="1"/>
  <c r="Q488" i="1" s="1"/>
  <c r="F489" i="1"/>
  <c r="Q489" i="1" s="1"/>
  <c r="F490" i="1"/>
  <c r="Q490" i="1" s="1"/>
  <c r="F491" i="1"/>
  <c r="Q491" i="1" s="1"/>
  <c r="F492" i="1"/>
  <c r="Q492" i="1" s="1"/>
  <c r="F493" i="1"/>
  <c r="Q493" i="1" s="1"/>
  <c r="F494" i="1"/>
  <c r="Q494" i="1" s="1"/>
  <c r="F495" i="1"/>
  <c r="Q495" i="1" s="1"/>
  <c r="F496" i="1"/>
  <c r="Q496" i="1" s="1"/>
  <c r="F497" i="1"/>
  <c r="Q497" i="1" s="1"/>
  <c r="F498" i="1"/>
  <c r="Q498" i="1" s="1"/>
  <c r="F499" i="1"/>
  <c r="Q499" i="1" s="1"/>
  <c r="F500" i="1"/>
  <c r="Q500" i="1" s="1"/>
  <c r="F501" i="1"/>
  <c r="Q501" i="1" s="1"/>
  <c r="F502" i="1"/>
  <c r="Q502" i="1" s="1"/>
  <c r="F503" i="1"/>
  <c r="Q503" i="1" s="1"/>
  <c r="F504" i="1"/>
  <c r="Q504" i="1" s="1"/>
  <c r="F505" i="1"/>
  <c r="Q505" i="1" s="1"/>
  <c r="F506" i="1"/>
  <c r="Q506" i="1" s="1"/>
  <c r="F507" i="1"/>
  <c r="Q507" i="1" s="1"/>
  <c r="F508" i="1"/>
  <c r="Q508" i="1" s="1"/>
  <c r="F509" i="1"/>
  <c r="Q509" i="1" s="1"/>
  <c r="F510" i="1"/>
  <c r="Q510" i="1" s="1"/>
  <c r="F511" i="1"/>
  <c r="Q511" i="1" s="1"/>
  <c r="F512" i="1"/>
  <c r="Q512" i="1" s="1"/>
  <c r="F513" i="1"/>
  <c r="Q513" i="1" s="1"/>
  <c r="F514" i="1"/>
  <c r="Q514" i="1" s="1"/>
  <c r="F515" i="1"/>
  <c r="Q515" i="1" s="1"/>
  <c r="F516" i="1"/>
  <c r="Q516" i="1" s="1"/>
  <c r="F517" i="1"/>
  <c r="Q517" i="1" s="1"/>
  <c r="F518" i="1"/>
  <c r="Q518" i="1" s="1"/>
  <c r="F519" i="1"/>
  <c r="Q519" i="1" s="1"/>
  <c r="F520" i="1"/>
  <c r="Q520" i="1" s="1"/>
  <c r="F521" i="1"/>
  <c r="Q521" i="1" s="1"/>
  <c r="F522" i="1"/>
  <c r="Q522" i="1" s="1"/>
  <c r="F523" i="1"/>
  <c r="Q523" i="1" s="1"/>
  <c r="F524" i="1"/>
  <c r="Q524" i="1" s="1"/>
  <c r="F525" i="1"/>
  <c r="Q525" i="1" s="1"/>
  <c r="F526" i="1"/>
  <c r="Q526" i="1" s="1"/>
  <c r="F527" i="1"/>
  <c r="Q527" i="1" s="1"/>
  <c r="F528" i="1"/>
  <c r="Q528" i="1" s="1"/>
  <c r="F529" i="1"/>
  <c r="Q529" i="1" s="1"/>
  <c r="F530" i="1"/>
  <c r="Q530" i="1" s="1"/>
  <c r="F531" i="1"/>
  <c r="Q531" i="1" s="1"/>
  <c r="F532" i="1"/>
  <c r="Q532" i="1" s="1"/>
  <c r="F533" i="1"/>
  <c r="Q533" i="1" s="1"/>
  <c r="F534" i="1"/>
  <c r="Q534" i="1" s="1"/>
  <c r="F535" i="1"/>
  <c r="Q535" i="1" s="1"/>
  <c r="F536" i="1"/>
  <c r="Q536" i="1" s="1"/>
  <c r="F537" i="1"/>
  <c r="Q537" i="1" s="1"/>
  <c r="F538" i="1"/>
  <c r="Q538" i="1" s="1"/>
  <c r="F539" i="1"/>
  <c r="Q539" i="1" s="1"/>
  <c r="F540" i="1"/>
  <c r="Q540" i="1" s="1"/>
  <c r="F541" i="1"/>
  <c r="Q541" i="1" s="1"/>
  <c r="F542" i="1"/>
  <c r="Q542" i="1" s="1"/>
  <c r="F543" i="1"/>
  <c r="Q543" i="1" s="1"/>
  <c r="F544" i="1"/>
  <c r="Q544" i="1" s="1"/>
  <c r="F545" i="1"/>
  <c r="Q545" i="1" s="1"/>
  <c r="F546" i="1"/>
  <c r="Q546" i="1" s="1"/>
  <c r="F547" i="1"/>
  <c r="Q547" i="1" s="1"/>
  <c r="F548" i="1"/>
  <c r="Q548" i="1" s="1"/>
  <c r="F549" i="1"/>
  <c r="Q549" i="1" s="1"/>
  <c r="F550" i="1"/>
  <c r="Q550" i="1" s="1"/>
  <c r="F551" i="1"/>
  <c r="Q551" i="1" s="1"/>
  <c r="F552" i="1"/>
  <c r="Q552" i="1" s="1"/>
  <c r="F553" i="1"/>
  <c r="Q553" i="1" s="1"/>
  <c r="F554" i="1"/>
  <c r="Q554" i="1" s="1"/>
  <c r="F555" i="1"/>
  <c r="Q555" i="1" s="1"/>
  <c r="F556" i="1"/>
  <c r="Q556" i="1" s="1"/>
  <c r="F557" i="1"/>
  <c r="Q557" i="1" s="1"/>
  <c r="F558" i="1"/>
  <c r="Q558" i="1" s="1"/>
  <c r="F559" i="1"/>
  <c r="Q559" i="1" s="1"/>
  <c r="F560" i="1"/>
  <c r="Q560" i="1" s="1"/>
  <c r="F561" i="1"/>
  <c r="Q561" i="1" s="1"/>
  <c r="F562" i="1"/>
  <c r="Q562" i="1" s="1"/>
  <c r="F563" i="1"/>
  <c r="Q563" i="1" s="1"/>
  <c r="F564" i="1"/>
  <c r="Q564" i="1" s="1"/>
  <c r="F565" i="1"/>
  <c r="Q565" i="1" s="1"/>
  <c r="F566" i="1"/>
  <c r="Q566" i="1" s="1"/>
  <c r="F567" i="1"/>
  <c r="Q567" i="1" s="1"/>
  <c r="F568" i="1"/>
  <c r="Q568" i="1" s="1"/>
  <c r="F569" i="1"/>
  <c r="Q569" i="1" s="1"/>
  <c r="F570" i="1"/>
  <c r="Q570" i="1" s="1"/>
  <c r="F571" i="1"/>
  <c r="Q571" i="1" s="1"/>
  <c r="F572" i="1"/>
  <c r="Q572" i="1" s="1"/>
  <c r="F573" i="1"/>
  <c r="Q573" i="1" s="1"/>
  <c r="F574" i="1"/>
  <c r="Q574" i="1" s="1"/>
  <c r="F575" i="1"/>
  <c r="Q575" i="1" s="1"/>
  <c r="F576" i="1"/>
  <c r="Q576" i="1" s="1"/>
  <c r="F577" i="1"/>
  <c r="Q577" i="1" s="1"/>
  <c r="F578" i="1"/>
  <c r="Q578" i="1" s="1"/>
  <c r="F579" i="1"/>
  <c r="Q579" i="1" s="1"/>
  <c r="F580" i="1"/>
  <c r="Q580" i="1" s="1"/>
  <c r="F581" i="1"/>
  <c r="Q581" i="1" s="1"/>
  <c r="F582" i="1"/>
  <c r="Q582" i="1" s="1"/>
  <c r="F583" i="1"/>
  <c r="Q583" i="1" s="1"/>
  <c r="F584" i="1"/>
  <c r="Q584" i="1" s="1"/>
  <c r="F585" i="1"/>
  <c r="Q585" i="1" s="1"/>
  <c r="F586" i="1"/>
  <c r="Q586" i="1" s="1"/>
  <c r="F587" i="1"/>
  <c r="Q587" i="1" s="1"/>
  <c r="F588" i="1"/>
  <c r="Q588" i="1" s="1"/>
  <c r="F589" i="1"/>
  <c r="Q589" i="1" s="1"/>
  <c r="F590" i="1"/>
  <c r="Q590" i="1" s="1"/>
  <c r="F591" i="1"/>
  <c r="Q591" i="1" s="1"/>
  <c r="F592" i="1"/>
  <c r="Q592" i="1" s="1"/>
  <c r="F593" i="1"/>
  <c r="Q593" i="1" s="1"/>
  <c r="F594" i="1"/>
  <c r="Q594" i="1" s="1"/>
  <c r="F595" i="1"/>
  <c r="Q595" i="1" s="1"/>
  <c r="F596" i="1"/>
  <c r="Q596" i="1" s="1"/>
  <c r="F597" i="1"/>
  <c r="Q597" i="1" s="1"/>
  <c r="F598" i="1"/>
  <c r="Q598" i="1" s="1"/>
  <c r="F599" i="1"/>
  <c r="Q599" i="1" s="1"/>
  <c r="F600" i="1"/>
  <c r="Q600" i="1" s="1"/>
  <c r="F601" i="1"/>
  <c r="Q601" i="1" s="1"/>
  <c r="F602" i="1"/>
  <c r="Q602" i="1" s="1"/>
  <c r="F603" i="1"/>
  <c r="Q603" i="1" s="1"/>
  <c r="F604" i="1"/>
  <c r="Q604" i="1" s="1"/>
  <c r="F605" i="1"/>
  <c r="Q605" i="1" s="1"/>
  <c r="F606" i="1"/>
  <c r="Q606" i="1" s="1"/>
  <c r="F607" i="1"/>
  <c r="Q607" i="1" s="1"/>
  <c r="F608" i="1"/>
  <c r="Q608" i="1" s="1"/>
  <c r="F609" i="1"/>
  <c r="Q609" i="1" s="1"/>
  <c r="F610" i="1"/>
  <c r="Q610" i="1" s="1"/>
  <c r="F611" i="1"/>
  <c r="Q611" i="1" s="1"/>
  <c r="F612" i="1"/>
  <c r="Q612" i="1" s="1"/>
  <c r="F613" i="1"/>
  <c r="Q613" i="1" s="1"/>
  <c r="F614" i="1"/>
  <c r="Q614" i="1" s="1"/>
  <c r="F615" i="1"/>
  <c r="Q615" i="1" s="1"/>
  <c r="F616" i="1"/>
  <c r="Q616" i="1" s="1"/>
  <c r="F617" i="1"/>
  <c r="Q617" i="1" s="1"/>
  <c r="F618" i="1"/>
  <c r="Q618" i="1" s="1"/>
  <c r="F619" i="1"/>
  <c r="Q619" i="1" s="1"/>
  <c r="F620" i="1"/>
  <c r="Q620" i="1" s="1"/>
  <c r="F621" i="1"/>
  <c r="Q621" i="1" s="1"/>
  <c r="F622" i="1"/>
  <c r="Q622" i="1" s="1"/>
  <c r="F623" i="1"/>
  <c r="Q623" i="1" s="1"/>
  <c r="F624" i="1"/>
  <c r="Q624" i="1" s="1"/>
  <c r="F625" i="1"/>
  <c r="Q625" i="1" s="1"/>
  <c r="F626" i="1"/>
  <c r="Q626" i="1" s="1"/>
  <c r="F627" i="1"/>
  <c r="Q627" i="1" s="1"/>
  <c r="F628" i="1"/>
  <c r="Q628" i="1" s="1"/>
  <c r="F629" i="1"/>
  <c r="Q629" i="1" s="1"/>
  <c r="F630" i="1"/>
  <c r="Q630" i="1" s="1"/>
  <c r="F631" i="1"/>
  <c r="Q631" i="1" s="1"/>
  <c r="F632" i="1"/>
  <c r="Q632" i="1" s="1"/>
  <c r="F633" i="1"/>
  <c r="Q633" i="1" s="1"/>
  <c r="F634" i="1"/>
  <c r="Q634" i="1" s="1"/>
  <c r="F635" i="1"/>
  <c r="Q635" i="1" s="1"/>
  <c r="F636" i="1"/>
  <c r="Q636" i="1" s="1"/>
  <c r="F637" i="1"/>
  <c r="Q637" i="1" s="1"/>
  <c r="F638" i="1"/>
  <c r="Q638" i="1" s="1"/>
  <c r="F639" i="1"/>
  <c r="Q639" i="1" s="1"/>
  <c r="F640" i="1"/>
  <c r="Q640" i="1" s="1"/>
  <c r="F641" i="1"/>
  <c r="Q641" i="1" s="1"/>
  <c r="F642" i="1"/>
  <c r="Q642" i="1" s="1"/>
  <c r="F643" i="1"/>
  <c r="Q643" i="1" s="1"/>
  <c r="F644" i="1"/>
  <c r="Q644" i="1" s="1"/>
  <c r="F645" i="1"/>
  <c r="Q645" i="1" s="1"/>
  <c r="F646" i="1"/>
  <c r="Q646" i="1" s="1"/>
  <c r="F647" i="1"/>
  <c r="Q647" i="1" s="1"/>
  <c r="F648" i="1"/>
  <c r="Q648" i="1" s="1"/>
  <c r="F649" i="1"/>
  <c r="Q649" i="1" s="1"/>
  <c r="F650" i="1"/>
  <c r="Q650" i="1" s="1"/>
  <c r="F651" i="1"/>
  <c r="Q651" i="1" s="1"/>
  <c r="F652" i="1"/>
  <c r="Q652" i="1" s="1"/>
  <c r="M684" i="1" s="1"/>
  <c r="F653" i="1"/>
  <c r="Q653" i="1" s="1"/>
  <c r="F654" i="1"/>
  <c r="Q654" i="1" s="1"/>
  <c r="F655" i="1"/>
  <c r="Q655" i="1" s="1"/>
  <c r="F656" i="1"/>
  <c r="Q656" i="1" s="1"/>
  <c r="F657" i="1"/>
  <c r="Q657" i="1" s="1"/>
  <c r="F658" i="1"/>
  <c r="Q658" i="1" s="1"/>
  <c r="F659" i="1"/>
  <c r="Q659" i="1" s="1"/>
  <c r="F660" i="1"/>
  <c r="Q660" i="1" s="1"/>
  <c r="F661" i="1"/>
  <c r="Q661" i="1" s="1"/>
  <c r="F662" i="1"/>
  <c r="Q662" i="1" s="1"/>
  <c r="F663" i="1"/>
  <c r="Q663" i="1" s="1"/>
  <c r="F664" i="1"/>
  <c r="Q664" i="1" s="1"/>
  <c r="F665" i="1"/>
  <c r="Q665" i="1" s="1"/>
  <c r="F666" i="1"/>
  <c r="Q666" i="1" s="1"/>
  <c r="F667" i="1"/>
  <c r="Q667" i="1" s="1"/>
  <c r="F668" i="1"/>
  <c r="Q668" i="1" s="1"/>
  <c r="F669" i="1"/>
  <c r="Q669" i="1" s="1"/>
  <c r="F670" i="1"/>
  <c r="Q670" i="1" s="1"/>
  <c r="F671" i="1"/>
  <c r="Q671" i="1" s="1"/>
  <c r="F672" i="1"/>
  <c r="Q672" i="1" s="1"/>
  <c r="F673" i="1"/>
  <c r="Q673" i="1" s="1"/>
  <c r="F674" i="1"/>
  <c r="Q674" i="1" s="1"/>
  <c r="F675" i="1"/>
  <c r="Q675" i="1" s="1"/>
  <c r="F676" i="1"/>
  <c r="Q676" i="1" s="1"/>
  <c r="F677" i="1"/>
  <c r="Q677" i="1" s="1"/>
  <c r="F678" i="1"/>
  <c r="Q678" i="1" s="1"/>
  <c r="F679" i="1"/>
  <c r="Q679" i="1" s="1"/>
  <c r="F680" i="1"/>
  <c r="Q680" i="1" s="1"/>
  <c r="F681" i="1"/>
  <c r="Q681" i="1" s="1"/>
  <c r="F682" i="1"/>
  <c r="Q682" i="1" s="1"/>
  <c r="F683" i="1"/>
  <c r="Q683" i="1" s="1"/>
  <c r="F684" i="1"/>
  <c r="Q684" i="1" s="1"/>
  <c r="F685" i="1"/>
  <c r="Q685" i="1" s="1"/>
  <c r="F686" i="1"/>
  <c r="Q686" i="1" s="1"/>
  <c r="F687" i="1"/>
  <c r="Q687" i="1" s="1"/>
  <c r="F688" i="1"/>
  <c r="Q688" i="1" s="1"/>
  <c r="F689" i="1"/>
  <c r="Q689" i="1" s="1"/>
  <c r="F690" i="1"/>
  <c r="Q690" i="1" s="1"/>
  <c r="F691" i="1"/>
  <c r="Q691" i="1" s="1"/>
  <c r="F692" i="1"/>
  <c r="Q692" i="1" s="1"/>
  <c r="F693" i="1"/>
  <c r="Q693" i="1" s="1"/>
  <c r="F694" i="1"/>
  <c r="Q694" i="1" s="1"/>
  <c r="F695" i="1"/>
  <c r="Q695" i="1" s="1"/>
  <c r="F696" i="1"/>
  <c r="Q696" i="1" s="1"/>
  <c r="F697" i="1"/>
  <c r="Q697" i="1" s="1"/>
  <c r="F698" i="1"/>
  <c r="Q698" i="1" s="1"/>
  <c r="F699" i="1"/>
  <c r="Q699" i="1" s="1"/>
  <c r="F700" i="1"/>
  <c r="Q700" i="1" s="1"/>
  <c r="F701" i="1"/>
  <c r="Q701" i="1" s="1"/>
  <c r="F702" i="1"/>
  <c r="Q702" i="1" s="1"/>
  <c r="F703" i="1"/>
  <c r="Q703" i="1" s="1"/>
  <c r="F704" i="1"/>
  <c r="Q704" i="1" s="1"/>
  <c r="F705" i="1"/>
  <c r="Q705" i="1" s="1"/>
  <c r="F706" i="1"/>
  <c r="Q706" i="1" s="1"/>
  <c r="F707" i="1"/>
  <c r="Q707" i="1" s="1"/>
  <c r="F708" i="1"/>
  <c r="Q708" i="1" s="1"/>
  <c r="F709" i="1"/>
  <c r="Q709" i="1" s="1"/>
  <c r="F710" i="1"/>
  <c r="Q710" i="1" s="1"/>
  <c r="F711" i="1"/>
  <c r="Q711" i="1" s="1"/>
  <c r="F712" i="1"/>
  <c r="Q712" i="1" s="1"/>
  <c r="F713" i="1"/>
  <c r="Q713" i="1" s="1"/>
  <c r="F714" i="1"/>
  <c r="Q714" i="1" s="1"/>
  <c r="F715" i="1"/>
  <c r="Q715" i="1" s="1"/>
  <c r="F716" i="1"/>
  <c r="Q716" i="1" s="1"/>
  <c r="F717" i="1"/>
  <c r="Q717" i="1" s="1"/>
  <c r="F718" i="1"/>
  <c r="Q718" i="1" s="1"/>
  <c r="F719" i="1"/>
  <c r="Q719" i="1" s="1"/>
  <c r="F720" i="1"/>
  <c r="Q720" i="1" s="1"/>
  <c r="F721" i="1"/>
  <c r="Q721" i="1" s="1"/>
  <c r="F722" i="1"/>
  <c r="Q722" i="1" s="1"/>
  <c r="F723" i="1"/>
  <c r="Q723" i="1" s="1"/>
  <c r="F724" i="1"/>
  <c r="Q724" i="1" s="1"/>
  <c r="F725" i="1"/>
  <c r="Q725" i="1" s="1"/>
  <c r="F726" i="1"/>
  <c r="Q726" i="1" s="1"/>
  <c r="F727" i="1"/>
  <c r="Q727" i="1" s="1"/>
  <c r="F728" i="1"/>
  <c r="Q728" i="1" s="1"/>
  <c r="F729" i="1"/>
  <c r="Q729" i="1" s="1"/>
  <c r="F730" i="1"/>
  <c r="Q730" i="1" s="1"/>
  <c r="F731" i="1"/>
  <c r="Q731" i="1" s="1"/>
  <c r="F732" i="1"/>
  <c r="Q732" i="1" s="1"/>
  <c r="F733" i="1"/>
  <c r="Q733" i="1" s="1"/>
  <c r="F734" i="1"/>
  <c r="Q734" i="1" s="1"/>
  <c r="F735" i="1"/>
  <c r="Q735" i="1" s="1"/>
  <c r="F736" i="1"/>
  <c r="Q736" i="1" s="1"/>
  <c r="F737" i="1"/>
  <c r="Q737" i="1" s="1"/>
  <c r="F738" i="1"/>
  <c r="Q738" i="1" s="1"/>
  <c r="F739" i="1"/>
  <c r="Q739" i="1" s="1"/>
  <c r="F740" i="1"/>
  <c r="Q740" i="1" s="1"/>
  <c r="F741" i="1"/>
  <c r="Q741" i="1" s="1"/>
  <c r="F742" i="1"/>
  <c r="Q742" i="1" s="1"/>
  <c r="F743" i="1"/>
  <c r="Q743" i="1" s="1"/>
  <c r="F744" i="1"/>
  <c r="Q744" i="1" s="1"/>
  <c r="F745" i="1"/>
  <c r="Q745" i="1" s="1"/>
  <c r="F746" i="1"/>
  <c r="Q746" i="1" s="1"/>
  <c r="F747" i="1"/>
  <c r="Q747" i="1" s="1"/>
  <c r="F748" i="1"/>
  <c r="Q748" i="1" s="1"/>
  <c r="F749" i="1"/>
  <c r="Q749" i="1" s="1"/>
  <c r="F750" i="1"/>
  <c r="Q750" i="1" s="1"/>
  <c r="F751" i="1"/>
  <c r="Q751" i="1" s="1"/>
  <c r="F752" i="1"/>
  <c r="Q752" i="1" s="1"/>
  <c r="F753" i="1"/>
  <c r="Q753" i="1" s="1"/>
  <c r="F754" i="1"/>
  <c r="Q754" i="1" s="1"/>
  <c r="F755" i="1"/>
  <c r="Q755" i="1" s="1"/>
  <c r="F756" i="1"/>
  <c r="Q756" i="1" s="1"/>
  <c r="F757" i="1"/>
  <c r="Q757" i="1" s="1"/>
  <c r="F758" i="1"/>
  <c r="Q758" i="1" s="1"/>
  <c r="F759" i="1"/>
  <c r="Q759" i="1" s="1"/>
  <c r="F760" i="1"/>
  <c r="Q760" i="1" s="1"/>
  <c r="F761" i="1"/>
  <c r="Q761" i="1" s="1"/>
  <c r="F762" i="1"/>
  <c r="Q762" i="1" s="1"/>
  <c r="F763" i="1"/>
  <c r="Q763" i="1" s="1"/>
  <c r="F764" i="1"/>
  <c r="Q764" i="1" s="1"/>
  <c r="F765" i="1"/>
  <c r="Q765" i="1" s="1"/>
  <c r="F766" i="1"/>
  <c r="Q766" i="1" s="1"/>
  <c r="F767" i="1"/>
  <c r="Q767" i="1" s="1"/>
  <c r="F768" i="1"/>
  <c r="Q768" i="1" s="1"/>
  <c r="F769" i="1"/>
  <c r="Q769" i="1" s="1"/>
  <c r="F770" i="1"/>
  <c r="Q770" i="1" s="1"/>
  <c r="F771" i="1"/>
  <c r="Q771" i="1" s="1"/>
  <c r="F772" i="1"/>
  <c r="Q772" i="1" s="1"/>
  <c r="F773" i="1"/>
  <c r="Q773" i="1" s="1"/>
  <c r="F774" i="1"/>
  <c r="Q774" i="1" s="1"/>
  <c r="F775" i="1"/>
  <c r="Q775" i="1" s="1"/>
  <c r="F776" i="1"/>
  <c r="Q776" i="1" s="1"/>
  <c r="F777" i="1"/>
  <c r="Q777" i="1" s="1"/>
  <c r="F778" i="1"/>
  <c r="Q778" i="1" s="1"/>
  <c r="F779" i="1"/>
  <c r="Q779" i="1" s="1"/>
  <c r="F780" i="1"/>
  <c r="Q780" i="1" s="1"/>
  <c r="F781" i="1"/>
  <c r="Q781" i="1" s="1"/>
  <c r="F782" i="1"/>
  <c r="Q782" i="1" s="1"/>
  <c r="F783" i="1"/>
  <c r="Q783" i="1" s="1"/>
  <c r="F784" i="1"/>
  <c r="Q784" i="1" s="1"/>
  <c r="F785" i="1"/>
  <c r="Q785" i="1" s="1"/>
  <c r="F786" i="1"/>
  <c r="Q786" i="1" s="1"/>
  <c r="F787" i="1"/>
  <c r="Q787" i="1" s="1"/>
  <c r="F788" i="1"/>
  <c r="Q788" i="1" s="1"/>
  <c r="F789" i="1"/>
  <c r="Q789" i="1" s="1"/>
  <c r="F790" i="1"/>
  <c r="Q790" i="1" s="1"/>
  <c r="F791" i="1"/>
  <c r="Q791" i="1" s="1"/>
  <c r="F792" i="1"/>
  <c r="Q792" i="1" s="1"/>
  <c r="F793" i="1"/>
  <c r="Q793" i="1" s="1"/>
  <c r="F794" i="1"/>
  <c r="Q794" i="1" s="1"/>
  <c r="F795" i="1"/>
  <c r="Q795" i="1" s="1"/>
  <c r="F796" i="1"/>
  <c r="Q796" i="1" s="1"/>
  <c r="F797" i="1"/>
  <c r="Q797" i="1" s="1"/>
  <c r="F798" i="1"/>
  <c r="Q798" i="1" s="1"/>
  <c r="F799" i="1"/>
  <c r="Q799" i="1" s="1"/>
  <c r="F800" i="1"/>
  <c r="Q800" i="1" s="1"/>
  <c r="F801" i="1"/>
  <c r="Q801" i="1" s="1"/>
  <c r="F802" i="1"/>
  <c r="Q802" i="1" s="1"/>
  <c r="F803" i="1"/>
  <c r="Q803" i="1" s="1"/>
  <c r="F804" i="1"/>
  <c r="Q804" i="1" s="1"/>
  <c r="F805" i="1"/>
  <c r="Q805" i="1" s="1"/>
  <c r="F806" i="1"/>
  <c r="Q806" i="1" s="1"/>
  <c r="F807" i="1"/>
  <c r="Q807" i="1" s="1"/>
  <c r="F808" i="1"/>
  <c r="Q808" i="1" s="1"/>
  <c r="F809" i="1"/>
  <c r="Q809" i="1" s="1"/>
  <c r="F810" i="1"/>
  <c r="Q810" i="1" s="1"/>
  <c r="F811" i="1"/>
  <c r="Q811" i="1" s="1"/>
  <c r="F812" i="1"/>
  <c r="Q812" i="1" s="1"/>
  <c r="F813" i="1"/>
  <c r="Q813" i="1" s="1"/>
  <c r="F814" i="1"/>
  <c r="Q814" i="1" s="1"/>
  <c r="F815" i="1"/>
  <c r="Q815" i="1" s="1"/>
  <c r="F816" i="1"/>
  <c r="Q816" i="1" s="1"/>
  <c r="F817" i="1"/>
  <c r="Q817" i="1" s="1"/>
  <c r="F818" i="1"/>
  <c r="Q818" i="1" s="1"/>
  <c r="F819" i="1"/>
  <c r="Q819" i="1" s="1"/>
  <c r="F820" i="1"/>
  <c r="Q820" i="1" s="1"/>
  <c r="F821" i="1"/>
  <c r="Q821" i="1" s="1"/>
  <c r="F822" i="1"/>
  <c r="Q822" i="1" s="1"/>
  <c r="F823" i="1"/>
  <c r="Q823" i="1" s="1"/>
  <c r="F824" i="1"/>
  <c r="Q824" i="1" s="1"/>
  <c r="F825" i="1"/>
  <c r="Q825" i="1" s="1"/>
  <c r="F826" i="1"/>
  <c r="Q826" i="1" s="1"/>
  <c r="F827" i="1"/>
  <c r="Q827" i="1" s="1"/>
  <c r="F828" i="1"/>
  <c r="Q828" i="1" s="1"/>
  <c r="F829" i="1"/>
  <c r="Q829" i="1" s="1"/>
  <c r="F830" i="1"/>
  <c r="Q830" i="1" s="1"/>
  <c r="F831" i="1"/>
  <c r="Q831" i="1" s="1"/>
  <c r="F832" i="1"/>
  <c r="Q832" i="1" s="1"/>
  <c r="F833" i="1"/>
  <c r="Q833" i="1" s="1"/>
  <c r="F834" i="1"/>
  <c r="Q834" i="1" s="1"/>
  <c r="F835" i="1"/>
  <c r="Q835" i="1" s="1"/>
  <c r="F836" i="1"/>
  <c r="Q836" i="1" s="1"/>
  <c r="F837" i="1"/>
  <c r="Q837" i="1" s="1"/>
  <c r="F838" i="1"/>
  <c r="Q838" i="1" s="1"/>
  <c r="F839" i="1"/>
  <c r="Q839" i="1" s="1"/>
  <c r="F840" i="1"/>
  <c r="Q840" i="1" s="1"/>
  <c r="F841" i="1"/>
  <c r="Q841" i="1" s="1"/>
  <c r="F842" i="1"/>
  <c r="Q842" i="1" s="1"/>
  <c r="F843" i="1"/>
  <c r="Q843" i="1" s="1"/>
  <c r="F844" i="1"/>
  <c r="Q844" i="1" s="1"/>
  <c r="F845" i="1"/>
  <c r="Q845" i="1" s="1"/>
  <c r="F846" i="1"/>
  <c r="Q846" i="1" s="1"/>
  <c r="F847" i="1"/>
  <c r="Q847" i="1" s="1"/>
  <c r="F848" i="1"/>
  <c r="Q848" i="1" s="1"/>
  <c r="F849" i="1"/>
  <c r="Q849" i="1" s="1"/>
  <c r="F850" i="1"/>
  <c r="Q850" i="1" s="1"/>
  <c r="F851" i="1"/>
  <c r="Q851" i="1" s="1"/>
  <c r="F852" i="1"/>
  <c r="Q852" i="1" s="1"/>
  <c r="F853" i="1"/>
  <c r="Q853" i="1" s="1"/>
  <c r="F854" i="1"/>
  <c r="Q854" i="1" s="1"/>
  <c r="F855" i="1"/>
  <c r="Q855" i="1" s="1"/>
  <c r="F856" i="1"/>
  <c r="Q856" i="1" s="1"/>
  <c r="F857" i="1"/>
  <c r="Q857" i="1" s="1"/>
  <c r="F858" i="1"/>
  <c r="Q858" i="1" s="1"/>
  <c r="F859" i="1"/>
  <c r="Q859" i="1" s="1"/>
  <c r="F860" i="1"/>
  <c r="Q860" i="1" s="1"/>
  <c r="F861" i="1"/>
  <c r="Q861" i="1" s="1"/>
  <c r="F862" i="1"/>
  <c r="Q862" i="1" s="1"/>
  <c r="F863" i="1"/>
  <c r="Q863" i="1" s="1"/>
  <c r="F864" i="1"/>
  <c r="Q864" i="1" s="1"/>
  <c r="F865" i="1"/>
  <c r="Q865" i="1" s="1"/>
  <c r="F866" i="1"/>
  <c r="Q866" i="1" s="1"/>
  <c r="F867" i="1"/>
  <c r="Q867" i="1" s="1"/>
  <c r="F868" i="1"/>
  <c r="Q868" i="1" s="1"/>
  <c r="F869" i="1"/>
  <c r="Q869" i="1" s="1"/>
  <c r="F870" i="1"/>
  <c r="Q870" i="1" s="1"/>
  <c r="F871" i="1"/>
  <c r="Q871" i="1" s="1"/>
  <c r="F872" i="1"/>
  <c r="Q872" i="1" s="1"/>
  <c r="F873" i="1"/>
  <c r="Q873" i="1" s="1"/>
  <c r="F874" i="1"/>
  <c r="Q874" i="1" s="1"/>
  <c r="F875" i="1"/>
  <c r="Q875" i="1" s="1"/>
  <c r="F876" i="1"/>
  <c r="Q876" i="1" s="1"/>
  <c r="F877" i="1"/>
  <c r="Q877" i="1" s="1"/>
  <c r="F878" i="1"/>
  <c r="Q878" i="1" s="1"/>
  <c r="F879" i="1"/>
  <c r="Q879" i="1" s="1"/>
  <c r="F880" i="1"/>
  <c r="Q880" i="1" s="1"/>
  <c r="F881" i="1"/>
  <c r="Q881" i="1" s="1"/>
  <c r="F882" i="1"/>
  <c r="Q882" i="1" s="1"/>
  <c r="F883" i="1"/>
  <c r="Q883" i="1" s="1"/>
  <c r="F884" i="1"/>
  <c r="Q884" i="1" s="1"/>
  <c r="F885" i="1"/>
  <c r="Q885" i="1" s="1"/>
  <c r="F886" i="1"/>
  <c r="Q886" i="1" s="1"/>
  <c r="F887" i="1"/>
  <c r="Q887" i="1" s="1"/>
  <c r="F888" i="1"/>
  <c r="Q888" i="1" s="1"/>
  <c r="F889" i="1"/>
  <c r="Q889" i="1" s="1"/>
  <c r="F890" i="1"/>
  <c r="Q890" i="1" s="1"/>
  <c r="F891" i="1"/>
  <c r="Q891" i="1" s="1"/>
  <c r="F892" i="1"/>
  <c r="Q892" i="1" s="1"/>
  <c r="F893" i="1"/>
  <c r="Q893" i="1" s="1"/>
  <c r="F894" i="1"/>
  <c r="Q894" i="1" s="1"/>
  <c r="F895" i="1"/>
  <c r="Q895" i="1" s="1"/>
  <c r="F896" i="1"/>
  <c r="Q896" i="1" s="1"/>
  <c r="F897" i="1"/>
  <c r="Q897" i="1" s="1"/>
  <c r="F898" i="1"/>
  <c r="Q898" i="1" s="1"/>
  <c r="F899" i="1"/>
  <c r="Q899" i="1" s="1"/>
  <c r="F900" i="1"/>
  <c r="Q900" i="1" s="1"/>
  <c r="F901" i="1"/>
  <c r="Q901" i="1" s="1"/>
  <c r="F902" i="1"/>
  <c r="Q902" i="1" s="1"/>
  <c r="F903" i="1"/>
  <c r="Q903" i="1" s="1"/>
  <c r="F904" i="1"/>
  <c r="Q904" i="1" s="1"/>
  <c r="F905" i="1"/>
  <c r="Q905" i="1" s="1"/>
  <c r="F906" i="1"/>
  <c r="Q906" i="1" s="1"/>
  <c r="F907" i="1"/>
  <c r="Q907" i="1" s="1"/>
  <c r="F908" i="1"/>
  <c r="Q908" i="1" s="1"/>
  <c r="F909" i="1"/>
  <c r="Q909" i="1" s="1"/>
  <c r="F910" i="1"/>
  <c r="Q910" i="1" s="1"/>
  <c r="F911" i="1"/>
  <c r="Q911" i="1" s="1"/>
  <c r="F912" i="1"/>
  <c r="Q912" i="1" s="1"/>
  <c r="F913" i="1"/>
  <c r="Q913" i="1" s="1"/>
  <c r="F914" i="1"/>
  <c r="Q914" i="1" s="1"/>
  <c r="F915" i="1"/>
  <c r="Q915" i="1" s="1"/>
  <c r="F916" i="1"/>
  <c r="Q916" i="1" s="1"/>
  <c r="F917" i="1"/>
  <c r="Q917" i="1" s="1"/>
  <c r="F918" i="1"/>
  <c r="Q918" i="1" s="1"/>
  <c r="F919" i="1"/>
  <c r="Q919" i="1" s="1"/>
  <c r="F920" i="1"/>
  <c r="Q920" i="1" s="1"/>
  <c r="F921" i="1"/>
  <c r="Q921" i="1" s="1"/>
  <c r="F922" i="1"/>
  <c r="Q922" i="1" s="1"/>
  <c r="F923" i="1"/>
  <c r="Q923" i="1" s="1"/>
  <c r="F924" i="1"/>
  <c r="Q924" i="1" s="1"/>
  <c r="F925" i="1"/>
  <c r="Q925" i="1" s="1"/>
  <c r="F926" i="1"/>
  <c r="Q926" i="1" s="1"/>
  <c r="F927" i="1"/>
  <c r="Q927" i="1" s="1"/>
  <c r="F928" i="1"/>
  <c r="Q928" i="1" s="1"/>
  <c r="F929" i="1"/>
  <c r="Q929" i="1" s="1"/>
  <c r="F930" i="1"/>
  <c r="Q930" i="1" s="1"/>
  <c r="F931" i="1"/>
  <c r="Q931" i="1" s="1"/>
  <c r="F932" i="1"/>
  <c r="Q932" i="1" s="1"/>
  <c r="F933" i="1"/>
  <c r="Q933" i="1" s="1"/>
  <c r="F934" i="1"/>
  <c r="Q934" i="1" s="1"/>
  <c r="F935" i="1"/>
  <c r="Q935" i="1" s="1"/>
  <c r="F936" i="1"/>
  <c r="Q936" i="1" s="1"/>
  <c r="F937" i="1"/>
  <c r="Q937" i="1" s="1"/>
  <c r="F938" i="1"/>
  <c r="Q938" i="1" s="1"/>
  <c r="F939" i="1"/>
  <c r="Q939" i="1" s="1"/>
  <c r="F940" i="1"/>
  <c r="Q940" i="1" s="1"/>
  <c r="F941" i="1"/>
  <c r="Q941" i="1" s="1"/>
  <c r="F942" i="1"/>
  <c r="Q942" i="1" s="1"/>
  <c r="F943" i="1"/>
  <c r="Q943" i="1" s="1"/>
  <c r="F944" i="1"/>
  <c r="Q944" i="1" s="1"/>
  <c r="F945" i="1"/>
  <c r="Q945" i="1" s="1"/>
  <c r="F946" i="1"/>
  <c r="Q946" i="1" s="1"/>
  <c r="F947" i="1"/>
  <c r="Q947" i="1" s="1"/>
  <c r="F948" i="1"/>
  <c r="Q948" i="1" s="1"/>
  <c r="F949" i="1"/>
  <c r="Q949" i="1" s="1"/>
  <c r="F950" i="1"/>
  <c r="Q950" i="1" s="1"/>
  <c r="F951" i="1"/>
  <c r="Q951" i="1" s="1"/>
  <c r="F952" i="1"/>
  <c r="Q952" i="1" s="1"/>
  <c r="F953" i="1"/>
  <c r="Q953" i="1" s="1"/>
  <c r="F954" i="1"/>
  <c r="Q954" i="1" s="1"/>
  <c r="F955" i="1"/>
  <c r="Q955" i="1" s="1"/>
  <c r="F956" i="1"/>
  <c r="Q956" i="1" s="1"/>
  <c r="F957" i="1"/>
  <c r="Q957" i="1" s="1"/>
  <c r="F958" i="1"/>
  <c r="Q958" i="1" s="1"/>
  <c r="F959" i="1"/>
  <c r="Q959" i="1" s="1"/>
  <c r="F960" i="1"/>
  <c r="Q960" i="1" s="1"/>
  <c r="F961" i="1"/>
  <c r="Q961" i="1" s="1"/>
  <c r="F962" i="1"/>
  <c r="Q962" i="1" s="1"/>
  <c r="F963" i="1"/>
  <c r="Q963" i="1" s="1"/>
  <c r="F964" i="1"/>
  <c r="Q964" i="1" s="1"/>
  <c r="F965" i="1"/>
  <c r="Q965" i="1" s="1"/>
  <c r="F966" i="1"/>
  <c r="Q966" i="1" s="1"/>
  <c r="F967" i="1"/>
  <c r="Q967" i="1" s="1"/>
  <c r="F968" i="1"/>
  <c r="Q968" i="1" s="1"/>
  <c r="F969" i="1"/>
  <c r="Q969" i="1" s="1"/>
  <c r="F970" i="1"/>
  <c r="Q970" i="1" s="1"/>
  <c r="F971" i="1"/>
  <c r="Q971" i="1" s="1"/>
  <c r="F972" i="1"/>
  <c r="Q972" i="1" s="1"/>
  <c r="F973" i="1"/>
  <c r="Q973" i="1" s="1"/>
  <c r="F974" i="1"/>
  <c r="Q974" i="1" s="1"/>
  <c r="F975" i="1"/>
  <c r="Q975" i="1" s="1"/>
  <c r="F976" i="1"/>
  <c r="Q976" i="1" s="1"/>
  <c r="F977" i="1"/>
  <c r="Q977" i="1" s="1"/>
  <c r="F978" i="1"/>
  <c r="Q978" i="1" s="1"/>
  <c r="F979" i="1"/>
  <c r="Q979" i="1" s="1"/>
  <c r="F980" i="1"/>
  <c r="Q980" i="1" s="1"/>
  <c r="F981" i="1"/>
  <c r="Q981" i="1" s="1"/>
  <c r="F982" i="1"/>
  <c r="Q982" i="1" s="1"/>
  <c r="F983" i="1"/>
  <c r="Q983" i="1" s="1"/>
  <c r="F984" i="1"/>
  <c r="Q984" i="1" s="1"/>
  <c r="F985" i="1"/>
  <c r="Q985" i="1" s="1"/>
  <c r="F986" i="1"/>
  <c r="Q986" i="1" s="1"/>
  <c r="F987" i="1"/>
  <c r="Q987" i="1" s="1"/>
  <c r="F988" i="1"/>
  <c r="Q988" i="1" s="1"/>
  <c r="F989" i="1"/>
  <c r="Q989" i="1" s="1"/>
  <c r="F990" i="1"/>
  <c r="Q990" i="1" s="1"/>
  <c r="F991" i="1"/>
  <c r="Q991" i="1" s="1"/>
  <c r="F992" i="1"/>
  <c r="Q992" i="1" s="1"/>
  <c r="F993" i="1"/>
  <c r="Q993" i="1" s="1"/>
  <c r="F994" i="1"/>
  <c r="Q994" i="1" s="1"/>
  <c r="F995" i="1"/>
  <c r="Q995" i="1" s="1"/>
  <c r="F996" i="1"/>
  <c r="Q996" i="1" s="1"/>
  <c r="F997" i="1"/>
  <c r="Q997" i="1" s="1"/>
  <c r="F998" i="1"/>
  <c r="Q998" i="1" s="1"/>
  <c r="F999" i="1"/>
  <c r="Q999" i="1" s="1"/>
  <c r="F1000" i="1"/>
  <c r="Q1000" i="1" s="1"/>
  <c r="F1001" i="1"/>
  <c r="Q1001" i="1" s="1"/>
  <c r="F1002" i="1"/>
  <c r="Q1002" i="1" s="1"/>
  <c r="F1003" i="1"/>
  <c r="Q1003" i="1" s="1"/>
  <c r="F1004" i="1"/>
  <c r="Q1004" i="1" s="1"/>
  <c r="F1005" i="1"/>
  <c r="Q1005" i="1" s="1"/>
  <c r="F471" i="1"/>
  <c r="Q471" i="1" s="1"/>
  <c r="M503" i="1" s="1"/>
  <c r="F472" i="1"/>
  <c r="Q472" i="1" s="1"/>
  <c r="F473" i="1"/>
  <c r="Q473" i="1" s="1"/>
  <c r="M505" i="1" s="1"/>
  <c r="H2" i="1"/>
  <c r="S2" i="1" s="1"/>
  <c r="H3" i="1"/>
  <c r="S3" i="1" s="1"/>
  <c r="H4" i="1"/>
  <c r="S4" i="1" s="1"/>
  <c r="H5" i="1"/>
  <c r="S5" i="1" s="1"/>
  <c r="H6" i="1"/>
  <c r="S6" i="1" s="1"/>
  <c r="H7" i="1"/>
  <c r="S7" i="1" s="1"/>
  <c r="H8" i="1"/>
  <c r="S8" i="1" s="1"/>
  <c r="H9" i="1"/>
  <c r="S9" i="1" s="1"/>
  <c r="H10" i="1"/>
  <c r="S10" i="1" s="1"/>
  <c r="H11" i="1"/>
  <c r="S11" i="1" s="1"/>
  <c r="H12" i="1"/>
  <c r="S12" i="1" s="1"/>
  <c r="H13" i="1"/>
  <c r="S13" i="1" s="1"/>
  <c r="H14" i="1"/>
  <c r="S14" i="1" s="1"/>
  <c r="H15" i="1"/>
  <c r="S15" i="1" s="1"/>
  <c r="H16" i="1"/>
  <c r="S16" i="1" s="1"/>
  <c r="H17" i="1"/>
  <c r="S17" i="1" s="1"/>
  <c r="H18" i="1"/>
  <c r="S18" i="1" s="1"/>
  <c r="H19" i="1"/>
  <c r="S19" i="1" s="1"/>
  <c r="H20" i="1"/>
  <c r="S20" i="1" s="1"/>
  <c r="H21" i="1"/>
  <c r="S21" i="1" s="1"/>
  <c r="H22" i="1"/>
  <c r="S22" i="1" s="1"/>
  <c r="H23" i="1"/>
  <c r="S23" i="1" s="1"/>
  <c r="H24" i="1"/>
  <c r="S24" i="1" s="1"/>
  <c r="H25" i="1"/>
  <c r="S25" i="1" s="1"/>
  <c r="H26" i="1"/>
  <c r="S26" i="1" s="1"/>
  <c r="H27" i="1"/>
  <c r="S27" i="1" s="1"/>
  <c r="H28" i="1"/>
  <c r="S28" i="1" s="1"/>
  <c r="H29" i="1"/>
  <c r="S29" i="1" s="1"/>
  <c r="H30" i="1"/>
  <c r="S30" i="1" s="1"/>
  <c r="H31" i="1"/>
  <c r="S31" i="1" s="1"/>
  <c r="H32" i="1"/>
  <c r="S32" i="1" s="1"/>
  <c r="H33" i="1"/>
  <c r="S33" i="1" s="1"/>
  <c r="H34" i="1"/>
  <c r="S34" i="1" s="1"/>
  <c r="H35" i="1"/>
  <c r="S35" i="1" s="1"/>
  <c r="H36" i="1"/>
  <c r="S36" i="1" s="1"/>
  <c r="H37" i="1"/>
  <c r="S37" i="1" s="1"/>
  <c r="H38" i="1"/>
  <c r="S38" i="1" s="1"/>
  <c r="H39" i="1"/>
  <c r="S39" i="1" s="1"/>
  <c r="H40" i="1"/>
  <c r="S40" i="1" s="1"/>
  <c r="H41" i="1"/>
  <c r="S41" i="1" s="1"/>
  <c r="H42" i="1"/>
  <c r="S42" i="1" s="1"/>
  <c r="H43" i="1"/>
  <c r="S43" i="1" s="1"/>
  <c r="H44" i="1"/>
  <c r="S44" i="1" s="1"/>
  <c r="H45" i="1"/>
  <c r="S45" i="1" s="1"/>
  <c r="H46" i="1"/>
  <c r="S46" i="1" s="1"/>
  <c r="H47" i="1"/>
  <c r="S47" i="1" s="1"/>
  <c r="H48" i="1"/>
  <c r="S48" i="1" s="1"/>
  <c r="H49" i="1"/>
  <c r="S49" i="1" s="1"/>
  <c r="H50" i="1"/>
  <c r="S50" i="1" s="1"/>
  <c r="H51" i="1"/>
  <c r="S51" i="1" s="1"/>
  <c r="H52" i="1"/>
  <c r="S52" i="1" s="1"/>
  <c r="H53" i="1"/>
  <c r="S53" i="1" s="1"/>
  <c r="H54" i="1"/>
  <c r="S54" i="1" s="1"/>
  <c r="H55" i="1"/>
  <c r="S55" i="1" s="1"/>
  <c r="H56" i="1"/>
  <c r="S56" i="1" s="1"/>
  <c r="H57" i="1"/>
  <c r="S57" i="1" s="1"/>
  <c r="H58" i="1"/>
  <c r="S58" i="1" s="1"/>
  <c r="H59" i="1"/>
  <c r="S59" i="1" s="1"/>
  <c r="H60" i="1"/>
  <c r="S60" i="1" s="1"/>
  <c r="H61" i="1"/>
  <c r="S61" i="1" s="1"/>
  <c r="H62" i="1"/>
  <c r="S62" i="1" s="1"/>
  <c r="H63" i="1"/>
  <c r="S63" i="1" s="1"/>
  <c r="H64" i="1"/>
  <c r="S64" i="1" s="1"/>
  <c r="H65" i="1"/>
  <c r="S65" i="1" s="1"/>
  <c r="H66" i="1"/>
  <c r="S66" i="1" s="1"/>
  <c r="H67" i="1"/>
  <c r="S67" i="1" s="1"/>
  <c r="H68" i="1"/>
  <c r="S68" i="1" s="1"/>
  <c r="H69" i="1"/>
  <c r="S69" i="1" s="1"/>
  <c r="H70" i="1"/>
  <c r="S70" i="1" s="1"/>
  <c r="H71" i="1"/>
  <c r="S71" i="1" s="1"/>
  <c r="H72" i="1"/>
  <c r="S72" i="1" s="1"/>
  <c r="H73" i="1"/>
  <c r="S73" i="1" s="1"/>
  <c r="H74" i="1"/>
  <c r="S74" i="1" s="1"/>
  <c r="H75" i="1"/>
  <c r="S75" i="1" s="1"/>
  <c r="H76" i="1"/>
  <c r="S76" i="1" s="1"/>
  <c r="H77" i="1"/>
  <c r="S77" i="1" s="1"/>
  <c r="H78" i="1"/>
  <c r="S78" i="1" s="1"/>
  <c r="H79" i="1"/>
  <c r="S79" i="1" s="1"/>
  <c r="H80" i="1"/>
  <c r="S80" i="1" s="1"/>
  <c r="H81" i="1"/>
  <c r="S81" i="1" s="1"/>
  <c r="H82" i="1"/>
  <c r="S82" i="1" s="1"/>
  <c r="H83" i="1"/>
  <c r="S83" i="1" s="1"/>
  <c r="H84" i="1"/>
  <c r="S84" i="1" s="1"/>
  <c r="H85" i="1"/>
  <c r="S85" i="1" s="1"/>
  <c r="H86" i="1"/>
  <c r="S86" i="1" s="1"/>
  <c r="H87" i="1"/>
  <c r="S87" i="1" s="1"/>
  <c r="H88" i="1"/>
  <c r="S88" i="1" s="1"/>
  <c r="H89" i="1"/>
  <c r="S89" i="1" s="1"/>
  <c r="H90" i="1"/>
  <c r="S90" i="1" s="1"/>
  <c r="H91" i="1"/>
  <c r="S91" i="1" s="1"/>
  <c r="H92" i="1"/>
  <c r="S92" i="1" s="1"/>
  <c r="H93" i="1"/>
  <c r="S93" i="1" s="1"/>
  <c r="H94" i="1"/>
  <c r="S94" i="1" s="1"/>
  <c r="H95" i="1"/>
  <c r="S95" i="1" s="1"/>
  <c r="H96" i="1"/>
  <c r="S96" i="1" s="1"/>
  <c r="H97" i="1"/>
  <c r="S97" i="1" s="1"/>
  <c r="H98" i="1"/>
  <c r="S98" i="1" s="1"/>
  <c r="H99" i="1"/>
  <c r="S99" i="1" s="1"/>
  <c r="H100" i="1"/>
  <c r="S100" i="1" s="1"/>
  <c r="H101" i="1"/>
  <c r="S101" i="1" s="1"/>
  <c r="H102" i="1"/>
  <c r="S102" i="1" s="1"/>
  <c r="H103" i="1"/>
  <c r="S103" i="1" s="1"/>
  <c r="H104" i="1"/>
  <c r="S104" i="1" s="1"/>
  <c r="H105" i="1"/>
  <c r="S105" i="1" s="1"/>
  <c r="H106" i="1"/>
  <c r="S106" i="1" s="1"/>
  <c r="H107" i="1"/>
  <c r="S107" i="1" s="1"/>
  <c r="H108" i="1"/>
  <c r="S108" i="1" s="1"/>
  <c r="H109" i="1"/>
  <c r="S109" i="1" s="1"/>
  <c r="H110" i="1"/>
  <c r="S110" i="1" s="1"/>
  <c r="H111" i="1"/>
  <c r="S111" i="1" s="1"/>
  <c r="H112" i="1"/>
  <c r="S112" i="1" s="1"/>
  <c r="H113" i="1"/>
  <c r="S113" i="1" s="1"/>
  <c r="H114" i="1"/>
  <c r="S114" i="1" s="1"/>
  <c r="H115" i="1"/>
  <c r="S115" i="1" s="1"/>
  <c r="H116" i="1"/>
  <c r="S116" i="1" s="1"/>
  <c r="H117" i="1"/>
  <c r="S117" i="1" s="1"/>
  <c r="H118" i="1"/>
  <c r="S118" i="1" s="1"/>
  <c r="H119" i="1"/>
  <c r="S119" i="1" s="1"/>
  <c r="H120" i="1"/>
  <c r="S120" i="1" s="1"/>
  <c r="H121" i="1"/>
  <c r="S121" i="1" s="1"/>
  <c r="H122" i="1"/>
  <c r="S122" i="1" s="1"/>
  <c r="H123" i="1"/>
  <c r="S123" i="1" s="1"/>
  <c r="H124" i="1"/>
  <c r="S124" i="1" s="1"/>
  <c r="H125" i="1"/>
  <c r="S125" i="1" s="1"/>
  <c r="H126" i="1"/>
  <c r="S126" i="1" s="1"/>
  <c r="H127" i="1"/>
  <c r="S127" i="1" s="1"/>
  <c r="H128" i="1"/>
  <c r="S128" i="1" s="1"/>
  <c r="H129" i="1"/>
  <c r="S129" i="1" s="1"/>
  <c r="H130" i="1"/>
  <c r="S130" i="1" s="1"/>
  <c r="H131" i="1"/>
  <c r="S131" i="1" s="1"/>
  <c r="H132" i="1"/>
  <c r="S132" i="1" s="1"/>
  <c r="H133" i="1"/>
  <c r="S133" i="1" s="1"/>
  <c r="H134" i="1"/>
  <c r="S134" i="1" s="1"/>
  <c r="H135" i="1"/>
  <c r="S135" i="1" s="1"/>
  <c r="H136" i="1"/>
  <c r="S136" i="1" s="1"/>
  <c r="H137" i="1"/>
  <c r="S137" i="1" s="1"/>
  <c r="H138" i="1"/>
  <c r="S138" i="1" s="1"/>
  <c r="H139" i="1"/>
  <c r="S139" i="1" s="1"/>
  <c r="H140" i="1"/>
  <c r="S140" i="1" s="1"/>
  <c r="H141" i="1"/>
  <c r="S141" i="1" s="1"/>
  <c r="H142" i="1"/>
  <c r="S142" i="1" s="1"/>
  <c r="H143" i="1"/>
  <c r="S143" i="1" s="1"/>
  <c r="H144" i="1"/>
  <c r="S144" i="1" s="1"/>
  <c r="H145" i="1"/>
  <c r="S145" i="1" s="1"/>
  <c r="H146" i="1"/>
  <c r="S146" i="1" s="1"/>
  <c r="H147" i="1"/>
  <c r="S147" i="1" s="1"/>
  <c r="H148" i="1"/>
  <c r="S148" i="1" s="1"/>
  <c r="H149" i="1"/>
  <c r="S149" i="1" s="1"/>
  <c r="H150" i="1"/>
  <c r="S150" i="1" s="1"/>
  <c r="H151" i="1"/>
  <c r="S151" i="1" s="1"/>
  <c r="H152" i="1"/>
  <c r="S152" i="1" s="1"/>
  <c r="H153" i="1"/>
  <c r="S153" i="1" s="1"/>
  <c r="H154" i="1"/>
  <c r="S154" i="1" s="1"/>
  <c r="H155" i="1"/>
  <c r="S155" i="1" s="1"/>
  <c r="H156" i="1"/>
  <c r="S156" i="1" s="1"/>
  <c r="H157" i="1"/>
  <c r="S157" i="1" s="1"/>
  <c r="H158" i="1"/>
  <c r="S158" i="1" s="1"/>
  <c r="H159" i="1"/>
  <c r="S159" i="1" s="1"/>
  <c r="H160" i="1"/>
  <c r="S160" i="1" s="1"/>
  <c r="H161" i="1"/>
  <c r="S161" i="1" s="1"/>
  <c r="H162" i="1"/>
  <c r="S162" i="1" s="1"/>
  <c r="H163" i="1"/>
  <c r="S163" i="1" s="1"/>
  <c r="H164" i="1"/>
  <c r="S164" i="1" s="1"/>
  <c r="H165" i="1"/>
  <c r="S165" i="1" s="1"/>
  <c r="H166" i="1"/>
  <c r="S166" i="1" s="1"/>
  <c r="H167" i="1"/>
  <c r="S167" i="1" s="1"/>
  <c r="H168" i="1"/>
  <c r="S168" i="1" s="1"/>
  <c r="H169" i="1"/>
  <c r="S169" i="1" s="1"/>
  <c r="H170" i="1"/>
  <c r="S170" i="1" s="1"/>
  <c r="H171" i="1"/>
  <c r="S171" i="1" s="1"/>
  <c r="H172" i="1"/>
  <c r="S172" i="1" s="1"/>
  <c r="H173" i="1"/>
  <c r="S173" i="1" s="1"/>
  <c r="H174" i="1"/>
  <c r="S174" i="1" s="1"/>
  <c r="H175" i="1"/>
  <c r="S175" i="1" s="1"/>
  <c r="H176" i="1"/>
  <c r="S176" i="1" s="1"/>
  <c r="H177" i="1"/>
  <c r="S177" i="1" s="1"/>
  <c r="H178" i="1"/>
  <c r="S178" i="1" s="1"/>
  <c r="H179" i="1"/>
  <c r="S179" i="1" s="1"/>
  <c r="H180" i="1"/>
  <c r="S180" i="1" s="1"/>
  <c r="H181" i="1"/>
  <c r="S181" i="1" s="1"/>
  <c r="H182" i="1"/>
  <c r="S182" i="1" s="1"/>
  <c r="H183" i="1"/>
  <c r="S183" i="1" s="1"/>
  <c r="H184" i="1"/>
  <c r="S184" i="1" s="1"/>
  <c r="H185" i="1"/>
  <c r="S185" i="1" s="1"/>
  <c r="H186" i="1"/>
  <c r="S186" i="1" s="1"/>
  <c r="H187" i="1"/>
  <c r="S187" i="1" s="1"/>
  <c r="H188" i="1"/>
  <c r="S188" i="1" s="1"/>
  <c r="H189" i="1"/>
  <c r="S189" i="1" s="1"/>
  <c r="H190" i="1"/>
  <c r="S190" i="1" s="1"/>
  <c r="H191" i="1"/>
  <c r="S191" i="1" s="1"/>
  <c r="H192" i="1"/>
  <c r="S192" i="1" s="1"/>
  <c r="H193" i="1"/>
  <c r="S193" i="1" s="1"/>
  <c r="H194" i="1"/>
  <c r="S194" i="1" s="1"/>
  <c r="H195" i="1"/>
  <c r="S195" i="1" s="1"/>
  <c r="H196" i="1"/>
  <c r="S196" i="1" s="1"/>
  <c r="H197" i="1"/>
  <c r="S197" i="1" s="1"/>
  <c r="H198" i="1"/>
  <c r="S198" i="1" s="1"/>
  <c r="H199" i="1"/>
  <c r="S199" i="1" s="1"/>
  <c r="H200" i="1"/>
  <c r="S200" i="1" s="1"/>
  <c r="H201" i="1"/>
  <c r="S201" i="1" s="1"/>
  <c r="H202" i="1"/>
  <c r="S202" i="1" s="1"/>
  <c r="H203" i="1"/>
  <c r="S203" i="1" s="1"/>
  <c r="H204" i="1"/>
  <c r="S204" i="1" s="1"/>
  <c r="H205" i="1"/>
  <c r="S205" i="1" s="1"/>
  <c r="H206" i="1"/>
  <c r="S206" i="1" s="1"/>
  <c r="H207" i="1"/>
  <c r="S207" i="1" s="1"/>
  <c r="H208" i="1"/>
  <c r="S208" i="1" s="1"/>
  <c r="H209" i="1"/>
  <c r="S209" i="1" s="1"/>
  <c r="H210" i="1"/>
  <c r="S210" i="1" s="1"/>
  <c r="H211" i="1"/>
  <c r="S211" i="1" s="1"/>
  <c r="H212" i="1"/>
  <c r="S212" i="1" s="1"/>
  <c r="H213" i="1"/>
  <c r="S213" i="1" s="1"/>
  <c r="H214" i="1"/>
  <c r="S214" i="1" s="1"/>
  <c r="H215" i="1"/>
  <c r="S215" i="1" s="1"/>
  <c r="H216" i="1"/>
  <c r="S216" i="1" s="1"/>
  <c r="H217" i="1"/>
  <c r="S217" i="1" s="1"/>
  <c r="H218" i="1"/>
  <c r="S218" i="1" s="1"/>
  <c r="H219" i="1"/>
  <c r="S219" i="1" s="1"/>
  <c r="H220" i="1"/>
  <c r="S220" i="1" s="1"/>
  <c r="H221" i="1"/>
  <c r="S221" i="1" s="1"/>
  <c r="H222" i="1"/>
  <c r="S222" i="1" s="1"/>
  <c r="H223" i="1"/>
  <c r="S223" i="1" s="1"/>
  <c r="H224" i="1"/>
  <c r="S224" i="1" s="1"/>
  <c r="H225" i="1"/>
  <c r="S225" i="1" s="1"/>
  <c r="H226" i="1"/>
  <c r="S226" i="1" s="1"/>
  <c r="H227" i="1"/>
  <c r="S227" i="1" s="1"/>
  <c r="H228" i="1"/>
  <c r="S228" i="1" s="1"/>
  <c r="H229" i="1"/>
  <c r="S229" i="1" s="1"/>
  <c r="H230" i="1"/>
  <c r="S230" i="1" s="1"/>
  <c r="H231" i="1"/>
  <c r="S231" i="1" s="1"/>
  <c r="H232" i="1"/>
  <c r="S232" i="1" s="1"/>
  <c r="H233" i="1"/>
  <c r="S233" i="1" s="1"/>
  <c r="H234" i="1"/>
  <c r="S234" i="1" s="1"/>
  <c r="H235" i="1"/>
  <c r="S235" i="1" s="1"/>
  <c r="H236" i="1"/>
  <c r="S236" i="1" s="1"/>
  <c r="H237" i="1"/>
  <c r="S237" i="1" s="1"/>
  <c r="H238" i="1"/>
  <c r="S238" i="1" s="1"/>
  <c r="H239" i="1"/>
  <c r="S239" i="1" s="1"/>
  <c r="H240" i="1"/>
  <c r="S240" i="1" s="1"/>
  <c r="H241" i="1"/>
  <c r="S241" i="1" s="1"/>
  <c r="H242" i="1"/>
  <c r="S242" i="1" s="1"/>
  <c r="H243" i="1"/>
  <c r="S243" i="1" s="1"/>
  <c r="H244" i="1"/>
  <c r="S244" i="1" s="1"/>
  <c r="H245" i="1"/>
  <c r="S245" i="1" s="1"/>
  <c r="H246" i="1"/>
  <c r="S246" i="1" s="1"/>
  <c r="H247" i="1"/>
  <c r="S247" i="1" s="1"/>
  <c r="H248" i="1"/>
  <c r="S248" i="1" s="1"/>
  <c r="H249" i="1"/>
  <c r="S249" i="1" s="1"/>
  <c r="H250" i="1"/>
  <c r="S250" i="1" s="1"/>
  <c r="H251" i="1"/>
  <c r="S251" i="1" s="1"/>
  <c r="H252" i="1"/>
  <c r="S252" i="1" s="1"/>
  <c r="H253" i="1"/>
  <c r="S253" i="1" s="1"/>
  <c r="H254" i="1"/>
  <c r="S254" i="1" s="1"/>
  <c r="H255" i="1"/>
  <c r="S255" i="1" s="1"/>
  <c r="H256" i="1"/>
  <c r="S256" i="1" s="1"/>
  <c r="H257" i="1"/>
  <c r="S257" i="1" s="1"/>
  <c r="H258" i="1"/>
  <c r="S258" i="1" s="1"/>
  <c r="H259" i="1"/>
  <c r="S259" i="1" s="1"/>
  <c r="H260" i="1"/>
  <c r="S260" i="1" s="1"/>
  <c r="H261" i="1"/>
  <c r="S261" i="1" s="1"/>
  <c r="H262" i="1"/>
  <c r="S262" i="1" s="1"/>
  <c r="H263" i="1"/>
  <c r="S263" i="1" s="1"/>
  <c r="H264" i="1"/>
  <c r="S264" i="1" s="1"/>
  <c r="H265" i="1"/>
  <c r="S265" i="1" s="1"/>
  <c r="H266" i="1"/>
  <c r="S266" i="1" s="1"/>
  <c r="H267" i="1"/>
  <c r="S267" i="1" s="1"/>
  <c r="H268" i="1"/>
  <c r="S268" i="1" s="1"/>
  <c r="H269" i="1"/>
  <c r="S269" i="1" s="1"/>
  <c r="H270" i="1"/>
  <c r="S270" i="1" s="1"/>
  <c r="H271" i="1"/>
  <c r="S271" i="1" s="1"/>
  <c r="H272" i="1"/>
  <c r="S272" i="1" s="1"/>
  <c r="H273" i="1"/>
  <c r="S273" i="1" s="1"/>
  <c r="H274" i="1"/>
  <c r="S274" i="1" s="1"/>
  <c r="H275" i="1"/>
  <c r="S275" i="1" s="1"/>
  <c r="H276" i="1"/>
  <c r="S276" i="1" s="1"/>
  <c r="H277" i="1"/>
  <c r="S277" i="1" s="1"/>
  <c r="H278" i="1"/>
  <c r="S278" i="1" s="1"/>
  <c r="H279" i="1"/>
  <c r="S279" i="1" s="1"/>
  <c r="H280" i="1"/>
  <c r="S280" i="1" s="1"/>
  <c r="H281" i="1"/>
  <c r="S281" i="1" s="1"/>
  <c r="H282" i="1"/>
  <c r="S282" i="1" s="1"/>
  <c r="H283" i="1"/>
  <c r="S283" i="1" s="1"/>
  <c r="H284" i="1"/>
  <c r="S284" i="1" s="1"/>
  <c r="H285" i="1"/>
  <c r="S285" i="1" s="1"/>
  <c r="H286" i="1"/>
  <c r="S286" i="1" s="1"/>
  <c r="H287" i="1"/>
  <c r="S287" i="1" s="1"/>
  <c r="H288" i="1"/>
  <c r="S288" i="1" s="1"/>
  <c r="H289" i="1"/>
  <c r="S289" i="1" s="1"/>
  <c r="H290" i="1"/>
  <c r="S290" i="1" s="1"/>
  <c r="H291" i="1"/>
  <c r="S291" i="1" s="1"/>
  <c r="H292" i="1"/>
  <c r="S292" i="1" s="1"/>
  <c r="H293" i="1"/>
  <c r="S293" i="1" s="1"/>
  <c r="H294" i="1"/>
  <c r="S294" i="1" s="1"/>
  <c r="H295" i="1"/>
  <c r="S295" i="1" s="1"/>
  <c r="H296" i="1"/>
  <c r="S296" i="1" s="1"/>
  <c r="H297" i="1"/>
  <c r="S297" i="1" s="1"/>
  <c r="H298" i="1"/>
  <c r="S298" i="1" s="1"/>
  <c r="H299" i="1"/>
  <c r="S299" i="1" s="1"/>
  <c r="H300" i="1"/>
  <c r="S300" i="1" s="1"/>
  <c r="H301" i="1"/>
  <c r="S301" i="1" s="1"/>
  <c r="H302" i="1"/>
  <c r="S302" i="1" s="1"/>
  <c r="H303" i="1"/>
  <c r="S303" i="1" s="1"/>
  <c r="H304" i="1"/>
  <c r="S304" i="1" s="1"/>
  <c r="H305" i="1"/>
  <c r="S305" i="1" s="1"/>
  <c r="H306" i="1"/>
  <c r="S306" i="1" s="1"/>
  <c r="H307" i="1"/>
  <c r="S307" i="1" s="1"/>
  <c r="H308" i="1"/>
  <c r="S308" i="1" s="1"/>
  <c r="H309" i="1"/>
  <c r="S309" i="1" s="1"/>
  <c r="H310" i="1"/>
  <c r="S310" i="1" s="1"/>
  <c r="H311" i="1"/>
  <c r="S311" i="1" s="1"/>
  <c r="H312" i="1"/>
  <c r="S312" i="1" s="1"/>
  <c r="H313" i="1"/>
  <c r="S313" i="1" s="1"/>
  <c r="H314" i="1"/>
  <c r="S314" i="1" s="1"/>
  <c r="H315" i="1"/>
  <c r="S315" i="1" s="1"/>
  <c r="H316" i="1"/>
  <c r="S316" i="1" s="1"/>
  <c r="H317" i="1"/>
  <c r="S317" i="1" s="1"/>
  <c r="H318" i="1"/>
  <c r="S318" i="1" s="1"/>
  <c r="H319" i="1"/>
  <c r="S319" i="1" s="1"/>
  <c r="H320" i="1"/>
  <c r="S320" i="1" s="1"/>
  <c r="H321" i="1"/>
  <c r="S321" i="1" s="1"/>
  <c r="H322" i="1"/>
  <c r="S322" i="1" s="1"/>
  <c r="H323" i="1"/>
  <c r="S323" i="1" s="1"/>
  <c r="H324" i="1"/>
  <c r="S324" i="1" s="1"/>
  <c r="H325" i="1"/>
  <c r="S325" i="1" s="1"/>
  <c r="H326" i="1"/>
  <c r="S326" i="1" s="1"/>
  <c r="H327" i="1"/>
  <c r="S327" i="1" s="1"/>
  <c r="H328" i="1"/>
  <c r="S328" i="1" s="1"/>
  <c r="H329" i="1"/>
  <c r="S329" i="1" s="1"/>
  <c r="H330" i="1"/>
  <c r="S330" i="1" s="1"/>
  <c r="H331" i="1"/>
  <c r="S331" i="1" s="1"/>
  <c r="H332" i="1"/>
  <c r="S332" i="1" s="1"/>
  <c r="H333" i="1"/>
  <c r="S333" i="1" s="1"/>
  <c r="H334" i="1"/>
  <c r="S334" i="1" s="1"/>
  <c r="H335" i="1"/>
  <c r="S335" i="1" s="1"/>
  <c r="H336" i="1"/>
  <c r="S336" i="1" s="1"/>
  <c r="H337" i="1"/>
  <c r="S337" i="1" s="1"/>
  <c r="H338" i="1"/>
  <c r="S338" i="1" s="1"/>
  <c r="H339" i="1"/>
  <c r="S339" i="1" s="1"/>
  <c r="H340" i="1"/>
  <c r="S340" i="1" s="1"/>
  <c r="H341" i="1"/>
  <c r="S341" i="1" s="1"/>
  <c r="H342" i="1"/>
  <c r="S342" i="1" s="1"/>
  <c r="H343" i="1"/>
  <c r="S343" i="1" s="1"/>
  <c r="H344" i="1"/>
  <c r="S344" i="1" s="1"/>
  <c r="H345" i="1"/>
  <c r="S345" i="1" s="1"/>
  <c r="H346" i="1"/>
  <c r="S346" i="1" s="1"/>
  <c r="H347" i="1"/>
  <c r="S347" i="1" s="1"/>
  <c r="H348" i="1"/>
  <c r="S348" i="1" s="1"/>
  <c r="H349" i="1"/>
  <c r="S349" i="1" s="1"/>
  <c r="H350" i="1"/>
  <c r="S350" i="1" s="1"/>
  <c r="H351" i="1"/>
  <c r="S351" i="1" s="1"/>
  <c r="H352" i="1"/>
  <c r="S352" i="1" s="1"/>
  <c r="H353" i="1"/>
  <c r="S353" i="1" s="1"/>
  <c r="H354" i="1"/>
  <c r="S354" i="1" s="1"/>
  <c r="H355" i="1"/>
  <c r="S355" i="1" s="1"/>
  <c r="H356" i="1"/>
  <c r="S356" i="1" s="1"/>
  <c r="H357" i="1"/>
  <c r="S357" i="1" s="1"/>
  <c r="H358" i="1"/>
  <c r="S358" i="1" s="1"/>
  <c r="H359" i="1"/>
  <c r="S359" i="1" s="1"/>
  <c r="H360" i="1"/>
  <c r="S360" i="1" s="1"/>
  <c r="H361" i="1"/>
  <c r="S361" i="1" s="1"/>
  <c r="H362" i="1"/>
  <c r="S362" i="1" s="1"/>
  <c r="H363" i="1"/>
  <c r="S363" i="1" s="1"/>
  <c r="H364" i="1"/>
  <c r="S364" i="1" s="1"/>
  <c r="H365" i="1"/>
  <c r="S365" i="1" s="1"/>
  <c r="H366" i="1"/>
  <c r="S366" i="1" s="1"/>
  <c r="H367" i="1"/>
  <c r="S367" i="1" s="1"/>
  <c r="H368" i="1"/>
  <c r="S368" i="1" s="1"/>
  <c r="H369" i="1"/>
  <c r="S369" i="1" s="1"/>
  <c r="H370" i="1"/>
  <c r="S370" i="1" s="1"/>
  <c r="H371" i="1"/>
  <c r="S371" i="1" s="1"/>
  <c r="H372" i="1"/>
  <c r="S372" i="1" s="1"/>
  <c r="H373" i="1"/>
  <c r="S373" i="1" s="1"/>
  <c r="H374" i="1"/>
  <c r="S374" i="1" s="1"/>
  <c r="H375" i="1"/>
  <c r="S375" i="1" s="1"/>
  <c r="H376" i="1"/>
  <c r="S376" i="1" s="1"/>
  <c r="H377" i="1"/>
  <c r="S377" i="1" s="1"/>
  <c r="H378" i="1"/>
  <c r="S378" i="1" s="1"/>
  <c r="H379" i="1"/>
  <c r="S379" i="1" s="1"/>
  <c r="H380" i="1"/>
  <c r="S380" i="1" s="1"/>
  <c r="H381" i="1"/>
  <c r="S381" i="1" s="1"/>
  <c r="H382" i="1"/>
  <c r="S382" i="1" s="1"/>
  <c r="H383" i="1"/>
  <c r="S383" i="1" s="1"/>
  <c r="H384" i="1"/>
  <c r="S384" i="1" s="1"/>
  <c r="H385" i="1"/>
  <c r="S385" i="1" s="1"/>
  <c r="H386" i="1"/>
  <c r="S386" i="1" s="1"/>
  <c r="H387" i="1"/>
  <c r="S387" i="1" s="1"/>
  <c r="H388" i="1"/>
  <c r="S388" i="1" s="1"/>
  <c r="H389" i="1"/>
  <c r="S389" i="1" s="1"/>
  <c r="H390" i="1"/>
  <c r="S390" i="1" s="1"/>
  <c r="H391" i="1"/>
  <c r="S391" i="1" s="1"/>
  <c r="H392" i="1"/>
  <c r="S392" i="1" s="1"/>
  <c r="H393" i="1"/>
  <c r="S393" i="1" s="1"/>
  <c r="H394" i="1"/>
  <c r="S394" i="1" s="1"/>
  <c r="H395" i="1"/>
  <c r="S395" i="1" s="1"/>
  <c r="H396" i="1"/>
  <c r="S396" i="1" s="1"/>
  <c r="H397" i="1"/>
  <c r="S397" i="1" s="1"/>
  <c r="H398" i="1"/>
  <c r="S398" i="1" s="1"/>
  <c r="H399" i="1"/>
  <c r="S399" i="1" s="1"/>
  <c r="H400" i="1"/>
  <c r="S400" i="1" s="1"/>
  <c r="H401" i="1"/>
  <c r="S401" i="1" s="1"/>
  <c r="H402" i="1"/>
  <c r="S402" i="1" s="1"/>
  <c r="H403" i="1"/>
  <c r="S403" i="1" s="1"/>
  <c r="H404" i="1"/>
  <c r="S404" i="1" s="1"/>
  <c r="H405" i="1"/>
  <c r="S405" i="1" s="1"/>
  <c r="H406" i="1"/>
  <c r="S406" i="1" s="1"/>
  <c r="H407" i="1"/>
  <c r="S407" i="1" s="1"/>
  <c r="H408" i="1"/>
  <c r="S408" i="1" s="1"/>
  <c r="H409" i="1"/>
  <c r="S409" i="1" s="1"/>
  <c r="H410" i="1"/>
  <c r="S410" i="1" s="1"/>
  <c r="H411" i="1"/>
  <c r="S411" i="1" s="1"/>
  <c r="H412" i="1"/>
  <c r="S412" i="1" s="1"/>
  <c r="H413" i="1"/>
  <c r="S413" i="1" s="1"/>
  <c r="H414" i="1"/>
  <c r="S414" i="1" s="1"/>
  <c r="H415" i="1"/>
  <c r="S415" i="1" s="1"/>
  <c r="H416" i="1"/>
  <c r="S416" i="1" s="1"/>
  <c r="H417" i="1"/>
  <c r="S417" i="1" s="1"/>
  <c r="H418" i="1"/>
  <c r="S418" i="1" s="1"/>
  <c r="H419" i="1"/>
  <c r="S419" i="1" s="1"/>
  <c r="H420" i="1"/>
  <c r="S420" i="1" s="1"/>
  <c r="H421" i="1"/>
  <c r="S421" i="1" s="1"/>
  <c r="H422" i="1"/>
  <c r="S422" i="1" s="1"/>
  <c r="H423" i="1"/>
  <c r="S423" i="1" s="1"/>
  <c r="H424" i="1"/>
  <c r="S424" i="1" s="1"/>
  <c r="H425" i="1"/>
  <c r="S425" i="1" s="1"/>
  <c r="H426" i="1"/>
  <c r="S426" i="1" s="1"/>
  <c r="H427" i="1"/>
  <c r="S427" i="1" s="1"/>
  <c r="H428" i="1"/>
  <c r="S428" i="1" s="1"/>
  <c r="H429" i="1"/>
  <c r="S429" i="1" s="1"/>
  <c r="H430" i="1"/>
  <c r="S430" i="1" s="1"/>
  <c r="H431" i="1"/>
  <c r="S431" i="1" s="1"/>
  <c r="H432" i="1"/>
  <c r="S432" i="1" s="1"/>
  <c r="H433" i="1"/>
  <c r="S433" i="1" s="1"/>
  <c r="H434" i="1"/>
  <c r="S434" i="1" s="1"/>
  <c r="H435" i="1"/>
  <c r="S435" i="1" s="1"/>
  <c r="H436" i="1"/>
  <c r="S436" i="1" s="1"/>
  <c r="H437" i="1"/>
  <c r="S437" i="1" s="1"/>
  <c r="H438" i="1"/>
  <c r="S438" i="1" s="1"/>
  <c r="H439" i="1"/>
  <c r="S439" i="1" s="1"/>
  <c r="H440" i="1"/>
  <c r="S440" i="1" s="1"/>
  <c r="H441" i="1"/>
  <c r="S441" i="1" s="1"/>
  <c r="H442" i="1"/>
  <c r="S442" i="1" s="1"/>
  <c r="H443" i="1"/>
  <c r="S443" i="1" s="1"/>
  <c r="H444" i="1"/>
  <c r="S444" i="1" s="1"/>
  <c r="H445" i="1"/>
  <c r="S445" i="1" s="1"/>
  <c r="H446" i="1"/>
  <c r="S446" i="1" s="1"/>
  <c r="H447" i="1"/>
  <c r="S447" i="1" s="1"/>
  <c r="H448" i="1"/>
  <c r="S448" i="1" s="1"/>
  <c r="H449" i="1"/>
  <c r="S449" i="1" s="1"/>
  <c r="H450" i="1"/>
  <c r="S450" i="1" s="1"/>
  <c r="H451" i="1"/>
  <c r="S451" i="1" s="1"/>
  <c r="H452" i="1"/>
  <c r="S452" i="1" s="1"/>
  <c r="H453" i="1"/>
  <c r="S453" i="1" s="1"/>
  <c r="H454" i="1"/>
  <c r="S454" i="1" s="1"/>
  <c r="H455" i="1"/>
  <c r="S455" i="1" s="1"/>
  <c r="H456" i="1"/>
  <c r="S456" i="1" s="1"/>
  <c r="H457" i="1"/>
  <c r="S457" i="1" s="1"/>
  <c r="H458" i="1"/>
  <c r="S458" i="1" s="1"/>
  <c r="H459" i="1"/>
  <c r="S459" i="1" s="1"/>
  <c r="H460" i="1"/>
  <c r="S460" i="1" s="1"/>
  <c r="H461" i="1"/>
  <c r="S461" i="1" s="1"/>
  <c r="H462" i="1"/>
  <c r="S462" i="1" s="1"/>
  <c r="H463" i="1"/>
  <c r="S463" i="1" s="1"/>
  <c r="H464" i="1"/>
  <c r="S464" i="1" s="1"/>
  <c r="H465" i="1"/>
  <c r="S465" i="1" s="1"/>
  <c r="H466" i="1"/>
  <c r="S466" i="1" s="1"/>
  <c r="H467" i="1"/>
  <c r="S467" i="1" s="1"/>
  <c r="H468" i="1"/>
  <c r="S468" i="1" s="1"/>
  <c r="H469" i="1"/>
  <c r="S469" i="1" s="1"/>
  <c r="H470" i="1"/>
  <c r="S470" i="1" s="1"/>
  <c r="H1" i="1"/>
  <c r="S1" i="1" s="1"/>
  <c r="G2" i="1"/>
  <c r="R2" i="1" s="1"/>
  <c r="G3" i="1"/>
  <c r="R3" i="1" s="1"/>
  <c r="G4" i="1"/>
  <c r="R4" i="1" s="1"/>
  <c r="G5" i="1"/>
  <c r="R5" i="1" s="1"/>
  <c r="G6" i="1"/>
  <c r="R6" i="1" s="1"/>
  <c r="G7" i="1"/>
  <c r="R7" i="1" s="1"/>
  <c r="G8" i="1"/>
  <c r="R8" i="1" s="1"/>
  <c r="G9" i="1"/>
  <c r="R9" i="1" s="1"/>
  <c r="G10" i="1"/>
  <c r="R10" i="1" s="1"/>
  <c r="G11" i="1"/>
  <c r="R11" i="1" s="1"/>
  <c r="G12" i="1"/>
  <c r="R12" i="1" s="1"/>
  <c r="G13" i="1"/>
  <c r="R13" i="1" s="1"/>
  <c r="G14" i="1"/>
  <c r="R14" i="1" s="1"/>
  <c r="G15" i="1"/>
  <c r="R15" i="1" s="1"/>
  <c r="G16" i="1"/>
  <c r="R16" i="1" s="1"/>
  <c r="G17" i="1"/>
  <c r="R17" i="1" s="1"/>
  <c r="G18" i="1"/>
  <c r="R18" i="1" s="1"/>
  <c r="G19" i="1"/>
  <c r="R19" i="1" s="1"/>
  <c r="G20" i="1"/>
  <c r="R20" i="1" s="1"/>
  <c r="G21" i="1"/>
  <c r="R21" i="1" s="1"/>
  <c r="G22" i="1"/>
  <c r="R22" i="1" s="1"/>
  <c r="G23" i="1"/>
  <c r="R23" i="1" s="1"/>
  <c r="G24" i="1"/>
  <c r="R24" i="1" s="1"/>
  <c r="G25" i="1"/>
  <c r="R25" i="1" s="1"/>
  <c r="G26" i="1"/>
  <c r="R26" i="1" s="1"/>
  <c r="G27" i="1"/>
  <c r="R27" i="1" s="1"/>
  <c r="G28" i="1"/>
  <c r="R28" i="1" s="1"/>
  <c r="G29" i="1"/>
  <c r="R29" i="1" s="1"/>
  <c r="G30" i="1"/>
  <c r="R30" i="1" s="1"/>
  <c r="G31" i="1"/>
  <c r="R31" i="1" s="1"/>
  <c r="G32" i="1"/>
  <c r="R32" i="1" s="1"/>
  <c r="G33" i="1"/>
  <c r="R33" i="1" s="1"/>
  <c r="G34" i="1"/>
  <c r="R34" i="1" s="1"/>
  <c r="G35" i="1"/>
  <c r="R35" i="1" s="1"/>
  <c r="G36" i="1"/>
  <c r="R36" i="1" s="1"/>
  <c r="G37" i="1"/>
  <c r="R37" i="1" s="1"/>
  <c r="G38" i="1"/>
  <c r="R38" i="1" s="1"/>
  <c r="G39" i="1"/>
  <c r="R39" i="1" s="1"/>
  <c r="G40" i="1"/>
  <c r="R40" i="1" s="1"/>
  <c r="G41" i="1"/>
  <c r="R41" i="1" s="1"/>
  <c r="G42" i="1"/>
  <c r="R42" i="1" s="1"/>
  <c r="G43" i="1"/>
  <c r="R43" i="1" s="1"/>
  <c r="G44" i="1"/>
  <c r="R44" i="1" s="1"/>
  <c r="G45" i="1"/>
  <c r="R45" i="1" s="1"/>
  <c r="G46" i="1"/>
  <c r="R46" i="1" s="1"/>
  <c r="G47" i="1"/>
  <c r="R47" i="1" s="1"/>
  <c r="G48" i="1"/>
  <c r="R48" i="1" s="1"/>
  <c r="G49" i="1"/>
  <c r="R49" i="1" s="1"/>
  <c r="G50" i="1"/>
  <c r="R50" i="1" s="1"/>
  <c r="G51" i="1"/>
  <c r="R51" i="1" s="1"/>
  <c r="G52" i="1"/>
  <c r="R52" i="1" s="1"/>
  <c r="G53" i="1"/>
  <c r="R53" i="1" s="1"/>
  <c r="G54" i="1"/>
  <c r="R54" i="1" s="1"/>
  <c r="G55" i="1"/>
  <c r="R55" i="1" s="1"/>
  <c r="G56" i="1"/>
  <c r="R56" i="1" s="1"/>
  <c r="G57" i="1"/>
  <c r="R57" i="1" s="1"/>
  <c r="G58" i="1"/>
  <c r="R58" i="1" s="1"/>
  <c r="G59" i="1"/>
  <c r="R59" i="1" s="1"/>
  <c r="G60" i="1"/>
  <c r="R60" i="1" s="1"/>
  <c r="G61" i="1"/>
  <c r="R61" i="1" s="1"/>
  <c r="G62" i="1"/>
  <c r="R62" i="1" s="1"/>
  <c r="G63" i="1"/>
  <c r="R63" i="1" s="1"/>
  <c r="G64" i="1"/>
  <c r="R64" i="1" s="1"/>
  <c r="G65" i="1"/>
  <c r="R65" i="1" s="1"/>
  <c r="G66" i="1"/>
  <c r="R66" i="1" s="1"/>
  <c r="G67" i="1"/>
  <c r="R67" i="1" s="1"/>
  <c r="G68" i="1"/>
  <c r="R68" i="1" s="1"/>
  <c r="G69" i="1"/>
  <c r="R69" i="1" s="1"/>
  <c r="G70" i="1"/>
  <c r="R70" i="1" s="1"/>
  <c r="G71" i="1"/>
  <c r="R71" i="1" s="1"/>
  <c r="G72" i="1"/>
  <c r="R72" i="1" s="1"/>
  <c r="G73" i="1"/>
  <c r="R73" i="1" s="1"/>
  <c r="G74" i="1"/>
  <c r="R74" i="1" s="1"/>
  <c r="G75" i="1"/>
  <c r="R75" i="1" s="1"/>
  <c r="G76" i="1"/>
  <c r="R76" i="1" s="1"/>
  <c r="G77" i="1"/>
  <c r="R77" i="1" s="1"/>
  <c r="G78" i="1"/>
  <c r="R78" i="1" s="1"/>
  <c r="G79" i="1"/>
  <c r="R79" i="1" s="1"/>
  <c r="G80" i="1"/>
  <c r="R80" i="1" s="1"/>
  <c r="G81" i="1"/>
  <c r="R81" i="1" s="1"/>
  <c r="G82" i="1"/>
  <c r="R82" i="1" s="1"/>
  <c r="G83" i="1"/>
  <c r="R83" i="1" s="1"/>
  <c r="G84" i="1"/>
  <c r="R84" i="1" s="1"/>
  <c r="G85" i="1"/>
  <c r="R85" i="1" s="1"/>
  <c r="G86" i="1"/>
  <c r="R86" i="1" s="1"/>
  <c r="G87" i="1"/>
  <c r="R87" i="1" s="1"/>
  <c r="G88" i="1"/>
  <c r="R88" i="1" s="1"/>
  <c r="G89" i="1"/>
  <c r="R89" i="1" s="1"/>
  <c r="G90" i="1"/>
  <c r="R90" i="1" s="1"/>
  <c r="G91" i="1"/>
  <c r="R91" i="1" s="1"/>
  <c r="G92" i="1"/>
  <c r="R92" i="1" s="1"/>
  <c r="G93" i="1"/>
  <c r="R93" i="1" s="1"/>
  <c r="G94" i="1"/>
  <c r="R94" i="1" s="1"/>
  <c r="G95" i="1"/>
  <c r="R95" i="1" s="1"/>
  <c r="G96" i="1"/>
  <c r="R96" i="1" s="1"/>
  <c r="G97" i="1"/>
  <c r="R97" i="1" s="1"/>
  <c r="G98" i="1"/>
  <c r="R98" i="1" s="1"/>
  <c r="G99" i="1"/>
  <c r="R99" i="1" s="1"/>
  <c r="G100" i="1"/>
  <c r="R100" i="1" s="1"/>
  <c r="G101" i="1"/>
  <c r="R101" i="1" s="1"/>
  <c r="G102" i="1"/>
  <c r="R102" i="1" s="1"/>
  <c r="G103" i="1"/>
  <c r="R103" i="1" s="1"/>
  <c r="G104" i="1"/>
  <c r="R104" i="1" s="1"/>
  <c r="G105" i="1"/>
  <c r="R105" i="1" s="1"/>
  <c r="G106" i="1"/>
  <c r="R106" i="1" s="1"/>
  <c r="G107" i="1"/>
  <c r="R107" i="1" s="1"/>
  <c r="G108" i="1"/>
  <c r="R108" i="1" s="1"/>
  <c r="G109" i="1"/>
  <c r="R109" i="1" s="1"/>
  <c r="G110" i="1"/>
  <c r="R110" i="1" s="1"/>
  <c r="G111" i="1"/>
  <c r="R111" i="1" s="1"/>
  <c r="G112" i="1"/>
  <c r="R112" i="1" s="1"/>
  <c r="G113" i="1"/>
  <c r="R113" i="1" s="1"/>
  <c r="G114" i="1"/>
  <c r="R114" i="1" s="1"/>
  <c r="G115" i="1"/>
  <c r="R115" i="1" s="1"/>
  <c r="G116" i="1"/>
  <c r="R116" i="1" s="1"/>
  <c r="G117" i="1"/>
  <c r="R117" i="1" s="1"/>
  <c r="G118" i="1"/>
  <c r="R118" i="1" s="1"/>
  <c r="G119" i="1"/>
  <c r="R119" i="1" s="1"/>
  <c r="G120" i="1"/>
  <c r="R120" i="1" s="1"/>
  <c r="G121" i="1"/>
  <c r="R121" i="1" s="1"/>
  <c r="G122" i="1"/>
  <c r="R122" i="1" s="1"/>
  <c r="G123" i="1"/>
  <c r="R123" i="1" s="1"/>
  <c r="G124" i="1"/>
  <c r="R124" i="1" s="1"/>
  <c r="G125" i="1"/>
  <c r="R125" i="1" s="1"/>
  <c r="G126" i="1"/>
  <c r="R126" i="1" s="1"/>
  <c r="G127" i="1"/>
  <c r="R127" i="1" s="1"/>
  <c r="G128" i="1"/>
  <c r="R128" i="1" s="1"/>
  <c r="G129" i="1"/>
  <c r="R129" i="1" s="1"/>
  <c r="G130" i="1"/>
  <c r="R130" i="1" s="1"/>
  <c r="G131" i="1"/>
  <c r="R131" i="1" s="1"/>
  <c r="G132" i="1"/>
  <c r="R132" i="1" s="1"/>
  <c r="G133" i="1"/>
  <c r="R133" i="1" s="1"/>
  <c r="G134" i="1"/>
  <c r="R134" i="1" s="1"/>
  <c r="G135" i="1"/>
  <c r="R135" i="1" s="1"/>
  <c r="G136" i="1"/>
  <c r="R136" i="1" s="1"/>
  <c r="G137" i="1"/>
  <c r="R137" i="1" s="1"/>
  <c r="G138" i="1"/>
  <c r="R138" i="1" s="1"/>
  <c r="G139" i="1"/>
  <c r="R139" i="1" s="1"/>
  <c r="G140" i="1"/>
  <c r="R140" i="1" s="1"/>
  <c r="G141" i="1"/>
  <c r="R141" i="1" s="1"/>
  <c r="G142" i="1"/>
  <c r="R142" i="1" s="1"/>
  <c r="G143" i="1"/>
  <c r="R143" i="1" s="1"/>
  <c r="G144" i="1"/>
  <c r="R144" i="1" s="1"/>
  <c r="G145" i="1"/>
  <c r="R145" i="1" s="1"/>
  <c r="G146" i="1"/>
  <c r="R146" i="1" s="1"/>
  <c r="G147" i="1"/>
  <c r="R147" i="1" s="1"/>
  <c r="G148" i="1"/>
  <c r="R148" i="1" s="1"/>
  <c r="G149" i="1"/>
  <c r="R149" i="1" s="1"/>
  <c r="G150" i="1"/>
  <c r="R150" i="1" s="1"/>
  <c r="G151" i="1"/>
  <c r="R151" i="1" s="1"/>
  <c r="G152" i="1"/>
  <c r="R152" i="1" s="1"/>
  <c r="G153" i="1"/>
  <c r="R153" i="1" s="1"/>
  <c r="G154" i="1"/>
  <c r="R154" i="1" s="1"/>
  <c r="G155" i="1"/>
  <c r="R155" i="1" s="1"/>
  <c r="G156" i="1"/>
  <c r="R156" i="1" s="1"/>
  <c r="G157" i="1"/>
  <c r="R157" i="1" s="1"/>
  <c r="G158" i="1"/>
  <c r="R158" i="1" s="1"/>
  <c r="G159" i="1"/>
  <c r="R159" i="1" s="1"/>
  <c r="G160" i="1"/>
  <c r="R160" i="1" s="1"/>
  <c r="G161" i="1"/>
  <c r="R161" i="1" s="1"/>
  <c r="G162" i="1"/>
  <c r="R162" i="1" s="1"/>
  <c r="G163" i="1"/>
  <c r="R163" i="1" s="1"/>
  <c r="G164" i="1"/>
  <c r="R164" i="1" s="1"/>
  <c r="G165" i="1"/>
  <c r="R165" i="1" s="1"/>
  <c r="G166" i="1"/>
  <c r="R166" i="1" s="1"/>
  <c r="G167" i="1"/>
  <c r="R167" i="1" s="1"/>
  <c r="G168" i="1"/>
  <c r="R168" i="1" s="1"/>
  <c r="G169" i="1"/>
  <c r="R169" i="1" s="1"/>
  <c r="G170" i="1"/>
  <c r="R170" i="1" s="1"/>
  <c r="G171" i="1"/>
  <c r="R171" i="1" s="1"/>
  <c r="G172" i="1"/>
  <c r="R172" i="1" s="1"/>
  <c r="G173" i="1"/>
  <c r="R173" i="1" s="1"/>
  <c r="G174" i="1"/>
  <c r="R174" i="1" s="1"/>
  <c r="G175" i="1"/>
  <c r="R175" i="1" s="1"/>
  <c r="G176" i="1"/>
  <c r="R176" i="1" s="1"/>
  <c r="G177" i="1"/>
  <c r="R177" i="1" s="1"/>
  <c r="G178" i="1"/>
  <c r="R178" i="1" s="1"/>
  <c r="G179" i="1"/>
  <c r="R179" i="1" s="1"/>
  <c r="G180" i="1"/>
  <c r="R180" i="1" s="1"/>
  <c r="G181" i="1"/>
  <c r="R181" i="1" s="1"/>
  <c r="G182" i="1"/>
  <c r="R182" i="1" s="1"/>
  <c r="G183" i="1"/>
  <c r="R183" i="1" s="1"/>
  <c r="G184" i="1"/>
  <c r="R184" i="1" s="1"/>
  <c r="G185" i="1"/>
  <c r="R185" i="1" s="1"/>
  <c r="G186" i="1"/>
  <c r="R186" i="1" s="1"/>
  <c r="G187" i="1"/>
  <c r="R187" i="1" s="1"/>
  <c r="G188" i="1"/>
  <c r="R188" i="1" s="1"/>
  <c r="G189" i="1"/>
  <c r="R189" i="1" s="1"/>
  <c r="G190" i="1"/>
  <c r="R190" i="1" s="1"/>
  <c r="G191" i="1"/>
  <c r="R191" i="1" s="1"/>
  <c r="G192" i="1"/>
  <c r="R192" i="1" s="1"/>
  <c r="G193" i="1"/>
  <c r="R193" i="1" s="1"/>
  <c r="G194" i="1"/>
  <c r="R194" i="1" s="1"/>
  <c r="G195" i="1"/>
  <c r="R195" i="1" s="1"/>
  <c r="G196" i="1"/>
  <c r="R196" i="1" s="1"/>
  <c r="G197" i="1"/>
  <c r="R197" i="1" s="1"/>
  <c r="G198" i="1"/>
  <c r="R198" i="1" s="1"/>
  <c r="G199" i="1"/>
  <c r="R199" i="1" s="1"/>
  <c r="G200" i="1"/>
  <c r="R200" i="1" s="1"/>
  <c r="G201" i="1"/>
  <c r="R201" i="1" s="1"/>
  <c r="G202" i="1"/>
  <c r="R202" i="1" s="1"/>
  <c r="G203" i="1"/>
  <c r="R203" i="1" s="1"/>
  <c r="G204" i="1"/>
  <c r="R204" i="1" s="1"/>
  <c r="G205" i="1"/>
  <c r="R205" i="1" s="1"/>
  <c r="G206" i="1"/>
  <c r="R206" i="1" s="1"/>
  <c r="G207" i="1"/>
  <c r="R207" i="1" s="1"/>
  <c r="G208" i="1"/>
  <c r="R208" i="1" s="1"/>
  <c r="G209" i="1"/>
  <c r="R209" i="1" s="1"/>
  <c r="G210" i="1"/>
  <c r="R210" i="1" s="1"/>
  <c r="G211" i="1"/>
  <c r="R211" i="1" s="1"/>
  <c r="G212" i="1"/>
  <c r="R212" i="1" s="1"/>
  <c r="G213" i="1"/>
  <c r="R213" i="1" s="1"/>
  <c r="G214" i="1"/>
  <c r="R214" i="1" s="1"/>
  <c r="G215" i="1"/>
  <c r="R215" i="1" s="1"/>
  <c r="G216" i="1"/>
  <c r="R216" i="1" s="1"/>
  <c r="G217" i="1"/>
  <c r="R217" i="1" s="1"/>
  <c r="G218" i="1"/>
  <c r="R218" i="1" s="1"/>
  <c r="G219" i="1"/>
  <c r="R219" i="1" s="1"/>
  <c r="G220" i="1"/>
  <c r="R220" i="1" s="1"/>
  <c r="G221" i="1"/>
  <c r="R221" i="1" s="1"/>
  <c r="G222" i="1"/>
  <c r="R222" i="1" s="1"/>
  <c r="G223" i="1"/>
  <c r="R223" i="1" s="1"/>
  <c r="G224" i="1"/>
  <c r="R224" i="1" s="1"/>
  <c r="G225" i="1"/>
  <c r="R225" i="1" s="1"/>
  <c r="G226" i="1"/>
  <c r="R226" i="1" s="1"/>
  <c r="G227" i="1"/>
  <c r="R227" i="1" s="1"/>
  <c r="G228" i="1"/>
  <c r="R228" i="1" s="1"/>
  <c r="G229" i="1"/>
  <c r="R229" i="1" s="1"/>
  <c r="G230" i="1"/>
  <c r="R230" i="1" s="1"/>
  <c r="G231" i="1"/>
  <c r="R231" i="1" s="1"/>
  <c r="G232" i="1"/>
  <c r="R232" i="1" s="1"/>
  <c r="G233" i="1"/>
  <c r="R233" i="1" s="1"/>
  <c r="G234" i="1"/>
  <c r="R234" i="1" s="1"/>
  <c r="G235" i="1"/>
  <c r="R235" i="1" s="1"/>
  <c r="G236" i="1"/>
  <c r="R236" i="1" s="1"/>
  <c r="G237" i="1"/>
  <c r="R237" i="1" s="1"/>
  <c r="G238" i="1"/>
  <c r="R238" i="1" s="1"/>
  <c r="G239" i="1"/>
  <c r="R239" i="1" s="1"/>
  <c r="G240" i="1"/>
  <c r="R240" i="1" s="1"/>
  <c r="G241" i="1"/>
  <c r="R241" i="1" s="1"/>
  <c r="G242" i="1"/>
  <c r="R242" i="1" s="1"/>
  <c r="G243" i="1"/>
  <c r="R243" i="1" s="1"/>
  <c r="G244" i="1"/>
  <c r="R244" i="1" s="1"/>
  <c r="G245" i="1"/>
  <c r="R245" i="1" s="1"/>
  <c r="G246" i="1"/>
  <c r="R246" i="1" s="1"/>
  <c r="G247" i="1"/>
  <c r="R247" i="1" s="1"/>
  <c r="G248" i="1"/>
  <c r="R248" i="1" s="1"/>
  <c r="G249" i="1"/>
  <c r="R249" i="1" s="1"/>
  <c r="G250" i="1"/>
  <c r="R250" i="1" s="1"/>
  <c r="G251" i="1"/>
  <c r="R251" i="1" s="1"/>
  <c r="G252" i="1"/>
  <c r="R252" i="1" s="1"/>
  <c r="G253" i="1"/>
  <c r="R253" i="1" s="1"/>
  <c r="G254" i="1"/>
  <c r="R254" i="1" s="1"/>
  <c r="G255" i="1"/>
  <c r="R255" i="1" s="1"/>
  <c r="G256" i="1"/>
  <c r="R256" i="1" s="1"/>
  <c r="G257" i="1"/>
  <c r="R257" i="1" s="1"/>
  <c r="G258" i="1"/>
  <c r="R258" i="1" s="1"/>
  <c r="G259" i="1"/>
  <c r="R259" i="1" s="1"/>
  <c r="G260" i="1"/>
  <c r="R260" i="1" s="1"/>
  <c r="G261" i="1"/>
  <c r="R261" i="1" s="1"/>
  <c r="G262" i="1"/>
  <c r="R262" i="1" s="1"/>
  <c r="G263" i="1"/>
  <c r="R263" i="1" s="1"/>
  <c r="G264" i="1"/>
  <c r="R264" i="1" s="1"/>
  <c r="G265" i="1"/>
  <c r="R265" i="1" s="1"/>
  <c r="G266" i="1"/>
  <c r="R266" i="1" s="1"/>
  <c r="G267" i="1"/>
  <c r="R267" i="1" s="1"/>
  <c r="G268" i="1"/>
  <c r="R268" i="1" s="1"/>
  <c r="G269" i="1"/>
  <c r="R269" i="1" s="1"/>
  <c r="G270" i="1"/>
  <c r="R270" i="1" s="1"/>
  <c r="G271" i="1"/>
  <c r="R271" i="1" s="1"/>
  <c r="G272" i="1"/>
  <c r="R272" i="1" s="1"/>
  <c r="G273" i="1"/>
  <c r="R273" i="1" s="1"/>
  <c r="G274" i="1"/>
  <c r="R274" i="1" s="1"/>
  <c r="G275" i="1"/>
  <c r="R275" i="1" s="1"/>
  <c r="G276" i="1"/>
  <c r="R276" i="1" s="1"/>
  <c r="G277" i="1"/>
  <c r="R277" i="1" s="1"/>
  <c r="G278" i="1"/>
  <c r="R278" i="1" s="1"/>
  <c r="G279" i="1"/>
  <c r="R279" i="1" s="1"/>
  <c r="G280" i="1"/>
  <c r="R280" i="1" s="1"/>
  <c r="G281" i="1"/>
  <c r="R281" i="1" s="1"/>
  <c r="G282" i="1"/>
  <c r="R282" i="1" s="1"/>
  <c r="G283" i="1"/>
  <c r="R283" i="1" s="1"/>
  <c r="G284" i="1"/>
  <c r="R284" i="1" s="1"/>
  <c r="G285" i="1"/>
  <c r="R285" i="1" s="1"/>
  <c r="G286" i="1"/>
  <c r="R286" i="1" s="1"/>
  <c r="G287" i="1"/>
  <c r="R287" i="1" s="1"/>
  <c r="G288" i="1"/>
  <c r="R288" i="1" s="1"/>
  <c r="G289" i="1"/>
  <c r="R289" i="1" s="1"/>
  <c r="G290" i="1"/>
  <c r="R290" i="1" s="1"/>
  <c r="G291" i="1"/>
  <c r="R291" i="1" s="1"/>
  <c r="G292" i="1"/>
  <c r="R292" i="1" s="1"/>
  <c r="G293" i="1"/>
  <c r="R293" i="1" s="1"/>
  <c r="G294" i="1"/>
  <c r="R294" i="1" s="1"/>
  <c r="G295" i="1"/>
  <c r="R295" i="1" s="1"/>
  <c r="G296" i="1"/>
  <c r="R296" i="1" s="1"/>
  <c r="G297" i="1"/>
  <c r="R297" i="1" s="1"/>
  <c r="G298" i="1"/>
  <c r="R298" i="1" s="1"/>
  <c r="G299" i="1"/>
  <c r="R299" i="1" s="1"/>
  <c r="G300" i="1"/>
  <c r="R300" i="1" s="1"/>
  <c r="G301" i="1"/>
  <c r="R301" i="1" s="1"/>
  <c r="G302" i="1"/>
  <c r="R302" i="1" s="1"/>
  <c r="G303" i="1"/>
  <c r="R303" i="1" s="1"/>
  <c r="G304" i="1"/>
  <c r="R304" i="1" s="1"/>
  <c r="G305" i="1"/>
  <c r="R305" i="1" s="1"/>
  <c r="G306" i="1"/>
  <c r="R306" i="1" s="1"/>
  <c r="G307" i="1"/>
  <c r="R307" i="1" s="1"/>
  <c r="G308" i="1"/>
  <c r="R308" i="1" s="1"/>
  <c r="G309" i="1"/>
  <c r="R309" i="1" s="1"/>
  <c r="G310" i="1"/>
  <c r="R310" i="1" s="1"/>
  <c r="G311" i="1"/>
  <c r="R311" i="1" s="1"/>
  <c r="G312" i="1"/>
  <c r="R312" i="1" s="1"/>
  <c r="G313" i="1"/>
  <c r="R313" i="1" s="1"/>
  <c r="G314" i="1"/>
  <c r="R314" i="1" s="1"/>
  <c r="G315" i="1"/>
  <c r="R315" i="1" s="1"/>
  <c r="G316" i="1"/>
  <c r="R316" i="1" s="1"/>
  <c r="G317" i="1"/>
  <c r="R317" i="1" s="1"/>
  <c r="G318" i="1"/>
  <c r="R318" i="1" s="1"/>
  <c r="G319" i="1"/>
  <c r="R319" i="1" s="1"/>
  <c r="G320" i="1"/>
  <c r="R320" i="1" s="1"/>
  <c r="G321" i="1"/>
  <c r="R321" i="1" s="1"/>
  <c r="G322" i="1"/>
  <c r="R322" i="1" s="1"/>
  <c r="G323" i="1"/>
  <c r="R323" i="1" s="1"/>
  <c r="G324" i="1"/>
  <c r="R324" i="1" s="1"/>
  <c r="G325" i="1"/>
  <c r="R325" i="1" s="1"/>
  <c r="G326" i="1"/>
  <c r="R326" i="1" s="1"/>
  <c r="G327" i="1"/>
  <c r="R327" i="1" s="1"/>
  <c r="G328" i="1"/>
  <c r="R328" i="1" s="1"/>
  <c r="G329" i="1"/>
  <c r="R329" i="1" s="1"/>
  <c r="G330" i="1"/>
  <c r="R330" i="1" s="1"/>
  <c r="G331" i="1"/>
  <c r="R331" i="1" s="1"/>
  <c r="G332" i="1"/>
  <c r="R332" i="1" s="1"/>
  <c r="G333" i="1"/>
  <c r="R333" i="1" s="1"/>
  <c r="G334" i="1"/>
  <c r="R334" i="1" s="1"/>
  <c r="G335" i="1"/>
  <c r="R335" i="1" s="1"/>
  <c r="G336" i="1"/>
  <c r="R336" i="1" s="1"/>
  <c r="G337" i="1"/>
  <c r="R337" i="1" s="1"/>
  <c r="G338" i="1"/>
  <c r="R338" i="1" s="1"/>
  <c r="G339" i="1"/>
  <c r="R339" i="1" s="1"/>
  <c r="G340" i="1"/>
  <c r="R340" i="1" s="1"/>
  <c r="G341" i="1"/>
  <c r="R341" i="1" s="1"/>
  <c r="G342" i="1"/>
  <c r="R342" i="1" s="1"/>
  <c r="G343" i="1"/>
  <c r="R343" i="1" s="1"/>
  <c r="G344" i="1"/>
  <c r="R344" i="1" s="1"/>
  <c r="G345" i="1"/>
  <c r="R345" i="1" s="1"/>
  <c r="G346" i="1"/>
  <c r="R346" i="1" s="1"/>
  <c r="G347" i="1"/>
  <c r="R347" i="1" s="1"/>
  <c r="G348" i="1"/>
  <c r="R348" i="1" s="1"/>
  <c r="G349" i="1"/>
  <c r="R349" i="1" s="1"/>
  <c r="G350" i="1"/>
  <c r="R350" i="1" s="1"/>
  <c r="G351" i="1"/>
  <c r="R351" i="1" s="1"/>
  <c r="G352" i="1"/>
  <c r="R352" i="1" s="1"/>
  <c r="G353" i="1"/>
  <c r="R353" i="1" s="1"/>
  <c r="G354" i="1"/>
  <c r="R354" i="1" s="1"/>
  <c r="G355" i="1"/>
  <c r="R355" i="1" s="1"/>
  <c r="G356" i="1"/>
  <c r="R356" i="1" s="1"/>
  <c r="G357" i="1"/>
  <c r="R357" i="1" s="1"/>
  <c r="G358" i="1"/>
  <c r="R358" i="1" s="1"/>
  <c r="G359" i="1"/>
  <c r="R359" i="1" s="1"/>
  <c r="G360" i="1"/>
  <c r="R360" i="1" s="1"/>
  <c r="G361" i="1"/>
  <c r="R361" i="1" s="1"/>
  <c r="G362" i="1"/>
  <c r="R362" i="1" s="1"/>
  <c r="G363" i="1"/>
  <c r="R363" i="1" s="1"/>
  <c r="G364" i="1"/>
  <c r="R364" i="1" s="1"/>
  <c r="G365" i="1"/>
  <c r="R365" i="1" s="1"/>
  <c r="G366" i="1"/>
  <c r="R366" i="1" s="1"/>
  <c r="G367" i="1"/>
  <c r="R367" i="1" s="1"/>
  <c r="G368" i="1"/>
  <c r="R368" i="1" s="1"/>
  <c r="G369" i="1"/>
  <c r="R369" i="1" s="1"/>
  <c r="G370" i="1"/>
  <c r="R370" i="1" s="1"/>
  <c r="G371" i="1"/>
  <c r="R371" i="1" s="1"/>
  <c r="G372" i="1"/>
  <c r="R372" i="1" s="1"/>
  <c r="G373" i="1"/>
  <c r="R373" i="1" s="1"/>
  <c r="G374" i="1"/>
  <c r="R374" i="1" s="1"/>
  <c r="G375" i="1"/>
  <c r="R375" i="1" s="1"/>
  <c r="G376" i="1"/>
  <c r="R376" i="1" s="1"/>
  <c r="G377" i="1"/>
  <c r="R377" i="1" s="1"/>
  <c r="G378" i="1"/>
  <c r="R378" i="1" s="1"/>
  <c r="G379" i="1"/>
  <c r="R379" i="1" s="1"/>
  <c r="G380" i="1"/>
  <c r="R380" i="1" s="1"/>
  <c r="G381" i="1"/>
  <c r="R381" i="1" s="1"/>
  <c r="G382" i="1"/>
  <c r="R382" i="1" s="1"/>
  <c r="G383" i="1"/>
  <c r="R383" i="1" s="1"/>
  <c r="G384" i="1"/>
  <c r="R384" i="1" s="1"/>
  <c r="G385" i="1"/>
  <c r="R385" i="1" s="1"/>
  <c r="G386" i="1"/>
  <c r="R386" i="1" s="1"/>
  <c r="G387" i="1"/>
  <c r="R387" i="1" s="1"/>
  <c r="G388" i="1"/>
  <c r="R388" i="1" s="1"/>
  <c r="G389" i="1"/>
  <c r="R389" i="1" s="1"/>
  <c r="G390" i="1"/>
  <c r="R390" i="1" s="1"/>
  <c r="G391" i="1"/>
  <c r="R391" i="1" s="1"/>
  <c r="G392" i="1"/>
  <c r="R392" i="1" s="1"/>
  <c r="G393" i="1"/>
  <c r="R393" i="1" s="1"/>
  <c r="G394" i="1"/>
  <c r="R394" i="1" s="1"/>
  <c r="G395" i="1"/>
  <c r="R395" i="1" s="1"/>
  <c r="G396" i="1"/>
  <c r="R396" i="1" s="1"/>
  <c r="G397" i="1"/>
  <c r="R397" i="1" s="1"/>
  <c r="G398" i="1"/>
  <c r="R398" i="1" s="1"/>
  <c r="G399" i="1"/>
  <c r="R399" i="1" s="1"/>
  <c r="G400" i="1"/>
  <c r="R400" i="1" s="1"/>
  <c r="G401" i="1"/>
  <c r="R401" i="1" s="1"/>
  <c r="G402" i="1"/>
  <c r="R402" i="1" s="1"/>
  <c r="G403" i="1"/>
  <c r="R403" i="1" s="1"/>
  <c r="G404" i="1"/>
  <c r="R404" i="1" s="1"/>
  <c r="G405" i="1"/>
  <c r="R405" i="1" s="1"/>
  <c r="G406" i="1"/>
  <c r="R406" i="1" s="1"/>
  <c r="G407" i="1"/>
  <c r="R407" i="1" s="1"/>
  <c r="G408" i="1"/>
  <c r="R408" i="1" s="1"/>
  <c r="G409" i="1"/>
  <c r="R409" i="1" s="1"/>
  <c r="G410" i="1"/>
  <c r="R410" i="1" s="1"/>
  <c r="G411" i="1"/>
  <c r="R411" i="1" s="1"/>
  <c r="G412" i="1"/>
  <c r="R412" i="1" s="1"/>
  <c r="G413" i="1"/>
  <c r="R413" i="1" s="1"/>
  <c r="G414" i="1"/>
  <c r="R414" i="1" s="1"/>
  <c r="G415" i="1"/>
  <c r="R415" i="1" s="1"/>
  <c r="G416" i="1"/>
  <c r="R416" i="1" s="1"/>
  <c r="G417" i="1"/>
  <c r="R417" i="1" s="1"/>
  <c r="G418" i="1"/>
  <c r="R418" i="1" s="1"/>
  <c r="G419" i="1"/>
  <c r="R419" i="1" s="1"/>
  <c r="G420" i="1"/>
  <c r="R420" i="1" s="1"/>
  <c r="G421" i="1"/>
  <c r="R421" i="1" s="1"/>
  <c r="G422" i="1"/>
  <c r="R422" i="1" s="1"/>
  <c r="G423" i="1"/>
  <c r="R423" i="1" s="1"/>
  <c r="G424" i="1"/>
  <c r="R424" i="1" s="1"/>
  <c r="G425" i="1"/>
  <c r="R425" i="1" s="1"/>
  <c r="G426" i="1"/>
  <c r="R426" i="1" s="1"/>
  <c r="G427" i="1"/>
  <c r="R427" i="1" s="1"/>
  <c r="G428" i="1"/>
  <c r="R428" i="1" s="1"/>
  <c r="G429" i="1"/>
  <c r="R429" i="1" s="1"/>
  <c r="G430" i="1"/>
  <c r="R430" i="1" s="1"/>
  <c r="G431" i="1"/>
  <c r="R431" i="1" s="1"/>
  <c r="G432" i="1"/>
  <c r="R432" i="1" s="1"/>
  <c r="G433" i="1"/>
  <c r="R433" i="1" s="1"/>
  <c r="G434" i="1"/>
  <c r="R434" i="1" s="1"/>
  <c r="G435" i="1"/>
  <c r="R435" i="1" s="1"/>
  <c r="G436" i="1"/>
  <c r="R436" i="1" s="1"/>
  <c r="G437" i="1"/>
  <c r="R437" i="1" s="1"/>
  <c r="G438" i="1"/>
  <c r="R438" i="1" s="1"/>
  <c r="G439" i="1"/>
  <c r="R439" i="1" s="1"/>
  <c r="G440" i="1"/>
  <c r="R440" i="1" s="1"/>
  <c r="G441" i="1"/>
  <c r="R441" i="1" s="1"/>
  <c r="G442" i="1"/>
  <c r="R442" i="1" s="1"/>
  <c r="G443" i="1"/>
  <c r="R443" i="1" s="1"/>
  <c r="G444" i="1"/>
  <c r="R444" i="1" s="1"/>
  <c r="G445" i="1"/>
  <c r="R445" i="1" s="1"/>
  <c r="G446" i="1"/>
  <c r="R446" i="1" s="1"/>
  <c r="G447" i="1"/>
  <c r="R447" i="1" s="1"/>
  <c r="G448" i="1"/>
  <c r="R448" i="1" s="1"/>
  <c r="G449" i="1"/>
  <c r="R449" i="1" s="1"/>
  <c r="G450" i="1"/>
  <c r="R450" i="1" s="1"/>
  <c r="G451" i="1"/>
  <c r="R451" i="1" s="1"/>
  <c r="G452" i="1"/>
  <c r="R452" i="1" s="1"/>
  <c r="G453" i="1"/>
  <c r="R453" i="1" s="1"/>
  <c r="G454" i="1"/>
  <c r="R454" i="1" s="1"/>
  <c r="G455" i="1"/>
  <c r="R455" i="1" s="1"/>
  <c r="G456" i="1"/>
  <c r="R456" i="1" s="1"/>
  <c r="G457" i="1"/>
  <c r="R457" i="1" s="1"/>
  <c r="G458" i="1"/>
  <c r="R458" i="1" s="1"/>
  <c r="G459" i="1"/>
  <c r="R459" i="1" s="1"/>
  <c r="G460" i="1"/>
  <c r="R460" i="1" s="1"/>
  <c r="G461" i="1"/>
  <c r="R461" i="1" s="1"/>
  <c r="G462" i="1"/>
  <c r="R462" i="1" s="1"/>
  <c r="G463" i="1"/>
  <c r="R463" i="1" s="1"/>
  <c r="G464" i="1"/>
  <c r="R464" i="1" s="1"/>
  <c r="G465" i="1"/>
  <c r="R465" i="1" s="1"/>
  <c r="G466" i="1"/>
  <c r="R466" i="1" s="1"/>
  <c r="G467" i="1"/>
  <c r="R467" i="1" s="1"/>
  <c r="G468" i="1"/>
  <c r="R468" i="1" s="1"/>
  <c r="G469" i="1"/>
  <c r="R469" i="1" s="1"/>
  <c r="G470" i="1"/>
  <c r="R470" i="1" s="1"/>
  <c r="G1" i="1"/>
  <c r="R1" i="1" s="1"/>
  <c r="Q5" i="1"/>
  <c r="Q13" i="1"/>
  <c r="Q17" i="1"/>
  <c r="Q21" i="1"/>
  <c r="Q29" i="1"/>
  <c r="Q35" i="1"/>
  <c r="M35" i="1" s="1"/>
  <c r="Q38" i="1"/>
  <c r="M38" i="1" s="1"/>
  <c r="Q41" i="1"/>
  <c r="Q45" i="1"/>
  <c r="Q59" i="1"/>
  <c r="M59" i="1" s="1"/>
  <c r="Q61" i="1"/>
  <c r="Q63" i="1"/>
  <c r="M63" i="1" s="1"/>
  <c r="Q69" i="1"/>
  <c r="Q77" i="1"/>
  <c r="M77" i="1" s="1"/>
  <c r="Q81" i="1"/>
  <c r="Q83" i="1"/>
  <c r="M83" i="1" s="1"/>
  <c r="Q85" i="1"/>
  <c r="Q99" i="1"/>
  <c r="M99" i="1" s="1"/>
  <c r="Q101" i="1"/>
  <c r="M101" i="1" s="1"/>
  <c r="Q103" i="1"/>
  <c r="Q117" i="1"/>
  <c r="M117" i="1" s="1"/>
  <c r="Q121" i="1"/>
  <c r="M141" i="1" s="1"/>
  <c r="Q125" i="1"/>
  <c r="Q133" i="1"/>
  <c r="Q141" i="1"/>
  <c r="Q145" i="1"/>
  <c r="M165" i="1" s="1"/>
  <c r="Q149" i="1"/>
  <c r="Q157" i="1"/>
  <c r="Q165" i="1"/>
  <c r="Q169" i="1"/>
  <c r="M189" i="1" s="1"/>
  <c r="Q173" i="1"/>
  <c r="Q181" i="1"/>
  <c r="Q189" i="1"/>
  <c r="Q193" i="1"/>
  <c r="M213" i="1" s="1"/>
  <c r="Q197" i="1"/>
  <c r="Q205" i="1"/>
  <c r="Q213" i="1"/>
  <c r="Q217" i="1"/>
  <c r="Q221" i="1"/>
  <c r="Q229" i="1"/>
  <c r="Q241" i="1"/>
  <c r="Q242" i="1"/>
  <c r="M262" i="1" s="1"/>
  <c r="Q245" i="1"/>
  <c r="Q253" i="1"/>
  <c r="Q265" i="1"/>
  <c r="Q267" i="1"/>
  <c r="Q269" i="1"/>
  <c r="Q277" i="1"/>
  <c r="Q289" i="1"/>
  <c r="Q293" i="1"/>
  <c r="Q306" i="1"/>
  <c r="Q313" i="1"/>
  <c r="Q317" i="1"/>
  <c r="Q337" i="1"/>
  <c r="Q341" i="1"/>
  <c r="Q361" i="1"/>
  <c r="M381" i="1" s="1"/>
  <c r="Q365" i="1"/>
  <c r="Q369" i="1"/>
  <c r="Q370" i="1"/>
  <c r="Q385" i="1"/>
  <c r="Q387" i="1"/>
  <c r="Q389" i="1"/>
  <c r="Q405" i="1"/>
  <c r="Q411" i="1"/>
  <c r="Q427" i="1"/>
  <c r="Q429" i="1"/>
  <c r="Q431" i="1"/>
  <c r="M461" i="1" s="1"/>
  <c r="Q445" i="1"/>
  <c r="F1" i="1"/>
  <c r="Q1" i="1" s="1"/>
  <c r="M1" i="1" s="1"/>
  <c r="F2" i="1"/>
  <c r="Q2" i="1" s="1"/>
  <c r="M2" i="1" s="1"/>
  <c r="F437" i="1"/>
  <c r="Q437" i="1" s="1"/>
  <c r="F432" i="1"/>
  <c r="Q432" i="1" s="1"/>
  <c r="M462" i="1" s="1"/>
  <c r="F445" i="1"/>
  <c r="F3" i="1"/>
  <c r="Q3" i="1" s="1"/>
  <c r="M3" i="1" s="1"/>
  <c r="F4" i="1"/>
  <c r="Q4" i="1" s="1"/>
  <c r="F5" i="1"/>
  <c r="F6" i="1"/>
  <c r="Q6" i="1" s="1"/>
  <c r="M6" i="1" s="1"/>
  <c r="F7" i="1"/>
  <c r="Q7" i="1" s="1"/>
  <c r="M7" i="1" s="1"/>
  <c r="F8" i="1"/>
  <c r="Q8" i="1" s="1"/>
  <c r="M8" i="1" s="1"/>
  <c r="F9" i="1"/>
  <c r="Q9" i="1" s="1"/>
  <c r="F10" i="1"/>
  <c r="Q10" i="1" s="1"/>
  <c r="F11" i="1"/>
  <c r="Q11" i="1" s="1"/>
  <c r="M11" i="1" s="1"/>
  <c r="F12" i="1"/>
  <c r="Q12" i="1" s="1"/>
  <c r="F13" i="1"/>
  <c r="F14" i="1"/>
  <c r="Q14" i="1" s="1"/>
  <c r="F15" i="1"/>
  <c r="Q15" i="1" s="1"/>
  <c r="M15" i="1" s="1"/>
  <c r="F16" i="1"/>
  <c r="Q16" i="1" s="1"/>
  <c r="M16" i="1" s="1"/>
  <c r="F17" i="1"/>
  <c r="F18" i="1"/>
  <c r="Q18" i="1" s="1"/>
  <c r="F19" i="1"/>
  <c r="Q19" i="1" s="1"/>
  <c r="M19" i="1" s="1"/>
  <c r="F20" i="1"/>
  <c r="Q20" i="1" s="1"/>
  <c r="F21" i="1"/>
  <c r="F22" i="1"/>
  <c r="Q22" i="1" s="1"/>
  <c r="F23" i="1"/>
  <c r="Q23" i="1" s="1"/>
  <c r="M23" i="1" s="1"/>
  <c r="F24" i="1"/>
  <c r="Q24" i="1" s="1"/>
  <c r="M24" i="1" s="1"/>
  <c r="F25" i="1"/>
  <c r="Q25" i="1" s="1"/>
  <c r="F26" i="1"/>
  <c r="Q26" i="1" s="1"/>
  <c r="F27" i="1"/>
  <c r="Q27" i="1" s="1"/>
  <c r="M27" i="1" s="1"/>
  <c r="F28" i="1"/>
  <c r="Q28" i="1" s="1"/>
  <c r="F29" i="1"/>
  <c r="F30" i="1"/>
  <c r="Q30" i="1" s="1"/>
  <c r="F31" i="1"/>
  <c r="Q31" i="1" s="1"/>
  <c r="M31" i="1" s="1"/>
  <c r="F32" i="1"/>
  <c r="Q32" i="1" s="1"/>
  <c r="M32" i="1" s="1"/>
  <c r="F33" i="1"/>
  <c r="Q33" i="1" s="1"/>
  <c r="F34" i="1"/>
  <c r="Q34" i="1" s="1"/>
  <c r="F35" i="1"/>
  <c r="F36" i="1"/>
  <c r="Q36" i="1" s="1"/>
  <c r="F37" i="1"/>
  <c r="Q37" i="1" s="1"/>
  <c r="F38" i="1"/>
  <c r="F39" i="1"/>
  <c r="Q39" i="1" s="1"/>
  <c r="M39" i="1" s="1"/>
  <c r="F40" i="1"/>
  <c r="Q40" i="1" s="1"/>
  <c r="M40" i="1" s="1"/>
  <c r="F41" i="1"/>
  <c r="F42" i="1"/>
  <c r="Q42" i="1" s="1"/>
  <c r="F43" i="1"/>
  <c r="Q43" i="1" s="1"/>
  <c r="M43" i="1" s="1"/>
  <c r="F44" i="1"/>
  <c r="Q44" i="1" s="1"/>
  <c r="F45" i="1"/>
  <c r="F46" i="1"/>
  <c r="Q46" i="1" s="1"/>
  <c r="F47" i="1"/>
  <c r="Q47" i="1" s="1"/>
  <c r="M47" i="1" s="1"/>
  <c r="F48" i="1"/>
  <c r="Q48" i="1" s="1"/>
  <c r="M48" i="1" s="1"/>
  <c r="F49" i="1"/>
  <c r="Q49" i="1" s="1"/>
  <c r="F50" i="1"/>
  <c r="Q50" i="1" s="1"/>
  <c r="F51" i="1"/>
  <c r="Q51" i="1" s="1"/>
  <c r="M51" i="1" s="1"/>
  <c r="F52" i="1"/>
  <c r="Q52" i="1" s="1"/>
  <c r="F53" i="1"/>
  <c r="Q53" i="1" s="1"/>
  <c r="F54" i="1"/>
  <c r="Q54" i="1" s="1"/>
  <c r="F55" i="1"/>
  <c r="Q55" i="1" s="1"/>
  <c r="M55" i="1" s="1"/>
  <c r="F56" i="1"/>
  <c r="Q56" i="1" s="1"/>
  <c r="M56" i="1" s="1"/>
  <c r="F57" i="1"/>
  <c r="Q57" i="1" s="1"/>
  <c r="F58" i="1"/>
  <c r="Q58" i="1" s="1"/>
  <c r="F59" i="1"/>
  <c r="F60" i="1"/>
  <c r="Q60" i="1" s="1"/>
  <c r="F61" i="1"/>
  <c r="F62" i="1"/>
  <c r="Q62" i="1" s="1"/>
  <c r="F63" i="1"/>
  <c r="F64" i="1"/>
  <c r="Q64" i="1" s="1"/>
  <c r="M64" i="1" s="1"/>
  <c r="F65" i="1"/>
  <c r="Q65" i="1" s="1"/>
  <c r="F66" i="1"/>
  <c r="Q66" i="1" s="1"/>
  <c r="F67" i="1"/>
  <c r="Q67" i="1" s="1"/>
  <c r="M67" i="1" s="1"/>
  <c r="F68" i="1"/>
  <c r="Q68" i="1" s="1"/>
  <c r="F69" i="1"/>
  <c r="F70" i="1"/>
  <c r="Q70" i="1" s="1"/>
  <c r="M70" i="1" s="1"/>
  <c r="F71" i="1"/>
  <c r="Q71" i="1" s="1"/>
  <c r="M71" i="1" s="1"/>
  <c r="F72" i="1"/>
  <c r="Q72" i="1" s="1"/>
  <c r="M72" i="1" s="1"/>
  <c r="F73" i="1"/>
  <c r="Q73" i="1" s="1"/>
  <c r="F74" i="1"/>
  <c r="Q74" i="1" s="1"/>
  <c r="F75" i="1"/>
  <c r="Q75" i="1" s="1"/>
  <c r="M75" i="1" s="1"/>
  <c r="F76" i="1"/>
  <c r="Q76" i="1" s="1"/>
  <c r="F77" i="1"/>
  <c r="F78" i="1"/>
  <c r="Q78" i="1" s="1"/>
  <c r="F79" i="1"/>
  <c r="Q79" i="1" s="1"/>
  <c r="M79" i="1" s="1"/>
  <c r="F80" i="1"/>
  <c r="Q80" i="1" s="1"/>
  <c r="M80" i="1" s="1"/>
  <c r="F81" i="1"/>
  <c r="F82" i="1"/>
  <c r="Q82" i="1" s="1"/>
  <c r="F83" i="1"/>
  <c r="F84" i="1"/>
  <c r="Q84" i="1" s="1"/>
  <c r="F85" i="1"/>
  <c r="F86" i="1"/>
  <c r="Q86" i="1" s="1"/>
  <c r="F87" i="1"/>
  <c r="Q87" i="1" s="1"/>
  <c r="M87" i="1" s="1"/>
  <c r="F88" i="1"/>
  <c r="Q88" i="1" s="1"/>
  <c r="M88" i="1" s="1"/>
  <c r="F89" i="1"/>
  <c r="Q89" i="1" s="1"/>
  <c r="F90" i="1"/>
  <c r="Q90" i="1" s="1"/>
  <c r="F91" i="1"/>
  <c r="Q91" i="1" s="1"/>
  <c r="M91" i="1" s="1"/>
  <c r="F92" i="1"/>
  <c r="Q92" i="1" s="1"/>
  <c r="F93" i="1"/>
  <c r="Q93" i="1" s="1"/>
  <c r="F94" i="1"/>
  <c r="Q94" i="1" s="1"/>
  <c r="F95" i="1"/>
  <c r="Q95" i="1" s="1"/>
  <c r="M95" i="1" s="1"/>
  <c r="F96" i="1"/>
  <c r="Q96" i="1" s="1"/>
  <c r="M96" i="1" s="1"/>
  <c r="F97" i="1"/>
  <c r="Q97" i="1" s="1"/>
  <c r="F98" i="1"/>
  <c r="Q98" i="1" s="1"/>
  <c r="F99" i="1"/>
  <c r="F100" i="1"/>
  <c r="Q100" i="1" s="1"/>
  <c r="F101" i="1"/>
  <c r="F102" i="1"/>
  <c r="Q102" i="1" s="1"/>
  <c r="F103" i="1"/>
  <c r="F104" i="1"/>
  <c r="Q104" i="1" s="1"/>
  <c r="F105" i="1"/>
  <c r="Q105" i="1" s="1"/>
  <c r="F106" i="1"/>
  <c r="Q106" i="1" s="1"/>
  <c r="F107" i="1"/>
  <c r="Q107" i="1" s="1"/>
  <c r="F108" i="1"/>
  <c r="Q108" i="1" s="1"/>
  <c r="F109" i="1"/>
  <c r="Q109" i="1" s="1"/>
  <c r="F110" i="1"/>
  <c r="Q110" i="1" s="1"/>
  <c r="F111" i="1"/>
  <c r="Q111" i="1" s="1"/>
  <c r="F112" i="1"/>
  <c r="Q112" i="1" s="1"/>
  <c r="F113" i="1"/>
  <c r="Q113" i="1" s="1"/>
  <c r="F114" i="1"/>
  <c r="Q114" i="1" s="1"/>
  <c r="F115" i="1"/>
  <c r="Q115" i="1" s="1"/>
  <c r="F116" i="1"/>
  <c r="Q116" i="1" s="1"/>
  <c r="F117" i="1"/>
  <c r="F118" i="1"/>
  <c r="Q118" i="1" s="1"/>
  <c r="F119" i="1"/>
  <c r="Q119" i="1" s="1"/>
  <c r="F120" i="1"/>
  <c r="Q120" i="1" s="1"/>
  <c r="F121" i="1"/>
  <c r="F122" i="1"/>
  <c r="Q122" i="1" s="1"/>
  <c r="F123" i="1"/>
  <c r="Q123" i="1" s="1"/>
  <c r="F124" i="1"/>
  <c r="Q124" i="1" s="1"/>
  <c r="F125" i="1"/>
  <c r="F126" i="1"/>
  <c r="Q126" i="1" s="1"/>
  <c r="M146" i="1" s="1"/>
  <c r="F127" i="1"/>
  <c r="Q127" i="1" s="1"/>
  <c r="M147" i="1" s="1"/>
  <c r="F128" i="1"/>
  <c r="Q128" i="1" s="1"/>
  <c r="M148" i="1" s="1"/>
  <c r="F129" i="1"/>
  <c r="Q129" i="1" s="1"/>
  <c r="M149" i="1" s="1"/>
  <c r="F130" i="1"/>
  <c r="Q130" i="1" s="1"/>
  <c r="F131" i="1"/>
  <c r="Q131" i="1" s="1"/>
  <c r="F132" i="1"/>
  <c r="Q132" i="1" s="1"/>
  <c r="F133" i="1"/>
  <c r="F134" i="1"/>
  <c r="Q134" i="1" s="1"/>
  <c r="M154" i="1" s="1"/>
  <c r="F135" i="1"/>
  <c r="Q135" i="1" s="1"/>
  <c r="M155" i="1" s="1"/>
  <c r="F136" i="1"/>
  <c r="Q136" i="1" s="1"/>
  <c r="M156" i="1" s="1"/>
  <c r="F137" i="1"/>
  <c r="Q137" i="1" s="1"/>
  <c r="M157" i="1" s="1"/>
  <c r="F138" i="1"/>
  <c r="Q138" i="1" s="1"/>
  <c r="F139" i="1"/>
  <c r="Q139" i="1" s="1"/>
  <c r="F140" i="1"/>
  <c r="Q140" i="1" s="1"/>
  <c r="F141" i="1"/>
  <c r="F142" i="1"/>
  <c r="Q142" i="1" s="1"/>
  <c r="M162" i="1" s="1"/>
  <c r="F143" i="1"/>
  <c r="Q143" i="1" s="1"/>
  <c r="M163" i="1" s="1"/>
  <c r="F144" i="1"/>
  <c r="Q144" i="1" s="1"/>
  <c r="M164" i="1" s="1"/>
  <c r="F145" i="1"/>
  <c r="F146" i="1"/>
  <c r="Q146" i="1" s="1"/>
  <c r="F147" i="1"/>
  <c r="Q147" i="1" s="1"/>
  <c r="F148" i="1"/>
  <c r="Q148" i="1" s="1"/>
  <c r="F149" i="1"/>
  <c r="F150" i="1"/>
  <c r="Q150" i="1" s="1"/>
  <c r="M170" i="1" s="1"/>
  <c r="F151" i="1"/>
  <c r="Q151" i="1" s="1"/>
  <c r="M171" i="1" s="1"/>
  <c r="F152" i="1"/>
  <c r="Q152" i="1" s="1"/>
  <c r="M172" i="1" s="1"/>
  <c r="F153" i="1"/>
  <c r="Q153" i="1" s="1"/>
  <c r="M173" i="1" s="1"/>
  <c r="F154" i="1"/>
  <c r="Q154" i="1" s="1"/>
  <c r="F155" i="1"/>
  <c r="Q155" i="1" s="1"/>
  <c r="F156" i="1"/>
  <c r="Q156" i="1" s="1"/>
  <c r="F157" i="1"/>
  <c r="F158" i="1"/>
  <c r="Q158" i="1" s="1"/>
  <c r="F159" i="1"/>
  <c r="Q159" i="1" s="1"/>
  <c r="M179" i="1" s="1"/>
  <c r="F160" i="1"/>
  <c r="Q160" i="1" s="1"/>
  <c r="M180" i="1" s="1"/>
  <c r="F161" i="1"/>
  <c r="Q161" i="1" s="1"/>
  <c r="M181" i="1" s="1"/>
  <c r="F162" i="1"/>
  <c r="Q162" i="1" s="1"/>
  <c r="F163" i="1"/>
  <c r="Q163" i="1" s="1"/>
  <c r="F164" i="1"/>
  <c r="Q164" i="1" s="1"/>
  <c r="F165" i="1"/>
  <c r="F166" i="1"/>
  <c r="Q166" i="1" s="1"/>
  <c r="M186" i="1" s="1"/>
  <c r="F167" i="1"/>
  <c r="Q167" i="1" s="1"/>
  <c r="M187" i="1" s="1"/>
  <c r="F168" i="1"/>
  <c r="Q168" i="1" s="1"/>
  <c r="M188" i="1" s="1"/>
  <c r="F169" i="1"/>
  <c r="F170" i="1"/>
  <c r="Q170" i="1" s="1"/>
  <c r="F171" i="1"/>
  <c r="Q171" i="1" s="1"/>
  <c r="F172" i="1"/>
  <c r="Q172" i="1" s="1"/>
  <c r="F173" i="1"/>
  <c r="F174" i="1"/>
  <c r="Q174" i="1" s="1"/>
  <c r="M194" i="1" s="1"/>
  <c r="F175" i="1"/>
  <c r="Q175" i="1" s="1"/>
  <c r="M195" i="1" s="1"/>
  <c r="F176" i="1"/>
  <c r="Q176" i="1" s="1"/>
  <c r="M196" i="1" s="1"/>
  <c r="F177" i="1"/>
  <c r="Q177" i="1" s="1"/>
  <c r="M197" i="1" s="1"/>
  <c r="F178" i="1"/>
  <c r="Q178" i="1" s="1"/>
  <c r="M198" i="1" s="1"/>
  <c r="F179" i="1"/>
  <c r="Q179" i="1" s="1"/>
  <c r="F180" i="1"/>
  <c r="Q180" i="1" s="1"/>
  <c r="F181" i="1"/>
  <c r="F182" i="1"/>
  <c r="Q182" i="1" s="1"/>
  <c r="M202" i="1" s="1"/>
  <c r="F183" i="1"/>
  <c r="Q183" i="1" s="1"/>
  <c r="M203" i="1" s="1"/>
  <c r="F184" i="1"/>
  <c r="Q184" i="1" s="1"/>
  <c r="M204" i="1" s="1"/>
  <c r="F185" i="1"/>
  <c r="Q185" i="1" s="1"/>
  <c r="M205" i="1" s="1"/>
  <c r="F186" i="1"/>
  <c r="Q186" i="1" s="1"/>
  <c r="F187" i="1"/>
  <c r="Q187" i="1" s="1"/>
  <c r="F188" i="1"/>
  <c r="Q188" i="1" s="1"/>
  <c r="F189" i="1"/>
  <c r="F190" i="1"/>
  <c r="Q190" i="1" s="1"/>
  <c r="M210" i="1" s="1"/>
  <c r="F191" i="1"/>
  <c r="Q191" i="1" s="1"/>
  <c r="M211" i="1" s="1"/>
  <c r="F192" i="1"/>
  <c r="Q192" i="1" s="1"/>
  <c r="M212" i="1" s="1"/>
  <c r="F193" i="1"/>
  <c r="F194" i="1"/>
  <c r="Q194" i="1" s="1"/>
  <c r="F195" i="1"/>
  <c r="Q195" i="1" s="1"/>
  <c r="F196" i="1"/>
  <c r="Q196" i="1" s="1"/>
  <c r="F197" i="1"/>
  <c r="F198" i="1"/>
  <c r="Q198" i="1" s="1"/>
  <c r="M218" i="1" s="1"/>
  <c r="F199" i="1"/>
  <c r="Q199" i="1" s="1"/>
  <c r="M219" i="1" s="1"/>
  <c r="F200" i="1"/>
  <c r="Q200" i="1" s="1"/>
  <c r="M220" i="1" s="1"/>
  <c r="F201" i="1"/>
  <c r="Q201" i="1" s="1"/>
  <c r="M221" i="1" s="1"/>
  <c r="F202" i="1"/>
  <c r="Q202" i="1" s="1"/>
  <c r="F203" i="1"/>
  <c r="Q203" i="1" s="1"/>
  <c r="F204" i="1"/>
  <c r="Q204" i="1" s="1"/>
  <c r="F205" i="1"/>
  <c r="F206" i="1"/>
  <c r="Q206" i="1" s="1"/>
  <c r="M226" i="1" s="1"/>
  <c r="F207" i="1"/>
  <c r="Q207" i="1" s="1"/>
  <c r="M227" i="1" s="1"/>
  <c r="F208" i="1"/>
  <c r="Q208" i="1" s="1"/>
  <c r="M228" i="1" s="1"/>
  <c r="F209" i="1"/>
  <c r="Q209" i="1" s="1"/>
  <c r="M229" i="1" s="1"/>
  <c r="F210" i="1"/>
  <c r="Q210" i="1" s="1"/>
  <c r="F211" i="1"/>
  <c r="Q211" i="1" s="1"/>
  <c r="F212" i="1"/>
  <c r="Q212" i="1" s="1"/>
  <c r="F213" i="1"/>
  <c r="F214" i="1"/>
  <c r="Q214" i="1" s="1"/>
  <c r="M234" i="1" s="1"/>
  <c r="F215" i="1"/>
  <c r="Q215" i="1" s="1"/>
  <c r="M235" i="1" s="1"/>
  <c r="F216" i="1"/>
  <c r="Q216" i="1" s="1"/>
  <c r="M236" i="1" s="1"/>
  <c r="F217" i="1"/>
  <c r="F218" i="1"/>
  <c r="Q218" i="1" s="1"/>
  <c r="F219" i="1"/>
  <c r="Q219" i="1" s="1"/>
  <c r="F220" i="1"/>
  <c r="Q220" i="1" s="1"/>
  <c r="F221" i="1"/>
  <c r="F222" i="1"/>
  <c r="Q222" i="1" s="1"/>
  <c r="F223" i="1"/>
  <c r="Q223" i="1" s="1"/>
  <c r="M243" i="1" s="1"/>
  <c r="F224" i="1"/>
  <c r="Q224" i="1" s="1"/>
  <c r="M244" i="1" s="1"/>
  <c r="F225" i="1"/>
  <c r="Q225" i="1" s="1"/>
  <c r="M245" i="1" s="1"/>
  <c r="F226" i="1"/>
  <c r="Q226" i="1" s="1"/>
  <c r="F227" i="1"/>
  <c r="Q227" i="1" s="1"/>
  <c r="F228" i="1"/>
  <c r="Q228" i="1" s="1"/>
  <c r="F229" i="1"/>
  <c r="F230" i="1"/>
  <c r="Q230" i="1" s="1"/>
  <c r="M250" i="1" s="1"/>
  <c r="F231" i="1"/>
  <c r="Q231" i="1" s="1"/>
  <c r="M251" i="1" s="1"/>
  <c r="F232" i="1"/>
  <c r="Q232" i="1" s="1"/>
  <c r="M252" i="1" s="1"/>
  <c r="F233" i="1"/>
  <c r="Q233" i="1" s="1"/>
  <c r="M253" i="1" s="1"/>
  <c r="F234" i="1"/>
  <c r="Q234" i="1" s="1"/>
  <c r="F235" i="1"/>
  <c r="Q235" i="1" s="1"/>
  <c r="F236" i="1"/>
  <c r="Q236" i="1" s="1"/>
  <c r="F237" i="1"/>
  <c r="Q237" i="1" s="1"/>
  <c r="F238" i="1"/>
  <c r="Q238" i="1" s="1"/>
  <c r="M258" i="1" s="1"/>
  <c r="F239" i="1"/>
  <c r="Q239" i="1" s="1"/>
  <c r="M259" i="1" s="1"/>
  <c r="F240" i="1"/>
  <c r="Q240" i="1" s="1"/>
  <c r="M260" i="1" s="1"/>
  <c r="F241" i="1"/>
  <c r="F242" i="1"/>
  <c r="F243" i="1"/>
  <c r="Q243" i="1" s="1"/>
  <c r="F244" i="1"/>
  <c r="Q244" i="1" s="1"/>
  <c r="F245" i="1"/>
  <c r="F246" i="1"/>
  <c r="Q246" i="1" s="1"/>
  <c r="M266" i="1" s="1"/>
  <c r="F247" i="1"/>
  <c r="Q247" i="1" s="1"/>
  <c r="M267" i="1" s="1"/>
  <c r="F248" i="1"/>
  <c r="Q248" i="1" s="1"/>
  <c r="M268" i="1" s="1"/>
  <c r="F249" i="1"/>
  <c r="Q249" i="1" s="1"/>
  <c r="M269" i="1" s="1"/>
  <c r="F250" i="1"/>
  <c r="Q250" i="1" s="1"/>
  <c r="F251" i="1"/>
  <c r="Q251" i="1" s="1"/>
  <c r="F252" i="1"/>
  <c r="Q252" i="1" s="1"/>
  <c r="F253" i="1"/>
  <c r="F254" i="1"/>
  <c r="Q254" i="1" s="1"/>
  <c r="M274" i="1" s="1"/>
  <c r="F255" i="1"/>
  <c r="Q255" i="1" s="1"/>
  <c r="M275" i="1" s="1"/>
  <c r="F256" i="1"/>
  <c r="Q256" i="1" s="1"/>
  <c r="M276" i="1" s="1"/>
  <c r="F257" i="1"/>
  <c r="Q257" i="1" s="1"/>
  <c r="M277" i="1" s="1"/>
  <c r="F258" i="1"/>
  <c r="Q258" i="1" s="1"/>
  <c r="F259" i="1"/>
  <c r="Q259" i="1" s="1"/>
  <c r="F260" i="1"/>
  <c r="Q260" i="1" s="1"/>
  <c r="F261" i="1"/>
  <c r="Q261" i="1" s="1"/>
  <c r="F262" i="1"/>
  <c r="Q262" i="1" s="1"/>
  <c r="M282" i="1" s="1"/>
  <c r="F263" i="1"/>
  <c r="Q263" i="1" s="1"/>
  <c r="M283" i="1" s="1"/>
  <c r="F264" i="1"/>
  <c r="Q264" i="1" s="1"/>
  <c r="M284" i="1" s="1"/>
  <c r="F265" i="1"/>
  <c r="F266" i="1"/>
  <c r="Q266" i="1" s="1"/>
  <c r="F267" i="1"/>
  <c r="F268" i="1"/>
  <c r="Q268" i="1" s="1"/>
  <c r="F269" i="1"/>
  <c r="F270" i="1"/>
  <c r="Q270" i="1" s="1"/>
  <c r="M290" i="1" s="1"/>
  <c r="F271" i="1"/>
  <c r="Q271" i="1" s="1"/>
  <c r="M291" i="1" s="1"/>
  <c r="F272" i="1"/>
  <c r="Q272" i="1" s="1"/>
  <c r="M292" i="1" s="1"/>
  <c r="F273" i="1"/>
  <c r="Q273" i="1" s="1"/>
  <c r="M293" i="1" s="1"/>
  <c r="F274" i="1"/>
  <c r="Q274" i="1" s="1"/>
  <c r="F275" i="1"/>
  <c r="Q275" i="1" s="1"/>
  <c r="F276" i="1"/>
  <c r="Q276" i="1" s="1"/>
  <c r="F277" i="1"/>
  <c r="F278" i="1"/>
  <c r="Q278" i="1" s="1"/>
  <c r="M298" i="1" s="1"/>
  <c r="F279" i="1"/>
  <c r="Q279" i="1" s="1"/>
  <c r="M299" i="1" s="1"/>
  <c r="F280" i="1"/>
  <c r="Q280" i="1" s="1"/>
  <c r="M300" i="1" s="1"/>
  <c r="F281" i="1"/>
  <c r="Q281" i="1" s="1"/>
  <c r="M301" i="1" s="1"/>
  <c r="F282" i="1"/>
  <c r="Q282" i="1" s="1"/>
  <c r="F283" i="1"/>
  <c r="Q283" i="1" s="1"/>
  <c r="F284" i="1"/>
  <c r="Q284" i="1" s="1"/>
  <c r="F285" i="1"/>
  <c r="Q285" i="1" s="1"/>
  <c r="F286" i="1"/>
  <c r="Q286" i="1" s="1"/>
  <c r="M306" i="1" s="1"/>
  <c r="F287" i="1"/>
  <c r="Q287" i="1" s="1"/>
  <c r="M307" i="1" s="1"/>
  <c r="F288" i="1"/>
  <c r="Q288" i="1" s="1"/>
  <c r="M308" i="1" s="1"/>
  <c r="F289" i="1"/>
  <c r="F290" i="1"/>
  <c r="Q290" i="1" s="1"/>
  <c r="F291" i="1"/>
  <c r="Q291" i="1" s="1"/>
  <c r="F292" i="1"/>
  <c r="Q292" i="1" s="1"/>
  <c r="F293" i="1"/>
  <c r="F294" i="1"/>
  <c r="Q294" i="1" s="1"/>
  <c r="M314" i="1" s="1"/>
  <c r="F295" i="1"/>
  <c r="Q295" i="1" s="1"/>
  <c r="M315" i="1" s="1"/>
  <c r="F296" i="1"/>
  <c r="Q296" i="1" s="1"/>
  <c r="M316" i="1" s="1"/>
  <c r="F297" i="1"/>
  <c r="Q297" i="1" s="1"/>
  <c r="M317" i="1" s="1"/>
  <c r="F298" i="1"/>
  <c r="Q298" i="1" s="1"/>
  <c r="F299" i="1"/>
  <c r="Q299" i="1" s="1"/>
  <c r="F300" i="1"/>
  <c r="Q300" i="1" s="1"/>
  <c r="F301" i="1"/>
  <c r="Q301" i="1" s="1"/>
  <c r="F302" i="1"/>
  <c r="Q302" i="1" s="1"/>
  <c r="M322" i="1" s="1"/>
  <c r="F303" i="1"/>
  <c r="Q303" i="1" s="1"/>
  <c r="M323" i="1" s="1"/>
  <c r="F304" i="1"/>
  <c r="Q304" i="1" s="1"/>
  <c r="M324" i="1" s="1"/>
  <c r="F305" i="1"/>
  <c r="Q305" i="1" s="1"/>
  <c r="M325" i="1" s="1"/>
  <c r="F306" i="1"/>
  <c r="F307" i="1"/>
  <c r="Q307" i="1" s="1"/>
  <c r="F308" i="1"/>
  <c r="Q308" i="1" s="1"/>
  <c r="F309" i="1"/>
  <c r="Q309" i="1" s="1"/>
  <c r="F310" i="1"/>
  <c r="Q310" i="1" s="1"/>
  <c r="M330" i="1" s="1"/>
  <c r="F311" i="1"/>
  <c r="Q311" i="1" s="1"/>
  <c r="M331" i="1" s="1"/>
  <c r="F312" i="1"/>
  <c r="Q312" i="1" s="1"/>
  <c r="M332" i="1" s="1"/>
  <c r="F313" i="1"/>
  <c r="F314" i="1"/>
  <c r="Q314" i="1" s="1"/>
  <c r="F315" i="1"/>
  <c r="Q315" i="1" s="1"/>
  <c r="F316" i="1"/>
  <c r="Q316" i="1" s="1"/>
  <c r="F317" i="1"/>
  <c r="F318" i="1"/>
  <c r="Q318" i="1" s="1"/>
  <c r="M338" i="1" s="1"/>
  <c r="F319" i="1"/>
  <c r="Q319" i="1" s="1"/>
  <c r="M339" i="1" s="1"/>
  <c r="F320" i="1"/>
  <c r="Q320" i="1" s="1"/>
  <c r="M340" i="1" s="1"/>
  <c r="F321" i="1"/>
  <c r="Q321" i="1" s="1"/>
  <c r="M341" i="1" s="1"/>
  <c r="F322" i="1"/>
  <c r="Q322" i="1" s="1"/>
  <c r="F323" i="1"/>
  <c r="Q323" i="1" s="1"/>
  <c r="F324" i="1"/>
  <c r="Q324" i="1" s="1"/>
  <c r="F325" i="1"/>
  <c r="Q325" i="1" s="1"/>
  <c r="F326" i="1"/>
  <c r="Q326" i="1" s="1"/>
  <c r="M346" i="1" s="1"/>
  <c r="F327" i="1"/>
  <c r="Q327" i="1" s="1"/>
  <c r="M347" i="1" s="1"/>
  <c r="F328" i="1"/>
  <c r="Q328" i="1" s="1"/>
  <c r="M348" i="1" s="1"/>
  <c r="F329" i="1"/>
  <c r="Q329" i="1" s="1"/>
  <c r="M349" i="1" s="1"/>
  <c r="F330" i="1"/>
  <c r="Q330" i="1" s="1"/>
  <c r="F331" i="1"/>
  <c r="Q331" i="1" s="1"/>
  <c r="F332" i="1"/>
  <c r="Q332" i="1" s="1"/>
  <c r="F333" i="1"/>
  <c r="Q333" i="1" s="1"/>
  <c r="F334" i="1"/>
  <c r="Q334" i="1" s="1"/>
  <c r="M354" i="1" s="1"/>
  <c r="F335" i="1"/>
  <c r="Q335" i="1" s="1"/>
  <c r="M355" i="1" s="1"/>
  <c r="F336" i="1"/>
  <c r="Q336" i="1" s="1"/>
  <c r="M356" i="1" s="1"/>
  <c r="F337" i="1"/>
  <c r="F338" i="1"/>
  <c r="Q338" i="1" s="1"/>
  <c r="F339" i="1"/>
  <c r="Q339" i="1" s="1"/>
  <c r="F340" i="1"/>
  <c r="Q340" i="1" s="1"/>
  <c r="F341" i="1"/>
  <c r="F342" i="1"/>
  <c r="Q342" i="1" s="1"/>
  <c r="M362" i="1" s="1"/>
  <c r="F343" i="1"/>
  <c r="Q343" i="1" s="1"/>
  <c r="M363" i="1" s="1"/>
  <c r="F344" i="1"/>
  <c r="Q344" i="1" s="1"/>
  <c r="M364" i="1" s="1"/>
  <c r="F345" i="1"/>
  <c r="Q345" i="1" s="1"/>
  <c r="M365" i="1" s="1"/>
  <c r="F346" i="1"/>
  <c r="Q346" i="1" s="1"/>
  <c r="F347" i="1"/>
  <c r="Q347" i="1" s="1"/>
  <c r="F348" i="1"/>
  <c r="Q348" i="1" s="1"/>
  <c r="F349" i="1"/>
  <c r="Q349" i="1" s="1"/>
  <c r="F350" i="1"/>
  <c r="Q350" i="1" s="1"/>
  <c r="M370" i="1" s="1"/>
  <c r="F351" i="1"/>
  <c r="Q351" i="1" s="1"/>
  <c r="M371" i="1" s="1"/>
  <c r="F352" i="1"/>
  <c r="Q352" i="1" s="1"/>
  <c r="M372" i="1" s="1"/>
  <c r="F353" i="1"/>
  <c r="Q353" i="1" s="1"/>
  <c r="M373" i="1" s="1"/>
  <c r="F354" i="1"/>
  <c r="Q354" i="1" s="1"/>
  <c r="F355" i="1"/>
  <c r="Q355" i="1" s="1"/>
  <c r="F356" i="1"/>
  <c r="Q356" i="1" s="1"/>
  <c r="F357" i="1"/>
  <c r="Q357" i="1" s="1"/>
  <c r="F358" i="1"/>
  <c r="Q358" i="1" s="1"/>
  <c r="M378" i="1" s="1"/>
  <c r="F359" i="1"/>
  <c r="Q359" i="1" s="1"/>
  <c r="M379" i="1" s="1"/>
  <c r="F360" i="1"/>
  <c r="Q360" i="1" s="1"/>
  <c r="M380" i="1" s="1"/>
  <c r="F361" i="1"/>
  <c r="F362" i="1"/>
  <c r="Q362" i="1" s="1"/>
  <c r="F363" i="1"/>
  <c r="Q363" i="1" s="1"/>
  <c r="F364" i="1"/>
  <c r="Q364" i="1" s="1"/>
  <c r="F365" i="1"/>
  <c r="F366" i="1"/>
  <c r="Q366" i="1" s="1"/>
  <c r="M386" i="1" s="1"/>
  <c r="F367" i="1"/>
  <c r="Q367" i="1" s="1"/>
  <c r="M387" i="1" s="1"/>
  <c r="F368" i="1"/>
  <c r="Q368" i="1" s="1"/>
  <c r="M388" i="1" s="1"/>
  <c r="F369" i="1"/>
  <c r="F370" i="1"/>
  <c r="F371" i="1"/>
  <c r="Q371" i="1" s="1"/>
  <c r="F372" i="1"/>
  <c r="Q372" i="1" s="1"/>
  <c r="F373" i="1"/>
  <c r="Q373" i="1" s="1"/>
  <c r="F374" i="1"/>
  <c r="Q374" i="1" s="1"/>
  <c r="M394" i="1" s="1"/>
  <c r="F375" i="1"/>
  <c r="Q375" i="1" s="1"/>
  <c r="M395" i="1" s="1"/>
  <c r="F376" i="1"/>
  <c r="Q376" i="1" s="1"/>
  <c r="M396" i="1" s="1"/>
  <c r="F377" i="1"/>
  <c r="Q377" i="1" s="1"/>
  <c r="M397" i="1" s="1"/>
  <c r="F378" i="1"/>
  <c r="Q378" i="1" s="1"/>
  <c r="F379" i="1"/>
  <c r="Q379" i="1" s="1"/>
  <c r="F380" i="1"/>
  <c r="Q380" i="1" s="1"/>
  <c r="F381" i="1"/>
  <c r="Q381" i="1" s="1"/>
  <c r="F382" i="1"/>
  <c r="Q382" i="1" s="1"/>
  <c r="F383" i="1"/>
  <c r="Q383" i="1" s="1"/>
  <c r="M413" i="1" s="1"/>
  <c r="F384" i="1"/>
  <c r="Q384" i="1" s="1"/>
  <c r="M414" i="1" s="1"/>
  <c r="F385" i="1"/>
  <c r="F386" i="1"/>
  <c r="Q386" i="1" s="1"/>
  <c r="F387" i="1"/>
  <c r="F388" i="1"/>
  <c r="Q388" i="1" s="1"/>
  <c r="M418" i="1" s="1"/>
  <c r="F389" i="1"/>
  <c r="F390" i="1"/>
  <c r="Q390" i="1" s="1"/>
  <c r="F391" i="1"/>
  <c r="Q391" i="1" s="1"/>
  <c r="M421" i="1" s="1"/>
  <c r="F392" i="1"/>
  <c r="Q392" i="1" s="1"/>
  <c r="M422" i="1" s="1"/>
  <c r="F393" i="1"/>
  <c r="Q393" i="1" s="1"/>
  <c r="F394" i="1"/>
  <c r="Q394" i="1" s="1"/>
  <c r="F395" i="1"/>
  <c r="Q395" i="1" s="1"/>
  <c r="F396" i="1"/>
  <c r="Q396" i="1" s="1"/>
  <c r="M426" i="1" s="1"/>
  <c r="F397" i="1"/>
  <c r="Q397" i="1" s="1"/>
  <c r="F398" i="1"/>
  <c r="Q398" i="1" s="1"/>
  <c r="F399" i="1"/>
  <c r="Q399" i="1" s="1"/>
  <c r="M429" i="1" s="1"/>
  <c r="F400" i="1"/>
  <c r="Q400" i="1" s="1"/>
  <c r="M430" i="1" s="1"/>
  <c r="F401" i="1"/>
  <c r="Q401" i="1" s="1"/>
  <c r="F402" i="1"/>
  <c r="Q402" i="1" s="1"/>
  <c r="F403" i="1"/>
  <c r="Q403" i="1" s="1"/>
  <c r="M403" i="1" s="1"/>
  <c r="F404" i="1"/>
  <c r="Q404" i="1" s="1"/>
  <c r="F405" i="1"/>
  <c r="F406" i="1"/>
  <c r="Q406" i="1" s="1"/>
  <c r="F407" i="1"/>
  <c r="Q407" i="1" s="1"/>
  <c r="F408" i="1"/>
  <c r="Q408" i="1" s="1"/>
  <c r="F409" i="1"/>
  <c r="Q409" i="1" s="1"/>
  <c r="F410" i="1"/>
  <c r="Q410" i="1" s="1"/>
  <c r="F411" i="1"/>
  <c r="F412" i="1"/>
  <c r="Q412" i="1" s="1"/>
  <c r="F413" i="1"/>
  <c r="Q413" i="1" s="1"/>
  <c r="F414" i="1"/>
  <c r="Q414" i="1" s="1"/>
  <c r="F415" i="1"/>
  <c r="Q415" i="1" s="1"/>
  <c r="M445" i="1" s="1"/>
  <c r="F416" i="1"/>
  <c r="Q416" i="1" s="1"/>
  <c r="M446" i="1" s="1"/>
  <c r="F417" i="1"/>
  <c r="Q417" i="1" s="1"/>
  <c r="M447" i="1" s="1"/>
  <c r="F418" i="1"/>
  <c r="Q418" i="1" s="1"/>
  <c r="F419" i="1"/>
  <c r="Q419" i="1" s="1"/>
  <c r="F420" i="1"/>
  <c r="Q420" i="1" s="1"/>
  <c r="F421" i="1"/>
  <c r="Q421" i="1" s="1"/>
  <c r="F422" i="1"/>
  <c r="Q422" i="1" s="1"/>
  <c r="F423" i="1"/>
  <c r="Q423" i="1" s="1"/>
  <c r="M453" i="1" s="1"/>
  <c r="F424" i="1"/>
  <c r="Q424" i="1" s="1"/>
  <c r="M454" i="1" s="1"/>
  <c r="F425" i="1"/>
  <c r="Q425" i="1" s="1"/>
  <c r="F426" i="1"/>
  <c r="Q426" i="1" s="1"/>
  <c r="F427" i="1"/>
  <c r="F428" i="1"/>
  <c r="Q428" i="1" s="1"/>
  <c r="F429" i="1"/>
  <c r="F430" i="1"/>
  <c r="Q430" i="1" s="1"/>
  <c r="F431" i="1"/>
  <c r="F433" i="1"/>
  <c r="Q433" i="1" s="1"/>
  <c r="M463" i="1" s="1"/>
  <c r="F434" i="1"/>
  <c r="Q434" i="1" s="1"/>
  <c r="F435" i="1"/>
  <c r="Q435" i="1" s="1"/>
  <c r="F436" i="1"/>
  <c r="Q436" i="1" s="1"/>
  <c r="F438" i="1"/>
  <c r="Q438" i="1" s="1"/>
  <c r="F439" i="1"/>
  <c r="Q439" i="1" s="1"/>
  <c r="F440" i="1"/>
  <c r="Q440" i="1" s="1"/>
  <c r="F441" i="1"/>
  <c r="Q441" i="1" s="1"/>
  <c r="M472" i="1" s="1"/>
  <c r="F442" i="1"/>
  <c r="Q442" i="1" s="1"/>
  <c r="M473" i="1" s="1"/>
  <c r="F443" i="1"/>
  <c r="Q443" i="1" s="1"/>
  <c r="M474" i="1" s="1"/>
  <c r="F444" i="1"/>
  <c r="Q444" i="1" s="1"/>
  <c r="M475" i="1" s="1"/>
  <c r="F446" i="1"/>
  <c r="Q446" i="1" s="1"/>
  <c r="F447" i="1"/>
  <c r="Q447" i="1" s="1"/>
  <c r="M478" i="1" s="1"/>
  <c r="F448" i="1"/>
  <c r="Q448" i="1" s="1"/>
  <c r="M479" i="1" s="1"/>
  <c r="F449" i="1"/>
  <c r="Q449" i="1" s="1"/>
  <c r="M480" i="1" s="1"/>
  <c r="F450" i="1"/>
  <c r="Q450" i="1" s="1"/>
  <c r="F451" i="1"/>
  <c r="Q451" i="1" s="1"/>
  <c r="M482" i="1" s="1"/>
  <c r="F452" i="1"/>
  <c r="Q452" i="1" s="1"/>
  <c r="M483" i="1" s="1"/>
  <c r="F453" i="1"/>
  <c r="Q453" i="1" s="1"/>
  <c r="F454" i="1"/>
  <c r="Q454" i="1" s="1"/>
  <c r="F455" i="1"/>
  <c r="Q455" i="1" s="1"/>
  <c r="M486" i="1" s="1"/>
  <c r="F456" i="1"/>
  <c r="Q456" i="1" s="1"/>
  <c r="M487" i="1" s="1"/>
  <c r="F457" i="1"/>
  <c r="Q457" i="1" s="1"/>
  <c r="M488" i="1" s="1"/>
  <c r="F458" i="1"/>
  <c r="Q458" i="1" s="1"/>
  <c r="F459" i="1"/>
  <c r="Q459" i="1" s="1"/>
  <c r="M490" i="1" s="1"/>
  <c r="F460" i="1"/>
  <c r="Q460" i="1" s="1"/>
  <c r="M491" i="1" s="1"/>
  <c r="F461" i="1"/>
  <c r="Q461" i="1" s="1"/>
  <c r="F462" i="1"/>
  <c r="Q462" i="1" s="1"/>
  <c r="F463" i="1"/>
  <c r="Q463" i="1" s="1"/>
  <c r="M494" i="1" s="1"/>
  <c r="F464" i="1"/>
  <c r="Q464" i="1" s="1"/>
  <c r="M495" i="1" s="1"/>
  <c r="F465" i="1"/>
  <c r="Q465" i="1" s="1"/>
  <c r="M496" i="1" s="1"/>
  <c r="F466" i="1"/>
  <c r="Q466" i="1" s="1"/>
  <c r="F467" i="1"/>
  <c r="Q467" i="1" s="1"/>
  <c r="M498" i="1" s="1"/>
  <c r="F468" i="1"/>
  <c r="Q468" i="1" s="1"/>
  <c r="M499" i="1" s="1"/>
  <c r="F469" i="1"/>
  <c r="Q469" i="1" s="1"/>
  <c r="F470" i="1"/>
  <c r="Q470" i="1" s="1"/>
  <c r="M133" i="1" l="1"/>
  <c r="M113" i="1"/>
  <c r="M131" i="1"/>
  <c r="M111" i="1"/>
  <c r="M437" i="1"/>
  <c r="M407" i="1"/>
  <c r="M139" i="1"/>
  <c r="M119" i="1"/>
  <c r="M351" i="1"/>
  <c r="M223" i="1"/>
  <c r="M159" i="1"/>
  <c r="M127" i="1"/>
  <c r="M107" i="1"/>
  <c r="M134" i="1"/>
  <c r="M114" i="1"/>
  <c r="M125" i="1"/>
  <c r="M105" i="1"/>
  <c r="M438" i="1"/>
  <c r="M408" i="1"/>
  <c r="M132" i="1"/>
  <c r="M112" i="1"/>
  <c r="M964" i="1"/>
  <c r="M908" i="1"/>
  <c r="M852" i="1"/>
  <c r="M796" i="1"/>
  <c r="M636" i="1"/>
  <c r="M580" i="1"/>
  <c r="M532" i="1"/>
  <c r="M459" i="1"/>
  <c r="M287" i="1"/>
  <c r="M123" i="1"/>
  <c r="M103" i="1"/>
  <c r="M980" i="1"/>
  <c r="M924" i="1"/>
  <c r="M868" i="1"/>
  <c r="M804" i="1"/>
  <c r="M748" i="1"/>
  <c r="M700" i="1"/>
  <c r="M652" i="1"/>
  <c r="M588" i="1"/>
  <c r="M540" i="1"/>
  <c r="M309" i="1"/>
  <c r="M237" i="1"/>
  <c r="M470" i="1"/>
  <c r="M436" i="1"/>
  <c r="M406" i="1"/>
  <c r="M86" i="1"/>
  <c r="M469" i="1"/>
  <c r="M451" i="1"/>
  <c r="M443" i="1"/>
  <c r="M427" i="1"/>
  <c r="M411" i="1"/>
  <c r="M109" i="1"/>
  <c r="M93" i="1"/>
  <c r="M389" i="1"/>
  <c r="M1004" i="1"/>
  <c r="M948" i="1"/>
  <c r="M892" i="1"/>
  <c r="M836" i="1"/>
  <c r="M780" i="1"/>
  <c r="M724" i="1"/>
  <c r="M668" i="1"/>
  <c r="M612" i="1"/>
  <c r="M548" i="1"/>
  <c r="M428" i="1"/>
  <c r="M412" i="1"/>
  <c r="M242" i="1"/>
  <c r="M94" i="1"/>
  <c r="M46" i="1"/>
  <c r="M14" i="1"/>
  <c r="M261" i="1"/>
  <c r="M400" i="1"/>
  <c r="M376" i="1"/>
  <c r="M336" i="1"/>
  <c r="M328" i="1"/>
  <c r="M304" i="1"/>
  <c r="M296" i="1"/>
  <c r="M288" i="1"/>
  <c r="M280" i="1"/>
  <c r="M272" i="1"/>
  <c r="M264" i="1"/>
  <c r="M256" i="1"/>
  <c r="M248" i="1"/>
  <c r="M240" i="1"/>
  <c r="M232" i="1"/>
  <c r="M224" i="1"/>
  <c r="M216" i="1"/>
  <c r="M208" i="1"/>
  <c r="M200" i="1"/>
  <c r="M192" i="1"/>
  <c r="M184" i="1"/>
  <c r="M176" i="1"/>
  <c r="M168" i="1"/>
  <c r="M160" i="1"/>
  <c r="M152" i="1"/>
  <c r="M144" i="1"/>
  <c r="M136" i="1"/>
  <c r="M116" i="1"/>
  <c r="M128" i="1"/>
  <c r="M108" i="1"/>
  <c r="M100" i="1"/>
  <c r="M92" i="1"/>
  <c r="M84" i="1"/>
  <c r="M76" i="1"/>
  <c r="M68" i="1"/>
  <c r="M60" i="1"/>
  <c r="M52" i="1"/>
  <c r="M44" i="1"/>
  <c r="M36" i="1"/>
  <c r="M28" i="1"/>
  <c r="M20" i="1"/>
  <c r="M12" i="1"/>
  <c r="M4" i="1"/>
  <c r="M476" i="1"/>
  <c r="M326" i="1"/>
  <c r="M956" i="1"/>
  <c r="M900" i="1"/>
  <c r="M844" i="1"/>
  <c r="M788" i="1"/>
  <c r="M740" i="1"/>
  <c r="M692" i="1"/>
  <c r="M628" i="1"/>
  <c r="M572" i="1"/>
  <c r="M516" i="1"/>
  <c r="M452" i="1"/>
  <c r="M122" i="1"/>
  <c r="M102" i="1"/>
  <c r="M62" i="1"/>
  <c r="M30" i="1"/>
  <c r="M415" i="1"/>
  <c r="M285" i="1"/>
  <c r="M458" i="1"/>
  <c r="M442" i="1"/>
  <c r="M384" i="1"/>
  <c r="M360" i="1"/>
  <c r="M344" i="1"/>
  <c r="M320" i="1"/>
  <c r="M399" i="1"/>
  <c r="M383" i="1"/>
  <c r="M367" i="1"/>
  <c r="M343" i="1"/>
  <c r="M327" i="1"/>
  <c r="M311" i="1"/>
  <c r="M295" i="1"/>
  <c r="M271" i="1"/>
  <c r="M255" i="1"/>
  <c r="M239" i="1"/>
  <c r="M207" i="1"/>
  <c r="M191" i="1"/>
  <c r="M167" i="1"/>
  <c r="M143" i="1"/>
  <c r="M140" i="1"/>
  <c r="M120" i="1"/>
  <c r="M124" i="1"/>
  <c r="M104" i="1"/>
  <c r="M467" i="1"/>
  <c r="M996" i="1"/>
  <c r="M940" i="1"/>
  <c r="M884" i="1"/>
  <c r="M828" i="1"/>
  <c r="M772" i="1"/>
  <c r="M732" i="1"/>
  <c r="M676" i="1"/>
  <c r="M620" i="1"/>
  <c r="M564" i="1"/>
  <c r="M508" i="1"/>
  <c r="M357" i="1"/>
  <c r="M460" i="1"/>
  <c r="M420" i="1"/>
  <c r="M130" i="1"/>
  <c r="M110" i="1"/>
  <c r="M54" i="1"/>
  <c r="M22" i="1"/>
  <c r="M435" i="1"/>
  <c r="M405" i="1"/>
  <c r="M450" i="1"/>
  <c r="M434" i="1"/>
  <c r="M404" i="1"/>
  <c r="M392" i="1"/>
  <c r="M368" i="1"/>
  <c r="M352" i="1"/>
  <c r="M312" i="1"/>
  <c r="M391" i="1"/>
  <c r="M375" i="1"/>
  <c r="M359" i="1"/>
  <c r="M335" i="1"/>
  <c r="M319" i="1"/>
  <c r="M303" i="1"/>
  <c r="M279" i="1"/>
  <c r="M263" i="1"/>
  <c r="M247" i="1"/>
  <c r="M231" i="1"/>
  <c r="M215" i="1"/>
  <c r="M199" i="1"/>
  <c r="M183" i="1"/>
  <c r="M175" i="1"/>
  <c r="M151" i="1"/>
  <c r="M135" i="1"/>
  <c r="M115" i="1"/>
  <c r="M69" i="1"/>
  <c r="M500" i="1"/>
  <c r="M492" i="1"/>
  <c r="M484" i="1"/>
  <c r="M465" i="1"/>
  <c r="M456" i="1"/>
  <c r="M448" i="1"/>
  <c r="M440" i="1"/>
  <c r="M410" i="1"/>
  <c r="M432" i="1"/>
  <c r="M402" i="1"/>
  <c r="M424" i="1"/>
  <c r="M416" i="1"/>
  <c r="M398" i="1"/>
  <c r="M382" i="1"/>
  <c r="M374" i="1"/>
  <c r="M366" i="1"/>
  <c r="M358" i="1"/>
  <c r="M350" i="1"/>
  <c r="M342" i="1"/>
  <c r="M334" i="1"/>
  <c r="M318" i="1"/>
  <c r="M310" i="1"/>
  <c r="M302" i="1"/>
  <c r="M294" i="1"/>
  <c r="M286" i="1"/>
  <c r="M278" i="1"/>
  <c r="M270" i="1"/>
  <c r="M254" i="1"/>
  <c r="M246" i="1"/>
  <c r="M238" i="1"/>
  <c r="M230" i="1"/>
  <c r="M222" i="1"/>
  <c r="M214" i="1"/>
  <c r="M206" i="1"/>
  <c r="M190" i="1"/>
  <c r="M182" i="1"/>
  <c r="M174" i="1"/>
  <c r="M166" i="1"/>
  <c r="M158" i="1"/>
  <c r="M150" i="1"/>
  <c r="M142" i="1"/>
  <c r="M126" i="1"/>
  <c r="M106" i="1"/>
  <c r="M98" i="1"/>
  <c r="M90" i="1"/>
  <c r="M82" i="1"/>
  <c r="M74" i="1"/>
  <c r="M66" i="1"/>
  <c r="M58" i="1"/>
  <c r="M50" i="1"/>
  <c r="M42" i="1"/>
  <c r="M34" i="1"/>
  <c r="M26" i="1"/>
  <c r="M18" i="1"/>
  <c r="M10" i="1"/>
  <c r="M419" i="1"/>
  <c r="M988" i="1"/>
  <c r="M932" i="1"/>
  <c r="M876" i="1"/>
  <c r="M820" i="1"/>
  <c r="M764" i="1"/>
  <c r="M708" i="1"/>
  <c r="M644" i="1"/>
  <c r="M604" i="1"/>
  <c r="M556" i="1"/>
  <c r="M333" i="1"/>
  <c r="M444" i="1"/>
  <c r="M178" i="1"/>
  <c r="M138" i="1"/>
  <c r="M118" i="1"/>
  <c r="M78" i="1"/>
  <c r="M455" i="1"/>
  <c r="M439" i="1"/>
  <c r="M409" i="1"/>
  <c r="M431" i="1"/>
  <c r="M401" i="1"/>
  <c r="M423" i="1"/>
  <c r="M390" i="1"/>
  <c r="M85" i="1"/>
  <c r="M972" i="1"/>
  <c r="M916" i="1"/>
  <c r="M860" i="1"/>
  <c r="M812" i="1"/>
  <c r="M756" i="1"/>
  <c r="M716" i="1"/>
  <c r="M660" i="1"/>
  <c r="M596" i="1"/>
  <c r="M524" i="1"/>
  <c r="M1002" i="1"/>
  <c r="M994" i="1"/>
  <c r="M986" i="1"/>
  <c r="M978" i="1"/>
  <c r="M970" i="1"/>
  <c r="M962" i="1"/>
  <c r="M954" i="1"/>
  <c r="M946" i="1"/>
  <c r="M938" i="1"/>
  <c r="M930" i="1"/>
  <c r="M922" i="1"/>
  <c r="M914" i="1"/>
  <c r="M906" i="1"/>
  <c r="M898" i="1"/>
  <c r="M890" i="1"/>
  <c r="M882" i="1"/>
  <c r="M874" i="1"/>
  <c r="M866" i="1"/>
  <c r="M858" i="1"/>
  <c r="M850" i="1"/>
  <c r="M842" i="1"/>
  <c r="M834" i="1"/>
  <c r="M826" i="1"/>
  <c r="M818" i="1"/>
  <c r="M810" i="1"/>
  <c r="M802" i="1"/>
  <c r="M794" i="1"/>
  <c r="M786" i="1"/>
  <c r="M778" i="1"/>
  <c r="M770" i="1"/>
  <c r="M762" i="1"/>
  <c r="M754" i="1"/>
  <c r="M746" i="1"/>
  <c r="M738" i="1"/>
  <c r="M730" i="1"/>
  <c r="M722" i="1"/>
  <c r="M714" i="1"/>
  <c r="M706" i="1"/>
  <c r="M698" i="1"/>
  <c r="M690" i="1"/>
  <c r="M682" i="1"/>
  <c r="M674" i="1"/>
  <c r="M666" i="1"/>
  <c r="M658" i="1"/>
  <c r="M650" i="1"/>
  <c r="M642" i="1"/>
  <c r="M634" i="1"/>
  <c r="M626" i="1"/>
  <c r="M618" i="1"/>
  <c r="M610" i="1"/>
  <c r="M602" i="1"/>
  <c r="M594" i="1"/>
  <c r="M586" i="1"/>
  <c r="M578" i="1"/>
  <c r="M570" i="1"/>
  <c r="M562" i="1"/>
  <c r="M554" i="1"/>
  <c r="M546" i="1"/>
  <c r="M538" i="1"/>
  <c r="M530" i="1"/>
  <c r="M522" i="1"/>
  <c r="M514" i="1"/>
  <c r="M506" i="1"/>
  <c r="M1001" i="1"/>
  <c r="M993" i="1"/>
  <c r="M985" i="1"/>
  <c r="M977" i="1"/>
  <c r="M969" i="1"/>
  <c r="M961" i="1"/>
  <c r="M953" i="1"/>
  <c r="M945" i="1"/>
  <c r="M937" i="1"/>
  <c r="M929" i="1"/>
  <c r="M921" i="1"/>
  <c r="M913" i="1"/>
  <c r="M905" i="1"/>
  <c r="M897" i="1"/>
  <c r="M889" i="1"/>
  <c r="M881" i="1"/>
  <c r="M873" i="1"/>
  <c r="M865" i="1"/>
  <c r="M857" i="1"/>
  <c r="M849" i="1"/>
  <c r="M841" i="1"/>
  <c r="M833" i="1"/>
  <c r="M825" i="1"/>
  <c r="M817" i="1"/>
  <c r="M809" i="1"/>
  <c r="M801" i="1"/>
  <c r="M793" i="1"/>
  <c r="M785" i="1"/>
  <c r="M777" i="1"/>
  <c r="M769" i="1"/>
  <c r="M761" i="1"/>
  <c r="M753" i="1"/>
  <c r="M745" i="1"/>
  <c r="M737" i="1"/>
  <c r="M729" i="1"/>
  <c r="M721" i="1"/>
  <c r="M713" i="1"/>
  <c r="M705" i="1"/>
  <c r="M697" i="1"/>
  <c r="M689" i="1"/>
  <c r="M681" i="1"/>
  <c r="M673" i="1"/>
  <c r="M665" i="1"/>
  <c r="M657" i="1"/>
  <c r="M649" i="1"/>
  <c r="M641" i="1"/>
  <c r="M633" i="1"/>
  <c r="M625" i="1"/>
  <c r="M617" i="1"/>
  <c r="M609" i="1"/>
  <c r="M601" i="1"/>
  <c r="M593" i="1"/>
  <c r="M585" i="1"/>
  <c r="M577" i="1"/>
  <c r="M569" i="1"/>
  <c r="M561" i="1"/>
  <c r="M553" i="1"/>
  <c r="M545" i="1"/>
  <c r="M537" i="1"/>
  <c r="M529" i="1"/>
  <c r="M521" i="1"/>
  <c r="M513" i="1"/>
  <c r="M1000" i="1"/>
  <c r="M992" i="1"/>
  <c r="M984" i="1"/>
  <c r="M976" i="1"/>
  <c r="M968" i="1"/>
  <c r="M960" i="1"/>
  <c r="M952" i="1"/>
  <c r="M944" i="1"/>
  <c r="M936" i="1"/>
  <c r="M928" i="1"/>
  <c r="M920" i="1"/>
  <c r="M912" i="1"/>
  <c r="M904" i="1"/>
  <c r="M896" i="1"/>
  <c r="M888" i="1"/>
  <c r="M880" i="1"/>
  <c r="M872" i="1"/>
  <c r="M864" i="1"/>
  <c r="M856" i="1"/>
  <c r="M848" i="1"/>
  <c r="M840" i="1"/>
  <c r="M832" i="1"/>
  <c r="M824" i="1"/>
  <c r="M816" i="1"/>
  <c r="M808" i="1"/>
  <c r="M800" i="1"/>
  <c r="M792" i="1"/>
  <c r="M784" i="1"/>
  <c r="M776" i="1"/>
  <c r="M768" i="1"/>
  <c r="M760" i="1"/>
  <c r="M752" i="1"/>
  <c r="M744" i="1"/>
  <c r="M736" i="1"/>
  <c r="M728" i="1"/>
  <c r="M720" i="1"/>
  <c r="M712" i="1"/>
  <c r="M704" i="1"/>
  <c r="M696" i="1"/>
  <c r="M688" i="1"/>
  <c r="M680" i="1"/>
  <c r="M672" i="1"/>
  <c r="M664" i="1"/>
  <c r="M656" i="1"/>
  <c r="M648" i="1"/>
  <c r="M640" i="1"/>
  <c r="M632" i="1"/>
  <c r="M624" i="1"/>
  <c r="M616" i="1"/>
  <c r="M608" i="1"/>
  <c r="M600" i="1"/>
  <c r="M592" i="1"/>
  <c r="M584" i="1"/>
  <c r="M576" i="1"/>
  <c r="M568" i="1"/>
  <c r="M560" i="1"/>
  <c r="M552" i="1"/>
  <c r="M544" i="1"/>
  <c r="M536" i="1"/>
  <c r="M528" i="1"/>
  <c r="M520" i="1"/>
  <c r="M512" i="1"/>
  <c r="M504" i="1"/>
  <c r="M999" i="1"/>
  <c r="M991" i="1"/>
  <c r="M983" i="1"/>
  <c r="M975" i="1"/>
  <c r="M967" i="1"/>
  <c r="M959" i="1"/>
  <c r="M951" i="1"/>
  <c r="M943" i="1"/>
  <c r="M935" i="1"/>
  <c r="M927" i="1"/>
  <c r="M919" i="1"/>
  <c r="M911" i="1"/>
  <c r="M903" i="1"/>
  <c r="M895" i="1"/>
  <c r="M887" i="1"/>
  <c r="M879" i="1"/>
  <c r="M871" i="1"/>
  <c r="M863" i="1"/>
  <c r="M855" i="1"/>
  <c r="M847" i="1"/>
  <c r="M839" i="1"/>
  <c r="M831" i="1"/>
  <c r="M823" i="1"/>
  <c r="M815" i="1"/>
  <c r="M807" i="1"/>
  <c r="M799" i="1"/>
  <c r="M791" i="1"/>
  <c r="M783" i="1"/>
  <c r="M775" i="1"/>
  <c r="M767" i="1"/>
  <c r="M759" i="1"/>
  <c r="M751" i="1"/>
  <c r="M743" i="1"/>
  <c r="M735" i="1"/>
  <c r="M727" i="1"/>
  <c r="M719" i="1"/>
  <c r="M711" i="1"/>
  <c r="M703" i="1"/>
  <c r="M695" i="1"/>
  <c r="M687" i="1"/>
  <c r="M679" i="1"/>
  <c r="M671" i="1"/>
  <c r="M663" i="1"/>
  <c r="M655" i="1"/>
  <c r="M647" i="1"/>
  <c r="M639" i="1"/>
  <c r="M631" i="1"/>
  <c r="M623" i="1"/>
  <c r="M615" i="1"/>
  <c r="M607" i="1"/>
  <c r="M599" i="1"/>
  <c r="M591" i="1"/>
  <c r="M583" i="1"/>
  <c r="M575" i="1"/>
  <c r="M567" i="1"/>
  <c r="M559" i="1"/>
  <c r="M551" i="1"/>
  <c r="M543" i="1"/>
  <c r="M535" i="1"/>
  <c r="M527" i="1"/>
  <c r="M519" i="1"/>
  <c r="M511" i="1"/>
  <c r="M998" i="1"/>
  <c r="M990" i="1"/>
  <c r="M982" i="1"/>
  <c r="M974" i="1"/>
  <c r="M966" i="1"/>
  <c r="M958" i="1"/>
  <c r="M950" i="1"/>
  <c r="M942" i="1"/>
  <c r="M934" i="1"/>
  <c r="M926" i="1"/>
  <c r="M918" i="1"/>
  <c r="M910" i="1"/>
  <c r="M902" i="1"/>
  <c r="M894" i="1"/>
  <c r="M886" i="1"/>
  <c r="M878" i="1"/>
  <c r="M870" i="1"/>
  <c r="M862" i="1"/>
  <c r="M854" i="1"/>
  <c r="M846" i="1"/>
  <c r="M838" i="1"/>
  <c r="M830" i="1"/>
  <c r="M822" i="1"/>
  <c r="M814" i="1"/>
  <c r="M806" i="1"/>
  <c r="M798" i="1"/>
  <c r="M790" i="1"/>
  <c r="M782" i="1"/>
  <c r="M774" i="1"/>
  <c r="M766" i="1"/>
  <c r="M758" i="1"/>
  <c r="M750" i="1"/>
  <c r="M742" i="1"/>
  <c r="M734" i="1"/>
  <c r="M726" i="1"/>
  <c r="M718" i="1"/>
  <c r="M710" i="1"/>
  <c r="M702" i="1"/>
  <c r="M694" i="1"/>
  <c r="M686" i="1"/>
  <c r="M678" i="1"/>
  <c r="M670" i="1"/>
  <c r="M662" i="1"/>
  <c r="M654" i="1"/>
  <c r="M646" i="1"/>
  <c r="M638" i="1"/>
  <c r="M630" i="1"/>
  <c r="M622" i="1"/>
  <c r="M614" i="1"/>
  <c r="M606" i="1"/>
  <c r="M598" i="1"/>
  <c r="M590" i="1"/>
  <c r="M582" i="1"/>
  <c r="M574" i="1"/>
  <c r="M566" i="1"/>
  <c r="M558" i="1"/>
  <c r="M550" i="1"/>
  <c r="M542" i="1"/>
  <c r="M534" i="1"/>
  <c r="M526" i="1"/>
  <c r="M518" i="1"/>
  <c r="M510" i="1"/>
  <c r="M1005" i="1"/>
  <c r="M997" i="1"/>
  <c r="M989" i="1"/>
  <c r="M981" i="1"/>
  <c r="M973" i="1"/>
  <c r="M965" i="1"/>
  <c r="M957" i="1"/>
  <c r="M949" i="1"/>
  <c r="M941" i="1"/>
  <c r="M933" i="1"/>
  <c r="M925" i="1"/>
  <c r="M917" i="1"/>
  <c r="M909" i="1"/>
  <c r="M901" i="1"/>
  <c r="M893" i="1"/>
  <c r="M885" i="1"/>
  <c r="M877" i="1"/>
  <c r="M869" i="1"/>
  <c r="M861" i="1"/>
  <c r="M853" i="1"/>
  <c r="M845" i="1"/>
  <c r="M837" i="1"/>
  <c r="M829" i="1"/>
  <c r="M821" i="1"/>
  <c r="M813" i="1"/>
  <c r="M805" i="1"/>
  <c r="M797" i="1"/>
  <c r="M789" i="1"/>
  <c r="M781" i="1"/>
  <c r="M773" i="1"/>
  <c r="M765" i="1"/>
  <c r="M757" i="1"/>
  <c r="M749" i="1"/>
  <c r="M741" i="1"/>
  <c r="M733" i="1"/>
  <c r="M725" i="1"/>
  <c r="M717" i="1"/>
  <c r="M709" i="1"/>
  <c r="M701" i="1"/>
  <c r="M693" i="1"/>
  <c r="M685" i="1"/>
  <c r="M677" i="1"/>
  <c r="M669" i="1"/>
  <c r="M661" i="1"/>
  <c r="M653" i="1"/>
  <c r="M645" i="1"/>
  <c r="M637" i="1"/>
  <c r="M629" i="1"/>
  <c r="M621" i="1"/>
  <c r="M613" i="1"/>
  <c r="M605" i="1"/>
  <c r="M597" i="1"/>
  <c r="M589" i="1"/>
  <c r="M581" i="1"/>
  <c r="M573" i="1"/>
  <c r="M565" i="1"/>
  <c r="M557" i="1"/>
  <c r="M549" i="1"/>
  <c r="M541" i="1"/>
  <c r="M533" i="1"/>
  <c r="M525" i="1"/>
  <c r="M517" i="1"/>
  <c r="M509" i="1"/>
  <c r="M1003" i="1"/>
  <c r="M995" i="1"/>
  <c r="M987" i="1"/>
  <c r="M979" i="1"/>
  <c r="M971" i="1"/>
  <c r="M963" i="1"/>
  <c r="M955" i="1"/>
  <c r="M947" i="1"/>
  <c r="M939" i="1"/>
  <c r="M931" i="1"/>
  <c r="M923" i="1"/>
  <c r="M915" i="1"/>
  <c r="M907" i="1"/>
  <c r="M899" i="1"/>
  <c r="M891" i="1"/>
  <c r="M883" i="1"/>
  <c r="M875" i="1"/>
  <c r="M867" i="1"/>
  <c r="M859" i="1"/>
  <c r="M851" i="1"/>
  <c r="M843" i="1"/>
  <c r="M835" i="1"/>
  <c r="M827" i="1"/>
  <c r="M819" i="1"/>
  <c r="M811" i="1"/>
  <c r="M803" i="1"/>
  <c r="M795" i="1"/>
  <c r="M787" i="1"/>
  <c r="M779" i="1"/>
  <c r="M771" i="1"/>
  <c r="M763" i="1"/>
  <c r="M755" i="1"/>
  <c r="M747" i="1"/>
  <c r="M739" i="1"/>
  <c r="M731" i="1"/>
  <c r="M723" i="1"/>
  <c r="M715" i="1"/>
  <c r="M707" i="1"/>
  <c r="M699" i="1"/>
  <c r="M691" i="1"/>
  <c r="M683" i="1"/>
  <c r="M675" i="1"/>
  <c r="M667" i="1"/>
  <c r="M659" i="1"/>
  <c r="M651" i="1"/>
  <c r="M643" i="1"/>
  <c r="M635" i="1"/>
  <c r="M627" i="1"/>
  <c r="M619" i="1"/>
  <c r="M611" i="1"/>
  <c r="M603" i="1"/>
  <c r="M595" i="1"/>
  <c r="M587" i="1"/>
  <c r="M579" i="1"/>
  <c r="M571" i="1"/>
  <c r="M563" i="1"/>
  <c r="M555" i="1"/>
  <c r="M547" i="1"/>
  <c r="M539" i="1"/>
  <c r="M531" i="1"/>
  <c r="M523" i="1"/>
  <c r="M515" i="1"/>
  <c r="M507" i="1"/>
  <c r="M502" i="1"/>
  <c r="M471" i="1"/>
  <c r="M464" i="1"/>
  <c r="M497" i="1"/>
  <c r="M489" i="1"/>
  <c r="M481" i="1"/>
  <c r="M468" i="1"/>
  <c r="M501" i="1"/>
  <c r="M493" i="1"/>
  <c r="M485" i="1"/>
  <c r="M477" i="1"/>
  <c r="M466" i="1"/>
  <c r="M457" i="1"/>
  <c r="M441" i="1"/>
  <c r="M425" i="1"/>
  <c r="M385" i="1"/>
  <c r="M369" i="1"/>
  <c r="M353" i="1"/>
  <c r="M337" i="1"/>
  <c r="M321" i="1"/>
  <c r="M305" i="1"/>
  <c r="M289" i="1"/>
  <c r="M273" i="1"/>
  <c r="M257" i="1"/>
  <c r="M241" i="1"/>
  <c r="M233" i="1"/>
  <c r="M217" i="1"/>
  <c r="M201" i="1"/>
  <c r="M177" i="1"/>
  <c r="M161" i="1"/>
  <c r="M145" i="1"/>
  <c r="M121" i="1"/>
  <c r="M89" i="1"/>
  <c r="M73" i="1"/>
  <c r="M57" i="1"/>
  <c r="M41" i="1"/>
  <c r="M25" i="1"/>
  <c r="M9" i="1"/>
  <c r="M449" i="1"/>
  <c r="M433" i="1"/>
  <c r="M417" i="1"/>
  <c r="M393" i="1"/>
  <c r="M377" i="1"/>
  <c r="M361" i="1"/>
  <c r="M345" i="1"/>
  <c r="M329" i="1"/>
  <c r="M313" i="1"/>
  <c r="M297" i="1"/>
  <c r="M281" i="1"/>
  <c r="M265" i="1"/>
  <c r="M249" i="1"/>
  <c r="M225" i="1"/>
  <c r="M209" i="1"/>
  <c r="M193" i="1"/>
  <c r="M185" i="1"/>
  <c r="M169" i="1"/>
  <c r="M153" i="1"/>
  <c r="M137" i="1"/>
  <c r="M129" i="1"/>
  <c r="M97" i="1"/>
  <c r="M81" i="1"/>
  <c r="M65" i="1"/>
  <c r="M49" i="1"/>
  <c r="M33" i="1"/>
  <c r="M17" i="1"/>
  <c r="M61" i="1"/>
  <c r="M45" i="1"/>
  <c r="M29" i="1"/>
  <c r="M5" i="1"/>
  <c r="M53" i="1"/>
  <c r="M37" i="1"/>
  <c r="M21" i="1"/>
  <c r="M13" i="1"/>
</calcChain>
</file>

<file path=xl/sharedStrings.xml><?xml version="1.0" encoding="utf-8"?>
<sst xmlns="http://schemas.openxmlformats.org/spreadsheetml/2006/main" count="3015" uniqueCount="3006">
  <si>
    <t>['Horseshoe Adası\'ndaki göller için "özel koruma alanı" teklifi']</t>
  </si>
  <si>
    <t>["Türkiye'nin bilimsel araştırma kampının bulunduğu Antarktika'nın Horseshoe Adası üzerinde 4 göl Türkiye'nin de teklifiyle özel koruma alanı olacak. Dr. Atilla Yılmaz, teklifin sunulduğunu ve bu yıl onaylanacağını düşündüklerini söyledi."]</t>
  </si>
  <si>
    <t>['Cumhurbaşkanlığı himayesinde, Sanayi ve Teknoloji Bakanlığı uhdesinde, TÜBİTAK MAM Kutup Araştırmaları Enstitüsü koordinasyonunda yapılan 8. Ulusal Antarktika Bilim Seferi devam ediyor.\nÇalışmaların sürdüğü Horseshoe Adası\'nda buzullardan eriyen sular ve kar yağışlarıyla beslenen su kütleleri bulunuyor. Bölgede yapılan çalışmalar sonucunda bu göllerin, taşıdığı doğal ve bilimsel değerler nedeniyle kısa süre içinde Antarktika Antlaşmalar Sistemi çerçevesinde özel koruma alanı (Antarctic Specially Protected Area, ASPA) olarak ilan edilmesi bekleniyor.\n[Fotoğraf: AA]\n"Göller çok sayıda bilimsel projeye ev sahipliği yapıyor"\n8. Ulusal Antarktika Bilim Seferi\'nin Bilimden Sorumlu Sefer Lider Yardımcısı Dr. Atilla Yılmaz, Horseshoe Adası\'nda birçok su kütlesinin bulunduğunu söyledi.\nYılmaz, "Kampımıza yakın bölgede bulunan göller, erişilebilir olmaları nedeniyle çok sayıda bilimsel projeye ev sahipliği yapıyor. Bu göllere kampımızdan yaklaşık 20 dakikalık bir yürüyüşle ulaşılabilmekte. Burada hem geçmişte hem de bu sefer dahilinde farklı çalışmalar gerçekleşti. Örneğin bu sefer kapsamında göllerde su ve sediment örneklerinde mikroplastiklerin varlığıyla ilgili incelemeler yapıldı" dedi.\n[Fotoğraf: AA]\n"Önümüzdeki aylarda özel koruma alanı ilan edilmesi bekleniyor"\nDr. Atilla Yılmaz, bu kadar güney enlemlerde nadir olarak görülen göllerin ekosistem açısından zengin su kütlelerine sahip olduğunu belirterek, sözlerini şöyle sürdürdü:\n"Bu göllerin bilimsel önemi ve doğal hayata verdiği destek özelliği nedeniyle bu yıl içerisinde, hatta önümüzdeki aylarda, özel koruma alanı bölgesi ilan edilmesi planlanıyor. Özel koruma alanı uygulaması, Antarktika\'da bilimsel değeri, estetik değeri ya da farklı değerleri yüksek bölgelerin korunması amacıyla geliştirilmiş bir sistem. Antarktika Antlaşmalar Sistemi dahilinde ülkeler sorumluluk alarak buradaki bölgelerin korunması için ekstra tedbirler koyuyor ve bir yönetim planı oluşturuyorlar. Bu yönetim planı dahilinde, \'burada ne yapılır, ne yapılmaz, nasıl hareket edilmeli, nelere izin verilir\' gibi konular yer alıyor."\n[Fotoğraf: AA]\nAtilla Yılmaz, geçen yıl başlattıkları bir girişimle Türkiye, Belçika ve Birleşik Krallık olarak Antarktika Antlaşmalar Sistemi\'nde buranın özel koruma alanı bölgesi olması için teklif sunduklarını anımsatarak, "Bunun yönetim planını da yine işbirliği içerisinde hazırladık. 2024 yılındaki Antarktika Antlaşması Danışma Toplantısı\'nda da bunlar tartışılacak ve onaylanacak diye düşünüyoruz" diye konuştu.\n[Fotoğraf: AA]\n"Buralarda bilimsel aktiviteler tüm hızıyla devam edecek"\nYılmaz, "özel koruma alanı" denilince "buralara hiçbir şekilde girilmeyecek veya çalışılmayacak" anlamına gelmediğini belirterek, buralarda bilimsel aktivitelerin tüm hızıyla devam edeceğini, ancak buranın ekosistemini ve doğal ortamını bozmamak için çeşitli önlemler alınacağını söyledi.\nGöllerde birçok canlının yaşadığına değinen Yılmaz, "Buzullardan eriyen sularla beslenen bu göl ekosisteminde zooplanktonlar ve fitoplanktonlar başta olmak üzere birçok canlı yaşıyor. Bu göllerde iki farklı zooplanktonun yaşadığını biliyoruz. Hatta geçmişte yapılan çalışmalarda binlerce yıl öncesine ait plankton fosillerine rastlanılmış durumda. Bu da göllerin hem bilimsel hem de Antarktika\'nın ekosistemi için olan önemini vurguluyor" şeklinde konuştu.\n[Fotoğraf: AA]\nYılmaz, TÜBİTAK MAM Kutup Araştırmaları Enstitüsü olarak Horseshoe Adası\'ndaki göller için 2023 yılında başlattıkları bir çevresel izleme programı olduğunu kaydederek, "Her sene kampımızın yukarısında bulunan göllerde çeşitli fizikokimyasal parametreleri inceliyoruz. Bunun dışında su ve çökel (sediment) örnekleri alarak Türkiye\'deki laboratuvarlarda kirletici miktarlarını inceliyoruz" açıklamasında bulundu.\n[Fotoğraf: AA]\n"İnsanlığın etkisi maalesef buralarda da görünüyor"\nDr. Atilla Yılmaz, her ne kadar Türkiye\'den ya da bütün ana karalardan binlerce kilometre uzakta ve izole bir yer olarak tanımlansa da insanlığın etkisinin maalesef Antarktika\'da da görüldüğünü belirterek, sözlerini şöyle tamamladı:\n"Özellikle son yıllarda Horseshoe Adası dahil olmak üzere yakın çevrelerde artan turist popülasyonu da bu etkiye katkı sağlıyor. Bunun dışında bölgede balıkçılık faaliyetleri de yoğun şekilde devam ediyor. Ama bunların dışında ana karadan Güney Amerika, Afrika\'nın güneyi ya da Avusturalya gibi yakın bölgelerden hava ya da su yoluyla kirleticilerin buraya taşınımı da mümkün. Biz yapacağımız çalışmada yıllık olarak bu ölçümleri ve laboratuvar analizlerini yaparak burada uzun bir zaman diliminde bu kirleticilerin seviyesini izleme niyetindeyiz. Bu da ileride bu kirletici seviyeleri arttığı taktirde burada ekstra önlemler alınması gerekiyorsa bunlar için önemli bir veri sunacak."\n[Fotoğraf: AA]\nETİKETLER\nAntarktika\nSanayi ve Teknoloji Bakanlığı']</t>
  </si>
  <si>
    <t>["Koruma tedbirleri sayesinde Van'da görülen yaban kazlarının sayısı arttı"]</t>
  </si>
  <si>
    <t>['Göçmen kuşların yolculuğunda en önemli güzergahlardan olan ve "kesin korunacak hassas alan" ilan edilen Erçek Gölü kıyılarında alınan önlemler, bölgede görülen yaban kazı sayısını artırdı.']</t>
  </si>
  <si>
    <t>['Türkiye\'de kayıt altına alınan yüzlerce kuş türünün büyük bölümünün konakladığı Erçek Gölü, Cumhurbaşkanı kararlarıyla 2020\'de "kesin korunacak hassas alan" olarak tescil edildi.\nKarar gereği ilgili kurumlar ve güvenlik güçlerinin aldığı önlemler sayesinde göl kıyısı ve çevresindeki sulak alanlarda kuş çeşitliliği ve sayısı arttı.\nBirçok kuş türünün üreme dönemini geçirdiği göl, koruma çalışmaları sayesinde kendilerini güvende hisseden yaban kazları için yeniden yaşam alanı olmaya başladı.\nYapılan gözlemlerde, bölgeye gelen yaban kazı varlığının son yıllardaki en yüksek oranına ulaştığı belirlendi.\n"Hiç bu kadar yoğun sayıda görmemiştik"\nBölgede envanter çalışması yürüten Van Yüzüncü Yıl Üniversitesi (YYÜ) Fen Fakültesi Biyoloji Bölümü Öğretim Üyesi Prof. Dr. Özdemir Adızel, AA muhabirine, alınan koruma tedbirleri sayesinde yaban kazı popülasyonunda artış olduğunu söyledi.\nSon yıllarda sayıları binleri bulan yaban kazlarının Erçek Gölü\'nü mesken edindiğini belirten Adızel, şöyle konuştu:\n"Erçek Gölü\'nün koruma altına alınmış olması yaban hayvanlarının kendini güvende hissetmesini sağladı. Dolayısıyla diğer popülasyonlarda olduğu gibi yaban kazı popülasyonlarında da artış oldu. Yıllardır burada kaz olduğunu biliyoruz ama hiç bu kadar yoğun sayıda görmemiştik. Son birkaç yıldır sayıları 2-3 bin arasında değişen yaban kazları, özellikle koruma altında olan Erçek bölgesine geliyor. Burada kurumlarımızın çok büyük katkısı var."\nAdızel, bölgede boz ve beyaz kazların yoğunlukta olduğunu, sakarca ve yakın zamanda Sibirya kazlarının da görüldüğünü ifade ederek, bölgenin kazlar için güvenli alan haline geldiğini vurguladı.\n"Alanlar güvenli hale geldikçe kuş sayısı artıyor"\nHavzada kuşların yaşadığı alanlar ve sayılarıyla ilgili envanter çalışması yürüttüklerine işaret eden Adızel, şunları kaydetti:\n"Tarım ve Orman Bakanlığına bağlı Doğa Koruma ve Milli Parklar Müdürlüğü ile Çevre, Şehircilik ve İklim Değişikliği Bakanlığının ilgili birimleri, önerdiğimiz alanları tespit ediyor ve bunları yasal statüye kavuşturuyor. Her bir alanın kendine özgü bir yasal koruma statüsü var. Böylelikle üniversite ve diğer kurumların işbirliğiyle bir koruma statüsü ortaya çıkıyor. Buna bağlı olarak da alan ya ava kapatılıyor veya habitat iyileştirme gibi faaliyetlerle korunaklı hale geliyor. Dolayısıyla hayvanlar da bu alanları güvence olarak gördükleri için oralara daha sık gidiyorlar. Dolayısıyla popülasyonları o bölgelerde artıyor. Şu ana kadar havzada 240 kuş türünü tespitimiz var. Ancak bu sayının 300\'lere çıkmasını bekliyoruz. Koruma tedbirleri devam ettikçe, alanlar güvenli hale geldikçe kuş türü sayısı ve popülasyonu artıyor."\nETİKETLER\nVan']</t>
  </si>
  <si>
    <t>["Hakkari'de Entegre Katı Atık Tesisi faaliyete alındı"]</t>
  </si>
  <si>
    <t>["Hakkari'de çöp sorununun çözüme kavuşturulması amacıyla inşa edilen Entegre Katı Atık Tesisi'nde çöp ayrıştırma çalışmalarına başlandı."]</t>
  </si>
  <si>
    <t>['Avrupa Birliği (AB), Çevre, Şehircilik ve İklim Değişikliği Bakanlığı, İl Özel İdaresi Katı Atık Yönetim Birliği ve Hakkari\'deki belediyeler tarafından finanse edilen ve Akçalı-Bağışlı köyleri arasındaki 43,4 hektarlık alana inşa edilen tesiste çalışmalar tamamlandı.\nTest çalışmalarının ardından kent genelinden taşınan çöplerin ayrıştırılmaya başlandığı tesiste, atıkların geri dönüşümünden enerji üretilmesi hedefleniyor.\nÇukurca Belediye Başkanı ve Katı Atık Yönetim Birliği Başkanı Ensar Dündar, Katı Atık Birliği Müdürü Mesrur Demir, tesiste incelemelerde buldu.\nDündar, gazetecilere, 2020\'de inşasına başlanan tesisin faaliyete alındığını söyledi.\nYüklenici firmanın iş başı yaptığını belirten Dündar, şöyle konuştu:\n"Artık kent merkezi ve ilçelerden toplanan çöpler tesisimize taşınıyor. Çöpler burada ayıklanıp, ekonomiye kazandırılabilecekler ayrıştırılıyor ve düzenli şekilde depolanıyor. Uzun vadede depoladığımız çöplerden elektrik üreterek ekonomiye katma değer sağlamış olacağız. Daha önce vahşi çöp depolama alanlarımız vardı. Onları tamamen kapattık. Buraları yeşil alana çevireceğiz. Sadece kent merkezinde geçici bir depolama alanı oluşturduk. Oradaki çöpleri de buraya taşıyarak o alanı da kapatacağız. Artık Hakkari\'de çöp sorunu olmayacak."\nETİKETLER\nÇevre Şehircilik ve İklim Değişikliği Bakanlığı\nHakkari']</t>
  </si>
  <si>
    <t>['Perdeli yapay sulak alan sistemi tarımda su israfını azaltıyor']</t>
  </si>
  <si>
    <t>['Bursa Teknik Üniversitesi Rektör Yardımcısı Prof. Dr. Sinan Uyanık, tarımsal faaliyette oluşan drenaj suyunun yeniden kullanılabilmesi amacıyla perdeli yapay sulak alan sistemini geliştirdiklerini bildirdi.']</t>
  </si>
  <si>
    <t>['Tarım ve Orman Bakanlığı verilerine göre, 2022\'de Türkiye\'de tarımda 44 milyar metreküp su tüketilirken, bu miktar, toplam kullanımın yüzde 77\'sine tekabül etti.\nDünyada ve Türkiye\'de en fazla su tüketilen sektör olan tarımda, tasarruf sağlayacak sistemlerin kullanılması, gıdada sürdürülebilirlik açısından büyük önem taşıyor.\nModern sulama sistemleri ve bilinçli tarım uygulamalarıyla sektördeki su kullanımının azaltılması hedeflenirken, bu yöntemlere katkı sunmak amacıyla perdeli yapay sulak alan sistemi geliştirildi.\nProjenin yürütücüsü Uyanık, içilebilir nitelikte bir suyun, tarımsal sulamada kullanılmasının ardından, akışla birlikte bünyesine belli bir miktar toprağı ve kili alıp "drenaj suyu" olarak adlandırılan çamurlu su haline geldiğini söyledi.\nGeliştirdikleri perdeli yapay sulak alan sistemini, "sudaki bulanıklık ve tortuya yol açan maddelerin filtre edilmesini ve suyun tekrar kullanılabilmesini mümkün kılan doğal bir yöntem" olarak nitelendiren Uyanık, şu bilgileri paylaştı:\n"Delikli drenaj boruları, tarla içerisinden fazla suyun drenaj kanallarına aktarılması ve tarladan uzaklaştırılması için yapılan sistemlerdir. Bizim sistemimiz, drenaj kanalının üzerine kurduğumuz, suyun yönünü değiştirerek taşlar arasından süzülmesini sağlayan ve içi yapay sulak alan bitkileriyle donatılmış, sudaki sedimanı yani tortuyu, organik maddeyi ve pestisit kalıntılarını giderebilecek bir sistem. Bu sistemle, su içerisindeki sedimanın yani askıda katı maddenin büyük oranda tutulduğunu, yüzde 80-85\'ler civarında bir verimle giderildiğini gördük."\nKüresel ısınma, artan nüfus ve su kaynaklarının giderek kirlenmesiyle, kullanılabilir temiz ve tatlı su kaynaklarının her geçen gün azaldığını anlatan Uyanık, geliştirdikleri sistemin, tarımdan dönen sudaki israfı azaltarak su stresinin önlenmesine katkı sunacağını dile getirdi.\n"Drenaj suyunun kalitesini iyileştirdik"\nPerdeli yapay sulak alan sisteminin dünyada daha önce uygulanmadığına dikkati çeken Uyanık, sistemin çalışma prensibini şöyle anlattı:\n"Kanal üzerine 10-15 adet, suyun yönünü değiştiren ve akışını yavaşlatarak ölü bölgeler oluşmasını sağlayan perdeler yerleştirdik. Ölü bölgelerin olduğu yerde su hızı sıfıra yaklaştığı ve durağan yerlerde sedimanın çökelmesi bekleneceği için o bölgelerin içine ekilen bitkiler sayesinde hem filtrasyon hem biosorpsiyon (sulu ortamlardan metal iyonlarının biyokütle tarafından alınması) gibi bazı mekanizmalarla sudaki kirliliği giderebileceğimizi öngördük. Bununla alakalı 2 yıllık sulama dönemi boyunca hem kanal üstünde hem kanal yanında farklı sistemleri işleterek drenaj suyunun kalitesini iyileştirdik."\nProje uygulama alanı olarak geleneksel sulama yapılan ve en fazla drenaj suyunun oluştuğu Harran Ovası\'nı seçtiklerini belirten Uyanık, ovadaki tarımsal faaliyetler için saniyede 150 metreküp su kullanıldığını, bunun 60 metreküpünün drenaj kanallarına ulaştığını ve israf edildiğini vurguladı.\nUyanık, "Bu rakam, Ankara, İstanbul, İzmir\'de insani tüketim için kullanılan su miktarına eşit. Yani bu üç büyük şehirde 25 milyon insana yetebilecek suyu biz sadece bir ovada israf ediyoruz. Bunun engellenmesi lazım. Bunun için yapısal olmayan idari çözümler, çiftçi eğitimi gibi çözümler var ama bunlarla da halen sorun çözülemiyorsa farklı doğal arıtma sistemleri geliştirerek bunu çözmek gerekiyor. Bunu çözdüğümüzü umut ediyoruz" diye konuştu.\nTarımda drenajın önemi\nGeçmişte birçok büyük medeniyetin su kenarlarında kurulduğunu ancak bazılarının suyu verimli kullanamamasının çöküşlerine neden olduğunu anlatan Uyanık, sözlerini şöyle tamamladı:\n"Sümerler, Fırat ile Dicle havzasında kurulmuş ve çok fazla tarımsal üretim gerçekleştirerek hızlı bir şekilde kalkınmıştı. Ancak suyu doğru kullanamadıkları, çok verimli topraklarda çok fazla sulama yaptıkları için zamanla bu topraklarda tuzluluk sorunu ortaya çıktı. Drenajın önemini bilmeyip yeterli drenajı sağlamadıkları için toprağın üzerini suyla kaplamışlar, güneşle birlikte saf su buharlaşıp su içerisindeki minerallerin toprakta birikmesi nedeniyle tuzluluk sorunu oluşmuş. O verimli sahalarda artık bitkisel üretim yapamamaları Sümerler medeniyetinin çökmesinde önemli bir etken olmuş. Dolayısıyla tarımda suyu ne az kullanacaksınız ne fazla. Verimli bitkisel üretimde her bir bitkinin farklı miktarda su ihtiyacı var."\nETİKETLER\nTarım Üretimi']</t>
  </si>
  <si>
    <t>['İklim değişikliği ve kuraklık, ayçiçeği üretimini etkiledi']</t>
  </si>
  <si>
    <t>['Tekirdağ Namık Kemal Üniversitesi Ziraat Fakültesi Öğretim Üyesi Prof. Dr. Fadul Önemli, iklim değişikliği ve kuraklığın ayçiçeği üretimini etkilediğini belirtti.']</t>
  </si>
  <si>
    <t>['Önemli, Edirne Tarım ve Orman Müdürlüğünce kurumun toplantı salonunda düzenlenen "Ayçiçeği üretimi" konulu toplantıda, kuraklığın ayçiçeği üretimini ve verimini yüzde 70 oranında etkilediğini söyledi.\nTürkiye\'de yaşanan iklim değişikliğinin dikkat çekilmesi gereken bir problem olduğunu vurgulayan Önemli, "Gelecekte sulamadan tarım yapmak oldukça zor olacak. Yağan yağmurun bir damlasının denize gitmesini engellemeliyiz. Yarın denizden o suyu çekmek daha büyük masraf olacak" dedi.\nÖnemli, yağmur suyunu bir noktada toplayıp tarımda kullanılabilir hale getirilebilen daha çok projenin hayata geçirilmesi gerektiğini kaydetti.\nAyçiçeği yetiştirme teknikleri hakkında da bilgi veren Önemli, sunumun ardından toplantıya katılan çiftçilerin sorularını cevapladı.\nTrakya Birlik Yönetim Kurulu Başkanı Şafak Kırbiç de kuraklık nedeniyle Trakya genelinde ayçiçeği üretim miktarının düştüğünü dile getirdi.\nAyçiçeği üretiminin artırılması için Tarım ve Orman Bakanlığına rapor sunduklarını anlatan Kırbiç, çiftçinin daha fazla desteklenmesi gerektiğini vurguladı.\nÇömlekköy Barajı\'nın temeli atılacak\nİl Tarım ve Orman Müdürü Atilla Bayazıt, tarımda sulamanın hayati önem taşıdığını dile getirdi.\nSulamayla ilgili yeni yatırımların hayata geçeceği bilgisini veren Bayazıt, şunları kaydetti:\n"Arazilerimizin her karışını işliyoruz. Boş kalan arazimiz yok, büyük bir bölümü sulanabilir durumda. Sulama ile ilgili yeni projeler ve yatırımlar her geçen gün büyümekte ve artmakta. Bunun son örneği Çömlekköy Barajı inşaatı.\nTarım ve Orman Bakanımız İbrahim Yumaklı açıkladı. Şu anda inşaatına başlanılacak, ihalesi bitti, sözleşme imzalandı. Önümüzdeki günlerde inşallah Sayın Bakan\'ımızın katılımıyla temel atma töreni yapacağız."\nETİKETLER\nİklim Değişikliği\nAyçiçeği']</t>
  </si>
  <si>
    <t>["Antalya'da yaralı caretta caretta kurtarıldı"]</t>
  </si>
  <si>
    <t>["Antalya'nın Manavgat ilçesinde, yaralı halde bulunan caretta caretta, tedavi edildikten sonra denize bırakıldı."]</t>
  </si>
  <si>
    <t>['Deniz Kaplumbağaları, Akdeniz Fokları, Kum Zambakları (DEKAFOK) Kıyı Koruma Derneğinden yapılan açıklamaya göre, Boğaz mevkisindeki mendirekte ağzında olta yaraları bulunan ve güçsüz düşerek fırtınanın etkisiyle kıyıya sürüklenen caretta caretta olduğunu fark eden balıkçılar, ihbarda bulundu.\nDerneğin saha ekipleri, Prof. Dr. Hakan Sert, Prof. Dr. Cengiz Deval ve Prof. Dr. Ertan Taşkavak\'ın danışmanlığında, olta kancası yüzünden ağız bölgesi parçalandığı anlaşılan deniz kaplumbağasını, Doğa Koruma ve Milli Parklar ekiplerinin desteğiyle ilçedeki Apollon Veteriner Kliniği\'ne ulaştırdı.\nKlinikte kafa röntgeni çekilen deniz kaplumbağası, ilk müdahalesi yapıldıktan sonra ağzında yoğun kanamaya sebep olan kesik ve yaralı yerler, lokal anestezi yöntemiyle uyuşturularak 2,5 saatlik operasyonun ardından tedavi edildi.\nTedavisi veteriner hekim Mehmet Yüksel tarafından tamamlandıktan sonra Doğa Koruma ve Milli Parklar ekipleri eşliğinde sahile bırakılan caretta caretta, bir süre sonra açık denizde gözden kayboldu.\nAçıklamada görüşlerine yer verilen derneğin başkanı Seher Akyol, ekiplerinin sahilde 7 gün 24 saat devriye halinde olduğunu belirtti. Farkındalık çalışmalarıyla başta balıkçılar olmak üzere toplumu doğal yaşam ve deniz kaplumbağaları konusunda bilgilendirmeye çalıştıklarını aktaran Akyol, şu ifadeleri kullandı:\n"Bugün bu bilgilendirme çalışmalarının olumlu dönüşlerini alarak, toplumumuzla birlikte deniz kaplumbağalarının korunabileceğini ve nesillerinin devamlılığının sağlanabileceğini görmüş olmak, bizleri çok mutlu etti. Tüm Akdeniz ülkelerinde yaklaşık 2 bin dişinin yuvaladığı ve beşeri faktörler yüzünden üreme sayılarındaki yavaşlama düşünüldüğünde nesillerinin devamlılığı konusundaki tehlike daha net görülmektedir."\nETİKETLER\nAntalya']</t>
  </si>
  <si>
    <t>['Arılar kış uykusuna yatmadı: Martta toplu arı ölümleri görülebilir']</t>
  </si>
  <si>
    <t>['Kış aylarında sıcaklıkların mevsim normallerinin üzerinde seyretmesi doğanın dengesini bozuyor. Birçok hayvan gibi arılar da bu değişimden etkileniyor. Yurdun büyük kesiminde arılar, kış uykusu olarak tabir edilen kış salkımına girmedi. Mart ayında bastırması beklenen kış koşullarının toplu arı ölümlerine yol açmasından endişe ediliyor.']</t>
  </si>
  <si>
    <t>["Takvimlere göre kış mevsimine çoktan girildi. Ancak sıcaklıklar hala çok düşük değil. Normal şartlarda kar olması beklenen pek çok bölge beyaz örtüye hasret. Arılar da bu mevsimsel değişimden olumsuz etkileniyor.\nDüzce, Bartın, Adana, Ordu ya da Elazığ… Birçok ilden arı yetiştiricilerinin tedirginlik içinde olduğu haberleri geliyor. Çünkü şubat ayının ortalarına geldiğimiz bugünlerde arılar, kış uykusu olarak bilinen kış salkımına girmedi. Sıcak seyreden havanın etkisiyle kovan dışına çıkıyor, polen ve nektar arayışına geçiyorlar.\n[Bartın'da arıların sıcaklar nedeniyle kış salkımına girememesi üreticileri endişelendiriyor. Kaynak: AA]\nKovan sahipleri endişe etmekte haklı zira arıların kış salkımına tutulmamaları beraberinde birçok sorunu getiriyor. Bunların neler olduğunu ve bizleri bekleyen riskleri Düzce Üniversitesi Arıcılık Araştırma Geliştirme ve Uygulama Merkezi (DAGEM) Müdürü Doç. Dr. Meral Kekeçoğlu ile konuştuk. \nKovanın dışındaki sıcaklık 13-14 santigrat derecenin altına düştüğü zaman arı, kovan içerisinde kış salkımı dediğimiz duruma geçiyor. Toplumda bu kış uykusu gibi de nitelendiriliyor.\nDAGEM Müdürü Doç. Dr. Meral Kekeçoğlu\nArılar kışın sıcaktan nasıl etkileniyor?\nArılar doğada yaşamın sürmesi için kritik bir göreve sahip. Doç. Dr. Meral Kekeçoğlu arıların sağladığı en büyük faydanın polinasyon yani tozlaşma olduğunu söyleyerek söze başlıyor.\n“Bitkilerin tozlaşması dolayısıyla sebzelerin, meyvelerin olgunlaşması, oluşması, döllenmesi hatta kalitesinin ve veriminin artması için özellikle bal arılarına ihtiyaç var” diyen Kekeçoğlu, tozlaşmanın insan varlığı için anlamını şöyle anlatıyor:\nDoğada bir yaşam piramidi var. Bu yaşam piramidinin en altında bitkiler yer alıyor. Bitkilerle beslenen otobur hayvanlar ve o hayvanlarla beslenen en tepede de insanlar var. Dolayısıyla bu besin zincirinde devamlılık olması, bir süreklilik olması gerekiyor. Bal arılarının doğadaki en önemli görevi bitkilerin tozlaşması. Tozlaşma olmaz ve bitkiler olmazsa hayvanlar olmayacak, dolayısıyla hem hayvanlar hem bitkiler olmadığı zaman da insanlar olmayacak. Yani arıların olmadığı bir senaryoda bizi aslında bir yok oluş bekliyor.\nPeki arılar kışın nasıl bir yaşam düzenine geçer? Bu düzen nasıl bozuldu? Doç. Dr. Meral Kekeçoğlu anlatıyor:\nKovanın dışındaki sıcaklık 13-14 santigrat derecenin altına düştüğü zaman arı, kovan içerisinde kış salkımı dediğimiz duruma geçiyor. Toplumda bu kış uykusu gibi de nitelendiriliyor.\nNasıl insanlar soğuk bir ortamda üşüdüğü zaman bir araya gelip birbirlerini ısıtmaya çalışırlarsa arılar da kovan içinde bir araya gelerek kış salkımı yapıyor. Özellikle ana arıyı da ortaya alarak, orada sıcak tutmaya çalışıyorlar. Aynı zamanda da daha az besin tüketerek kışı geçirmeye çalışıyorlar.\nMart çok soğuk geçerse arı tekrar kış salkımına girmek isteyecek. Yani nektar, polen toplamayı bırakıp, kış gelmiş gibi davranacak ve kış salkımı oluşturacak. O zaman içerideki yavruyu kim, neyle besleyecek?\n“Arılar bu yıl kış salkımını bozdu”\nAncak sorun şu ki bu kış arılar için sıcak geçiyor. Bu durum da arılarda kış mevsiminin henüz gelmediği gibi bir algı oluşturuyor. Doç. Dr. Kekeçoğlu, yurdun büyük kesiminde arıların kış salkımına tutulmadığını ifade ediyor:\nArılar kış gelmedi diyor. Dışarıdan da nektar, polen geliyor, yiyecek geliyor. Ben dışarıya çıkayım, nektar getireyim ve yavru atayım diyor. Bu yavruyu beslemek için de polen ihtiyacı, gıda ihtiyacı duyuyor. Bunu toplamaya çıkıyor. Şu anda kış salkımını bozmuş oldu arı.\nÜniversitemizde 100’ün üzerinde kovanımız var. Şu an üç farklı polen tipi geliyor. Bu ne demektir? Arı yavru da atıyor demektir. Yani bu yavruya bakmak için polen topluyor demektir.\n“Mart ayında soğuk bastırırsa arılar için büyük risk”\nŞubat ayında hava sıcaklıkları çok sert değil. Ancak arıcıların kaygısı mart ayında birden aşırı soğukların bastırması:\nMart ayını çok sert bekliyoruz. İşte orada ipin ucu kaçıyor. Çünkü mart çok soğuk geçerse arı tekrar kış salkımına girmek isteyecek. Yani nektar, polen toplamayı bırakıp, kış gelmiş gibi davranacak ve kış salkımı oluşturacak. O zaman içerideki yavruyu kim, neyle besleyecek?\nDolayısıyla eğer bu sıcaklar devam ederken aniden kış gelirse, bu durumda polen getiremeyecek, nektar toplamaya çıkamayacak, tekrar kış salkımına girmeye çalışacak. Bu hem fazlasıyla içerideki stokun tüketimi hem de yavruya bakamaması demek, yavruya bakamayınca da yavru kaybı ve arı ölümleriyle sonuçlanması demek.\nArıcılar ne yapmalı?\nOlası arı kayıpları beraberinde koloni kayıplarını da getirir. “Türkiye arıcılıkta dünyada ikinci sırada” diyor Kekeçoğlu ve bu durumun bal üretimini doğrudan düşürecek bir faktör olduğunu vurguluyor. “Arı ölümleri nedeniyle bitkisel üretimde zayıflama olur. Bitkisel üretimde zayıflama olunca bu sefer mutfaklara giren ürün ya pahalı olacak ya da ürün bulanamayacak” sözleriyle arı kayıplarının neden olacağı domino etkisine dikkati çekiyor.\nDoç. Dr. Kekeçoğlu, bu noktada arıcıların dikkatli olması gerektiği görüşünde. “Arıcının çok bilinçli davranması ve durumu kontrol altına alması gerekiyor” diyor. Neler yapılabileceğini ise şöyle aktarıyor:\nKoloni bakım ve yönetimi çok önemli. Burada iyi gözlemleme yapmaları gerekiyor. Havalar iyi giderken, eğer gerekiyorsa, yeterince balı veya poleni içerisinde yoksa kovanları kontrol edip, kontrollü olarak polen ikamesi içeren yemler veya protein katkılı yemlerle bir besleme yapılması gerekiyor.\nİklim değişiklikleri nedeniyle istenmeyen zararlılar da oluşuyor. İstenmeyen zararlılardan kastım; herkesin bildiği bir varroa zararlısı var. Arıları hasta eden bit gibi bir zararlı. Oluşan zararlıları iyi gözlemlemezlerse yine hastalıklarla da karşı karşıya kalabiliriz.\nAyrıca, ana arı kovanda var mı yok mu bunu kontrol etmeleri önemli bir faktör. Son olarak da lütfen çok fazla yabancı ırkları ülkemize getirmeyelim. Kendi yerli ırklarımızla çalışalım. Çünkü yerli ırklarımız o yöreye adapte olabilen ırklar.\nETİKETLER\nİklim Değişikliği\nKüresel Isınma"]</t>
  </si>
  <si>
    <t>['Araştırma: İklim değişikliğinin getirdiği dengesiz hava koşulları çekirge istilalarını artıracak']</t>
  </si>
  <si>
    <t>['Araştırmacılar, iklim değişikliğinin getirdiği dengesiz hava koşullarının çekirge istilalarını arttıracağını bildirdi.']</t>
  </si>
  <si>
    <t>["Science Advances dergisinde yayımlanan makalede, araştırmacılar Afrika ve Orta Doğu'daki çekirge istilaları riski ile iklim değişikliği arasındaki bağlantıyı incelemek için Birleşmiş Milletler Gıda ve Tarım Örgütünün (FAO), Çekirge Merkezi verilerinde yer alan 1985-2020 yıllarındaki çöl çekirge istilalarını analiz etti.\nUzak mesafeler boyunca ortaya çıkan istilalara neyin sebep olduğunu anlamak için çekirgelerin hareket şeklini irdeleyebilecekleri veri güdümlü bir çerçeve oluşturan araştırmacılar, istilalara maruz kalan 48 ülkeden en fazla Kenya, Fas, Nijer, Yemen ve Pakistan'ın etkilendiğini belirledi.\nSon 25 yıldaki en kötü çöl çekirgesi istilalarının, 2019 ve 2020 yıllarında meydana geldiği kaydedilen araştırmada, çekirgelerin yüz binlerce dönüm ekilmiş araziyi istila edip, buralardaki ekinleri, ağaçları ve diğer bitki örtüsünü bozarak gıda güvenliğini ciddi şekilde tehdit ettiği aktarıldı.\nAraştırmacılar çöl çekirgesi istilaları ile hava sıcaklığı, yağış miktarı, toprağın nemi ve rüzgar gibi koşullar arasında güçlü bağlantı olduğunu buldu.\nÇekirgelerin ani yağış alan çorak alanları istila etmeye daha yatkın olduğunu, istilalardaki çekirge sayısının hava koşullarından fazlasıyla etkilendiğini tespit eden araştırmacılar, El Nino hava olayının da daha geniş çaplı çekirge istilalarıyla ilişkili olduğunu belirledi.\nAraştırmada, Fas ve Kenya gibi istilaya yatkın bölgelerin yüksek risk altında olduğu ancak çekirge yaşam alanlarının 1985'ten bu yana genişlediği aktarılırken bu alanın 21. yüzyılın sonunda tahminen Batı Avrupa ve Batı Orta Asya'ya doğru en az yüzde 5 daha genişleyeceği öngörüldü.\nArap Yarımadası'nın güneyindeki Rubülhali Çölü'nün normalde çekirge istilası görülen bir yer olmadığına işaret edilen araştırmada, 2019'da bölgede görülen kasırgalarla çölün tatlı su gölleriyle dolmasının ardından çoğalan çekirgeler nedeniyle istilaya uğradığı ifade edildi.\nAraştırmada, aşırı yağmur ve rüzgarların giderek daha fazla çekirge istilalarına yol açacağı vurgulanarak ısınan hava koşulları nedeniyle bu istilaların önlenmesi ve kontrol altına alınmasının daha da zorlaştığı kaydedildi.\nSingapur Ulusal Üniversitesinden ve araştırmanın yazarlarından Xiaogang He, çalışmalarının ülkelerin iklim değişkeninin çekirge dinamiklerindeki etkilerini anlamaya ve ele almalarına yardımcı olmasını umduğunu belirtti.\nÇekirge istilalarından etkilenen ülkelerin halihazırda iklim değişikliği kaynaklı kuraklık, sel ve sıcaklık dalgalarıyla boğuştuğunun altını çizen Xiaogang, artan çekirge istilalarının bu zorlukları daha da kötüleştireceğini ifade etti.\nXiaogang, bu risklerin üzerine gidilmemesinin, gıda üretim sistemlerini daha da zorlayarak küresel gıda güvenliğini de tehdit edeceğini dile getirdi.\nFAO, çöl çekirgelerini dünyadaki en yıkıcı göçmen böcek olarak tanımlıyor. 1 kilometrekarelik alanda bulunan 80 milyon çekirge, 1 günde 35 bin kişiye yetecek kadar gıdayı tüketebiliyor.\nDünya Bankasına göre, 2003-2005 yıllarında Batı Afrika'da görülen çekirge istilaları 2,5 milyar dolarlık gıda tahribine yol açmış, istilayla mücadele için 450 milyon dolar harcanmıştı."]</t>
  </si>
  <si>
    <t>['Antalya’da görülen buz kütlelerinin nedeni graupel mi?']</t>
  </si>
  <si>
    <t>['Şiddetli yağış Antalya’da sele neden oldu. Sel sırasında su üstünde yüzen buz parçaları ise merak uyandırdı. Uzmanlar buz parçalarının “graupel” adı verilen bir yağış türü olduğunu söylüyor. Halk arasında “bulgur tanesi” ya da “kuzu dişi” olarak bilinen bu meteorolojik hadise genellikle denize kıyısı olan yerlerde görülüyor.']</t>
  </si>
  <si>
    <t>['Antalya’da pazartesi gecesinden bu yana etkili olan sağanak, sele neden oldu. 1 kişi hayatını kaybetti. Tarım alanları zarar gördü. Yüzlerce ev ve iş yerini su bastı. Hatta bazı ilçelerde eğitime ara verildi. Basına yansıyan görüntülerde dikkat çeken bir detay vardı: Yüzen buz kütleleri…\nPeki o buz kütleleri neden oluştu? Bu, sık yaşanan bir meteorolojik olay mı? Özellikle nerelerde meydana gelebiliyor? Merak edilenleri İstanbul Aydın Üniversitesi Öğretim Üyesi Meteoroloji Mühendisi Dr. Güven Özdemir’le konuştuk.\nYer yüzeyinden yükselen sıcak veya ılık hava kütlesi, yüksek seviyede bulunan soğuk hava kütlesi ile yer değiştirirken graupel oluşmasına neden oluyor. Tabii kümülonembüs bulutlarındaki elektriklenme nedeniyle yıldırım ve şimşekler de görülebilir.\nİstanbul Aydın Üniversitesi Öğretim Üyesi Meteoroloji Mühendisi Dr. Güven Özdemir\nBulgur tanesi şeklinde\nAntalya’da meydana gelen meteorolojik olayın “graupel” olduğunu ifade eden Dr. Özdemir, bunun ne anlama geldiğini şöyle açıklıyor:\n“Graupel çok küçük buz tanelerinden oluşan çapı yaklaşık 2 ila 5 milimetre olan beyaz renkli bulgur tanesi şeklinde görülür. Kar tanesinin üzerine yapışan su damlacığının donması veya sadece su damlacığının donması ile meydana gelen buz parçacıkları, yeryüzeyine bulgur tanesi şeklindeki düşen buz topakları diyebiliriz.”\n[Fotoğraf: AA]\nHalk arasında “kuzu dişi” ya da “bulgur tanesi” olarak da adlandırılan bu durum sanılanın aksine, uygun şartlar bir araya geldiğinde sık görülen meteorolojik bir olay.\nGraupel sırasında yıldırım ve şimşek görülebiliyor\nGraupel oluşumunda atmosferin üst katmanlarındaki ani ve aşırı soğuma etkili bir faktör. Dr. Özdemir bu noktada şu ayrıntıları veriyor:\n"Nimbostratüs adı verilen kül rengindeki bulutlar genelde yatay olarak genişleyen ve hareket eden bulutlardır. Bunun aksine CB bulutu dediğimiz kümülonembüs bulutları ise dikine hareket eden yani konvektif hareketlerle oluşan dik gelişmeli bulutlardır. Graupel bu bulut içerisinde oluşur. Yer yüzeyinden yükselen sıcak veya ılık hava kütlesi, yüksek seviyede bulunan soğuk hava kütlesi ile yer değiştirirken graupel oluşmasına neden oluyor. Tabii kümülonembüs bulutlarındaki elektriklenme nedeniyle yıldırım ve şimşekler de görülebilir.”\nGenelde deniz ve göllere yakın yerlerde oluyor.\nGraupel yağışının kıyılarda ve deniz kenarlarına yakın yerlerde görüldüğünü belirten Dr. Özdemir, bunun sebebini ise şöyle anlatıyor:\n“Graupel aralık, ocak ve şubat aylarında sık görülen bir hadise. Kış mevsiminde deniz suyunun ılık olduğu yerlerde hava eğer çok soğuksa görülebiliyor."\nAntalya’da buz kütlelerinin uzun süre erimeden yol boyunca su üstünde yüzdüğüne şahit olduk... Dr. Özdemir bunun hem suyun hem de hava kütlesinin sıcaklığına bağlı olarak meydana geldiğini söylüyor. Bir örnekle durumu açıklıyor:\n“Buzdolabından çıkarılan bir buz da hemen erimez. Suyun içerisine attığınız zaman o da yüzer. Graupel yoğun bir şekilde etkili olduğunda kısa sürede olsa karaları, denizi bile beyaz görebilirsiniz.”\nETİKETLER\nYağış']</t>
  </si>
  <si>
    <t>['Havadaki parçacıklar izlenerek küresel ısınmanın nedenleri araştırılacak']</t>
  </si>
  <si>
    <t>['Türk Hava Kurumu (THK) Üniversitesinin, Türk Uzay Ajansı (TUA) koordinasyonunda başlattığı uluslararası projede, havadaki çöl tozu gibi çeşitli parçacıkların (aerosol), küresel iklim değişikliğine etkilerini ortaya koymayı hedefleyen cihazlar geliştirilecek.']</t>
  </si>
  <si>
    <t>['Projede elde edilecek ölçüm teknolojileri sayesinde, uzaydan da ölçümlerin yapılmasıyla iklim değişikliği ile mücadele stratejilerinin daha doğru kurgulanması hedefleniyor.\nTHK Üniversitesi Rektörü Prof. Dr. Rahmi Er, AA muhabirine yaptığı açıklamada, THK Üniversitesinin uzay ve havacılık alanında üst düzey insan gücü yetiştiren tematik, ayrıca uzayda aktif uyduya sahip bir üniversite olduğunu ifade etti.\nÜniversitelerinin faaliyet alanını daha ileri aşamaya taşımayı hedeflediklerini bildiren Er, bu kapsamda, Asya Pasifik Uzay İşbirliği Örgütünce (APSCO) 500 bin dolar bütçe ile desteklenen APSCO Aerosol İzleme Sistemi Projesi\'nin üniversitelerinin yürütücülüğünde başlatıldığını duyurdu.\nProjenin TUA koordinasyonunda ve APSCO Genel Sekreteri Yu Qi ile imzalanan anlaşma ile hayata geçtiğini bildiren Er, projenin üç yıl süreceğini belirtti.\nProjede, iklim değişikliği ve küresel ısınma bağlamında yapılacak üst düzey araştırmalarla çeşitli önlemlerin hayata geçirilmesine olanak sağlanacağını ifade eden Er, "Proje ile bilim insanlarımız, küresel ısınmada etkisi olan havadaki aerosolleri izleyecek ve inceleyecek cihaz geliştirecek. Daha sonra bu çerçevede üst düzey teknoloji ile yapılacak uydu ile bunları dünyanın çeşitli noktalarından izleme imkanı elde etmeyi planlıyoruz." diye konuştu.\n-"Aerosoller, sera gazları kadar bilinmiyor"\nProjenin yöneticisi Uzay Mühendisliği Bölüm Başkanı Prof. Dr. Uğur Murat Leloğlu da havada taşınan ve hareket halinde bulunan çok küçük katı veya sıvı parçacıklar olan aerosollerin insan hayatını çok değişik yönlerden etkilediğini ifade etti.\nDünyanın ısınması ve soğuması üzerinde aerosollerin etkilerinin bulunduğunu belirten Leloğlu, "Bu faktörlerden biri olan sera gazlarının etkisi, şu anki teknolojilerle kolayca modellenebiliyor. Fakat atmosferdeki aerosolleri o kadar da iyi bilmiyoruz. Aerosollerin modellerini oluşturarak rollerini daha iyi anlayıp küresel ısınmayı daha iyi yönetebileceğimizi öngörüyoruz" dedi.\nLeloğlu, doğrudan insan sağlığını etkileyen özellikleri bulunan aerosollerin bazı alerjileri veya bazı migren türlerini tetiklediğine dair çalışmalar yapıldığını, ayrıca aerosollerin bitkilerin yaşam döngüsünde ve okyanuslardaki canlılar üzerinde de etkilerinin bulunduğunu anlattı.\nİklim tarafının ayrı önemi var\nBu parçacıkların çoğu zaman gözle görünmediğini ancak puslu havalarda hissedilebildiğini dile getiren Leloğlu, özellikle bahar aylarında sabahları arabaların camında görünen çöl tozlarının, bu aerosoller arasında bulunduğunu aktardı.\nKonunun iklim açısından ayrı bir öneminin bulunduğuna dikkati çeken Leloğlu, şöyle devam etti:\n"Şubat ayının başında havanın bu kadar sıcak olmaması, toprağın da bu kadar kuru olmaması gerekiyordu. İşte, aralarında çöl tozlarının da bulunduğu aerosoller, hem sıcaklık hem yağışlar üzerinde çok önemli. İklim değişikliği ve su krizi çağında artık bizim aerosolleri de çok iyi öğrenmemiz, çok iyi modellememiz gerekiyor. Sistemi ne kadar iyi anlarsak küresel ısınmanın etkilerini geri çevirmeyi de o kadar iyi başarırız. Aerosol parçacıkları arasında bulunan tozların bulut oluşumunda büyük rol oynadığını gösteren çalışmalar var. Suyun giderek azaldığı ama su ihtiyacının arttığı çağımızda, aerosolleri izleyerek bunların bulut oluşumundaki rollerinin anlaşılmasını kolaylaştırmaya çalışacağız."\nLeloğlu, yağmur yağdırmak için aerosollerin uçaklarla bulutların içerisine enjekte edilmesi gibi araştırma alanlarının bulunduğunu, dünya genelinde bilim insanlarının, doğru yerde doğru zamanda yağmurun yağmasını tetiklemek için çok çalıştığını söyledi.\nBu süreçlerin çok karmaşık olduğunu ve laboratuvarda her zaman deneyimlenemediğini belirten Leloğlu, "Biraz daha amiyane tabirle söylersek bulutların sağılması konusu şu anda araştırma aşamasında ama bir noktadan sonra bunlar standart operasyonlar haline dönüşebilir. Aerosollerin kullanım alanlarından bir tanesi de bu." diye konuştu.\nBazen yağış yüklü bir bulutun, hiçbir yağış bırakmadan geçip gidebildiğini dile getiren Leloğlu, "O zaman gerçek süreci çok iyi izleyip anlamamız lazım ki yağmur için gerekli dokunuşu yapabilelim. İşte projede, aerosollerle ilgili doğru modelleri kurarak buradaki rollerini daha iyi anlayacağız. İleride bu operasyonları yaparken doğru adımları atabiliriz. Projemizin bu teknolojiye böyle bir katkı yapmak gibi bir çıktısı da var." ifadelerini kullandı.\nCihazlarla karasal ölçümler başlıyor\nLeloğlu, APSCO Aerosol İzleme Sistemi Projesi kapsamında aerosolleri izlemek için bazı optik cihazlar ve bazı algoritmalar geliştireceklerini belirtti.\nGeliştirecekleri bu cihazlarla aerosollerin ölçümlerini yapacaklarını ve bunları sınıflandıracaklarını anlatan Leloğlu, "Oluşan bu cihazı da çeşitli ülkelere yerleştireceğiz ve zamanla büyüyen bir ağ haline getireceğiz. Dünyada hali hazırda bazı ağlar var. Özellikle NASA\'nın öncülük ettiği bir ağ var. Fakat daha farklı, onların ölçmediği bazı parametreleri daha iyi bir şekilde ölçmeyi hedefliyoruz." diye konuştu.\n"Hava tahminlerinin başarısı yükselecek"\nProf. Dr. Uğur Murat Leloğlu, aerosollerin optik özellikleri ile ilgili modellemesinin yapılması ve geliştirilecek teknoloji ve cihazlarla izlenmesinin ardından ikinci aşamada benzer çalışmaların bu kez uzaydan ve de çok küçük uydular yardımıyla yapılmasının hedeflendiğini aktardı.\nToz taşınımlarına hava raporlarında yavaş yavaş yer verilmeye başlandığını vurgulayan Leloğlu, "Aerosollerin etkisi ortaya konduğunda, hava tahminlerinin başarısı da yükselecek. Tabii aerosollerin dünya ve canlılar üzerindeki etkileri daha iyi anlaşılacak ve iklim değişikliği ile mücadele stratejileri daha doğru olarak kurgulanacaktır. Ayrıca, geliştirilen teknolojiler, optik, meteoroloji, su kalitesi, uzay teknolojisi ve ilintili pek çok alanda kullanılabilecek." diye konuştu.\nTHK Üniversitesi araştırmacıları dışında, Akdeniz Üniversitesinden Prof. Dr. Volkan Bakış ve APSCO üye ülkelerinden araştırmacılar da projeye katkı sağlayacak.\nETİKETLER\nKüresel Isınma']</t>
  </si>
  <si>
    <t>["İklim değişikliğinin delili: Güney Okyanusu'nda yüzen buz dağları"]</t>
  </si>
  <si>
    <t>["8. Ulusal Antarktika Bilim Seferi'nde görev alan bilim insanları, seyir sırasında geçtikleri Güney Okyanusu boyunca daha önce olmadığı kadar çok buzdağı bulunduğunu gözlemledi."]</t>
  </si>
  <si>
    <t>['Cumhurbaşkanlığı himayesinde, Sanayi ve Teknoloji Bakanlığı uhdesinde, TÜBİTAK MAM Kutup Araştırmaları Enstitüsü koordinasyonunda gerçekleştirilen 8. Ulusal Antarktika Bilim Seferi\'nin ekibi, 62 güney enleminden başlanan seyre ilişkin verilerin yer aldığı ilk rapordaki değerlendirmeleri açıkladı.\nBuna göre, bilim insanlarının Güney Okyanusu\'nda 68 güney enlemindeki Horseshoe Adası\'na çevirdikleri rotaları üzerinde gözlemledikleri binlerce buzdağı, küresel iklim değişikliğinin etkilerini net biçimde ortaya koyuyor.\nTürk bilim insanlarının kıtada yaptıkları çalışmalarda İHA ve uydu tabanlı ölçme yöntemleri de kullanıldı. Bu kapsamda kar ve buzul alanlarda önemli miktarda erime olduğu belirlendi. Bilim insanlarının bu yıl elde edeceği son verilerle netleşecek sonuçların, kıtanın geleceğine yönelik endişeleri artıracağı düşünülüyor.\nEkip, bu yıl yer ve uydu tabanlı yöntemlerden yararlanarak uzun dönem izlediği albedo, aerosoller ve su buharı gibi önemli atmosferik fiziksel parametreler arasındaki ilişki ve buzul alanlarda zamanla oluşan erimeler konusunda net sonuçlar elde etmeyi hedefliyor.\nEkip, buzulların bu hızla erimeye devam etmesi halinde atmosfere daha fazla su buharı salımı ve sera gazı konsantrasyonlarının artmasıyla küresel iklim değişikliğinin hızlanmasının kaçınılmaz olmasından endişe ediyor.\n"Daha önceki seferlerde hiç görmediğimiz kadar buzdağı gözlemledik"\n8. Ulusal Antarktika Bilim Seferi Lojistikten Sorumlu Sefer Lider Yardımcısı Kaptan Doğaç Baybars Işıler, Antarktika King George Adası\'na ulaşmadan buz dağlarını gözlemlemeye başladıklarını ve daha önceki seferlerde görmedikleri kadar buzdağı gördüklerini ifade etti.\nIşıler, "Bu bizim için ilk etapta bir sinyaldi. Küresel iklim değişikliğinin Antarktika\'daki etkileri hakkında aslında bize bir veri sunuyor." dedi.\nKing George Adası\'ndan Horseshoe Adası\'na seyir sırasında da her zamankinden fazla buzdağı olduğunu gördüklerini söyleyen Işıler, şu bilgileri verdi:\n"Buz dağlarını gözlemlemek, küresel iklim değişikliğinin Antarktika\'daki etkileri hakkında veri sunuyor. Bu gözlemler bizim daha Antarktika\'ya ilk intikal sırasında tahminimizde olan şüphelerimizi aslında daha da doğrular vaziyette. Şunu çok net söyleyebiliriz ki bu sene daha önceki seferlere göre çok daha fazla buzdağını denizde görmüş olduk. Bu bize günün sonunda şunu açıklıyor; küresel iklim değişikliği her seferinde Antarktika\'yı ve tabii ki de Arktik bölgeyi çok fazla etkiliyor."\nETİKETLER\nİklim Değişikliği\nKüresel Isınma']</t>
  </si>
  <si>
    <t>['2023’te Türkiye’de 1475 sıra dışı hava olayı yaşandı']</t>
  </si>
  <si>
    <t>['Türkiye 2023 yılını da meteorolojik olaylar açısından hareketli geçirdi. Şiddetli yağış, sel, fırtına, dolu… Yıl boyunca 1475 sıra dışı hava olayı kayıtlara geçti.']</t>
  </si>
  <si>
    <t>["İklim değişikliğinin olumsuz etkileri dünyada her geçen yıl biraz daha hissediliyor. Akdeniz havzasında yer alan Türkiye ise bunun en fazla gözlendiği yerlerden biri. 2023 yılı Türkiye’de meteorolojik olaylar açısından hayli hareketli geçti. Geçen yıl Türkiye’nin yaşadığı iklim vakalarına gelin yakından bakalım.\n[Grafik: TRT Haber]\nBir yılda 1475 sıra dışı hava olayı\nMeteoroloji Genel Müdürlüğü’nün hazırladığı 2023 Yılı İklim Değerlendirmesi Raporu'na göre sıra dışı hava olaylarında önceki yıllara göre yine artış gözlendi. Yıl boyunca 1475 sıra dışı hava olayı yaşandı. 2022’de 1030, 2021’de 1024, 2020’de ise 984 sıra dışı hava olayı kayıtlara geçmişti.\n2023’te tehlike yaratan sıra dışı hava olaylarının başını ise yüzde 38 ile şiddetli yağış ve sel çekti. İkinci sırayı yüzde 23’le fırtına aldı. Sonra ise sırasıyla yüzde 16 dolu, yüzde 6 yıldırım düşmesi ve şiddetli kar, yüzde 5 heyelan ve yüzde 2 oranında ise hortum olayları görüldü. Çığ, don, orman yangını, sis ve kum fırtınası ise sıra dışı hava olaylarının neredeyse yüzde 1’ini oluşturdu.\n2023’te şiddetli yağış ve selin en etkili olduğu yer 6 Şubat depremlerinden etkilenen Adıyaman ve Şanlıurfa'ydı. Yaşanan sel felaketinde 21 kişi hayatını kaybetti.\nTürkiye’de 2023’te bir başka dikkat çeken olay da sıcak hava dalgasıydı. Ağustosta Türkiye’nin geniş bir kesiminde sıcak hava dalgası yaşandı. Özellikle orta ve iç batı kesimlerde 5-10 gün arasında süren sıcak hava dalgaları meydana geldi.\n[Grafik: TRT Haber]\nEn sıcak 3’üncü yıl\n2023 Türkiye’de 15,1 derece ile en sıcak üçüncü yıl olarak kayıtlara geçti. En sıcak yıl ise hatırlanacağı gibi 2010’da 15,5 derece ile yaşanmıştı.\nMevsimsel olarak bakıldığında geçen yıl, son 53 yılın en sıcak 4’üncü kış mevsimi olarak kayıtlara geçti.\nİlkbaharda da keza mevsim normallerinin 0,4 derece üzerinde bir sıcaklık yaşandı.\n2023 yılı yaz mevsimi ise normalinin 0,7 derece üzerinde seyretti. 1971’den bu yana yaşanan en sıcak 7’nci yaz mevsimi oldu.\nSonbaharda da yine normalinin 2,1 derece üstünde sıcaklık görüldü. Son 53 yılın en sıcak kasım ayı da geçen yıl yaşandı.\nYıl boyunca en düşük sıcaklık -31,3 derece ile şubat ayında Erzurum’da, en yüksek sıcaklık ise 49,5 derece ile ağustos ayında Eskişehir Sarıcakaya’da kaydedildi.\nYağışlarda yüzde 11,9 artış görüldü\nGelelim yağışlara… Türkiye yağışlar anlamında nispeten şanslı bir yıl geçirdi. 2023’te yağışlarda normaline göre yüzde 11,9 artış görüldü. Bu yağışlar 2022’de görülen yağışların yüzde 27,3 üstündeydi. Yıl boyunca ortalama 111 gün yağışlı geçti. Yine yıl boyunca en az yağışı Iğdır, en fazla yağışı ise Rize aldı.\nETİKETLER\nFırtına\nMeteoroloji"]</t>
  </si>
  <si>
    <t>["İstanbul'da hava kirliliği geçen yıl yaklaşık yüzde 3 arttı"]</t>
  </si>
  <si>
    <t>["İstanbul'da hava kirliliği 2023'te bir önceki yıla göre yaklaşık yüzde 3 artış gösterdi. Geçen yıl, 2022'ye oranla hava kirliliğinin en fazla arttığı istasyonlar sırasıyla yüzde 69,54 ile Yenibosna, yüzde 19,77 ile Üsküdar-2, yüzde 19,56 ile Bağcılar, yüzde 19,46 ile Başakşehir, yüzde 14,92 ile Kartal, yüzde 12,60 ile Büyükada olarak kaydedildi."]</t>
  </si>
  <si>
    <t>['İstanbul Teknik Üniversitesi (İTÜ) Uçak ve Uzay Bilimleri Fakültesi Meteoroloji Mühendisliği Bölümü Öğretim Üyesi Prof. Dr. Hüseyin Toros ile Samsun Üniversitesi (SAMÜ) Havacılık ve Uzay Bilimleri Fakültesi Meteoroloji Mühendisliği Bölümü Araştırma Görevlisi olan İTÜ yüksek lisans öğrencisi Yiğitalp Kara tarafından, İstanbul\'da 2022 ile 2023 yıllarındaki hava kirliliği oranına ilişkin çalışma yapıldı.\nBu kapsamda, Çevre, Şehircilik ve İklim Değişikliği Bakanlığının hava kalitesi ölçüm istasyonlarınca kaydedilen havadaki partikül madde (PM10) oranı incelendi.\nBuna göre, İstanbul\'da 2022\'de ortalama havadaki partikül madde konsantrasyonu 36,003 µg/m3 (mikrogram bölü metreküp) ölçüldü. 2023\'te 36,958 µg/m3 olan hava kirliliği önceki yıla göre yaklaşık yüzde 3 arttı.\nGeçen yıl, İstanbul\'da partikül madde hava kirliliğinin en fazla ölçüldüğü istasyon 54,095 µg/m3 ile Kartal oldu. Burayı sırasıyla 53,463 ile Esenyurt, 51,815 ile Mecidiyeköy, 51,662 µg/m3 ile Yenibosna istasyonları takip etti.\nAynı dönemde hava kirliliğinin en az ölçüldüğü istasyon 17,782 µg/m3 ile Büyükada olurken, partikül madde kirliliği Şile istasyonunda 20,632, Kumköy\'de 20,865, Sarıyer\'de ise 21,837 µg/m3 olarak belirlendi.\nİstanbul\'da hava kirliliği oranı 2023\'te önceki yıla göre 11 istasyonda artarken 13 istasyonda azaldı.\nGeçen yıl, 2022\'ye oranla hava kirliliğinin en fazla arttığı istasyonlar arasında ilk sırada yüzde 69,54 ile Yenibosna yer aldı. Yenibosna\'yı sırasıyla yüzde 19,77 ile Üsküdar-2, yüzde 19,56 ile Bağcılar, yüzde 19,46 ile Başakşehir, yüzde 14,92 ile Kartal, yüzde 12,60 ile Büyükada istasyonları takip etti.\nAynı dönemde ortalama hava kirliliğinin en fazla azaldığı istasyon yüzde 17,71 ile Şile oldu. Şile\'yi yüzde 17,36 ile Çatladıkapı, yüzde 11,97 ile Şirinevler, yüzde 11,42 ile Ümraniye 2, yüzde 10,91 ile Maslak, yüzde 10,48 ile Sarıyer istasyonları izledi.\nİstanbul\'da bulunan istasyonların hava kirliliği (PM10) ortalaması şu şekilde oldu:\nİstasyon 2022 2023 Değişim yüzdesi\nBağcılar 31,893 38,131 19,56\nBaşakşehir 35,048 41,869 19,46\nBüyükada 15,792 17,782 12,60\nÇaltadıkapı 36,922 30,511 -17,36\nEsenyurt 51,353 53,463 4,11\n\nKandilli 29,580 29,127 -1,53\nKartal 47,072 54,095 14,92\nKumköy 20,095 20,865 3,83\nMaslak 32,896 29,308 -10,91\nMecidiyeköy 54,089 51,815 -4,20\nSancaktepe 48,160 46,922 -2,57\nSarıyer 24,393 21,837 -10,48\nSelimiye 43,147 46,180 7,03\nSilivri 31,080 29,665 -4,55\nSultanbeyli 33,819 30,456 -9,94\nSultangazi 49,404 49,240 -0,33\nŞile 25,074 20,632 -17,71\nŞirinevler 41,126 36,203 -11,97\nTuzla 44,088 47,853 8,54\nÜmraniye-1 41,700 42,663 2,31\nÜmraniye-2 40,077 35,499 -11,42\nÜsküdar-1 27,588 26,235 -4,90\nÜsküdar-2 29,199\n34,973\n19,77\nYenibosna\n30,473\n 51,662 69,54\nFarklı yakıtların kullanımı kirliliği artırıyor\nProf. Dr. Hüseyin Toros, İstanbul hava kirliliği değerlerinin Kovid-19 salgını döneminde insan etkinliğinin azalmasıyla düştüğünü söyledi.\nSalgının ardından hava kirliliğinin tekrar artmaya başladığını belirten Toros, artan araç sayısı, meteorolojik şartlar, doğal gaz yerine farklı yakıtların kullanımının hava kirliliğini artıran nedenler olduğunu anlattı.\nProf. Dr. Toros, 2023\'te havadaki partikül madde kirliliğinin en fazla ölçüldüğü istasyonların Kartal, Esenyurt ve Mecidiyeköy olduğunu vurgulayarak şöyle devam etti:\n"İstanbul\'da Kartal, Esenyurt, Mecidiyeköy gibi yerlerde trafik yoğunluğu fazla. Bu nedenle kirleticinin etkili olduğunu görüyoruz. Bazı yerlerde ise trafikten ayrı ısınma amaçlı yakılan yakıtlar hava kirliliğine neden olabiliyor. Hava kirliliği dünyanın önemli sorunlarından biri. Birçok hastalığa neden olabiliyor. Hava kirliliğini azaltmak için hepimize görevler düşüyor. Başta yenilenebilir enerji kaynaklarını kullanmayı arttırmamız gerekiyor."\nETİKETLER\nHava Kirliliği\nİstanbul']</t>
  </si>
  <si>
    <t>["Antarktika'dan Avustralya'ya giden penguen şaşkınlık yarattı"]</t>
  </si>
  <si>
    <t>["Bir kral penguen, Antarktika'daki evinden yüzlerce kilometre uzakta, Avustralya'nın güneyindeki bir sahilde görüldü."]</t>
  </si>
  <si>
    <t>['Kingston South East\'teki kuş popülasyonunu araştırırken penguenle karşılaşan, Friends of Shorebirds South East\'in başkanı Jeff Campbell, "Sahilde yüksek bir yerdeydik. Durduk ve bize doğru yürümeye devam etti" dedi.\nKuşun "daha önce hiç insan görmemiş olabileceğini" öne süren Campbell, Avustralya Yayın Kurumu\'na "Sonra bize doğru bazı hareketler yaptı ve gerçekten tuhaf seslerle bağırdı, başını arkaya uzattı, bize doğru eğildi ve sonra bize gerçekten çok yaklaştı. Biz ona doğru gitmedik; o bize doğru geldi" diye konuştu.\nCampbell kuşun genç olduğunu ve daha önce insanla karşılaşmadığı için insanların tehlikeli olabileceğini bilmediğini dile getirdi.\n"Tüy dökme döneminde gelmiş olabilir"\nCampbell, bunun bir sürpriz olmasına rağmen penguenlerin uzun yolculuk yaptığının daha önce de görüldüğünü söyledi. Yaklaşık 20 yıl önce 2004\'te, Mount Gambier yakınlarındaki Port MacDonnell\'da bir kral penguen görülmüştü.\nTazmanya Üniversitesi Deniz ve Antarktika Araştırmaları, Ekoloji ve Biyoçeşitlilik Enstitüsü\'nden Dr. Julie Mc Innes, Guardian\'a, penguenlerin tüm tüylerini döktüğü tüy dökme döneminde anakaraya gelmiş olabileceğini söyledi.\nYeni Zelanda\'daki Sarı Göz Penguen Vakfı\'na göre bu dönem genellikle üç ila dört hafta sürüyor ve şubat civarında başlıyor. Kurumun internet sitesinde şunlar yazıyor:\nTüy dökme döneminde, kalan tüyler su geçirmez olmadığından ve vücut iyi yalıtılmadığından, beslenmek için denize çıkamazlar ve üç ila dört kilogram kaybedebilirler. Eski tüylerinin yenilenmesini bekledikleri için kıyıya hapsolurlar. \nETİKETLER\nAntarktika\nAvustralya']</t>
  </si>
  <si>
    <t>["Japon bilim insanları: Nemo'lar yalnız kalmayı seviyor"]</t>
  </si>
  <si>
    <t>["Japon bilim insanlarının yaptığı araştırmada, palyaço balıklarının kendi türlerine karşı saldırgan davrandığı ortaya çıktı. Nemo'lar kendi türlerine katlanamıyor."]</t>
  </si>
  <si>
    <t>['Yaklaşık 30 türü bulunan palyaço balıkları, Pomacentridae familyasının bir parçası.\nOkinawa Bilim ve Teknoloji Enstitüsü\'nden bilim insanlarının çalışmasında, Latince adı amphiprion ocellaris olan palyaço balığı türü incelendi. Bu balık, 2003 çıkışlı Kayıp Balık Nemo filmiyle de ünlenmişti.\nAraştırmada, daha önce palyaço balıklarının diğer türleriyle karşılaşmamış genç palyaço balıkları bir su tankına yerleştirildi. Tankın içine konan akvaryumda hem amphiprion ocellaris türü hem de diğer palyaço balığı türleri vardı.\nÜç beyaz dik çizgiye sahip palyaço balığının, kendi türünden balıklara karşı daha agresif davrandığı belirlendi.\nÇalışmayı yürüten bilim insanlarından Kina Hayaşi, amphiprion ocellaris\'lerin diğer palyaço balıklarının üzerindeki çizgileri sayarak bunların aynı türden olup olmadığını anlayabildiğini söyledi. Amphiprion ocellaris, çizgisi olmayan ya da tek çizgiye sahip palyaço balıklarına karşı aynı saldırganlığı sergilemedi.\nHayaşi, "Bu deney beyaz dikey çizgilerin sayısının aynı türü ayırt etmede ve saldırıp saldırmamaya karar vermede önemli rol oynadığını gösterdi" dedi.\nAraştırmanın sonuçları, bilimsel dergi Journal of Experimental Biology\'de 1 Şubat\'ta yayımlandı.']</t>
  </si>
  <si>
    <t>['“Sulak Alanlar ve İnsanlık Refahı”']</t>
  </si>
  <si>
    <t>['2 Şubat dünyada ‘Sulak Alanlar Günü’ olarak kutlanıyor. Tarım ve Orman Bakanlığı, Türkiye’de 1,6 milyon hektar büyüklüğünde 6 bin 418 sulak alanın kayıt altına aldığını açıkladı. Bakanlık bu yılki temayı ise “Sulak Alanlar ve İnsanlık Refahı” olarak belirledi.']</t>
  </si>
  <si>
    <t>["Sulak alanların önemi, korunması ve akılcı kullanımı konularında kamuoyu bilincini geliştirmek amacıyla, 1997 yılından beri 2 Şubat tarihi ‘Dünya Sulak Alanlar Günü’ olarak kutlanıyor.\nGün nedeniyle yazılı bir açıklama yapan Tarım ve Orman Bakanı İbrahim Yumaklı, “Toplam büyüklüğü 1,6 milyon hektar olan 6 bin 148 adet sulak alan ‘Ulusal Sulak alan bilgi Sistemi’ne (SAYBİS) kaydedildi” dedi. Çalışmaların Doğa Koruma ve Milli Parklar Genel Müdürlüğü (DKMP) bünyesinde yürütüldüğünü anımsatan Yumaklı, sulak alanların, “yağmur ormanlarından sonra en üretken ekosistemler” olduğunu ifade etti.\nHem ekolojik dengenin sağlanması hem de biyolojik çeşitliliğin korunması adına sulak alanların çok önemli olduğunu kaydeden Yumaklı, “İçme suyu sağlanması, taşkın kontrolü, yer altı sularının beslenmesi, besin depolama, iklim değişikliği kontrolü, doğal arıtma, tarım, hayvancılık, balıkçılık, saz kesimi, turizm, ulusal güvenlik, kültürel kullanım gibi konular açısından sulak alanlar büyük önem taşımaktadır” dedi.\n“Hayat, sulak alanlar ve insanlar iç içe”\nHer yıl bakanlık tarafından günün önemine ilişkin bir tema belirleniyor. Bu yılın teması “Sulak Alanlar ve İnsanlık Refahı” olarak belirlendi. Bu yılın sloganı ise “Hayat, sulak alanlar ve insanlar ile iç içe” oldu.\nBakan Yumaklı, açıklamasında şunları dile getirdi:\n“Tabii kaynakların sürdürülebilir gelişmesi, bu kaynaklara yönelik ihtiyaçların belirlenmesi, planlanması, akılcı su kullanımı, etkin koruma için gerekli şartların sağlanması büyük önem taşımaktadır. Bu yaklaşım gereğince su ve toprak kaynaklarının çeşitli maksatlara yönelik kullanımlarında teknoloji, ekonomi ve çevre konularında bir dengenin kurulması gerekmektedir. Bugüne kadar olduğu gibi bundan sonra da tüm mesai arkadaşlarımızla birlikte, sulak alanlarımızın yanı sıra ormanlarımız, akarsularımız gibi ülkemizin tabii değerlerini koruyacak ve sürdürülebilirliği için kararlılıkla çalışmaya devam edeceğiz.”\n30 yılda 184 bin hektar alan\nAçıklamada 1994 yılında taraf olunan Sulak Alanlar Sözleşmesi (Ramsar sözleşmesi) kapsamında, 30 yıllık süreçte toplam büyüklüğü 184 bin 487 hektar Sultan Sazlığı, Seyfe Gölü, Burdur Gölü, Manyas (Kuş) Gölü ve Göksu Deltası, Akyatan Lagünü, Kızılırmak Deltası, Uluabat Gölü ve Gediz Deltası, Yumurtalık Lagünü, Meke Gölü, Kızören Obruğu, Kuyucuk Gölü ve Nemrut Kalderası)’nın ‘Ramsar Alanı ilan edildiği vurgulandı.\nTürkiye’de bu alanlar dışında 59’u ulusal, 47’si yöresel olmak üzere 1 milyon 161 bin 205 hektar büyüklüğünde 120 sulak alan daha bulunuyor. DKMP tarafından sulak alanların envanteri için 5 yıldır çalışma yürütülüyordu. Bu çalışmada da sona gelindi.\nKayseri Sultansazlığı, Antalya Avlan Gölü, Konya Ereğli Sazlığı ve Afyonkarahisar Karakuyu Sazlığı’da rehabilitasyon çalışmaları gerçekleştirildi. Bu yıl Düzce Efteni Gölü'nde rehabilitasyon çalışmalarına başlanacak. Ayrıca ekoturizmi desteklemek adına 55 sulak alanda tesisler yapılarak ziyaretçilerin faydalanmasına açıldı.\n1999 yılından beri süren çalışmalar sonucunda ise 76 adet sulak alanın yönetim planı hazırlandı.\nETİKETLER\nTarım ve Orman Bakanlığı"]</t>
  </si>
  <si>
    <t>['Deniz tabanının bozulması iklim değişikliğinin hızlanmasına yol açabilir']</t>
  </si>
  <si>
    <t>['Bilim insanları, trol ile balık avlama gibi faaliyetler nedeniyle deniz tabanının bozulmasının, iklim değişikliğinin hızını artırabileceğini tespit etti.']</t>
  </si>
  <si>
    <t>['"Frontiers in Marine Science" dergisinde yayımlanan araştırmaya göre, İngiltere ve Norveç\'ten araştırmacılar, 2017-2019 yıllarında gemiyle yaptıkları iki yolculuk sırasında su altı kamerası kullanarak Barents Denizi\'nin bazı bölgelerinin tabanlarını inceledi.\nAraştırmacılar, inceledikleri bölgelerde yaşayan canlıları da tespit ederek bunların ne kadar karbon depoladıklarını görmek için örnekler topladı.\nBu canlıların daha önce tahmin edilenden çok daha fazla karbon depoladığını bulan araştırmacılar, trol ile balık avı ya da derin deniz madenciliği gibi faaliyetlerin deniz tabanının bozulmasına neden olduğunu belirledi.\nAraştırmacılar, bu kapsamda deniz tabanındaki bozulmanın da iklim değişikliğinin hızlanmasına yol açabileceğini ortaya koydu.\niC3 kutup araştırma merkezinden Barents Observer\'a yapılan açıklamada, derin deniz madenciliği ve trol ile avlanmanın, bu canlıların habitatlarını bozarak ya da yok ederek okyanusların karbon depolamasını azaltabileceği belirtildi.\nObserver\'ın haberine göre de araştırmanın yazarlarından Dr. David Barnes, "Bu çalışma, okyanusun derinliklerindeki yaşamın küresel karbon döngüsünü nasıl etkilediği ve okyanustaki doğanın topluma sağladığı faydalar hakkında ne kadar az şey bildiğimizi ortaya çıkarıyor." ifadesini kullandı.\nDerin deniz madenciliği deniz için bir "felaket"\nNorveçli yetkililer, Haziran 2023\'te de hükümetin, ülkenin yeni ekonomik fırsat arayışında, petrol ve doğal gaza olan bağımlılığı azaltma stratejisi doğrultusunda, kıta sahanlığının bir kısmını ticari derin deniz madenciliği için açmak istediğini duyurmuştu.\nNorveç\'te azınlık hükümeti ile iki büyük muhalefet partisi 5 Aralık 2023\'te çevreci grupların itirazlarına rağmen Arktik Okyanusu\'nda derin deniz madenciliğinin yapılması konusunda anlaşmıştı.\nSöz konusu kararı, deniz için bir "felaket" olarak nitelendiren çevreci gruplar ise bu adımın bölgedeki biyolojik çeşitliliği tehdit edeceği uyarısında bulunuyor.\nETİKETLER\nİklim Değişikliği']</t>
  </si>
  <si>
    <t>['Ecdat emaneti zeytinliklerin sayımları yapılarak koruma altına alınıyor']</t>
  </si>
  <si>
    <t>['Vakıflar Genel Müdürlüğü, ecdat emaneti zeytinliklerin dronlar aracılığıyla havadan ve yerden ölçüm tekniklerini kullanarak sayımını yapıyor.']</t>
  </si>
  <si>
    <t>['Balıkesir Vakıflar Bölge Müdürlüğü uhdesinde bin 750 ayrı parselde bulunan yaklaşık 180 bin adet zeytin ağacının sayısı ve parsel sınırları içerisindeki coğrafi konumlarının belirlenmesi için son teknoloji Fotogrametrik görüntüleme ve Lidar tarama sistemlerine sahip dronlar ile havadan takipleri sağlanıyor.\nAynı zamanda GNSS ve GPS teknolojisi ile ise yerden yapılan ölçüm teknikleri kullanılıyor. Yerden yapılan ölçümün zor ve ağaç yoğunluğunun fazla olduğu bölgelerde ise Lidar teknolojisi ile üç boyutlu nokta bulutu verisi üretilerek bu bölgelerde bulunan zeytin ağaçlarının tespiti daha hızlı ve doğru bir şekilde yapılıyor.\nÇalışma neticesinde zeytin ağacı sayıları güncellenerek ecdat emaneti her zeytin ağacının coğrafi koordinatları belirlenecek ve veri tabanında saklanacak. Eldeki veriler ışığında ise periyodik saha kontrolleri yapılmaya devam edilecek.\nTC. Kültür ve Turizm Bakanlığı’na bağlı Vakıflar Genel Müdürlüğü, ecdadın tüm emanetleri ile birlikte zeytinliklerin bulunduğu sahaları da hassasiyetle korumakta, gerekli tüm çalışmaları sürdürmektedir.\nZeytin ağaçlarının korunması, sayımı, takibi ve gereken tüm çalışmaların gerçekleşmesi, son sistem teknolojiler kullanılarak yapılmaya devam ediliyor. Genel Müdür Sinan Aksu konuya ilişkin yaptığı bilgilendirmede mevcut zeytinlik alanlarının sayımın yapıldığını, son sistem teknolojiler ile zeytin ağaçlarının durum tespitlerini tamamladıklarını bildirdi.\nHer dinin kutsal meyvesi zeytin \nAksu, “Vakıflar Genel Müdürlüğümüzce atalarımızdan bizlere miras kalan zeytin ağaçlarımızın yaşatılmasına yönelik çalışıyoruz. Bunun yanı sıra bünyemize yeni zeytinlik alanlarını da katıyoruz. Son olarak alımını tamamladığımız Balıkesir Havran ilçesinde 55 bin dönümlük arazi üzerinde bulunan 434 zeytin 137 incir ağacı ile zeytinliklerimizin sayısını artırdık. Her dinin kutsal meyvesi sayılan zeytin kutsal kitabımız Kuran-ı Kerim’de 6 ayette ve çok sayıda hadiste geçiyor. İnsanlık için şifa deposu olan zeytin meyvesini yaşatmak, insanlığımıza hizmette en önem verdiğimiz alan. Kültür ve Turizm Bakanlığı, Vakıflar Genel Müdürlüğümüzce zeytinlikler ile incir ağaçlarını koruma ve üzerine düşen sorumlulukları özenle yerine getirmekle birlikte; zeytinlik ve incir ağacı sahalarını da genişletmeye devam edeceğiz” dedi. \nETİKETLER\nBalıkesir']</t>
  </si>
  <si>
    <t>['Atmosferdeki karbondioksit oranı 144 yılda yüzde 45 arttı']</t>
  </si>
  <si>
    <t>['Atmosferdeki karbondioksit oranı 1880 yılından bu yana yüzde 45 artarak rekor seviyeye ulaştı.']</t>
  </si>
  <si>
    <t>['Atmosferdeki sera gazları miktarı, insan faaliyetleri, üretim ile tüketimde sürekli artış, iş ve aşırı fosil yakıtlarının kullanımı nedeniyle sürekli yükseliyor.\nUlusal Okyanus ve Atmosfer Dairesi (NOAA) verilerinden derlediği bilgilere göre, sanayileşme dönemi öncesindeki son 400 bin yıllık süreçte atmosferde bulunan karbondioksit (CO2) oranı 200 ile 280 ppm (milyonda parçacık sayısı) civarında seyretti.\nSera etkisine neden olan başlıca gazlardan karbondioksitin değeri 1880 yılında yaklaşık 291 ppm iken bu değer 2023 yılında yüzde 45 artışla 421 ppm\'ye ulaştı.\n"1800\'lerden günümüze küresel ölçekte sıcaklık 1 dereceden fazla arttı"\nİstanbul Teknik Üniversitesi (İTÜ) Uçak ve Uzay Bilimleri Fakültesi Meteoroloji Mühendisliği Bölümü Öğretim Üyesi Prof. Dr. Hüseyin Toros, atmosferdeki parçacık sayısının sanayi devrimine kadar fazla yükselmediğini, bu miktarın 300 ppm\'nin altında seyrettiğini söyledi.\nİnsan faaliyetlerinin atmosferdeki karbondioksit seviyesini her geçen yıl arttırdığını belirten Toros, "İnsanlar yer altında milyonlarca yıldır birikmiş olan fosil yakıtları kullanıyor. 1800\'li yıllardan itibaren fosil yakıtların kullanımı enerji üretimini arttırmış, artan enerji üretimi, gelişen teknolojiler, fosil yakıtları daha hızlı, daha kolay ulaşılabilir hale getirmiştir. Daha fazla fosil yakıta ulaşmak, daha fazla üretim atmosferin kirlenmesi karbondioksit oranının hızla artmasına yol açmıştır" dedi.\nProf. Dr. Toros, karbondioksit oranın artmasının birçok iklimsel olaya etki ettiğine dikkati çekerek, "Sıcak ile soğuk hava dalgaları, sel felaketleri, buzulların erimesi, okyanustaki su seviyenin yükselmesine etki ediyor. Karbondioksit artışındaki en büyük etkiyi sıcaklık artışında görüyoruz. 1800\'lerden günümüze baktığımızda küresel ölçekte sıcaklık 1 dereceden fazla arttı" diye konuştu.\nAtmosfere salınan karbon oranının azaltılması gerektiğinin altını çizen Toros, şöyle devam etti:\n"Kaynakların bizden sonraki nesil aktarılacak şekilde verimli kullanılması gerekiyor. Fosil yakıtların kullanımını azaltmalıyız. Yenilebilir enerji kaynaklarını daha verimli ve daha çok kullanmamız gerekiyor. Bunun yanında tasarruf yapmalıyız. İhtiyacımız olmayan ürünleri almamalıyız. Yapay zekayı kullanarak olası riskleri önceden tahmin etmeliyiz. Burada hem hükümetlere hem yerel yönetimlere hem de bireylere görevler düşüyor. Atmosferdeki karbondioksit oranı her geçen yıl artmaya devam ediyor. 1880 yılında 290 ppm olan karbondioksit oranı bu aralık sonunda 421 ppm değerine ulaştı. Yani yüzde 45\'lik bir artış oldu."\n"Atmosferdeki karbondioksit oranını azaltmamız gerekiyor"\nYeryüzünün temel enerji kaynağının güneş olduğunu vurgulayan Toros, güneşten gelen kısa dalga boylu ışınımların atmosferdeki gazlardan rahat bir şekilde geçtiğini ifade etti.\nProf. Dr. Toros, karbondioksit oranı atmosferde arttıkça atmosferdeki sera gazlarının yer yüzünden neşredilen uzun dalga boylu ışınımın tutma miktarının arttığını anlatarak, "Tutma miktarı arttıkça yeryüzü ısınıyor. Bu nedenle atmosferdeki karbondioksit oranını azaltmamız gerekiyor. Bunu yaparsak dünyamız daha fazla ısınmayacaktır" dedi.\nETİKETLER\nİklim Değişikliği\nKarbon emisyonu']</t>
  </si>
  <si>
    <t>["Tekirdağ'da geliştirilen yerli hibrit ayçiçeği tohumu Rusya'da yeşeriyor"]</t>
  </si>
  <si>
    <t>["Tekirdağ'da bir firma tarafından geliştirilen ve üretim izni alınan yerli hibrit ayçiçeği tohumu Rusya'ya ihraç ediliyor."]</t>
  </si>
  <si>
    <t>['Trakya Tohumcular Derneği, Trakya Tarımsal Araştırma Enstitüsü ve üretici firma tarafından ortaklaşa yürütülen proje kapsamında geliştirilen yerli hibrit ayçiçeği tohumuyla 2022\'de Rusya\'da deneme ekimleri yapıldı.\nDeneme ekiminin başarılı olmasının ardından geçen yıl Rusya\'ya ihracatına başlanan tohum 50 bin dekar alanda ekildi.\nSarı Tohum Genel Müdürü Emre Sarı, geliştirdikleri tohumun Rusya\'da yeşeriyor olmasının kendilerini gururlandırdığını söyledi.\nUzun yıllar çeşit geliştirmek için çalışmalar yaptıklarını ifade eden Sarı, "Rusya\'da saha çalışmaları yaptık. Rusya gibi çok geniş bir coğrafyada çalışmalar uzun zaman aldı. 2022\'de deneme ekimi için ürün gönderdik. Çeşidimizin adaptasyonu gerçekleşti. Sonuçları iyi olduğundan 2023\'te bir konteyner ürün gönderdik. 2023\'te hasat edilen çeşidimiz güzel sonuçlar verdi. Bu yılın ihracatına ek olarak bir konteyner daha gönderiyoruz" diye konuştu.\nSarı, geçen yıl tohum verimi çiftçileri memnun ettiği için bu yıl Rusya\'ya 40 ton tohumluk satışı yapacaklarını dile getirdi.\nRusya ile Ukrayna arasındaki savaşın ayçiçeği üreticisi iki ülkeyi de etkilediğini belirten Sarı, "Bu durumda da global firmaların sahada olduğu Rusya\'da Türk firması olarak aradan sıyrılıp kendi çeşitlerimizle ortaya çıkmamız çok önemliydi. Bu sene oradaki partnerlerimizle sözleşmeli üretimi artırarak ihracatımızı da artıracağız" dedi.\nYerli ayçiçeği çeşidinin yurt dışından ilgi görmesinin Türk tohumculuğu açısından önemine dikkati çeken Sarı, şunları ifade etti:\n"Bizim amacımız sadece Rusya olarak kalmayacak. Karadeniz çanağında bulunan Avrupa Birliği ülkeleri, Ukrayna ve Türk cumhuriyetlerinde de çalışmalarımızı başlattık. Buralara da tescil aşaması bittikten sonra ihracatımızı gerçekleştireceğiz. Özellikle hibrit ayçiçeği konusunda global firmaların hakim olduğu pazarda bir Türk firması olarak çeşidimizin yabancı çiftçilerde karşılık bulması bizim için çok sevindirici. Böyle bir pazarda bir Türk firması olarak Türk tohumculuğunu temsil etmekten dolayı gururluyuz."\n"Kendi tohumumuzu üretmemiz lazım"\nTrakya Tohumcular Derneği Yönetim Kurulu Başkanı İbrahim Toruk da ihracatın Türk tohumculuğu açısından önemine işaret etti.\nGüçlü bir pazara sahip olan Rusya\'da Türk tohumunun talep edilmesinin çok değerli olduğunu vurgulayan Toruk, "Savaştan sonra Batı firmaları ambargo uyguladı ve Rusya tohumsuz kaldı. Rusya\'nın tohumsuz kalması aslında bize de ders oldu. Yerli ve milli tohumun geliştirilmesi açısından önemliydi. Köklü global firmalar yarın bırakıp gidebilir. Biz kendi tohumumuzu üretmemiz lazım" diye konuştu.\nTürkiye\'de geliştirilen yerli tohumların dünyanın en gelişmiş, en iyi çeşitleriyle kalite ve verimde rekabet edebilecek özellikte olduğunu belirten Toruk, şunları kaydetti:\n"Çiftçi, üretici dünyanın her yerinde aynı. Önce ekecek, görecek, karşılığını alacak, karşılığını aldıktan sonra talep edecek. Rusya\'nın ayçiçeği ekimi yapılan 17 bölgesi var. Bütün bölgelere çeşitleri gönderdik. Çeşitler Türkiye\'de verdikleri tepkiyi gösterdi. Daha fazla üretim yapacağız. Tabii ki zor bunlar ama Türk hibrit ayçiçeği tohumu dünyanın her noktasında global firmalarla rekabet edecek kaliteye, seviyeye gelmiştir. Bunu gururla söyleyebiliyoruz."\nETİKETLER\nTekirdağ']</t>
  </si>
  <si>
    <t>['Meclis\'teki "Sıfır Atık" çalışmalarıyla 17 ton sera gazı salınımı engellendi']</t>
  </si>
  <si>
    <t>["Sıfır Atık Projesi kapsamında, Meclis'te 2023 yılında 105 ton kağıt, 2 ton plastik, 3 ton cam, 1 ton metal, 600 kilogram organik atık, 4250 litre bitkisel atık yağ, 1500 litre atık motor yağı geri dönüştürüldü."]</t>
  </si>
  <si>
    <t>['TBMM Genel Sekreterliğinin, "2023 Yılı TBMM Atık Kazanım Verileri"ne dair paylaştığı bilgilere göre, Sıfır Atık Projesi çerçevesinde, Meclis\'te başlatılan çalışmalar sonuç vermeye başladı.\nBuna göre, Meclis\'te 2023 yılında 105 ton kağıdın geri kazanılmasıyla bin 768 ağacın kesilmesi önlendi. Proje kapsamında 2 ton plastiğin geri dönüştürülmesiyle de 33 varil petrol tasarrufu yapılmış oldu.\nMeclis\'te 3 ton camın geri kazanılmasıyla 3,6 ton ham madde, 1 ton metalin geri dönüşümüyle 1,3 ton ham madde tasarrufu sağlanmış oldu.\n1500 litre atık motor yağının geri dönüştürülmesiyle 1093 litre madeni yağ kazanımı sağlandı.\nBahçe ve saksı bitkilerinde toprak iyileştirici olarak kullanılmak üzere 600 kilogram organik atık, 120 kilogram komposta dönüştürüldü.\n4 bin 250 litre bitkisel atık yağın geri dönüşümüyle 4 bin 40 litre biodizel kazanımı sağlandı.\nMecliste yürütülen atık kazanım çalışmalarıyla 17 ton sera gazı salınımının önüne geçilirken, 4 milyar ton su, 530 bin kilovatsaat de enerji tasarrufu sağlandı.\nMeclis çalışanlarına "Sıfır Atık Yönetimi" eğitimi\nÖte yandan Meclis çalışanlarına "Sıfır Atık Yönetimi" eğitimi verilmeye başlandı.\nÇevre, Şehircilik ve İklim Değişikliği Bakanlığı Çevre Yönetimi Genel Müdürlüğü işbirliği ile düzenlenen eğitimde ilk olarak, Meclis Destek Hizmetleri Başkanlığının, yiyecek içecek ve temizlik hizmetleri alanında görevli personeli eğitim aldı.\nŞubat ayı sonunda tamamlanması hedeflenen eğitim programı kapsamında Meclis İdari Teşkilatının tüm personelinin "Sıfır Atık Yönetimi" eğitimini alması planlanıyor.\nEğitimle; üretim, tüketim ve hizmet süreçlerinde atık oluşumunun önlenmesi-azaltılması, yeniden kullanıma öncelik verilmesi, atıkların kaynağında ayrı biriktirilerek toplanması, geri dönüşüm ve geri kazanımın sağlanarak atık miktarının azaltılması hedefleniyor.\nETİKETLER\nSıfır Atık\nTBMM']</t>
  </si>
  <si>
    <t>['Beyaz gergedanda tüp bebek tedavisi']</t>
  </si>
  <si>
    <t>['Dünyada sadece iki tane kalan kuzey beyaz gergedanının yok oluşun eşiğinden dönmesi için ilk kez uygulanan tüp bebek tedavisi umut veriyor.']</t>
  </si>
  <si>
    <t>['Bilim insanları, laboratuvarda oluşturulan gergedan embriyosunu başarılı bir şekilde taşıyıcı anneye aktararak dünyanın ilk "tüp bebek" gergedan hamileliğini elde etti.\nProsedür, kuzeydeki beyaz gergedanların bir alt türü olan güneydeki beyaz gergedanlarla gerçekleştirildi.\nÇalışmanın bir sonraki adımı bunu kuzey beyaz gergedan embriyolarıyla tekrarlamak.\nSadece 2 tane kaldılar\nKuzey beyaz gergedanları bir zamanlar Orta Afrika\'da bulunuyordu, ancak gergedan boynuzuna olan talebin körüklediği yasadışı avcılık hayvanların vahşi doğadaki varlığını yok etti.\nVahşi doğada sadece iki gergedan kaldı: iki dişi, Najin ve kızı Fatu.\nHayatları boyunca hayvanat bahçesinde yaşamış hayvanlarının her ikisi de Kenya\'daki Ol Pejeta Koruma Alanı\'nda sıkı güvenlik altında tutuluyor.\nTeknik olarak nesli tükendi\nÜremesi mümkün olmayan türün nesli teknik olarak tükenmiş sayılıyor.\nAncak şimdi bilim insanları bu hayvanları tükenişin eşiğinden geri getirmek için doğurganlık çalışmalarına yöneldi.\nÇalışmalarına güneydeki beyaz gergedanları kullanarak başladılar.\nKuzeyli beyazların bu yakın kuzeni binlerce kişilik bir nüfusa sahip ve hala yasadışı avlanma tehdidi altında olmalarına rağmen başarılı şekilde korunuyorlar.\n13 tüp bebek girişimi\nProjeyi geliştirmek yıllarca sürdü ve iki tonluk hayvanlardan yumurtaların nasıl toplanacağının araştırılmasından, laboratuvarda ilk gergedan embriyolarının oluşturulmasına ve bunların nasıl ve ne zaman nakledileceğinin belirlenmesine kadar birçok zorluğun üstesinden gelmek zorunda kaldı.\nGüney beyaz gergedanlarını kullanarak ilk tüp bebek hamileliğini elde etmek için 13 girişimde bulunuldu.\nBu kadar büyük bir hayvanda, embriyoyu hayvanın neredeyse 2 metre içinde bulunan üreme kanalına yerleştirmek oldukça zorlu bir süreç.\nTaşıyıcı annenin ani ölümü\nBelçika\'daki bir hayvanat bahçesinden alınan güneyli beyaz bir dişinin yumurtası kullanılarak yapılan ve Avusturya\'daki bir erkeğin spermiyle döllenen embriyo, Kenya\'daki bir taşıyıcı anneye nakledildi ve hamilelik oluşturuldu.\nAncak başarının ardından trajedi geldi.\nHamileliğin 70. gününde taşıyıcı anne, toprakta bulunan ve hayvanlar için ölümcül olabilen bir bakteri olan "Clostridia"ya yakalandıktan sonra öldü.\nCanlı doğma şansı yüzde 95\nBu ani ölüm ekibe bir kez daha üzdü. Otopsi, 6,5 santimetrelik erkek fetüsün iyi geliştiğini ve canlı doğma şansının %95 olduğunu ortaya çıkardı.\nAncak tekniğin işe yaradığını ve tüp bebek yoluyla başarılı bir hamileliğin mümkün olduğunu gösterdi. Şimdi bir sonraki adım bunu kuzey beyaz gergedan embriyolarını kullanarak denemek.\nAlmanya ve İtalya\'da sıvı nitrojende depolanan bu değerli embriyolardan yalnızca 30 adet mevcut.\nBu embriyolar Kenya\'nın en genç dişisi Fatu\'dan toplanan yumurtalar ve ölmeden önce iki erkek kuzey beyaz gergedanından toplanan spermler kullanılarak yaratıldı.\nAncak kuzey beyaz gergedanının doğuşu bilimsel bir ilki daha gerektirecek.\nHayatta kalan son iki kuzeyli beyazdan hiçbiri, yaş ve sağlık sorunları nedeniyle hamile kalamıyor.\nBunun yerine embriyo, taşıyıcı anne olarak güney beyaz gergedanın rahmine yerleştirilecek.\nBir alt türde tüp bebek yöntemi daha önce hiç denenmedi ancak ekip yöntemin işe yarayacağından emin.\nETİKETLER\nBelçika\nAfrika\nAvusturya']</t>
  </si>
  <si>
    <t>["Akdeniz'deki plastik kirliliği alarm veriyor"]</t>
  </si>
  <si>
    <t>["Uzmanlar, Akdeniz'deki kirlilik yüküne yılda ortalama 229 bin 465 ton plastik atık eklendiği, plastiklerin üretim ve tüketimindeki artışın devam etmesi durumunda kirliliğin gelecek 10 yılda 3 kat artacağı uyarısında bulunuyor."]</t>
  </si>
  <si>
    <t>['Orta Doğu Teknik Üniversitesi (ODTÜ) Deniz Bilimleri Enstitüsü Öğretim Üyesi Prof. Dr. Ahmet Kıdeyş, Akdeniz\'in gerek dünyadaki diğer denizlerle gerekse de Atlantik Okyanusu kıyılarıyla kıyaslandığında en kirli denizlerden biri olduğunu söyledi.\nKüresel ısınmadan sonra dünyanın en büyük probleminin plastik kirliliği olduğu değerlendirmesinde bulunan Kıdeyş, Akdeniz\'deki plastik kirliliğinin boyutu hakkında şu rakamları paylaştı:\n"Her yıl Akdeniz\'e gelen ortalama plastik miktarı 229 bin 465 ton, bunun yüzde 99\'u deniz tabanında, kalanı deniz yüzeyinde veya plajlarda birikiyor. Yılda 74 bin 31 ton plastik Mısır\'dan Akdeniz\'e veriliyor, bunların 55 bin tonu Nil Nehri\'nden geliyor. İtalya 34 bin 309, Türkiye 23 bin 966 ton, Cezayir 13 bin 111 ton ve Arnavutluk 8 bin 625 ton plastiği her yıl Akdeniz\'e gönderiyor. Plajlarda biriken plastik miktarı ise Türkiye’de kilometrede 374 kilogram, İsrail\'de kilometrekarede 355 kilogram, Mısır\'da 167 kilogram ve İspanya\'da 154 kilogram olarak hesaplanıyor."\n"Karadeniz\'in çöpleri yüzey akıntısıyla Akdeniz\'e taşınıyor"\nDenizlerin birbirini etkilediğini, Karadeniz, Marmara ve Ege Denizi\'nin Akdeniz\'in bir parçası olduğunu belirten Kıdeyş, Karadeniz\'deki yüzey akıntısının, Marmara ile Ege\'den geçerek Akdeniz\'e doğru ilerlediğini ve yüzey çöplerini de Akdeniz\'e taşıdığını anlattı.\n10 mikrondan küçük yani gözle görülmeyecek boyuttaki plastiklerin canlılar tarafından çok rahat yenebildiğini ve böylece plastiklerin besin zincirine dahil olarak balıklardan insanlara geçtiğini dile getiren Kıdeyş, plastik sorununun bir ülkenin tek başına çözebileceği bir problem olmadığını, denizde sınır olmadığı için plastiklerin her yere taşındığını ifade etti.\nKıdeyş, "Küresel anlamda plastik önleme anlaşmasının resmi tartışmaları sürüyor, 2025 yılında da yürürlüğe girmesini bekliyoruz. Küresel ısınmada nasıl fazla yol alamıyor, sıcaklıkların 1,5 derecenin üzerine çıkmasını engelleyemiyorsak plastik konusunda da benzer bir durum var. Eğer nehirlerden gelenleri durdurabilir, tek kullanımlık plastiklerle ilgili ciddi tedbirler alabilirsek bu kirliliğin azaldığını görebiliriz, tamamen yok edemeyiz ama artışı azalır." dedi.\n"Türkiye\'nin kıyılarına günde kilometrede 30 ila 40 kilogram plastik atık vuruyor"\nÇukurova Üniversitesi Su Ürünleri Fakültesi Temel Bilimler Bölümü Öğretim Üyesi Doç. Dr. Sedat Gündoğdu, Akdeniz\'e gelen kirliliğin temel nedenlerini, turizm sektöründe yaygın olarak kullanılan tek kullanımlık plastikler, kıyısal alanlardaki turistik faaliyetlerin neden olduğu atıklar ve Akdeniz\'e kıyısı olup herhangi bir atık yönetimi altyapısı olmayan, atıklarını doğrudan denize bırakan ülkeler şeklinde sıraladı.\nSaat yönünün tersine ilerleyen akıntıyla kıyılarda her ülkenin yanındaki komşusunun kıyısını kirlettiğini kaydeden Gündoğdu, "Akdeniz\'e dökülen Nil Nehri, Seyhan, Ceyhan, Büyük Menderes, Po gibi birçok nehir istinasız çok ciddi kirlilik taşıyor. Bir yandan da Barselona, İzmir, Antalya, Adana, Mersin, İskenderiye, Beyrut, Atina, Marsilya gibi şehirler çok ciddi bir atık yükü oluşturuyor." diye konuştu.\nGündoğdu, şöyle devam etti:\n"Bugün Akdeniz\'in kuzeyden itibaren en kirli noktası ne yazık ki bizim kıyılarımız. Akıntı rejimi, nehir kenarlarındaki faaliyetler ve kentsel arıtma altyapılarının yetersizliği gelen atık yükünü artırıyor. Fas\'tan başlayarak, İsrail de dahil olmak üzere Türkiye\'ye kadar olan ülkelerin atık yönetimi altyapısı ne yazık ki o kadar gelişmiş değil. Suriye ve Mısır çöpünü kamyonlarla denize döküyor. İsrail, Filistin\'i kendi çöp sahası olarak kullanıyor ve ayrıca şu anda bu bölgede savaş ve yıkımın getirdiği atıklar da var."\nTürkiye\'nin kıyısal alanlarına, kilometreye günde 30 ila 40 kilogram plastik atık vurduğuna dikkati çeken Gündoğdu, Akdeniz kıyılarındaki plastik kirliliği rakamlarıyla ilgili, "İskenderun Körfezi\'nde kilometrekarede ortalama 1,5 milyon adet plastik bulunuyor. Mersin Körfezi\'nin durumu daha kötü, miktar 10 milyona kadar çıkıyor. Antalya bu konuda biraz daha şanslı, İskenderun Körfezi\'nin yarısı kadar rakamlar var. Açık denizde bulunan Finike Deniz dağlarının olduğu bölgede kilometrekarede 739 bin plastik bulunuyor." bilgisini paylaştı.\n"Denizlerdeki plastiklerin yüzde 80\'i tek kullanımlık ürünlerden geliyor"\nAtık suların içinde evsel ve tarımsal kirleticilerin, deterjanların, endüstriyel kimyasalların, boyaların, kalıcı ve uçucu organik kirleticilerin, organik bileşiklerin, yağların, ağır metallerin ve mikroplastiklerin yer alabildiğini aktaran Gündoğdu, atık su arıtma sistemleri özel olarak bütün bu kirleticileri gidermek için tasarlanmadığı takdirde suyun arıtılamadığını, bunun sonucunda da çok ciddi miktarda kirleticinin denizlere ulaştığını dile getirdi.\nGündoğdu, sözlerini şöyle tamamladı:\n"Denizlerimizin plastik çorbasına dönmesine neden olacak bir kirlilikle karşı karşıyayız. Plastiklerin üretim ve tüketim artışı devam ederse önümüzdeki 10 yılda kirlilik 3 kat artacak, bu da 1 kilometre sahil şeridimizde günlük 90 kilogram plastik olacağı anlamına geliyor. Akdeniz ve Ege\'de kilometrekarede deniz suyunda yaklaşık 3 ila 15 milyon arasında mikroplastik olacağını söyleyebiliriz. Denizlerdeki plastiklerin yüzde 80\'i tek kullanımlık ürünlerden geliyor, üretim azaltılmadan denizlerden ve kıyılardan plastik toplayarak bu işi çözemeyiz. Bu teknolojilerin hiçbiri plastik kirliliğini azaltmıyor. Su yüzeyini temizleyen çöp kaparlar daha çok deniz canlılarını yakalıyor. Plastik üretimimizi önümüzdeki 20 yıl içerisinde en az yüzde 40 azaltmamız gerekiyor."\nETİKETLER\nAkdeniz Bölgesi\nDeniz Kirliliği\nSahil']</t>
  </si>
  <si>
    <t>["Muş'ta 34 toy kuşu görüntülendi"]</t>
  </si>
  <si>
    <t>["Doğa Koruma Milli Parklar (DKMP) 14. Bölge Müdürlüğü ekiplerince Muş'ta 34 toy kuşu görüntülendi."]</t>
  </si>
  <si>
    <t>['DKMP 14. Bölge Müdürlüğünün sosyal medya hesabından yapılan paylaşımda, müdürlüğün sorumluluk alanında kuş türlerinin tespitine yönelik çalışma yürütüldüğü belirtildi.\nYeni yılın ilk günlerinde yapılan araştırmalarda Muş\'ta 34 toy kuşunun kayıt altına alındığına yer verilen paylaşımda, "Toy kuşuna yönelik koruma kontrol çalışmalarımız aralıksız devam etmektedir. Bu kadar sayıda toy kuşunun görülmesi gelecek yıllar için umut vericidir." ifadesine yer verildi.\nETİKETLER\nMuş']</t>
  </si>
  <si>
    <t>['Ormancılık yatırımlarında fidan üretimine odaklanıldı']</t>
  </si>
  <si>
    <t>['Orman Genel Müdürlüğüne (OGM), bu yıl içinde yapılacak ve 66 ilde uygulanacak fidan üretimi, bakımı ve fidanlıkların alt yapısını güçlendirecek ekipmanlar için 1 milyar 350 milyon lira ödenek sağlandı.']</t>
  </si>
  <si>
    <t>["2024 Yılı Yatırım Programı'ndan yaptığı derlemeye göre, OGM, bu yıl helikopter ve uçak alımı, fidan üretimi, ormancılık altyapısı ve üretim makinesi alımı, orman koruma ve yangınla mücadele, ormanların geliştirilmesi ve genişletilmesi, endüstriyel plantasyon, erozyonla mücadele ve 6 Şubat'ta Kahramanmaraş merkezli depremlerde zarar gören lojman ve hizmet binalarının yapımı ve yenilemesi gibi çeşitli proje faaliyetleri için 11 milyar 950 milyon lira kaynak kullanacak.\nKaynağın 4 milyar 272 milyon 850 bin lirası devam eden projelere, 7 milyar 544 milyon 150 bin lirası yeni projelere ve 133 milyon lirası etüt projelerine ayrıldı.\nOrmancılık yatırımlarında en yüksek payı 2 milyar lirayla Ormancılık Altyapısı ve Üretim Makinesi Alımı Projesi aldı. Bu yıl tamamlanacak proje 73 ili kapsayacak.\nProje kapsamında, 500 alet ve cihaz, 10 ekskavatör, 20 ilk müdahale aracı, 10 ilk müdahale ekip aracı alınacak. Ayrıca bu proje kapsamında 2 bin 500 kilometre orman yolu onarım, 3 bin 375 kilometre orman yolu sanat yapısı, 1800 kilometre stabilize yol kaplaması ve 3 bin kilometre yeni orman yolu çalışması yapılacak.\nFidan üretimi için 1 milyar 350 milyon lira kaynak\nEn yüksek ikinci yatırım payını, ağaçlandırma sisteminin ana bileşeni olan fidan üretimi aldı. Bu yıl içinde yapılacak ve 66 ilde uygulanacak fidan üretimi için 1 milyar 350 milyon lira harcama planlanıyor.\nFidan üretimi için yapılacak ödemenin 1 milyar 150 milyon lirasının döner sermayeden karşılanması öngörülüyor.\nEndüstriyel plantasyon projesi çalışmaları için de 23 ildeki 18 bin hektarda endüstriyel ağaçlandırma, 135 bin hektar alanda da ağaçlandırma bakımı için 970 milyon lira ödenek ayrıldı.\nİklime dirençli ormancılık projesi için 950 milyon lira\n76 ilde yapılması öngörülen ve 2028 yılına kadar sürecek iklime dirençli ormancılık projesi için 950 milyon lira tahsis edildi. Bu ödenekle 165 arazöz, 75 dozer, 65 greyder, 9 haberleşme sistemi, 88 ilk müdahale aracı, 12 treyler çekici, 70 su ikmal aracı, 125 yangın gözetleme kulesi ile çeşitli alet ve cihazın temini sağlanacak.\nOrmanların geliştirilmesi ve genişletilmesi projesi için 900 milyon lira kaynak ayrıldı. Tüm illeri kapsayan proje kapsamında da 10 bin hektar alanda ağaçlandırma, 35 bin hektar alanda ağaç bakımı, 16 bin 90 hektar alanda rehabilitasyon çalışmaları yapılacak.\nErozyonla mücadele hedefi\nOGM, fidan dikimi, endüstriyel ağaçlandırma gibi çalışmaların yanı sıra erozyonla mücadele kapsamında da çeşitli çalışmalar yapıyor.\nBu yıl erozyonla mücadele ve toprak muhafazası için 600 milyon lira ödenek ayrıldı. OGM, bu ödeneği 200 hektar alanda çığ kontrolü, 80 bin hektar alanda erozyon kontrolü ve bakımı, 10 bin hektarda mera ıslahı ve 20 bin hektar alandaki sel kontrolü çalışmaları için harcayacak.\n69 ili kapsayan orman koruma ve yangınla mücadele çalışmaları için 600 milyon lira kaynak ayrıldı. Proje kapsamında 50 ilk müdahale ekip binası, 14 laboratuvar cihazı, 200 su tankeri, 2 bin telsiz, 60 yangın havuzu ve göleti ve çeşitli gelişmiş yazılım programları alınacak.\nHava filosu güçlendiriliyor\nHer geçen yıl hava araçlarıyla filosunu güçlendiren OGM, bu konudaki teknik altyapısını güçlü konuma getiriyor.\nProje için bu yıl 500 milyon lira kaynak ayrıldı. Proje kapsamında orman yangınlarına müdahalede kullanılacak çeşitli ekipman ve donanımların alımı yapılacak.\nBu kapsamda söz konusu kaynak, 2 sistem yazılımı, 1 donanım, 25 gece görüş gözlüğü, 3 helikopter gövde altı tankı, 7 helikopter kanca kiti, 37 helikopter su atma kovası, 6 kamera, 100 kişisel koruyucu ekipman ve 250 yangın su atma konteynerinin alımında harcanacak.\nGeri kalan kaynağın büyük çoğunluğu, depremden zarar gören OGM tesislerinin ve lojmanlarının bakım, onarım ve yapımı için ayrıldı.\nETİKETLER\nOrman"]</t>
  </si>
  <si>
    <t>["İzmir'de sulak alanlardaki kış kuşu sayısında artış gözleniyor"]</t>
  </si>
  <si>
    <t>["İzmir'de bulunan sulak alanlardaki kış kuşu sayısında, geçen yıla göre artış gözlemleniyor."]</t>
  </si>
  <si>
    <t>['Tarım ve Orman Bakanlığı Doğa Koruma ve Milli Parklar 4. Bölge Müdürlüğü Avcılık ve Yaban Hayatı Şube Müdürlüğü koordinasyonunda sivil toplum kuruluşu üyeleri ile gönüllü kuş gözlemcileri, İzmir\'deki 14 sulak alanda sayım çalışmaları gerçekleştiriyor.\nGediz, Bakırçay ve Güzelhisar deltaları ile İzmir Körfezi gibi alanlarda Avcılık ve Yaban Hayatı Şube Müdürü ve Kış Ortası Su Kuşu Sayım Koordinatörü Hasan Paşalı öncülüğündeki uzmanlar, teleskop ve dürbünlerle kuşları tek tek veya gruplar halinde sayarak kayıt altına alıyor.\n52 kişilik ekiple çalışmalar sürüyor\nHasan Paşalı, su kuşu popülasyonlarını belirlemek amacıyla alan bazında yapılan ve Uluslararası Sulak Alan Kurumu tarafından organize edilen sayımların, küresel bir çalışma olduğunu ifade etti.\nSayımların su kuşlarının mevsimsel göç hareketlerinin en az olduğu ve sulak alanlarda kümelendikleri zaman olan ocak-şubat aylarında gerçekleştirildiğini anlatan Paşalı, 52 kişilik ekiple çalışmalarını sürdürdüklerini söyledi.\nPaşalı, geçen yılki sayımlarda İzmir, Muğla, Aydın ve Manisa\'daki toplam 28 sulak alanda 79 farklı türden 164 bin 666 kuş sayıldığını, en çok görülen türlerin flamingo, sakarmeke, gümüşi martı, fiyu olduğunu dile getirdi.\nGeçen yıla göre kuş yoğunluğu daha fazla\nBu yıl da İzmir\'deki sayımların tamamlandığını, diğer bölgelerdeki çalışmaların devam ettiğini aktaran Paşalı, şunları söyledi:\n"Sulak alan ekosundaki değişimlerin uzun süre izlenmesi ve su kuşu popülasyonlarının takibinin yapılması amacıyla bu çalışmaları gerçekleştiriyoruz. Geçen yılki sayımlarda kuş türlerinin en yoğun görüldüğü alanlar Gediz Deltası, Bafa Gölü, Büyük Menderes Deltası ve İzmir Körfezi oldu. 43 bin flamingo, 34 bin sakarmeke saydık. Farklı tür olarak bu alanda sürmeli kum kuşunu gördük, çok nadir gördüğümüz bir tür. Aynı zamanda Pamucak Sahil kısmında da tarakdiş ördek türünü görmüş olduk. Bu seneki kuş sayımlarıyla ilgili verileri şu an için değerlendiriyoruz ama geçen yıla göre kuş sayısında artış olduğunu gözlemledik."\nPaşalı, sayım çalışmaları tamamlandıktan sonra sonuçları kamuoyuyla paylaşacaklarını sözlerine ekledi.\nETİKETLER\nİzmir']</t>
  </si>
  <si>
    <t>["Kastamonu'nun Hanönü ilçesinde 35 endemik tür tespit edildi"]</t>
  </si>
  <si>
    <t>["Kastamonu'nun Hanönü ilçesinde yapılan çalışmalar sonucunda 35 endemik tür tespit edildiği bildirildi."]</t>
  </si>
  <si>
    <t>['Doğa Koruma ve Milli Parklar (DKMP) 10. Bölge Müdürlüğünün internet sitesinden yapılan açıklamada, ilçede bulunan bakır madeninde DKMP personeli ve ekosistem uzmanlarınca gerçekleştirilen çalışmaların devam ettiği aktarıldı.\n"Bakır Ocağı Zenginleştirme Tesisi ve Atık Depolama Tesisi Kapasite Artış Projesi"nin ilçenin Vakıfgeymene Mahallesi mevkisinde faaliyete geçtiği belirtilen açıklamada, şu ifadelere yer verildi:\n"Genel Müdürlüğümüzce ÇED raporunda belirtilen hassas ve endemik türlerin taşınması ile tohum toplama gibi çalışmalar uzmanlarca takip ediliyor. ÇED taahhütleri kapsamında flora ve fauna izleme, tohum toplama, yarasa ve sincap yuvalarının oluşturulması, mısır akbabası araştırma faaliyetlerini yürütmek üzere botanik uzmanı Prof. Dr. Hayri Duman, hidrobiyolog Prof. Dr. Aydın Akbulut, ornitolog Prof. Dr. Zafer Ayaş, memeli uzmanı Prof. Dr. Mustafa Sözen, ekolog/hidrobiyolog Dr. Levent Biler ve biyolog Gamze Kaya\'dan oluşan uzmanlarca çalışmalar yürütülüyor. 2018, 2019 ve 2020 yıllarında faaliyet alanında gerçekleştirilen araştırmalar neticesinde 64 familyaya ait 288 tür tespit edildi. Bu türlerden 35\'inin endemik olduğu belirlendi. Bölge Müdürlüğümüz, Doğa Koruma ve Sulak Alanlar, Av ve Yaban Hayatı Kastamonu Şube müdürlükleri ve Milli Parklar Müdürlüğü personelinin katılım sağladığı çalışmalar neticesinde 2023 yılı sonu itibarıyla final raporu sunuldu."\nETİKETLER\nKastamonu']</t>
  </si>
  <si>
    <t>['Nesli tehlike altında olan semenderi, sulama göletinde şans eseri bulundu']</t>
  </si>
  <si>
    <t>['Bursa’da bir vatandaşın dikkati sonucu sulama göletinde nesli tükenmekte olan Anadolu şeritli semenderi bulundu. Semenderi su içi bitkilerince zengin farklı bir alana taşındı.']</t>
  </si>
  <si>
    <t>["Osmangazi ilçesi Dürdane Mahallesi’nde bir vatandaşın ihbarı sonucu tarımsal ilaçlama amacıyla su çekimi yapılan gölette Anadolu şeritli semenderi (Ommatotriton ophryticus) bulunduğu bildirildi.\nDoğa Koruma ve Milli Parklar Genel Müdürlüğü personeli ve Herpetolog Dr. Talip Akkaya tarafından yapılan incelemede türün, önceden Doğulu Kuzey Şeritli Semenderi (Kafkas şeritli semenderi) ile birlikte aynı tür altında kabul edilen ancak genetik çalışmalar ile alt tür düzeyinden tür düzeyine çıkarılmış olan Anadolu şeritli semenderi (Ommatotriton nesterovi) olduğu tespit edildi.\nTarımsal ilaçlama tankerleriyle su alınması sırasında bulunan üç semender yine aynı bölgede yer alan ve içerisinde türe ait bireylerin bulunduğu su içi bitkilerince zengin farklı bir alana taşındı.\nAnadolu şeritli semenderinin, Samsun’dan (Kızılırmak Deltası dahil) batıya doğru tüm Kuzey Anadolu'da yayılış gösteren bir tür olduğu öğrenildi. \nETİKETLER\nBursa"]</t>
  </si>
  <si>
    <t>['Enerji sektörünün yükselen yıldızı: Depolama']</t>
  </si>
  <si>
    <t>['İklim krizinin etkisini hızlandırdığı dünyada yenilenebilir enerjinin önemi de paralel olarak artıyor. Türkiye’de de güneşten, rüzgardan, sudan devlet ve özel sektör yatırımlarıyla yenilenebilir enerji üretimi mevcut. Ancak bu üretimden elde edilen enerjinin daha verimli kullanımı depolama ile mümkün.']</t>
  </si>
  <si>
    <t>['Doğal kaynaklar kullanılarak üretilen elektrik enerjisi ‘yenilenebilir’ olarak tanımlanıyor. Paneller güneşten, türbinler rüzgardan, hidroelektrik santraller ise yüksekteki suyun düşüşüyle oluşan enerjiden beslenerek elektrik üretimi sağlıyor.\n\nKullanılan kaynakların tümü ‘doğal’. Hal böyle olunca üretim esnasında karşılaşılan en kritik sorunlardan biri de değişken doğa koşulları. Enerji sektöründe bu durum ‘kesintili enerji’ olarak adlandırılıyor.\nİşte bu noktada depolama ihtiyacı ortaya çıkıyor. Çünkü uzmanlara göre enerji üretiminin anlık olarak taleple eşleşmesi gerekiyor. Yani siz ne kadar enerji üretirseniz üretin o anki ihtiyaç miktarı kadar değerlendiriliyor.\n[Fotoğraf: Getty]\nEnerji nasıl depolanıyor?\nEnerji depolama dendiğinde birçok kişinin aklına batarya teknolojileri geliyor. Özellikle lityum pillerle enerji depolama yaygın olarak yapılıyor, ancak tek yöntem bu değil. Ankara Yıldırım Beyazıt Üniversitesi Elektrik Elektronik Mühendisliği bölümünden Prof. Dr. Ahmet Karaarslan anlatıyor:\nEnerji depolama sistemlerini temel olarak üçe ayırıyoruz. Birincisi mekanik yollarla, ikincisi elektriksel yollarla, üçüncüsü de kimyasal yollarla depolamadır. Dünya genelinde en çok elektro-mekanik ve elektro-kimyasal depolama sistemleri mevcuttur. Buradaki elektro-kimyasal depolama kısmına batarya yapıları girmektedir. Elektro-mekanik kısmına ise daha çok mekanik yani hareketten kaynaklı kinetik ve potansiyel enerjinin birbirine dönüşümünden yararlanılarak depolama söz konusudur.\n[Fotoğraf: AA]\n"Varken depola, yokken tüket"\nEnerjide Dijitalleşme Derneği Yönetim Kurulu Başkanı Elif Düşmez Tek’e göre iklim değişikliği ile mücadelede enerji sektörünün değişimi olmazsa olmaz. Bu değişimin ilk halkalarından biri hiç şüphesiz yenilenebilir enerji. Uzmanlara göre yenilenebilir enerji geçmişe oranla hayatımızda daha fazla yer alıyor, almaya da devam edecek.\nEnerji alanında anlık olarak arzın taleple eşleşmesi gerektiğini, yenilenebilir enerji kaynaklarından rüzgar ve güneşin etkisinin ise yüzde yüz doğrulukla bilinmesinin mümkün olmadığının altını çizen Tek şunları söyledi.\n“Ne zaman rüzgar eseceğini ve ışımanın ne kadar enerjiye dönüşeceğini bilmemiz mümkün olamıyor. İlkbahar dönemini düşünelim, klima yükü de ısıtma yükü de azdır. Enerji talebi düşer. Diğer taraftan rüzgar eser, güneş de vardır. Aslında fazla enerjimiz olur. Gündüz gece farklılıklarımız da var. Bu dönemlerde enerjiyi depolayabilmek önemli. Bu durum, enerji arzının fazla olduğu zamanlarda depolayıp, ihtiyaç duyduğumuz zamanlarda tekrar kullanmamız anlamına geliyor.”\n[Fotoğraf: AA]\nBoşa giden 3 günlük enerji\nElif Düşmez Tek, enerji depolamanın özellikle yenilenebilir enerjinin üretiminde ve yaşanabilecek kayıpların önüne geçilmesinde önemli bir rol oynadığın dikkat çekiyor. \n"Güneş ve rüzgarın çok aktif kullanıldığı Kaliforniya’da bir sistem işletmecisi geçtiğimiz bir yıl içerisinde enerji fazlalığı olduğu ve bunu depolayacak yeterli kapasitesi olmadığı için 2.4 teravat saatlik güneş ve rüzgar enerjisini kesintiye uğrattı. 5 gigavat saatlik bir kapasiteleri var ama yeterli olmuyor. Kesintiye uğrayan 2.4 teravat saatlik miktar da Türkiye’nin yaklaşık 2 buçuk-3 günlük enerji tüketimi. Oldukça büyük bir miktardan bahsediyoruz. O sebeple enerji depolama toplam sistem verimliliği açısından önemli."\nEnerji depolama bugünün en ciddi meselesi değil, ama yarından başlayarak önümüzdeki dönemin en ciddi meselesi haline gelecek.\nEDİDER Başkanı Elif Düşmez Tek\n“2050\'de 50 gigavat seviyelerinde depolama kapasitesi öngörülüyor”\nElif Düşmez Tek’e göre Türkiye’de hem yenilenebilir enerji hem de depolama kapasitesi önümüzdeki yıllarda önemli ölçüde artabilir.\n“2030 itibariyle kesintili yenilenebilir enerji kaynakları yaklaşık yüzde 30’lar seviyesinde olacak. Bu bir sistem işletmecisi için yönetmesi çok kolay bir oran değil. Bu oran 2050’lerde yüzde 50-60’lara çıkacak. Ama enerji depolama sayesinde gün içindeki yük artış ve azalmalarını yönetmek mümkün olabilecek. Türkiye’den bahsediyorum, yine 2030 yılında yaklaşık 8-9 gigavat seviyesinde bir depolama kapasitesine ihtiyacımız olacağını söyleyebiliriz. Yine öngörüler 2050’lerde bunun 45-50 gigavatlar seviyesine çıkacağını söylüyor.”\n[Fotoğraf: AA]\nKesintilerin önüne geçebilir, mikro şebekeler kurulabilir\nEnerji depolama sistemlerinin sürece etkisi ihtiyaç fazlası enerjinin muhafaza edilmesiyle de sınırlı kalmıyor. Örneğin Türkiye’de üretilen elektrik, dağıtımda kullanılan şebekeye 220V ve 50Hz değerleriyle aktarılmalı. Güneş ve rüzgardan elde edilen enerjinin de kesintili olduğunu düşündüğümüzde depolama sistemleri sürecin yönetimini kolaylaştırarak kesintilerin de önüne geçebilir.\nElif Düşmez Tek’e göre ayrıca enerji depolama sistemleri ile mikro şebekeler oluşturularak dağıtım hatlarının uzak mesafelere kurulmasına gerek kalmayabilir.\n“Türkiye’de elektrik arzı ihtiyaç duyulan her yerde var. Bunun için belki daha az kullanılan yerlere de yüksek dağıtım hattı yatırımı yapmak durumunda kalıyoruz. Halbuki çok ücra yerlerde yenilenebilir enerji kaynağı ile depolamayı bir araya getirdiğimizde mikro şebeke adı verdiğimiz kendi kendine yetebilecek küçük sistemler kurma imkanımız oluyor. O zaman iletim veya dağıtım hatlarını uzak mesafelere taşımak durumunda kalmayabiliriz. Tabi ki güvenilirlik olarak daha gitmemiz gereken çok yol var ama teknolojik olarak bunu yapmak mümkün.”\n“İnovasyon ancak yeni nesil ve yeni girişimlerle mümkün”\nYeni alan ve fırsatlar genellikle değişimlerle ortaya çıkar. Tek, enerjinin geleceği ile ilgili beklentilerini şu sözlerle anlatıyor:\nEnerjinin geleceği bir taraftan sistemin nasıl işlediğini etkilerken diğer taraftan dijitalleşmenin etkisiyle birlikte yeni iş modellerini ortaya çıkartıyor. Tüm bu değişim ve dönüşüm birçok teknolojik çözüme ihtiyaç duyuyor. Bunlar da yeni neslin üzerinde çalışması, ar-ge yapılması gereken alanlar. Girişimcilerin bu ekosistemin gelişmesi için ciddi katkıları olacağını düşünüyorum. Büyük enerji oyuncularının da bir anlamda teknoloji şirketlerine dönüşeceğini söylemek mümkün. İnovasyon ancak yeni nesille ve start-upların bu işe kafa yormasıyla mümkün olabiliyor. O yüzden bu ekosistemin büyük oyuncularla, küçük oyuncularla etkin bir şekilde çalışması bu vizyonun hayata geçebilmesi için oldukça önemli.\n[Fotoğraf: AA]\nDünya nüfusu ve elektrik enerjisine olan ihtiyaç gibi üretim de artıyor. Ancak üretim yapmak tek başına yetmiyor. Bu enerjiyi depolamamız da gerekiyor.\nProf. Dr. Ahmet Karaarslan\nMaliyetler düşüyor, üretim artıyor\nTürkiye’nin de aralarında bulunduğu 100’ün üzerinde ülke tarafından Paris İklim Anlaşması imzalandı. Bu anlaşmanın tüm dünyada yenilenebilir enerji ve depolama teknolojilerine olan ilgiyi artırdığını belirten Prof. Dr. Ahmet Karaarslan, artan ihtiyacın ve Türkiye’deki üretimin altını çizdi.\n“Türkiye\'de, yenilenebilir enerji kaynaklarını kullanma ve mevcut teknolojileri geliştirme konusunda önemli adımlar atmaktayız. Örneğin ham maddeden güneş hücreleri üretme kapasitemiz sayesinde, bu hücreleri bir araya getirerek etkili güneş panelleri üretebiliyoruz. Bu süreç, yenilenebilir enerji kaynaklarının üretim maliyetlerinde düşüşe neden olmakta ve enerji üretimimizi sürekli bir şekilde artırmaktadır. Bununla birlikte rüzgâr türbini üretiminin devlet ve özel sektör bünyesinde teknolojik olarak hızla ivmelenmesi durumunda, rüzgâr enerjisi ile de bu atılım ülkemizin sürdürülebilir enerji hedeflerine önemli katkılar sunacaktır. Temiz ve sınırsız bir kaynak olan rüzgâr enerjisi Türkiye\'nin enerji bağımlılığını azaltmada, enerji güvenliğini ve çeşitliliğini artırmada önemli bir rol oynamaktadır.\nMevcut diğer yenilenebilir enerji kaynaklarının üretimi ve depolanması kapsamında atılacak her adım ülkemizin dışa bağımlılığını azaltacaktır. Yenilenebilir enerjinin depolanması, enerji talebinin dalgalı doğasına karşı esnek ve sürdürülebilir bir çözüm sunarak enerji üretimindeki zorlukların üstesinden gelmeye yardımcı olacaktır. Bununla birlikte, üretim ve depolama faaliyetlerinin yanı sıra, enerji tasarrufu odaklı çalışmaların da öncelikle ele alınması gerekmektedir.”\n ETİKETLER\nGüneş Enerjisi\nHidroelektrik Santralleri\nİklim Değişikliği\nRüzgar Enerjisi\nYenilenebilir Enerji']</t>
  </si>
  <si>
    <t>['Sonbahar yağışları kuraklığa ilaç oldu']</t>
  </si>
  <si>
    <t>['Sonbaharda normalin üzerinde yağış sayesinde barajların doldu. Uzmanlar, yağışların kuraklığa ilaç olduğunu söyledi.']</t>
  </si>
  <si>
    <t>['İstanbul Teknik Üniversitesi (İTÜ) Uçak ve Uzay Bilimleri Fakültesi Meteoroloji Mühendisliği Bölümü Öğretim Üyesi Prof. Dr. Hüseyin Toros, İstanbul\'da bir kuraklıktan bahsedilebileceğini, bu sonbaharda normalin üzerinde yağış sayesinde barajların dolduğunu ve gelecek için bugünden tedbir alınması gerektiğini ifade etti. \nTürkiye\'nin 2024 yılı yağış değerleri hakkında Toros, kuraklık kavramının değişkenlik arz ettiğini, bir bölgede olması gereken yağışın görülmemesi ve barajlarda yeterince su olmaması durumunda hidrolojik kuraklıktan bahsedilebileceğini kaydetti.\nÜlkede 2020-2022 yılları arasında son 20 yılın verilerine göre normalin altında bir yağış görüldüğüne dikkati çeken Toros, "Türkiye geneli yıllık yağış ortalaması 573,4 milimetre (mm). Bu değer, 2022\'de 503,8 mm, 2021\'de 524,8 mm ve 2020\'de 500.1 mm olarak gerçekleşmiştir. Yağış miktarının, 2020\'den sonra 574 milimetrenin çok altında olduğunu görüyoruz" dedi.\n"2023 sonbahar yağışları normalin üzerinde gerçekleşti"\nİstanbul\'da 16 milyon insanın yaşadığını ve ortalama 3 milyon metreküp su kullanıldığını vurgulayan Toros, şu değerlendirmeyi yaptı:\n"İstanbul\'da 2022 Kasım ayında barajlardaki doluluk oranı yüzde 16 civarındaydı. Bu, son 10 yılın en düşük seviyesiydi. İşte bu nedenle İstanbul\'da bir kuraklıktan bahsedebiliriz. Bu da 2020-2022 yılları arasında yeterince yağış alamamamızdan kaynaklanıyor. Son 2-3 yılda Anadolu\'da bir kuraklık yaşandı ve İstanbul\'da barajlardaki su seviyesi çok düştü. 2023 sonbahar yağışlarının normalin üzerinde gerçekleşmesi kuraklığa can suyu oldu. Bu sonbahar yağışları sayesinde İstanbul barajlarında 2023 yılında ölçülen yağış miktarı 852 mm ile son 10 yılın üçüncü büyük değerine ulaştı.\nTürkiye geneli sonbahar yağış normali (1991-2020) 132,7 mm, 2022 sonbahar mevsimi yağışı 96,3 mm, 2023 yılı sonbahar mevsimi yağışı ise 162,6 mm olarak gerçekleşti. Ülke genelinde sonbahar yağışları normaline göre, yüzde 23, geçen yıl sonbahar mevsimine göre yüzde 69 artma gösterdi. Tüm bölgelerde yağışlarda normaline ve geçen yıl yağışlarına göre artma kaydedildi ve en fazla artış yüzde 41 ile Doğu Anadolu Bölgesi\'nde gerçekleşti."\n"2024 yılı daha yağışlı başladı"\nYağıştaki projeksiyona göre tablonun olumlu olduğunu, Türkiye\'de 2020\'den bu yana yaşanan kuraklığın ardından 2024\'ün yağışlı başladığını ve İstanbul\'da barajların doluluk oranının şu an itibarıyla yüzde 52 seviyesine ulaştığını belirten Toros, "Bu, son 12 ayın en yüksek seviyesi. Başta İstanbul olmak üzere ülke genelinde yağışlı bir yıl bekleniyor" ifadesini kullandı.\nSon yıllarda aşırı sıcak, aşırı soğuk ve aşırı yağış gibi ekstrem olayların yaşandığını hatırlatan Toros, "170 yıldır artan fosil yakıt kullanımı, atmosferdeki sera gazlarını artırıyor. Sera gazları güneşten gelen ve giden enerji dengesini bozuyor. Yeryüzü daha fazla ısınıyor. Isınma küresel iklim değişikliğine, buzulların erimesine, okyanusların ısınmasına, su seviyesinin yükselmesine, fırtınalara, orman yangınlarına ve kuraklığa neden oluyor. Dünyadaki sıcaklık şu anda 1900\'lü yıllara göre bir derece arttı. Tahminlere göre, artmaya da devam edecek. Bir ayda yağması gereken yağışın birkaç saat içinde yağdığını görüyoruz. Üstelik bu bir anda yağan yağışlar yer altı sularını da beslemiyor" değerlendirmesinde bulundu.\n"Tedbir almazsak bir kuraklıkla karşı karşıya kalabiliriz"\nHüseyin Toros, Türkiye\'nin su zengini bir ülke olmadığını ve kuraklığa karşı önlem alınması gerektiğinin de altını çizerek, sözlerini şöyle noktaladı:\n"Ülke olarak, \'Suyu daha verimli nasıl kullanabiliriz?\' sorusuna cevap aramamız gerekiyor. Bunun için akıllı tarıma geçilmesi ve su havzalarındaki suyun geleceğine yönelik planlamalar yapılması lazım. Uzun vadeli çözümler üretmeliyiz. En önemlisi suyu tasarruflu kullanmalıyız. Yağmur hasadı, 3 yıllık su bütçesi yönetimi, uygun bitki örtüsü seçilerek çölleşmeyi önleyebiliriz. Suya bakış açımızı değiştirebilirsek suyun her damlasının değerli olduğunu kabul ederiz ve gelecekteki olası kuraklık için şimdiden önlem almış oluruz. Gerek Anadolu\'da gerekse İstanbul\'da her zaman kuraklık riski olabileceğini bilerek hareket etmeliyiz. Gelecek için bugünden tedbir almazsak bir kuraklık ile karşı karşıya kalabiliriz. O yüzden çözüm bizde."\nETİKETLER\nKuraklık\nİstanbul Teknik Üniversitesi (İTÜ)']</t>
  </si>
  <si>
    <t>["Efteni Gölü Kuş Cenneti'nde 22 türden 2 bin 111 kuş listelendi"]</t>
  </si>
  <si>
    <t>["Düzce Efteni Gölü Kuş Cenneti'nde yapılan sayımda 22 türden 2 bin 111 kuş kayıt altına alındı."]</t>
  </si>
  <si>
    <t>["Doğa Koruma ve Milli Parklar Şubesi ekipleri, Düzce Üniversitesi Yaban Hayatı ve Ekolojisi Yönetimi Bölümü Öğretim Üyesi Prof. Dr. Akif Keten'in katılımıyla Efteni Gölü Yaban Hayatı Koruma Sahası'nda kuş türü gözlemi ve sayımı yaptı.\nKış ortası su kuşu sayımı kapsamında ekipler, 22 kuş türünden 2 bin 111 su kuşunu listeledi.\nSakarmeke, yeşilbaş, kaşık gaga, çamurcun, fiyu, küçük karabatak gibi türleri kayıt altına alan ekipler, çalışmalar sırasında bölgede ilk defa ak kuyruklu kartal gözlemledi.\nETİKETLER\nDüzce"]</t>
  </si>
  <si>
    <t>["Sakarya'da beyaz örtüyle kaplanan Çam Dağı'nın eteklerini kardelenler süsledi"]</t>
  </si>
  <si>
    <t>["Sakarya'nın Kocaali ve Hendek ilçeleri arasında bulunan 900 rakımlı Çam Dağı bölgesinde açan kardelenler, yeşil gövdesiyle ormanlara, beyaz çiçeğiyle kar örtüsüne ahenk kattı."]</t>
  </si>
  <si>
    <t>["Kocaali ilçesine bağlı yüksek rakımlı kırsal mahalleler Çakmaklı, Aktaş, Süngüt, Küplük, Kızılüzüm, Kestanepınar, Kirazlı ve Açmabaşı'nda 2 gündür etkili olan kar yağışı, yapıların çatılarını ve tarım arazilerini beyaz örtüyle kapladı.\nHava sıcaklığının sıfırın altında 3 derece ölçüldüğü Çam Dağı bölgesindeki derelerde buz sarkıtları oluştu.\nKestanepınar Mahallesi mevkisinde ise karların altından yükselen kardelen çiçekleri, ormanların yeşili ve karın beyazıyla ahenkli görüntüler oluşturdu.\nBölgedeki kartpostallık manzaralar havadan da görüntülendi.\nETİKETLER\nSakarya"]</t>
  </si>
  <si>
    <t>['"Türkiye Yeşil Sanayi Projesi" Lüleburgaz\'da tanıtıldı']</t>
  </si>
  <si>
    <t>['Kırklareli\'nin Lüleburgaz ilçesinde "Türkiye Yeşil Sanayi Projesi" bilgilendirme toplantısı gerçekleştirildi.']</t>
  </si>
  <si>
    <t>['Lüleburgaz Ticaret ve Sanayi Odası\'ndaki toplantıda konuşan KOSGEB İl Müdürü Mahmut Özkaya, Dünya Bankası\'nın desteğiyle Sanayi ve Teknoloji Bakanlığı, TÜBİTAK ve KOSGEB tarafından yürütülen 450 milyon dolarlık "Türkiye Yeşil Sanayi Projesi" desteklerinin sanayi kuruluşları için büyük bir fırsat olduğunu söyledi.\nÖzkaya, "Sanayi KOBİ\'lerinin Güneş Enerjisi Yatırımlarının Desteklenmesi Projesi" ile "Sanayide Temiz ve Döngüsel Ekonomi Projesi" kapsamında sanayi kuruluşlarına destek verileceğini kaydetti.\nKOBİ\'lerin enerji maliyetlerini düşürmek için güneş enerjisi yatırımlarının ve döngüsel ekonomide karbon emisyonunu azaltıcı, enerji verimliliğiyle beraber üretim verimliliğini yükseltecek projeler olduğunu ifade eden Özkaya, KOBİ\'lerin güneş enerjisi yatırımlarına proje başına 14 milyon liraya kadar toplamda 160 milyon dolar bütçe aktarılacağını belirtti.\nÖzkaya, "Sanayide Temiz ve Döngüsel Ekonomi Projesi" kapsamında ise işletme başına 4 milyon lira olmak üzere 87 milyon dolarlık bütçeyi işletmelere sunacaklarını kaydetti.\nETİKETLER\nKırklareli']</t>
  </si>
  <si>
    <t>['Brezilya, Amazonlardaki ormansızlaşmanın geçen yıl yüzde 50 azaldığını açıkladı']</t>
  </si>
  <si>
    <t>['Brezilya Çevre ve İklim Değişikliği Bakanlığı, Amazonlardaki ormansızlaşmanın 2023 sonuna kadar yüzde 50 azaldığını duyurdu.']</t>
  </si>
  <si>
    <t>['Bakanlık, dün yaptığı açıklamada, geçen yıl Amazon yağmur ormanlarındaki tahribata ilişkin değerlendirmelerini paylaştı.\nAçıklamada, ormansızlaşmadaki gerilemeyle "Paris Anlaşması\'na bağlılığın ve ülkenin iklim değişikliğiyle mücadeledeki öncü rolünün yeniden teyit edildiği" aktarıldı.\nOcak ve kasım arasında ormansızlaşmadaki yüzde 50,5\'lik düşüşün, Devlet Başkanı Luiz Inacio Lula da Silva\'nın liderliğindeki hükümetin ve kurumların tedbirlerinin sonucu olduğu belirtiliyor.\nYetkililer, tedbirler kapsamında, Amazonlardaki bitki örtüsüne karşı işlenen suçlar için düzenlenen ihlal yasasının, 2019\'dan 2022\'ye kadar, aynı dönemin ortalamasına kıyasla yüzde 114 daha fazla uygulandığını söyledi.\nOrmansızlaşmanın azalmasının, 250 milyon ton karbondioksitin atmosfere salınmasını engellediği kaydedildi.\nYetkililer, Brezilya\'nın emisyonlarının yaklaşık yarısının ormansızlaşmadan kaynaklandığını ve Lula da Silva\'nın ormansızlaşmayı 2030 yılına kadar sıfıra indirme sözü verdiğini belirtiyor.\nBolsonaro döneminde ormansızlaşmada rekor kırıldı\nDünyanın en büyük tropikal ormanları olarak bilinen Amazonlar, bir önceki aşırı sağcı Devlet Başkanı Jair Bolsonaro döneminde her yıl rekorlar kırarak ciddi miktarda ormansızlaşmaya maruz kalmıştı.\nBolsonaro, 2019\'da iktidara geldikten sonra Amazon ormanlarında ağaçların kesilmesi ve yasa dışı madencilik yaygınlaştı. 2022\'ye gelindiğinde ormansızlaşma tarihi seviyelere ulaştı ve sadece 2022\'nin ilk 6 ayında 3 bin 980 kilometrekare alan ormansızlaştı.\nOcak 2023\'te göreve başlayan Lula, geçen yıl 277 bin hektar koruma alanı oluşturarak selefinin yol açtığı zararı ortadan kaldırmak için önlemler aldı.\nETİKETLER\nBrezilya\nAmazon\nOrman']</t>
  </si>
  <si>
    <t>["Araştırma: 2023'te okyanus suyu sıcaklıkları 5. kez üst üste rekor kırdı"]</t>
  </si>
  <si>
    <t>["Çin'in öncülüğünde yapılan uluslararası araştırma, 2023'te okyanus suyu sıcaklıklarının 5. kez üst üste rekor kırdığını ve sera gazı salınımının azaltılması halinde bile yüz yıl boyunca artmaya devam edeceğini ortaya koydu."]</t>
  </si>
  <si>
    <t>['Çin Bilim Akademisi tarafından yürütülen araştırmada Çinli, ABD\'li, Yeni Zelandalı, İtalyan ve Fransız araştırmacılar, yıllık okyanus suyu sıcaklıklarını ölçtü.\nÖlçümlerde 2023\'te okyanus suyu sıcaklıklarının 2022\'ye kıyasla 0,23 derece daha yüksek olduğu ve bunun 5. kez üst üste kaydedilen "en yüksek sıcaklık" olduğu tespit edildi.\nAraştırmacılar, sera gazı salınımının azaltılması halinde bile okyanus suyu sıcaklıklarının bu yüz yıl boyunca artmaya devam edeceğini belirtti.\nAraştırmanın sonuçları, "Advances in Atmospheric Sciences" isimli dergide yayımlandı.\nETİKETLER\nÇin\nABD']</t>
  </si>
  <si>
    <t>["ABD'ye kış aylarının en düşük sıcaklıklarını yaşatacak kutup soğukları geliyor"]</t>
  </si>
  <si>
    <t>["ABD'ye kutup soğuklarının yaklaştığı, ülkenin orta kesimlerinde kış aylarının en soğuk günlerinin yaşanmasının beklendiği belirtildi."]</t>
  </si>
  <si>
    <t>["CNN'in haberine göre, bu akşamdan itibaren ülkenin orta kesimleri kutup soğuklarının etkisi altına girecek.\nHava sıcaklığının eksi 20 ila 30'a kadar düşmesi beklenirken ayrıca kuvvetli fırtınaların bazı bölgelerde hava sıcaklığını eksi 50'ye kadar düşürmesi bekleniyor.\nÜlkenin orta kesimlerinde yaşayan 15 milyondan fazla kişi için soğuk hava uyarısı verilirken soğuğa 10 dakika maruz kalmanın bile soğuk ısırmasına yol açabileceği kaydedildi.\nSöz konusu hava dalgasıyla ülkede kış mevsiminin en soğuk günlerinin yaşanması bekleniyor.\nETİKETLER\nABD"]</t>
  </si>
  <si>
    <t>['2023 en sıcak yıl olarak kayıtlara geçti']</t>
  </si>
  <si>
    <t>['2023 yılı, iklim değişikliğinin yol açtığı ve doğal El Nino hava olayının da etkisiyle, kayıtlara geçen en sıcak yıl olarak teyit edildi.']</t>
  </si>
  <si>
    <t>['Avrupa Birliği\'nin (AB) İklim İzleme Servisi Copernicus, 2023\'ün, fosil yakıtların insanlar tarafından yaygın kullanılmaya başlanmasından önceki dönem ortalamasına kıyasla 1,48 derece daha sıcak olduğunu söylüyor.\nBBC\'nin analizine göre Temmuz ayından bu yana neredeyse her gün küresel hava sıcaklığı art arda rekorlar kırdı. Deniz yüzeyi sıcaklıkları da önceki değerleri aştı.\nBu küresel rekorlar, küresel ısınma için belirlenen kritik iklim hedeflerinin tutturulamaması riskini artırıyor.\nTexas A&amp;M Üniversitesi\'nde atmosfer bilimi profesörü olan Andrew Dessler, "Beni etkileyen şey sadece (2023\'ün) rekor kırması değil, aynı zamanda önceki rekorları ne farkla aştığı" diyor.\nOlağanüstü bir sıcaklık dönemi\nİnsanların atmosfere rekor miktarda karbondioksit gibi sera gazları salmaya devam etmesi nedeniyle dünyanın şu anda 100 yıl öncesine göre çok daha sıcak olduğu biliniyor.\nAncak 12 ay önce, Dünya ikliminin karmaşık davranış biçimi nedeniyle hiçbir büyük bilim kuruluşu 2023\'ün kayıtlara geçen en sıcak yıl olacağını tahmin etmiyordu.\nKüresel ısınma: 3 Temmuz kayıtlara geçen en sıcak gün oldu\nYılın ilk birkaç ayında sadece az sayıda gün hava sıcaklığı rekoru kırdı.\nAncak daha sonra Dünya\'da, 2023\'ün ikinci yarısında dikkat çekici bir günlük rekorlar serisi birbirini takip etti.\nETİKETLER\nHava Sıcaklıkları\nKüresel Isınma']</t>
  </si>
  <si>
    <t>['Bilim insanları 518 milyon yıllık etçil solucan fosili buldu']</t>
  </si>
  <si>
    <t>['New Atlas\'ın haberine göre, Bristol Üniversitesi araştırmacıları, "Timorebestia" ya da "terör yaratığı" olarak adlandırılan solucanın, suda yaşayan ilk etobur canlılardan olduğunu düşünüyor.']</t>
  </si>
  <si>
    <t>['North Greenland bölgesinde bulunan yaklaşık 518 milyon yıllık solucan fosilleri, Timorebestia\'nın, 30 santimetre uzunluğunda olduğunu, yüzgeçleri, büyük bir çenesi ve uzun antenleri bulunduğunu ortaya koydu. Araştırmacılar, solucanın en yakın akrabası olan "Chaetognath"ların 1 santimetreden kısa olduğunun altı çizildi.\nTimorebestia\'nın yaşadığı dönemde besin zincirinin tepesine çok yakın olduğunu belirten araştırmacılar, söz konusu solucanın ok solucanlarının evrimsel sürecine ışık tutabileceğini aktardı.\nAraştırmacı Jakob Vinther, daha önce Kambriyen dönemin baskın yırtıcılarının ilkel eklembacaklılar olduğunun düşünüldüğünü ifade ederek, "Yeni bulunan solucan ile çubuk biçimli, planktonik deniz omurgasızlarının da avcı hayvan çeşitlerine sahip olduğunu gördük." değerlendirmesinde bulundu.\nAraştırmacı Tae Yoon Park, "Günümüzde sadece ok solucanlarının karınlarında görülen sinir düğümünün Timorebestia ve Amiskwia\'da da görülmesi, canlıların birbirleriyle ilişkisi olduğu hipotezine önem kazandırıyor." ifadesini kullandı.\nETİKETLER\nFosil']</t>
  </si>
  <si>
    <t>["Avustralya'da ölümcül en büyük huni yuvalı erkek örümcek bulundu"]</t>
  </si>
  <si>
    <t>["Dünyanın en zehirli eklem bacaklılarından huni yuvalı örümceğin en büyük erkek örneği, Avustralya'nın Sidney kentinde bulundu."]</t>
  </si>
  <si>
    <t>['Avustralya Sürüngen Parkı\'ndan yapılan açıklamada, insan tırnağını delebilecek dişlere sahip olduğu belirtilen örümceğin Sidney\'in yaklaşık 80 kilometre kuzeyindeki Central Coast\'ta bulunduğu bildirildi.\nUzmanlar, "Herkül" adı verilen ölümcül Sidney huni yuvalı örümceğinin, ülkede şimdiye kadar bulunan en büyük erkek örnek olduğunu belirtti.\n7,9 santimetre uzunluğundaki "Herkül", parkta 2018\'de bulunan "Colossus" adlı erkek huni yuvalı örümceğin rekorunu kırdı.\n"Herkül"ün, parkın 1981\'den bu yana sürdürdüğü panzehir programına katkı sunması bekleniyor. Bu örümcekler, panzehir üretiminde gerekli zehir için sağıma tabi tutuluyor.\nSidney huni yuvalı örümceklerinin uzunlukları genellikle 1 ila 5 santimetre arasında değişiyor.\nDişilerin daha büyük olsalar da erkekler gibi ölümcül olmadıkları belirtiliyor.\nETİKETLER\nAvustralya']</t>
  </si>
  <si>
    <t>["Güney Kore'de 2023'ün, kayıtlara geçen en sıcak yıl olduğu açıklandı"]</t>
  </si>
  <si>
    <t>['Güney Kore\'de yıllık ortalama sıcaklığın 13,7 dereceye ulaşmasıyla 2023 yılının, ülkede kayıtlara geçen "en sıcak yıl" olduğu bildirildi.']</t>
  </si>
  <si>
    <t>["Yonhap'ın haberine göre, Kore Meteoroloji İdaresi (KMA), 2023'teki sıcaklık ortalamalarına ilişkin açıklama yaptı.\nGüney Kore'de 2023'te ölçülen yıllık ortalama sıcaklığın, 2016'daki 13,4 derecelik rekoru geride bırakarak 13,7 dereceye ulaştığı belirtilen açıklamada, 2023'ün ülkede kayıtlara geçen en sıcak yıl olduğu belirtildi.\nAçıklamada, ayrıca, ülke genelindeki ortalama sıcaklıkların ocak-kasım ayları boyunca yıl ortalamasının üzerinde seyrettiği kaydedildi.\nETİKETLER\nGüney Kore\nHava Sıcaklıkları"]</t>
  </si>
  <si>
    <t>['Göller su kaybediyor: Hangi önlemler alınmalı?']</t>
  </si>
  <si>
    <t>['Dünyada tatlı su kaynağının önemli bir bölümünü oluşturan göllerde su kaybı artıyor. Suyun her geçen sene azalması, bu kaynakların daha iyi kullanılması gerektiği gerçeğini gözler önüne seriyor. Bu nedenle kuruyan göller için alınması gereken tedbirler daha da önem taşıyor.']</t>
  </si>
  <si>
    <t>['Dünya genelinde göllerdeki su miktarında yaşanan düşüş, doğayla uyumsuz planlamalar ve iklim değişikliğinin etkileriyle bağlantılı olarak artıyor. Üstelik bu durum, göllerin sıcaklıklarındaki artışla birlikte emilen karbondioksit miktarını azaltabilir ve atmosferdeki karbon emisyonlarını da artırabilir.\nGöllerdeki su kaybının başlıca nedenleri yağış değişimleri, nehir deşarjındaki dalgalanmalar, baraj inşası ve su tüketimi gibi doğrudan insan faaliyetleri ile iklim değişikliğine dayanıyor.\nPeki son yıllarda göllerdeki su kaybının ne kadar olduğunu biliyor musunuz? Science dergisinde yayımlanan araştırmada son 30 yılda bu oranın yüzde 53 civarında olduğu ortaya kondu. Yani tatlı su kaynaklarından olan göllerdeki su miktarında 1992’den beri neredeyse yarı yarıya bir kayıp var.\n"Su sınırsız değil, giderek azalıyor"\nSu kaynaklarındaki azalmanın önüne geçmek, Cumhurbaşkanı Recep Tayyip Erdoğan’ın da önem verdiği konulardan biri. Bu sorun ile ilgili yaptığı açıklamalarda işin ne kadar ciddi olduğuna vurgu yapıyor: \n“Göllerde, rezervuarlarda, derelerde bulunan su miktarı kelimenin tam anlamıyla denizde damla mesabesinde. Suyla ilgili bilmemiz ve hiçbir zaman unutmamamız gereken ilk husus, su kaynaklarının sınırsız olmadığıdır.\nSu sadece sınırsız değil aynı zamanda giderek azalan bir kaynaktır. Hızlı tüketim ve kirliliğin etkisiyle birlikte kullanılabilir temiz su kaynakları maalesef hızla azalıyor. Şayet bu konuda erken tedbir almazsak önümüze çıkacak faturanın daha da kabaracağı anlaşılıyor. Türkiye olarak bu anlayışla iklim değişikliğiyle mücadele çabalarına aktif destek veriyor, tüm süreçlerde öncü rol üstleniyoruz.”\n[Aral Gölü. Fotoğraf: AA]\nDünyada kuruyan göllerden bazı örnekler \nAsya bölgesinin ikinci, dünyanın dördüncü büyük gölü, Aral Gölü günümüzde yüzde 90 oranında kurudu. Sulama için aşırı su çekimi ile artan kuraklığın neden olduğu bu felaket, gölü adeta bir çöle dönüştürdü.\nİran’ın kuzeybatısında yer alan ve Orta Doğu’nun en büyük gölü olan Urmiye Gölü\'nün, gerekli çalışmalar yapılsa da, yüzde 95’i kurudu.\nBir zamanlar Afrika\'nın en büyük tatlı su kaynaklarından biri olan Çad Gölü, günümüzde 35 yıl önceki boyutunun 20\'de biri büyüklüğünde. Dünyanın en büyük 6\'ıncı gölü olan Çad Gölü\'nde, artan su kullanımları ve kuraklık bu düşüşün en önemli sebeplerinden.\nÇin\'in en büyük tatlı su gölü olan Poyang Gölü\'nün yüzey alanı yüzyılın başında 4 bin 500 kilometrekareyken, son yıllarda 200 kilometrekareye kadar düştü.\nDünyanın en alçak noktasında bulunan ve deniz seviyesinin altında olan Ölü Deniz\'in su seviyesi, son 40-50 yıldır her yıl yaklaşık 50 santim civarında düşüyor. Bunun önemli bir nedeni; İsrail ve Ürdün\'ün artan içme suyu/sulama suyu ihtiyacı... \n[Ölü Deniz.]\nPeki, göller neden kuruyor? Bu kuraklığın önüne geçmek için neler yapılmalı? Bu soruların cevabını almak için Türkiye Su Enstitüsü Başkanı Prof. Dr. Lütfi Akça ile konuştuk.\nProf. Dr. Akça, öncelikle göller hakkında bazı bilgiler veriyor. Dünya üzerindeki yer üstü tatlı su kaynaklarının yaklaşık yüzde 87’sini göllerin oluşturduğunu belirtiyor. Ayrıca, Dünya kara yüzeyinin yaklaşık yüzde 4\'ünü kaplayan 100 milyondan fazla gölün olduğu bilgisini veriyor. İklim değişikliği ve artan su tüketimleri gibi etkenlerin ise birçok gölün varlığını tehdit ettiğini vurguluyor.\nGöllerdeki su seviyesinin azalması, ekolojik dengenin bozulmasına, endemik türlerin kaybolmasına, biyolojik çeşitliliği azalmasına sebep oluyor.\nTürkiye Su Enstitüsü Başkanı Prof. Dr. Lütfi Akça\n“Göller yer altı sularını besliyor”\n“Küresel ısınma diğer bütün su kaynakları üzerinde bir baskı oluşturdu” diyor Akça. Bu yüzden de suya ihtiyacımızın yani su stresimizin arttığını belirtiyor ve şöyle devam ediyor:\n“Suyu kullananlar olarak da su stresimiz arttığında en kolay ulaştığımız kaynaklar yer altı sularımız oluyor. Onlar da göller gibi milyonlarca yılın oluşturduğu yer altı su depoları. Göller gibi bir bütçe esasında yönetilmesi gereken su kaynakları aslında.\nDiğer taraftan göllerle yer altı suları arasında bir su alışverişi var. Bizim göremediğimiz su yer altına doğru gidiyor, yer altında beslenmeye başlıyorlar. Yer altı su seviyesi yüksekse gölleri besliyor. Gölleri besleyen yer altı su seviyeleri her zaman göllerden daha yüksektir. Yoksa göllere yerin altından su akmaz. Fakat bu su kullanma baskısının sebebiyle yer altı sularını aşırı kullandığımız zaman bu olay tersine dönüyor. Yer altı suyunun seviyesi göllerin seviyesinin altına düştüğü için göller yer altı sularını beslemeye başlıyor.”\n[Türkiye\'deki en büyük flamingo ailesinin yaşadığı Tuz Gölü\'ndeki flamingoların, yavrularının besinlerini temin ettikleri çevredeki göllerin kurumasıyla, üreme popülasyonlarının azaldığı tahmin ediliyor. Foto: AA]\n“Kuruyan göller ekosisteme zarar veriyor”\nAyrıca göllerin sadece su kaynağı değil, biyolojik çeşitliliğin devamı için de çok önemli olduğunu dile getiriyor Akça ve ekliyor; “Tatlı su gölleri, içme suyu ve diğer insani kullanımlar için önemli bir su kaynağı. Ayrıca göller, tarımsal ve turizm faaliyetleri için ekonomik fırsat sağlar. Bunun yanı sıra göller, geniş bitki ve hayvan türlerine ev sahipliği yapar.”\nAkça, göllerin kurumasıyla ekolojik dengenin bozulmasına ilişkin bazı örnekler de veriyor:\n“Göllerdeki su seviyesinin azalması, ekolojik dengenin bozulmasına, endemik türlerin kaybolmasına, biyolojik çeşitliliği azalmasına sebep oluyor. Örneğin Urmiye Gölü\'nde yaşanan kuraklık sonucunda, gölün tuzluluk miktarı yaklaşık 2-2.5 kat arttı. Tuzluluk oranı deniz suyunun neredeyse 8 katına yükseldi. Tuzluluğun artması bölgede var olan ekosisteme zarar vermeye başladı. Bolivya’nın en büyük ikinci gölü olan Poopo Gölü\'nde yaşanan su kaybı sonrasında, 200 kadar hayvan türünün çoğu kayboldu.”\nTarım sektöründe arıtılmış atık suların ve yağmur suyu hasadının teşvik edilmesi, alternatif su kaynaklarının etkili kullanımını sağlayarak göllerden alınacak su miktarını azaltabilir.\nBuharlaşmayı önleyecek öneriler de var\nAkça, göllerdeki su miktarının azalmasına neden olan faktörlerden biri olarak da buharlaşmayı gösteriyor. Bunu önlemek için çalışmaların yapıldığını söylüyor. Tübitak destekli projelerin de buharlaşmayı yüzde 35 seviyesinde engellediğini belirtiyor.\nBuharlaşmanın en az seviyeye inmesi için güneş enerjisinin kullanılmasını öneriyor Akça. Ancak bunun göllerin üzerine kurulacak güneş santralleriyle yapılması gerektiğini vurguluyor:\n“Öncelikle gölün aldığı güneşin kesilmemesi lazım çünkü göldeki hayat güneşle fotosenteze, bunlardan üretilen yosunlara da çok bağlı. Bunlar dengeli olmak kaydıyla gölün yüzde 10’u kadarı veyahut da gölün durumuna göre belirlenecek ölçüde bir kısmı kapatılıp yüzer güneş santralleri kurulabilir. Bu şekilde hem su yüzeyini kullanıyoruz hem de buharlaşmamayı sağlıyoruz.”\n"Göllerden alınacak su miktarı azaltılmalı"\nGöllerdeki su seviyesinin azalmasına engel olmak için alınacak önlemler hayati önemde. Özellikle tarım sektörüne dikkati çeken Akça, sulama faaliyetlerinde göllerin kullanılmasının azaltılması gerektiğini belirtiyor.\n"Tarım sektöründe arıtılmış atık suların ve yağmur suyu hasadının teşvik edilmesi, alternatif su kaynaklarının etkili kullanımını sağlayarak göllerden alınacak su miktarını azaltabilir. Göllerden faydalanan toplumun katılımcı yaklaşımla planlama ve uygulama süreçlerine dahil edilmesi, çevresel duyarlılığın artırılması için önemli. Ancak bu çabaların başarılı olabilmesi için tedbirlerin elden bırakılmaması gerekiyor."\nETİKETLER\nKuraklık\nKüresel Isınma']</t>
  </si>
  <si>
    <t>['Dere yataklarındaki kirlilik sel riskini artırıyor']</t>
  </si>
  <si>
    <t>['Uzmanlar, dere yataklarındaki kirliliğin aşırı yağışların olduğu dönemlerde kentlerdeki sel riskini artırdığını belirtiyor.']</t>
  </si>
  <si>
    <t>['Uzmanlık alanı seller, taşkınlar ve iklim olayları olan Trakya Üniversitesi Doğal Afet Araştırma ve Uygulama Merkezi Müdür Yardımcısı Doç. Dr. Musa Uludağ, küresel iklim değişikliğinin ani ve şiddetli yağışlara yol açtığını ifade etti.\nŞiddetli yağışların özellikle kentlerde su baskınları ve sellere yol açabildiğini belirten Uludağ, "Geçirimsiz zeminlerin oluşturulması, asfalt ve beton yolların fazlalığı bu durumun artmasına neden oluyor. Özellikle dere yataklarının beton kanallara alınması yağmur suyunun yer altı suyuyla olan ilişkisini kesiyor ve doğrudan yüzeysel akışa geçmesini sağlıyor. Etkisini artırarak devam eden bu durum daha sonra afete dönüşüyor." dedi.\nUludağ, kentlerdeki derelerin yağmur suyunun sağlıklı şekilde akışını sağlamada önem arz ettiğini dile getirdi.\nDere yataklarının kirletildiğine ve bu alanlarda yapılaşmanın arttığına dikkati çeken Uludağ, dere yataklarının ve çevresinin temiz olması gerektiğini vurguladı.\nTemizlenmeyen dere yataklarının bir süre sonra baraj vaziyeti aldığını anlatan Uludağ, şöyle devam etti:\n"Maalesef dere yataklarının çevresine inşaat ve benzeri atıklar atılıyor. Türkiye\'de sürekli sağanak karakterli yağışlar oluyor ve böyle bir yağışta bu atıkların hepsi dere yataklarına geliyor. Islah yaparken maalesef bu dereleri beton kanallar içine alıyoruz. Kanalları inşa ederken maksimum yağış değerlerine göre yapmadığımızda, üzerine bir de insan kaynaklı kirlilik gelince ortalama değerlere göre inşa edilen kanallar gelen rüsubatla birlikte tıkanıyor. Ot, dal ve insanların attığı atıklarla tıkanıyor. Bir süre sonra orası bir geçişten ziyade baraja dönüşüyor. Böyle olunca geriye doğru su şişmeye başlıyor. Su bir şekilde yolunu buluyor. Bazen evimizden yolunu bularak su baskınına neden oluyor, bazen köprüleri yıkarak afete dönüşüyor."\nETİKETLER\nÇevre Kirliliği\nSel']</t>
  </si>
  <si>
    <t>['Florlu gazların atmosferdeki varlığı binlerce yıl sürebiliyor']</t>
  </si>
  <si>
    <t>['Uzmanlar, küresel ısınmaya neden olan sera gazları arasında yer alan ve atmosferdeki varlığı binlerce yıl sürebilen florlu gazların emisyonlarının azaltılması yönünde belirlenen hedeflerin yeterli olmadığını söylüyor.']</t>
  </si>
  <si>
    <t>['ABD hükümetine bağlı Çevreyi Koruma Ajansı (EPA) verilerine göre, atmosferdeki sera gazlarının yüzde 76’sını karbondioksit, yüzde 16’sını metan, yüzde 6’sını nitröz oksit, yüzde 2’sini ise florlu gazlar oluşturuyor.\nKarbondioksit, metan ve nitröz oksit hem doğal yollardan hem de insan faaliyetleri sonucu atmosfere salınırken, hidroflorokarbonlar, florokarbonlar ve kükürt hekzaflorürden oluşan florlu gazlar, tamamen insan kaynaklı faaliyetler sonucu ortaya çıkıyor.\nOzon tabakasına zarar verdikleri gerekçesiyle 198 ülkenin taraf olduğu Montreal Protokolü ile yasaklanan kloroflorokarbonların alternatif olarak kabul edilen hidroflorokarbonların emisyonu genellikle buzdolabı ve klima gibi ürünlerin üretiminden kaynaklanıyor.\nFlorokarbonlar ve kükürt hekzaflorür ise genelde alüminyum ve yarı iletken madde üretimi gerçekleştiren sanayi faaliyetleri esnasındaki sızıntılar ya da imha süreçleri sonucu ortaya çıkıyor.\nKüresel ısınmaya etkileri\nAtmosferdeki yoğunlukları diğer sera gazlarına oranla daha az olsa da çok uzun yıllar atmosferde kalabilen florlu gazlar birim bazda çok daha yüksek küresel ısınma potansiyeline sahip.\nHidroflorokarbonların atmosferde kalma süresi 1 ile 260 yıl arasında değişkenlik gösterirken bu gazların küresel ısınmaya etkisi karbondioksitle karşılaştırıldığında 140 kat ile 11 bin 700 kat arasında değişebiliyor.\nFlorokarbonların atmosferde kalma süresi 2 bin 500 ile 50 bin yıl arasında ve bu grupta yer alan gazların küresel ısınmaya etkisi karbondioksite oranla 9 bin 200 kata kadar çıkabiliyor.\nAtmosferde kalma süresi ortalama 740 yıl olan kükürt hekzaflorür, karbondioksite göre küresel ısınmaya 23 bin 900 kat daha fazla etki ediyor.\nEPA’ya göre florlu gazların çoğunun atmosferik ömrü çok uzun olduğundan, mevcut konsantrasyonlarda gözle görülür bir düşüş görülmesi de kısa sürede mümkün değil. Öte yandan gelişen teknolojiyle birlikte endüstriyel sızıntıların azaltılması ve bu gazların yerine alternatif çözümlerin oluşturulmasıyla emisyonlar azaltılabilir.\nÇin, birçok florlu gazın emisyonunda lider\nABD’deki Massachusetts Teknoloji Enstitüsü (MIT) öncülüğünde 1990-2019 periyodu verileri üzerine gerçekleştirilen ve kükürt hekzaflorür, nitrojen triflorid ve bazı florokarbon gazlarının salımı üzerinden yapılan araştırmaya göre Çin, bu gazların emisyonunun yüzde 93’ünden sorumlu.\nÇin’in 1990’da 5,5 milyon ton karbondioksit salımına eşdeğer florlu gaz emisyonu 2019’da yıllık 221 milyon tona yükselirken araştırmayı yapan bilim insanları böyle gitmesi halinde 2060\'a gelindiğinde Çin’in en az 506 milyon ton karbondioksit salımına denk florlu gaz emisyonu gerçekleştireceğini tahmin ediyor.\nABD’nin toplam sera gazı emisyonu içerisinde florlu gazların payı yüzde 3 oranında bulunurken, Avrupa Birliği\'nde (AB) bu oran yüzde 2,2 olarak hesaplanıyor.\nAlınan önlemler 1,5 derece hedefi için yeterli değil\nAvusturya Uluslararası Uygulamalı Sistem Analizi Enstitüsü (IIASA) Enerji, İklim ve Çevre Programı Kıdemli Araştırmacısı Dr. Pallav Purohit, en yaygın florlu gazın hidroflorokarbonlar olduğunu, bu gazın ana kaynağının ise soğutma ve iklimlendirme sistemleri, kimyasal çözücüler, yangın söndürücüler ve spreyler olduğunu söyledi.\nHidroflorokarbonların çok güçlü sera gazları olduğunu vurgulayan Purohit, bu bağlamda Montreal Protokolü\'nde bu gazların kullanılmasının kademeli olarak azaltılmasının hedeflendiğini belirtti.\nBu gazların kontrol altına alınamaması halinde 2050\'ye kadar kümülatif hidroflorokarbon emisyonlarının 92 milyar ton karbondioksit eş değerinden fazla olacağına dikkati çeken Purohit, "Montreal Protokolü\'ne göre bu rakamın 32 milyar ton olması gerek. Bu bile küresel ısınmanın yaklaşık 1,5 derece ile sınırlanması için gerekli görülen 16 milyar tonun çok üzerinde." dedi.\nBaşta Montreal Protokolü’nde belirlenen hedefler ve AB bölgesinde getirilen düzenlemeler olmak üzere bu gazların azaltılması yönünde çeşitli küresel, bölgesel ve ulusal çabalar olduğundan bahseden Purohit, "Ancak hidroflorokarbonların emisyonlarının azaltılmasına yönelik mevcut hedefler bile Paris Anlaşması ile belirlenen 1,5 derece hedefinin gerçekleştirilebilmesi için yeterli değil." ifadelerini kullandı.\nETİKETLER\nHava Kirliliği']</t>
  </si>
  <si>
    <t>['Çevreyi kirletenlere verilecek cezalar belli oldu']</t>
  </si>
  <si>
    <t>["Çevre, Şehircilik ve İklim Değişikliği Bakanlığınca 2024'te çevreyi kirletenlere uygulanacak idari para cezaları belirlendi."]</t>
  </si>
  <si>
    <t>["Bakanlığın 2872 sayılı Çevre Kanunu uyarınca verilecek idari para cezalarına ilişkin tebliği, bugünkü Resmi Gazete'de yayımlandı.\nBuna göre, ilgili kanuna aykırı davranan kişi ve kuruluşlara 2024 yılında kesilecek para cezaları, yeniden değerleme oranı olan yüzde 58,46 artırıldı.\n1 Ocak'tan itibaren egzoz gazı emisyon ölçümü yaptırmayan motorlu taşıt sahipleri 9 bin 943 lira, aynı aracın yönetmeliklerle belirlenen standartlara aykırı emisyona sebep olması durumunda ise 19 bin 897 lira ceza ödeyecek.\nEgzoz Gazı Emisyon Yetki Belgesi bulunan ancak yetkilendirme sonrasında ilgili yönetmelikle düzenlenen şartları kaybettiği tespit edildiği halde ölçüme devam eden veya tekniğine ve belirlenen kurallara aykırı ölçümler yapanlara 39 bin 797 lira ceza uygulanacak. Ayrıca yapılan düzenlemelerle öngörülen belge olmadan emisyon ölçümü yapanlar, belgelerde tahrifat yapanlar ve sahte belge düzenleyenlere 79 bin 611 lira cezalandırılacak.\nHava kirliliği yönünden önemli etkileri nedeniyle kurulması ve işletilmesi yönetmelikle izne tabi tutulan tesisleri, yetkili makamlardan izin almadan kuran ve işleten, iznin iptal edilmesine rağmen kurmaya ve işletmeye devam eden, bu tesislerde izin almaksızın sonradan değişiklik yapan veya yetkili makamların gerekli gördükleri değişiklikleri tanınan sürede yapmayanlar 464 bin 585 lira ceza ödeyecek. Bu tesislerde emisyon miktarları yönetmelikle belirlenen sınırları aşıyorsa ödenecek idari para cezası 929 bin 233 lira olacak.\n[Grafik: TRT Haber]\nİzne tabi tesisleri, aldıkları izin belgesinde veya yönetmeliklerde öngörülen önlemleri almadan veya yönetmeliklerde belirlenen emisyon standartlarına ve sınırlamalarına aykırı olarak işletenlere de 464 bin 585 lira idari para cezası verilecek.\nBenzin ve naftanın depolanması, dolumu ve tankerlerle nakliyesine ilişkin terminaller, dolum adaları veya akaryakıt istasyonlarında kullanılan her türlü düzenek, tesis ile tankerlerden salınan uçucu organik bileşiklerin kontrolüne ilişkin Bakanlıkça belirlenen esas ve kriterlere uymayan, terminaller veya dolum adaları için 288 bin 679 lira, akaryakıt istasyonları için 144 bin 339 lira, tankerler için 14 bin 472 lira idari para cezası kesilecek.\nKatı yakıt özelliklerini sağlamayan yakıtları ithal eden veya satanlara, katı yakıtların depolanması, taşınması, yüklenmesi, boşaltılması veya torbalanmasına ilişkin düzenlemelere uymayanlara verilen ceza miktarları ise 79 bin 611 lira, belgelerin veya izinlerin alınmaması durumunda 119 bin 420 lira olarak belirlendi.\nÇevresel Etki Değerlendirmesi (ÇED) sürecinde verdikleri taahhütnameye aykırı davrananlar da her bir ihlal için 193 bin 522 lira ödeyecek.\nKurulması zorunlu atık alım, ön arıtma, arıtma veya bertaraf tesislerini kurmayanlar ile kurup da çalıştırmayanlara 1 milyon 161 bin 568 lira idari para cezası uygulanacak.\nStandartlara aykırı şekilde gürültü ve titreşime neden olan konutlar için ceza miktarı 7 bin 667 lira, ulaşım araçları için 23 bin 155 lira, iş yerleri ve atölyeler için 77 bin 372 lira, fabrika, şantiye ve eğlence gürültüsü için de 232 bin 264 lira olacak.\nYeni düzenlemeyle denizi kirleten tüm deniz araçlarına yönelik cezalar da groston başına artırıldı.\nAtıkları önlem almadan toprağa verenlere 464 bin 585 lira ceza\nİlgili kanunda ve yönetmelikte öngörülen standartlara aykırı veya önlemleri almadan atıkları toprağa verenlere 464 bin 585 lira, bu fiilin konutlarla ilgili işlenmesi halinde her konut ve bağımsız bölüm için 11 bin 540 lira ceza verilecek. Bu cezai sorumluluk, müstakil konutlarda konutu kullanana, diğer konutlarda ise yöneticiye ait olacak.\nBiyolojik çeşitliliği tahrip edenlere ve ilan edilen Özel Çevre Koruma Bölgeleri için tespit edilen koruma ve kullanma esaslarına aykırı davrananlara ve sulak alanlar için yönetmelikle belirlenen koruma ve kullanım usul ve esaslarına aykırı davrananlara 387 bin 141 lira ceza verilecek.\nOrmana yakın yerde kanuna aykırı anız yakanların cezası 5 kat artacak\nKanuna aykırı olarak anız yakanlar ise her dekar için 386 lira 79 kuruş ödeyecek. Anız yakma fiilinin orman ve sulak alanlara bitişik yerler ile meskun mahallerde işlenmesi durumunda ceza 5 kat artırılacak.\nKanundaki koruma esaslarına aykırı olarak içme ve kullanma suyu koruma alanlarına, kaynağın kendisine ve bu kaynağı besleyen yer üstü ve yer altı sularına, sulama ve drenaj kanallarına atık boşaltanlara 929 bin 233 lira idari para cezası verilecek. Bu fiilin konutlarla ilgili olarak işlenmesi halinde her konut ve bağımsız bölüm için ceza miktarı 23 bin 155 lira olacak.\nİlgili mevzuatlardaki usul ve esaslara, yasaklara veya sınırlamalara aykırı atık toplayan, taşıyan, geçici ve ara depolama yapan, geri kazanan, geri dönüşüm sağlayan, tekrar kullanan veya bertaraf edenlere 433 bin 18 liradan 1 milyon 732 bin 78 liraya kadar ceza verilecek, ithal edenler ise 1 milyon 443 bin 397 lira ödeyecek.\nUmuma açık yerlerde çevreyi kirletenlere 4 bin 810 lira ceza\nÖte yandan umuma açık yerlerde her ne şekilde olursa olsun çevreyi kirletenlerin cezası 4 bin 810 lira olarak belirlendi.\nDüzenlemeyle tehlikeli atıkların ülkeye girişini sağlayanlar, kanuna aykırı şekilde toplayanlar, depolayanlar, ihraç edenlere yönelik ceza miktarları da artırıldı.\nUsul ve esaslara aykırı plastik poşet verdiği tespit edilen satış noktalarına ceza\nPlastik poşetleri ilgili mevzuata aykırı olarak ücretsiz veya Bakanlıkça belirlenen usul ve esaslara aykırı verdiği tespit edilen satış noktalarına depo alanı hariç kapalı satış alanının her metrekaresi için 79,59 lira, elektronik ortamda satış yapanlara ise 14 bin 432 liradan 144 bin 339 liraya kadar ceza verilecek.\nAyrıca Bakanlıkça belirlenen usul ve esaslara aykırı plastik poşetleri üretene, tedarik edene, üreticinin Türkiye dışında olması halinde, üretici tarafından yetkilendirilen temsilciye ve/veya ithalatçıya 72 bin 169 lira, geri kazanım katılım payına ilişkin belirlenen esaslara uymayanlara da 7 bin 216 lira ceza uygulanacak.\nSera gazı emisyonlarının takibine ilişkin yasaklara veya sınırlamalara aykırı olarak, sera gazı emisyonu izleme planını sunmayanlar veya süresi içerisinde güncellemeyenlerin ödeyeceği ceza miktarı 115 bin 471 lira, doğrulanmış sera gazı emisyonu raporunu süresi içerisinde sunmayanların ceza miktarı da 173 bin 207 liraya yükseldi.\nDepozitoya tabi ürünleri piyasaya sürenlere 96 bin 226 lira, satış noktaları dahil depozitolu ürünleri kullanıcılara/tüketicilere sunanlara ise faaliyet alanının her metrekaresi için 72,95, depozito uygulaması toplama sistemine katılım sağlama yükümlülüğünü ve şartlarını yerine getirmeyen satış noktalarına da satış alanının her metrekaresi için 481,13 lira ceza kesilecek.\nGrafik: Hafize Ateş\nETİKETLER\nÇevre Kirliliği\nÇevre Şehircilik ve İklim Değişikliği Bakanlığı"]</t>
  </si>
  <si>
    <t>["İklim değişikliği Türkiye'nin yağış rejimini etkiliyor"]</t>
  </si>
  <si>
    <t>["İklim değişikliğiyle Türkiye'nin yağış rejimi de değişiyor. Uzmanlar, küresel iklim değişikliğinin yıl içerisindeki yağışların düzenli dağılışını etkilediğini söylüyor."]</t>
  </si>
  <si>
    <t>['İstanbul Üniversitesi Cerrahpaşa Orman Fakültesi Orman Mühendisliği Bölümü Toprak İlmi ve Ekoloji Ana Bilim Dalı Başkanı Prof. Dr. Doğanay Tolunay, konferans için geldiği Edirne\'de küresel ısınmaya bağlı yaşanan küresel iklim değişikliğinin etkilerinin Türkiye\'de açık şekilde hissedildiğini anlattı.\nDünyadaki ortalama sıcaklıkların giderek yükseldiğini dile getiren Tolunay, kuraklık, sel ve fırtına gibi aşırı hava olaylarının daha sık yaşanmaya başladığını belirtti.\nİklim değişikliğine bağlı olarak Türkiye\'de yağış rejiminde değişimler meydana geldiğini ifade eden Tolunay, "Yıllık toplam yağış miktarı aynı kalsa bile, gördüğümüz şeylerden birisi yıl içindeki yağışların dağılışı değişiyor. Yağışlar ani olarak şiddetli sağanak şeklinde geliyor. Bu sağanaklar sellere dönüşüyor. Sonrasında bu durum yaz kuraklığının süresini uzatıyor." dedi.\nProf. Dr. Tolunay, sıcaklık ve yağış rejimindeki değişimlerin tüm canlı yaşamını etkilediğini belirtti.\nYıl içindeki sıcak gün sayısı arttı\nTürkiye\'de, yıl içindeki sıcak gün sayısının arttığını işaret eden Tolunay, şunları kaydetti:\n"Eskiden sadece temmuz, ağustos ayları hiç yağış olmazdı. Şimdi artık neredeyse nisan ayından kasım, aralık aylarına kadar yağışların azaldığını, etkili yağışlar şeklinde gelmediğini görüyoruz. Türkiye\'de, 1970-2000 yılları arasında ortalama sıcaklıklar yaklaşık 1,5 santigrat derece arttı. Toplam yağışlarda genel olarak bir değişiklik olmadı. Ancak şöyle bir şey yaşanıyor, son 50 yıl içinde art arda 4 yıl kurak geçen bir dönem yoktu. 1 yıl ya da en fazla 2 yıl kurak olurdu. Genele baktığımızda 2020 yılından beri ülkenin genelinde devam eden bir kuraklık var. Kurak dönemler uzuyor."\nİklim değişikliğine bağlı yaşanan sel ve kuraklık gibi aşırı hava olaylarının artacağına dikkati çeken Tolunay, kentlerin bu durumlara karşı dirençli hale getirilmesi gerektiğine dikkati çekti. \nETİKETLER\nYağış\nİklim Değişikliği']</t>
  </si>
  <si>
    <t>['Doğaseverlerin yeni adresi: İstanbul Kuş Cenneti']</t>
  </si>
  <si>
    <t>["Doğa tutkunu, özellikle de kuşlara ilgisi olanların gezi rotasına ekleyebileceği yeni bir adres var. İstanbul Kuş Cenneti... Beykoz'da bulunan park 50 farklı türde 2 binden fazla kuşa ev sahipliği yapıyor."]</t>
  </si>
  <si>
    <t>["Beykoz Spor Ormanı içerisinde yer alan “İstanbul Kuş Cenneti”, doğaseverlerin yeni uğrak mekanı.\nYırtıcılardan tropikal türlere kadar birçok kuşa ev sahipliği yapan Kuş Cenneti, Doğa Koruma ve Milli Parklar Genel Müdürlüğü ile ortak hareket ediyor. Kuşlara yuva olan park, aynı zamanda bir rehabilitasyon merkezi... \nDoğada yaralanmış ya da bakıma muhtaç olan kuşlar, Milli Parklar aracılığıyla buraya getiriliyor. \nTedavi sonrası doğaya dönebilecek duruma gelen kuşlar, yine Milli Parklar'a bağlı görevlilere teslim ediliyor. Bakıma muhtaç olanlar ise burada koruma altına alınıyor. \nBilinçsiz avlanma yaralanmalara neden oluyor\n50’den fazla tür ve 2 binden fazla kuşu bünyesinde barındıran Kuş Cenneti’nde hemen hemen tüm kuşlar serbest şekilde yaşıyor.\nÜst kısmı ağlarla kapalı olan parkta en çok ilgiyi yırtıcı ve tropikal kuşlar görüyor.\nParkın içindeki göletler, ağaçlar veya taşlık alanlarda ördeklerden kuğulara, sığırcıklardan papağanlara kadar birçok kuşu görmek mümkün.\nZiyaretçiler vahşi türler dışında kalan kuşları besleyip, fotoğraf çektirebiliyor.\nİstanbul Kuş Cenneti, şu an Türkiye’de en fazla kuş türünün olduğu park olarak biliniyor. Buraya tedaviye muhtaç şekilde en çok getrilenler ise leylek ve pelikanlar...\nParkın sorumlularından Anıl Can, özellikle bu iki türün doğada yanlış avlanma sonucunda yaralı ve sakatlanmış halde kendilerine getirildiklerini söylüyor. \nHer gün açık olan İstanbul Kuş Cenneti, 11.00 ile 20.00 saatleri arasında gezilebiliyor.\nETİKETLER\nİstanbul\nMilli Parklar"]</t>
  </si>
  <si>
    <t>['İzmit Körfezi dip çamurundan temizleniyor']</t>
  </si>
  <si>
    <t>["İzmit Körfezi'nde biyoçeşitliliğin korunması amacıyla mayısta başlatılan proje kapsamında bugüne kadar denizden 200 bin metreküp dip çamuru çekilerek 32 hektarlık alan temizlendi."]</t>
  </si>
  <si>
    <t>['Çevre, Şehircilik ve İklim Değişikliği Bakanlığı ile Kocaeli Büyükşehir Belediyesi ortaklığında hayata geçirilen "İzmit Körfezi Doğu Baseni Dip Çamurunun Temizlenmesi, Susuzlaştırılması ve Bertaraf Hizmeti Projesi" doğrultusunda İzmit Körfezi\'nin doğu yakasında dip çamuru temizliği yapılıyor.\nİzmit ilçesinde eski fuar alanı mevkisinde 70 dönüm alana kurulan şantiyede, denize yerleştirilen borular vasıtasıyla gemilerin yardımıyla çekilen çamur, tarama ve susuzlaştırma işlemlerinden geçirilmesinin ardından depolama alanına taşınıyor.\nİzmit Körfezi\'nden 8 milyon ton dip çamurunun karaya çıkarılması hedeflenen çalışmada, 7 ayda 32 hektarlık alan temizlendi.\n"Biyoçeşitlilğin geri kazanılmasını hedefliyoruz"\nBüyükşehir Belediyesi Çevre Koruma ve Kontrol Dairesi Başkanı Mesut Önem, şantiye hazırlığının yaklaşık 6 ay sürdüğünü, mayısta dip çamur temizliğine başladıklarını söyledi.\nProjenin İzmit Körfezi\'nin doğu kısmında yaklaşık 468 hektarlık alanı ve 15 metre derinliği kapsadığını belirten Önem, bu alanda biyoçeşitlilik açısından ciddi sorunların yaşandığını, su sirkülasyonunun düşük olduğunu, çamurun koku, bulanıklık ve alg patlamalarını tetiklediğini anlattı.\nYaklaşık 8 milyon ton çamurun çekileceğini dile getiren Önem, "En önemli hedefimiz; biyolojik değişimlerin tekrarlanmasını engellemek, müsilaj (deniz salyası) ya da alg patlamalarının tekrarını engellemek. İzmit Körfezi yaklaşık 50 kilometre uzunluğunda. Temizlik yapılan alana gelene kadar biyoçeşitlik anlamında 40 çeşit balık türü var. Bu bölgeye geldiğimizde İstanbul Üniversitesiyle yaptığımız örnekleme çalışmalarında, bunun 4\'e kadar düştüğünü görebiliyoruz. Bu biyoçeşitliliği tekrar kazanmak, en önemli hedefimiz." ifadelerini kullandı.\nÇamurun alandan vakumlu sistemle gemiler aracığıyla kıyıya çıkarıldığını, katı ve sıvının birbirinden ayrıştırıldığını, temizlenen suyun tekrar denize verildiğini belirten Önem, çamur kısmının da geotekstil tüplere alındığını kaydetti.\n"100 yılda biriken çamuru deniz ekosisteminden alıyoruz"\nŞantiyede 120 personelin çalıştığını ifade eden Önem, "Yaklaşık saatte 3 bin metreküp çamur basıyoruz. Bu çamuru burada yöneterek bertarafını sağlıyoruz. Şu ana kadar denizde 32 hektarlık bir alanı temizledik. Yaklaşık 200 bin metreküp çamuru bertaraf sahasına götürdük." dedi.\nÖnem, çalışmayı 2026 yılının sonunda bitirmeyi hedeflediklerine değinerek "Toplam 3 bin 500 tüp kullanacağız. Bu tüpün 250\'sini kullandık. Yüzde 5 ila 10 arasında bir seviyedeyiz. Çamuru çektikçe deniz ekosistemindeki iyileşmeyi gözlemliyoruz." diye konuştu.\nÇekilen çamurun depolandığını, bir taraftan da Kocaeli Üniversitesi (KOÜ) ile AR-GE çalışmaları yürüttüklerini anlatan Önem, KOÜ İnşaat Mühendisliği ile laboratuvarda dip çamurundan tuğla, briket, kiremit yapılması konusunda çalışma gerçekleştirdiklerini bildirdi.\nÖnem, AR-GE çalışmalarını fizibilite sonuçlarına göre geliştirmeyi amaçladıklarını, çıkan çamurun geri dönüşümünün de doğayı korumak açısından önemli olduğunu vurguladı.\nSTK\'ler, üniversiteler, kamu kurumları ve öğrencilerin projeyi merak ettiğini dile getiren Önem şunları kaydetti:\n"Hem Avrupa hem de dünyadan birçok gazeteci ya da bu konuda araştırması olan insanları burada ağırlıyoruz. Almanya ve Kanada\'dan gelen 2 gazeteci tesisi gezdi. Bu proje hem Avrupa çapında hem dünya çapında ses getiren, örnek bir proje. Projemizi önemsiyoruz ve geleceğimizle ilgili hedeflerimizi bu yönde belirledik. Dünyada temizlik anlamında böyle bir proje yok. Burada bir kazı yapıp bir derinleştirme çalışması yapmıyoruz. Burada bir temizlik projesi yapıyoruz. Marmara Denizi\'nin en doğu kısmında 100 yılda biriken çamuru deniz ekosisteminden alıyoruz. Bu deniz ekosistemi için çok önemli, geleceğimiz için çok önemli."\nETİKETLER\nÇevre Kirliliği\nKocaeli']</t>
  </si>
  <si>
    <t>["Çocuklar ABD'ye çevre kirliliği davası açtı"]</t>
  </si>
  <si>
    <t>["ABD'nin California eyaletinde 18 çocuk, çevre kirliliğini önlemediği gerekçesiyle devlete dava açtı."]</t>
  </si>
  <si>
    <t>['Kâr amacı gütmeyen hukuk kuruluşu Our Children\'s Trust\'ın, 8 ila 17 yaşlarındaki çocuklar adına 10 Aralık\'ta açtığı davada ABD Çevre Koruma Ajansı\'nın (EPA), "halkın hayatını tehdit eden çevre kirliliğine kasten izin verdiği" savunuldu.\nDavacılar, EPA\'nın çocukları göz ardı ederek onlara karşı ayrımcılık yaptığını, Anayasa\'da belirtilen eşit yaşam ve korunma hakkını ihlal ettiğini ileri sürdü.\nOur Children\'s Trust\'tan avukat Julia Olson, halkı çevre kirliliğine karşı korumanın EPA\'nın birincil görevi olduğunu vurgulayarak, federal kuruluşun bunu başaramadığı için hukuk önünde hesap vermesi gerektiğini söyledi.\nEPA Başkanı Michael Regan\'ın çevre kirliliğine karşı adım atmayarak sorumluluklarını yerine getirmediği de iddia edildi.\nDavada, EPA\'nın kurulduğu 1970\'ten beri ABD\'nin dünyada en fazla sera gazı salımı yapan ülkelerden birine dönüşmesine göz yumduğu savunuldu.\n"Gelecekle ilgili sürekli endişeleniyoruz"\nABD\'li medya kuruluşlarından CNN, davacılardan 15 yaşındaki Noah\'nın şu sözlerini aktardı:\n"Gelecekle ilgili sürekli endişeleniyoruz. Etrafımızda kimse yeterince hızlı hareket etmiyor. Anayasa, her Amerikalının yaşam, özgürlük ve mutluluk arayışı haklarını garanti altına alır; buna çocuklar da dahildir."\nEPA Sözcüsü Timothy Carroll, CNN\'e hukuki süreçle ilgili yorum yapamayacaklarını belirtirken, federal kuruluşun iklim krizine karşı düzenlemeler üzerinde çalıştığını söyledi.\nETİKETLER\nABD']</t>
  </si>
  <si>
    <t>['Arazi örtüsü verileri, yapay zeka destekli sistemle tespit edilecek']</t>
  </si>
  <si>
    <t>['Çevre, Şehircilik ve İklim Değişikliği Bakanlığı, arazi örtüsünün mevcut durumunun belirlenmesi ve yıllar içindeki değişimlerin izlenebilmesi amacıyla yapay zeka destekli Ulusal Arazi Örtüsü Sınıflandırma ve İzleme Sistemi (UASİS) projesini geliştirdi.']</t>
  </si>
  <si>
    <t>['Bakanlıktan yapılan yazılı açıklamaya göre, Çölleşme ve Erozyonla Mücadele Genel Müdürlüğü, erozyon, çölleşme, heyelan, sel, taşkın, karbon emisyon hesaplamaları, iklim değişikliği senaryoları, kentsel alanların takibi gibi birçok alanda yüksek çözünürlüklü arazi örtüsü verisine ihtiyaç duyulması nedeniyle UASİS isimli yeni proje başlattı.\nProjeyle arazi örtüsünün mevcut durumu ve yıllar içinde meydana gelen değişimler izlenebilecek.\nYerli ve milli yazılım sistemi olan UASİS, ülkeye özgü 5 ana sınıfta; yapay yüzeyler, tarım alanları, orman yarı doğal alanlar, sulak alanlar, su yolları ve su kütleleri olmak üzere toplam 79 alt arazi örtüsü sınıfını belirleyecek.\nBu sınıflandırmaların 32\'si otomatik, 47\'si ise yardımcı verilerle üretilecek. Sistemin sağladığı arazi örtüsü haritası, 0,25 hektardan büyük tüm alanları sınıflandırabilecek.\nGeliştirilen sistemle ilgili kurumlardan temin edilen veriler ve uydu görüntüleri kullanılarak arazi örtüsü verisi, ağaç kapalılık, yüzey geçirimsizlik, arazi örtüsü değişimi gibi veriler yıllık olarak üretilecek. Ayrıca uluslararası alanlarda arazi örtüsü verisine ihtiyaç duyulması halinde UASİS kullanılarak daha az maliyetle raporlamalar yapılabilecek.\n"İklim değişikliğiyle mücadelede katkı sağlayacak"\nÇevre, Şehircilik ve İklim Değişikliği Bakanı Mehmet Özhaseki, konuya ilişkin sosyal medya hesabından yaptığı paylaşımda, "Ülkemizdeki arazi yapısı örtüsünün tam anlamıyla tespitini sağlayacak UASİS; yıllar içinde meydana gelen değişiklikleri tespit ederek erozyon, çölleşme, sel, iklim değişikliğiyle mücadelede katkı verecek." ifadelerini kullandı.\nBakan Özhaseki\'nin paylaşımına eklediği videoda, projeyle ilgili değerlendirmelerine yer verilen Çölleşme ve Erozyonla Mücadele Genel Müdürü Nurettin Taş ise projenin ülkedeki arazi örtüsü yapılarını tamamıyla ortaya koymayı amaçladığını anlattı.\nGenel Müdür Taş, "Ülkemizde ne kadar ormanlık ya da sulak alanlarımız olduğunu tamamıyla biz ortaya koymuş olacağız. Geliştirilen bu sistemle arazi örtüsü, ağaç kapalılık ve yüzey geçirimsizlik haritaları yıllık olarak üretilecek, yıllar arasında meydana gelen değişimler de izlenebilecek. Üretilen arazi örtüsü verisi, erozyon, çölleşme, sel, iklim değişikliği, arazi örtüsü değişkenliği izleme çalışmaları, ulusal ve uluslararası raporlamalarla ilgili yapılacak tüm projelerde altlık olarak kullanılabilecek." bilgisini verdi.\nETİKETLER\nÇevre ve Şehircilik Bakanlığı']</t>
  </si>
  <si>
    <t>["Araştırma: Avustralya'daki mercan adaları yok olma tehlikesi altında"]</t>
  </si>
  <si>
    <t>["Avustralya'da Sydney Üniversitesinde yapılan araştırma, ülkedeki mercan adalarının yok olma tehlikesiyle karşı karşıya bulunduğunu ortaya koydu."]</t>
  </si>
  <si>
    <t>['BBC\'nin haberine göre, ülkenin en önemli 56 mercan adasının incelendiği, hepsinin iklim değişikliğinden dolayı yok olma riskiyle karşı karşıya bulunduğu saptanan araştırmada bu durumun Avustralya\'nın deniz sınırını değiştirebileceği belirlendi.\nAraştırmacılardan Thomas Fellowes, Avustralya\'nın adalar üzerinde "balıkçılık, ulaşım ve maden arama gibi" haklara sahip olduğu büyük miktarda alan sağladığını kaydederek, mercan adalarının önemine dikkati çekti.\nFellowes, ayrıca fosil yakıt kullanımının azaltılmasının adaların "yok olma sürecini" yavaşlatabileceğini vurguladı.\nAraştırmanın sonuçları "Science of The Total Environment" isimli dergide yayımlandı.\nETİKETLER\nAvustralya']</t>
  </si>
  <si>
    <t>['Anadolu kuraklaşıyor, uzmanlar uyarıyor: Bir krizin eşiğindeyiz']</t>
  </si>
  <si>
    <t>["Bereketli topraklarıyla onlarca medeniyete ev sahipliği yapmış coğrafyamız kuraklık tehlikesi ile karşı karşıya… Türkiye'nin neredeyse yarısı kuraklaşmış durumda. Birçok irili ufaklı göl ya kurudu ya da kurumaya yüz tuttu. Uzmanlara göre bu durumun sorumlusu yalnızca küresel ısınma değil yanlış sulama..."]</t>
  </si>
  <si>
    <t>['1990’larda suyu olan, ikonikleşen, “dünyanın nazar boncuğu” olarak nitelendirilen Meke Gölü yok artık. Akgöl, Ereğli sazlıkları, Hotamış sazlıkları yok… Akabininde koca bir ekosistem de artık yok.\nTürkiye’de bulunan 300’e yakın gölün yüzde 60’ı kurudu. Bu göllerin kuruması demek, biyolojik çeşitliliğinin büyük bir tehlikenin eşiğinde olması anlamına geliyor. Tarıma ve hatta içmeye dahi su bulamama ihtimalimiz var.\nUzmanlara göre yapılan araştırmalar sonucunda bu durumu sadece iklim değişikliği ile açıklamak doğru değil. Ana nedenler ne yazık ki doğrudan insan kaynaklı sebepler; aşırı sulama, yanlış tarım ve büyükbaş hayvancılık göllerin kurumasını hızlandırıyor.\nODTÜ Biyolojik Bilimler Bölümü EKOSAM Öğretim Üyesi Prof. Dr. Meryem Beklioğlu TRT Haber’e özel değerlendirmelerde bulundu.\nProf. Dr. Beklioğlu, 1990’ların sonu ve özellikle 2000’lerde, su ihtiyacı yüksek ürünlerinin ekiminin artması ile göllerin de kuruduğunu söylüyor.\n“Bir felaketin içinde yuvarlanıyoruz”\nBirçok gölün kurumasının en önemli nedenin meteorolojik değişimlerle bir ilişkisinin görülmediğini ama havzadaki tarım faaliyetlerindeki ve su kullanımın artışı ile doğrudan ilişkili olduğunu vurgulayan Beklioğlu, “Yarı çöl statüsüne sahip havzalarda (Burdur ve Konya) sulu tarım yapılıyor ve salma suyla su ihtiyacı çok yüksek ürünler ekilerek yapılıyor. Çok sayıda sulak alan yok oldu. Bir felaketin içinde yuvarlanıyoruz" dedi.\n“Gölleri besleyen dereler çevrilerek sulama barajlarına döndürülüyor”\nGölleri besleyen derelerin çevrilerek sulama barajlarına döndürüldüğüne dikkat çeken Prof. Dr. Beklioğlu “Bizim bu yarı kurak bölgedeki gölleri ilkbaharda eriyen kar suları ile yüzey suları besliyor ama yaz aylarında ve sonbaharda yağışların olmadığı dönemlerde de yer altı sularından besleniyor. Şu an bazı bölgelerde yeraltı suları çok derinlere inmiş durumda ve fosil suyu kullanıyoruz, yüzey suyu da yok” diye konuştu.\nTuzlanma tehlikesi\nGöllerin zamanla beslenemediği için yüzey alanlarının küçüldüğüne değinen Beklioğlu sözlerini şöyle sürdürdü:\n“Bunu uydu verileriyle son 40 yılda nasıl küçüldüklerini çok sayıda göl için çalıştık ve gösterdik. Su azalırken, göle gelen su gölün ayağından ya da çıktısından akmayıp sadece buharlaşma ile kaybolduğunda tuzlanma oluyor. Su kullanma ve koruma değerini kaybetmiş, biyoçeşitliliği yok olmuş bir şeye dönüşüyor. Biz tuzlanmanın büyük bir kriz olduğunu biliyoruz çünkü dünyanın birçok ülkesinde de benzer sıkıntılar yaşanıyor.”\n"Yanlış tarım değişmedikçe kuraklık artarak devam edecek"\nBeklioğlu, çok ciddi bir tatlı su krizinin içindeyiz diyerek yeraltı suyu ve göllerin kurumasının yanlış tarım değişmediği sürece devam edeceğine dikkat çekiyor...\n“Bu o bölgelerin çölleşmesi anlamına gelebilir. Çünkü göllerin bulundukları ortamın mikro klimasını değiştirme özelliği var. Eğer su gittiğinde havadaki nem, topraktaki nem düşüyor, burada tarım yapma potansiyeli de azalmış oluyor gelecek senaryolarda. Ki küresel ısınma Hükümetler arası iklim paneli (IPCC)’nin en son yayınladığı 2020-2021 raporunda toprağın neminin git gide azalarak şu an tarım yapılan alanların artık tarım yapılamaz hale geleceğini söylüyor ki biz bunu daha da hızlandırıyoruz bu gölleri kurutarak."\n“Çok dramatik bir krizin eşiğindeyiz”\nTürkiye\'nin en büyük tatlı su gölü hatta Akdeniz havzasının en büyük gölü olan Beyşehir gölünün bile kuruyabileceğine dikkat çeken Beklioğlu, dramatik bir krizin eşiğinde olduğumuzu söylüyor...\n“Eğirdir gölü, Burdur gölü küçülmüş durumda. Çok sayıda sığ ve büyük göl; Ak göl gibi, Ereğli sazlıkları gibi çok fazla göl ise yok olmuş durumda. Bunlar biyoçeşitlilik açısından dünyanın sıcak bölgelerinden biri; balık biyoçeşitliliği, kuşların göç yolları üzerinde, üreme ya da beslenme amaçlı konakladıkları yerler. Dolayısıyla kaybedilen biyoçeşitliliğin ölçeği ise düşündüğümüzün çok çok üstünde."\n“Damlama suyla tarım yapılmalı"\nÇok ciddi bir gıda krizinin de eşiğinde olduğumuzu ifade eden Beklioğlu, “Göller kurursa tarım yapamayacağız, çok ciddi bir gıda krizinin eşiğindeyiz ama bu kurumanın nedeni de yanlış yaptığımız tarım. Bunu iklim değişimi, olarak söylememiz mümkün değil, veriler bunu göstermiyor” diyor.\nÜrün desenini değiştirerek ve damlama suyla tarım yaparak önlem alınacağına dikkat çeken Prof. Beklioğlu "Salma su ile sulamayı bırakmalıyız" uyarısında bulunuyor.\nİlyas Umut Özacar\nKamera\nETİKETLER\nİklim Değişikliği\nKuraklık\nKüresel Isınma\nSu Kaynakları\nTarım Üretimi']</t>
  </si>
  <si>
    <t>['Dünyanın sorunu: İklim değişikliği']</t>
  </si>
  <si>
    <t>["Dünyanın önemli sorunlarının başında iklim değişikliği geliyor. Ya da diğer adıyla iklim krizi. Uzmanlar iklim değişikliğinin ülkelerin güvenliğini bile etkileyebileceğini belirtiyor. Türkiye'nin aldığı tedbirleri ve olası sorunlara çözüm yollarını araştırdık."]</t>
  </si>
  <si>
    <t>['Ortalama hava sıcaklıkları son yıllarda arttı, yağışlar azaldı, rüzgarın hızı ve yoğunluğu değişti... Dünya iklim krizi ile karşı karşıya.\nİklim değişikliği, küresel bir tehdit olarak değerlendiriliyor. Çünkü ülkelerin güvenliğini de etkileyen bir faktör. Son 30 yılda yaşanan afetlerin yarısı hava, iklim ve su kaynaklı. Geçtiğimiz elli yılda dünyada kaydedilen afet sayısı ise 11 bin. Maddi kayıp bir tarafta, tam 2 milyon insan söz konusu afetlerde can verdi.\nİstanbul Teknik Üniversitesi Öğretim Üyesi Prof. Dr. Mikdat Kadıoğlu, "İklim değişikliği yani bir ülkenin deniz su seviyesi kıyıları varsa yükselmesinin kıyılarda tuzlanması ve ülkedeki turizm sektörünü etkiler. En önce kış turizmini vurur. Sonra deniz, kum ve güneş turizmini vurur yaz aylarında. Kuraklık daha sık kuraklık yaşarız. Ve bunun sonucunda su kıtlığına doğru daha çok gidişat olur. Türkiye zaten yarı kurak bir ülke biraz daha kurak oldu mu tam kurak oluyor” ifadelerini kullandı.\nİklim değişikliği-Güvenlik ilişkisi\nAraştırmalar bugüne kadar iklim değişikliğinin 3,64 trilyon dolarlık kayba neden olduğunu gösteriyor.\nKadıoğlu, "Az bir su, sudaki değişiklik. Orman yakalarını arttırır. Kene gibi, haşere, böceklerin sayısını arttırır. Bu yağış rejimini değiştirdiği için yağışa bağlı olan işlerde, sulu tarım su ihtiyaçları büyük kentlerde eğer bir de kentler doğru planda almamışsa bunların yanlışlığı, çarpıklığı daha çok yüzümüze vurur. Yani iklim değişikliği sosyo ekonomik göçlerden tutun da, gıda güvencesi, ulusal güvenlik her şeyi etkileyebilen bir şey" dedi.\nTürkiye\'nin iklim değişikliği hedefleri\nİklim değişikliğinin önüne geçmek için en önemli tedbirlerin başında ise emisyon azaltımı geliyor. Bu kapsamda Türkiye sera gazı emisyonlarını azaltma hedefini yüzde 21’den yüzde 41’e çıkardı. 2053’e kadar da net sıfır karbon emisyon hedefi belirledi.\nMücadele bununla da sınırlı değil. "Sıfır Atık" projesi 6 yıldır devrede. Proje, Cumhurbaşkanı Recep Tayyip Erdoğan\'ın eşi Emine Erdoğan\'ın himayesinde. Amaç atıkları azaltmak, yeniden kullanımı ve geri dönüşümünü sağlamak.\nTürkiye\'nin hedeflerine ulaşması için herkese çok iş düşüyor.\nProf. Dr. Kadıoğlu, şöyle devam etti:\n"Uygulamada ise en önemli çalışma yapılan sıfır atık projesi. Sıfır atık iklim değişikliğine önemli bir konu. Çünkü iklim değişikliği ile mücadelede bireyler az tüketmeli, geri dönüştürmeli ve yeniden kullanılmalı. Burada amaç sıfır atık sonuçta. Özellikle bireyler su, gıda ve enerjide mümkün olduğu kadar az tüketmeli yeniden kullanmalı, geri dönüştürmesi gerekiyor.\nYerel yönetimler ise enerji politikalarını, yerleşimleri, şehirleşmeyi, şehirlerdeki binanın rengine kadar her şeyi dikkate alması gerekiyor. Yani bir tane binaların yönleri sokakların, caddelerin yönlerinden tutun da binaların üstteki bir bina yaptığın zaman toprağı yok ediyorsunuz bahçeyi. Onu alıp üste koymak, yeşil çatı yapmak gibi, aklınıza gelen her şeyi düşünmemiz gerekiyor." \nKamera: Volkan Yazıcı\nETİKETLER\nİklim Değişikliği']</t>
  </si>
  <si>
    <t>['Kartallar dahil 3 bin 600 kuşu öldürmekle suçlanan adamlar hakim karşısına çıkıyor']</t>
  </si>
  <si>
    <t>["ABD'li iki adam, aralarında kel ve altın kartalların da bulunduğu yaklaşık 3 bin 600 kuşu yasa dışı olarak öldürmekle suçlandı."]</t>
  </si>
  <si>
    <t>['Simon Paul ve Travis John Branson\'un birkaç yıl boyunca kuşları vurduğu ve karaborsada sattığı iddia edildi.\nPaul ve Branson, Kel ve Altın Kartal Koruma Yasasını ihlal etmek ve yasa dışı hayvan ticareti yapmakla suçlanıyor.\nİki adamın Ocak ayında mahkemeye çıkarılmasına karar verildi.\nÇarşamba günü kamuoyuna açıklanan bir iddianamede, Branson\'un kuşları öldürmekle övünen mesajlar gönderdiği ve çiftin kuşları ve tüylerini "önemli miktarda nakit" karşılığında sattığı belirtildi.\nİddianamede, Kartal Koruma Yasası\'nın ihlal edildiği iddialarına ilişkin 13 ayrı olay sıralanıyor, ancak savcılar, adamların başka hangi kuş türlerini öldürdüğünü veya çoğunun nadir veya nesli tükenmekte olan türler olup olmadığını açıklamadı.\nETİKETLER\nABD']</t>
  </si>
  <si>
    <t>["Türkiye'de 'İklim Değişikliği Bölgesel Faaliyet Merkezi' kurulacak"]</t>
  </si>
  <si>
    <t>["Slovenya'da gerçekleştirilen Akdeniz'in Kirliliğe Karşı Korunması Sözleşmesi 23. Taraflar Konferansında (COP23), tüm tarafların onayı ile Türkiye'de İklim Değişikliği Bölgesel Faaliyet Merkezi kurulması kararı alındı."]</t>
  </si>
  <si>
    <t>['Çevre, Şehircilik ve İklim Değişikliği Bakanlığından yapılan açıklamaya göre, Barselona Sözleşmesi olarak da bilinen Akdeniz\'in Kirliliğe Karşı Korunması Sözleşmesi 23. Taraflar Konferansı (COP23), "Kararlardan Eylemlere" temasıyla 5-8 Aralık 2023 tarihlerinde Slovenya\'da düzenlendi.\nCOP23\'ün açılış konuşmasını Barselona Sözleşmesi 2022-2023 Büro Başkanı ve Çevre, Şehircilik ve İklim Değişikliği Bakan Yardımcısı Fatma Varank yaptı.\nBakan Yardımcısı Varank, konuşmasında, Türkiye\'de yapılan 22. Taraflar Konferansı\'nda, "Tüm Taraf Ülkeler" olarak Akdeniz\'in çevresel açıdan iyileştirilmesine yönelik önemli karar alındığını belirtti.\nVarank, yapılan çalışmalara rağmen çevresel açıdan "İyi Çevresel Durum"a ulaşmakta yetersiz kalındığını ve birlikte bir çözüm arayışına girilmesi gerektiğini vurguladı.\nToplantının temasına da değinen Varank, artık kararlardan eylemlere geçilmesinin zamanının geldiğini ifade etti.\nÖte yandan Bakan Yardımcısı Fatma Varank, Uluslararası Sürdürülebilir Kalkınma Enstitüsü\'nün "Çevre Koruma ve Sürdürülebilirlikte Kadınların Liderliği" temalı belgesel çekimine katıldı.\nDünyaya yön verenlerin kadınlar olduğunu aktaran Varank, "Dünya kurulduğundan beri kadınların dünyadaki yön vermişliği günümüzde çevre konusunda da net şekilde görülüyor." ifadesini kullandı.\nTürkiye\'de bulunan büro başkanlığı 2 yıllığına Slovenya\'ya devredildi\nCumhurbaşkanı Recep Tayyip Erdoğan\'ın eşi Emine Erdoğan\'ın teşrifleriyle 07-10 Aralık 2021\'de gerçekleştirilen Barselona Sözleşmesinin 22. Taraflar Konferansında (COP22) Türkiye, Akdeniz\'de iklim istikrarını sağlamaya yönelik "İklim Değişikliği Bölgesel Faaliyet Merkezi" kurulmasını önermişti.\nBu kapsamında COP23 süresince Bakan Yardımcısı Fatma Varank, Avrupa Birliği Delegasyonu, İtalya, Yunanistan, Mısır, Lübnan, İspanya, Fas, Libya, Karadağ, Bosna Hersek, Slovenya ve diğer bölgesel faaliyet merkezleri yöneticileri ile yoğun ikili görüşmeler yaptı. Yapılan müzakereler sonucunda Türkiye\'de, İklim Değişikliği Bölgesel Faaliyet Merkezi (CC/RAC) kurulması kararı tüm ülkeler tarafından desteklenerek onaylandı.\nBöylece, Türkiye\'de bir Birleşmiş Milletler (BM) ofisi kurulacak, Akdeniz Bölgesi\'nde iklim değişikliği ile ilgili politika belirleme çalışmalarında etkin olarak yer alınacak. Bu merkez ile uluslararası fon mekanizmalarından aktif şekilde yararlanılmasına da katkı sağlayacak.\nHalihazırda İtalya, Fransa, Tunus, Hırvatistan, Yunanistan ve İspanya\'da bu merkezlerden bulunuyor. Türkiye\'de kurulacak merkez, Doğu Akdeniz\'de de dengeleyici bir unsur olacak. Ayrıca, Türkiye\'de bulunan büro başkanlığı 2 yıllığına Slovenya\'ya devredildi.\nTürkiye\'den iki kuruluş sözleşmeye ortak oldu\nKonferans kapsamında farklı konularda Türkiye\'yi ilgilendiren adımlar da atıldı. Bu kararlara göre; Türkiye, 2 yıl daha Barselona Sözleşmesi Büro Üyeliği görevini sürdürecek. Ayrıca Türkiye\'den Deniz Hukuku Ulusal Araştırma Merkezi (DEHUKAM) ve GİSBİR (Gemi İnşa Sanayicileri Birliği), sözleşmeye partner kuruluş olarak katılacak.\nÖte yandan yapılan toplantılarda, kara kökenli kirleticilerin önlenmesine yönelik olarak kültür balıkçılığı, yağmursuyu ve tarım bölgesel planları onaylandı. Ayrıca, Akdeniz\'de "İyi Çevresel Durum"a ulaşılması hedefinin de içinde bulunduğu Akdeniz\'de Deniz Saha Planlaması uygulanmasına yönelik hazırlanan "Ortak Bölgesel Çerçeve" belgesi kabul edildi.\nTürkiye, etkinlikler düzenledi\nTürkiye, konferans kapsamında 4 yan etkinlik düzenledi. "Türkiye\'nin Kıyılarında Yeşil Dönüşüm: Bütünleşik Kıyı Alanları Yönetimi ve Planlama Adaptasyonun Arttırılması", "Türkiye\'nin Ulusal Deniz İzleme Programı", "Arıtılmış Atıksuların Yeniden Kullanımı" ve "Türkiye\'de Deniz Koruma Alanları Çalışmaları" etkinliklerine yoğun katılım sağlandı.\nTürkiye tarafından verilen İstanbul Çevre Dostu Şehir Ödülü\'nün 4\'üncüsünü de bu yıl İtalya\'nın Cenova şehri kazandı. Ödül, kentsel planlama konusunda entegre kıyı alanları yönetim ilkelerinin uygulanması, çevre kirliliğini azaltma çabaları kapsamında yeşil teknolojilerin tanıtılması, ekosistem esaslı yönetim politikalarının teşvik edilmesi ve kıyı kentlerin yerel hükümetler ile işbirliğinin geliştirilmesi kapsamında kıyı şehirlere veriliyor.\nETİKETLER\nÇevre Şehircilik ve İklim Değişikliği Bakanlığı']</t>
  </si>
  <si>
    <t>['Öğretmenlere "su verimliliği" eğitimi']</t>
  </si>
  <si>
    <t>['Tarım ve Orman Bakanı İbrahim Yumaklı, Bakanlığı tarafından öğretmenlere verilecek eğitimle, su verimliliği bilincini tüm eğitim kademelerindeki çocuklara aşılamak istediklerini söyledi.']</t>
  </si>
  <si>
    <t>['Bakanlıktan yapılan açıklamaya göre, su kaynaklarının sürdürülebilir ve verimli kullanılması için ülke ölçeğinde büyük bir dönüşüm başlatılırken, yürütülen çalışmalarla toplumsal farkındalığın güçlendirilmesi hedefleniyor.\nBakanlık koordinasyonunda, bütün paydaşlar sürece ortak edilerek daha hızlı dönüşüm sağlanması amacıyla "Su Verimliliği Seferberliği" başlatıldı.\nSeferberlikle, çocuklarda su verimliliği bilgisi ve bilinci geliştirilmek üzere 3 bin 500 öğrenci ile hayata geçirilen eğitimler, Milli Eğitim Bakanlığı işbirliğinde ve eğitici öğretmenlerin katkılarıyla 2023-2024 eğitim öğretim yılında da artarak devam edecek.\nBu kapsamda, Tarım ve Orman Bakanlığı tarafından Milli Eğitim Bakanlığı işbirliğinde, 81 ilden öğretmenlerin katıldığı "Su Verimliliği Eğiticilerin Eğitimi Programı" düzenlendi.\nTarım ve Orman Bakanlığına bağlı Su Yönetimi Genel Müdürlüğü organizasyonunda gerçekleştirilen programa, Ankara\'dan 35 ve diğer illerden 250 öğretmen çevrim içi katıldı. Programda, "Su Kaynaklarının Önemi", "İklim Değişikliğinin Su Kaynaklarına Etkisi ve Su Verimliliği Seferberliği" ile "Çocuklara Yönelik Su Verimliliği Eğitim Materyalleri" konulu sunumlar yapıldı.\n"Sudan elde edilen faydanın azami seviyeye çıkarılmasını hedefliyoruz"\nAçıklamaya göre, Tarım ve Orman Bakanı Yumaklı, eğitime katılan öğretmenlere videolu bir mesajla seslendi. Mesajında, Türkiye\'nin su stresi altında bir ülke olduğuna dikkati çeken Yumaklı, gerekli tedbirler alınmadığı takdirde 6 yıl sonra "su kıtlığı" yaşanabileceğini belirtti.\nSudan elde edilen faydanın artırılmasının önemine işaret eden Yumaklı, şunları kaydetti:\n"Su israfının engellenmesiyle sudan elde edilen faydanın azami seviyeye çıkarılmasını hedefliyoruz. Biz buna \'su verimliliği\' diyoruz. Bu yılın başında Saygıdeğer Emine Erdoğan Hanımefendi\'nin himayelerinde Su Verimliliği Seferberliği\'ni başlattık. Stratejilerimiz arasında da yer alan ve toplumsal dönüşümün en önemli araçları olan eğitim ve farkındalık çalışmalarımızı sürdürüyoruz. Özellikle çocuklarımızın eğitimi, toplumun geleceği açısından anahtar niteliğinde. Tüm çocuklarımıza ulaşabilmek için eğitimleri daha sistematik hale getirmeyi hedefliyoruz. Bu eğitim programlarıyla sizlerle işbirliği içerisinde olmayı son derece önemsiyoruz. Öğretmenlere verilecek eğitimle, ilkokul çağındaki çocuklarımızla başladığımız bu yolculukta su verimliliği bilincini tüm eğitim kademelerindeki çocuklarımıza aşılamak istiyoruz."\nBakan Yumaklı, bu seferberlikte öğretmenlere büyük görev düştüğünü aktararak, Su Verimliliği Seferberliği’ne başından itibaren destek olan Milli Eğitim Bakanı Yusuf Tekin ile Bakanlık mensuplarına teşekkür etti.\nETİKETLER\nİbrahim Yumaklı\nÖğretmen Ataması\nTarım ve Orman Bakanlığı']</t>
  </si>
  <si>
    <t>["İspanya'da aralık ayının sıcaklık rekoru kırıldı"]</t>
  </si>
  <si>
    <t>["İspanya'nın güneyindeki Malaga kentinde hava sıcaklığı 29,9 dereceye kadar çıkarken, bunun ülke tarihinde aralık ayı içinde şimdiye kadar tespit edilen en yüksek sıcaklık olduğu bildirildi."]</t>
  </si>
  <si>
    <t>['İspanya Meteoroloji Enstitüsü (Aemet), 12 Aralık Salı günü yerel saatle 14.20\'de Malaga kentinde hava sıcaklığının 29,9 derece olarak tespit edildiğini açıkladı.\n"Resmi kayıtların başladığı günden bu yana İspanya\'da aralık ayındaki en yüksek hava sıcaklığı tespit edildi." diyen Aemet, bundan önce Malaga\'da aralık ayı için en yüksek hava sıcaklığının 24,5 derece olarak tespit edildiği bilgisini paylaştı.\nAemet, Malaga için aralık ayındaki en yüksek hava sıcaklığının 4,9 derece gibi büyük bir farkla rekor kırmasının "gerek İspanya gerekse küresel boyutta görülen iklim değişikliğiyle açıklanabileceği" değerlendirmesinde bulundu.\nİspanya genelinde Malaga\'dan önce aralık ayındaki en yüksek hava sıcaklığı 2010 yılında, ülkenin güneyindeki Granada kentinin Motril ilçesinde 29,4 derece olarak tespit edilip kayıtlara geçmişti.\nSon bir haftadır güney bölgelerinde, mevsim normallerinin üzerinde yüksek hava sıcaklıklarının görüldüğü İspanya\'da, Valencia, Almeria, Malaga gibi sahil kentlerinde denize giren ve plajlarda güneşlenen insanların görüntüleri haber bültenlerinde veriliyor.\nETİKETLER\nİspanya\nHava Sıcaklıkları']</t>
  </si>
  <si>
    <t>['İstanbul Havalimanı, karbon akreditasyonu sertifikası programında 4. seviyeye ulaştı']</t>
  </si>
  <si>
    <t>['İstanbul Havalimanı, iklim krizi ile mücadelede "2050 Net Sıfır Taahhüdü" kapsamındaki çalışmalarıyla Uluslararası Havalimanları Konseyi Avrupa (ACI EUROPE) tarafından verilen "Havalimanı Karbon Akreditasyonu" sertifikası programında 4. seviyeyi elde etti.']</t>
  </si>
  <si>
    <t>['İstanbul Havalimanı işletmecisi İGA\'dan yapılan açıklamaya göre, İstanbul Havalimanı, iklim kriziyle mücadelede "2050 yılı için net sıfır taahhüdü" ile "IPCC (Hükümetlerarası İklim Değişikliği Paneli) 1,5 derece" hedefleriyle uyumlu karbon ayak izi azaltım çalışmalarına devam ediyor.\nYönetişim mekanizmalarına da dahil edilen bu çalışmalar sayesinde İstanbul Havalimanı, ACI EUROPE tarafından, iklim değişikliğiyle mücadele ve karbon ayak izi azaltımı konularında, havalimanlarında gereken yöntem ve standartların belirlendiği Havalimanı Karbon Akreditasyonu programında, 4. seviye olan dönüşüm seviyesine ulaştı.\nToplam karbon emisyonunda 2019\'dan bu yana yüzde 21 oranında düşüş sağlayan İstanbul Havalimanı, 2 yıl önce başladığı ACI EUROPE sertifika programında, seviye 1\'den, seviye 4\'e yükseldi.\nKapsam 1 ve kapsam 2 emisyonlarını, 2030\'a kadar yüzde 45 oranında azaltma hedefiyle çevre üzerindeki etkilerini sınırlama ve azaltma konusundaki kararlılığını sürdüren İstanbul Havalimanı, küresel havalimanı ekosisteminin iklim değişikliği sorununa verdiği yanıtın bir parçası olarak uluslararası ortaklarını ve paydaşlarını da emisyonlarını azaltmaya teşvik ediyor.\n"Yakında en üst seviye olan Level 5\'e ulaşacağız"\nAçıklamada görüşlerine yer verilen İGA Üst Yönetici (CEO) Vekili Selahattin Bilgen, Havalimanı Karbon Akreditasyon sertifikasında 4. seviyeye ulaşmanın İstanbul Havalimanı\'nın çevresel sürdürülebilirlik konusundaki kararlılığının bir göstergesi olduğunu belirtti.\nBilgen, İstanbul Havalimanı olarak yolcularına güvenli ve konforlu bir seyahat deneyimi sağlamak için sürekli çalıştıklarının aktararak, "Ülkemizin ve dünyanın sürdürülebilir bir gelecek inşa etme çabalarına katkı sağlamaya da devam ediyoruz. 2050\'ye kadar net sıfır karbon emisyonuna ulaşma hedefimizin ışığında, 2024\'ün ilk çeyreğinde başlatarak yılın sonunda tamamlamayı planladığımız Güneş Enerji Santrali projemizle kendi elektrik tüketiminin tamamını yenilenebilir enerji kaynakları aracılığıyla üretmeye başlayan ilk havalimanı olmayı hedefliyoruz. Yürüttüğümüz sıfır atık projelerimizle de ülkemizdeki çevre bilincinin gelişimine destek veriyoruz." ifadelerini kullandı.\nSürdürülebilir kalkınma hedefleri çerçevesinde havacılık sektörüne yön veren lider bir kuruluş olmanın en büyük amaçları olduğuna dikkati çeken Bilgen, "Odağımız dünya, hedefimiz gelecek ilkemiz doğrultusunda, çağımızın en önemli ESG (environmental, social, governance-çevresel, sosyal, yönetişim) riski olan, iklim değişikliğiyle mücadele kapsamındaki faaliyetlerimizin uluslararası en üst seviyede onaylanarak takdir gördüğünü memnuniyetle takip ediyoruz. Yakında bu alanda yaptığımız çalışmalarla en üst seviye olan Level 5\'e ulaşacağız." değerlendirmesinde bulundu.\n"Türkiye\'de bu başarıyı elde eden ilk havalimanı oldu"\nACI EUROPE Genel Direktörü Olivier Jankovec de İstanbul Havalimanı\'nı ve İGA yetkililerini tebrik ederek, şunları kaydetti:\n"Paris İklim Anlaşması\'nın hedefleriyle tamamen uyumlu bir karbon azaltım yolu izleyen İstanbul Havalimanı, Türkiye\'de bu başarıyı elde eden ilk havalimanı oldu. Bu, kapsam 1 ve 2 emisyonlarında yıllık mutlak karbon azaltımlarının yanı sıra kapsam 3 azaltımlarını takip etmek için operasyonel ortaklarla yakın etkileşimi içeriyor. İstanbul Havalimanı ilk olarak sadece 2 yıl önce Havalimanı Karbon Akreditasyonu kapsamında sertifikalandırıldı ve ilk sertifikasyon seviyelerinden seviye 4\'e yükselme konusundaki ilerlemeleri etkileyici oldu. Tüm İGA İstanbul Havalimanı ekibini, 2050 yılına kadar net sıfır karbon emisyonuna ulaşma yolunda gösterdikleri çabaları için takdir ediyorum."\nETİKETLER\nİstanbul Havalimanı\nİklim Değişikliği']</t>
  </si>
  <si>
    <t>['İstanbul ormanları iklim değişikliğiyle mücadeleye uygun planlanacak']</t>
  </si>
  <si>
    <t>["Doğa Koruma Merkezi (DKM) Yönetim Kurulu Başkanı Uğur Zeydanlı, Orman Genel Müdürlüğü (OGM) ve Uluslararası Doğayı Koruma Birliği (IUCN) ile işbirliğinde hazırladıkları proje sayesinde İstanbul'daki ormanları iklim değişikliğiyle mücadeleye uygun planlayacaklarını ve orman ekosistemlerinden elde edecekleri faydayı artıracaklarını kaydetti."]</t>
  </si>
  <si>
    <t>['Birleşmiş Milletler Ekonomik ve Sosyal İşler Departmanı\'nın (UN DESA) verilerine göre, dünyadaki arazilerin yüzde 31\'ini kaplayan ormanlar, her yıl yaklaşık 2 milyar ton karbondioksit tutarak küresel ısınmayla mücadelede doğal müttefik işlevi görüyor.\nDünya genelinde yüzde 95\'i bitki temelli olmak üzere 76 milyon ton gıda ürünü ormanlardan temin edilirken ormanlardan elde edilen doğal ilaçlar, gelişmiş ülkelerde kullanılan ilaçların yüzde 25\'ini, gelişmekte olan ülkelerdekilerin ise yüzde 80\'ini oluşturuyor.\nEn fazla ağaçlandırma yapan ülkeler sıralamasında Avrupa\'da 1\'inci, dünyada 4\'üncü sırada bulunan Türkiye\'nin orman varlığı 23 milyon 245 bin hektarla ülke yüzölçümünün yaklaşık yüzde 29,8\'ini kaplıyor. Yıl sonunda bu oranın yüzde 30\'u bulması bekleniyor.\nSanayileşme ve kentleşme gibi insan faaliyetleri orman ekosistemlerinin geri döndürülemez şekilde kaybedilmesine yol açarken, bu faaliyetlerin en yoğun olduğu şehirlerin başında gelen İstanbul, 531 bin 300 hektarlık yüzölçümünün 240 bin 688 hektarında ormanlık alanlara ev sahipliği yapıyor. Artan nüfusla birlikte kişi başına düşen ormanlık alan miktarının azaldığı kentte, mevcut ormanların korunması büyük önem taşıyor.\nZeydanlı, hayatın her noktasını etkileyen iklim değişikliğine karşı tüm dünyada tercih edilen "doğayı kullanma" yaklaşımının Türkiye\'de de uygulanması gerektiğini söyledi.\nZeydanlı, "İklim değişikliğinin etkilerinden doğa da oldukça olumsuz bir şekilde etkileniyor. Denizde yaşadığımız müsilaj, kuraklık, ormanlarımızda yaşadığımız yangınlar, böceklerden çok bahsedilmez ama en az yangınlar kadar orman ekosistemlerine böcek salgınları da zarar veriyor. Doğal ekosistemlerin uyum kapasitesini artırmamız lazım ama öte yandan bizim bu ekosistemlerin sağladığı faydaları iklim değişikliğinin olumsuz etkileriyle mücadelede etkin şekilde kullanmamız gerekiyor." dedi.\n"Sosyal refaha ve ekonomik etkinliklere katkı sağlayacak"\nOGM\'nin ev sahipliğinde 23-25 Kasım tarihlerinde Antalya\'da düzenlenen "İklim Değişikliği Sürecinde Orman Yönetimi Çalıştayı"nda orman ekosistemlerinin iklim değişikliğiyle mücadelede nasıl kullanılabileceği konusunun alanında uzman kişiler tarafından ele alındığını aktaran Zeydanlı, iklim değişikliğinin orman yönetimine entegre edilmesinin önemini vurguladı.\nDKM, OGM ve IUCN\'nin, Avrupa Birliği tarafından da desteklenen ve İstanbul Orman Bölge Müdürlüğünü kapsayan bir proje hazırlığında olduğunu belirten Zeydanlı, şu bilgileri verdi:\n"Proje, İstanbul\'da bulunan ormanların ekosistem hizmetlerini yani bu ekosistemlerin sağladığı faydaları artırarak ve etkin bir şekilde kullanarak iklim değişikliği ile mücadele üzerine kurulu. Orman Genel Müdürlüğü, Doğa Koruma Merkezi ve Uluslararası Doğayı Koruma Birliği olarak İstanbul ormanlarını bu şekilde planlayacağız. Bu planlar uygulandıkça İstanbul ormanlarının hem korunmasına hem de oradaki insanlarının hem sosyal refahına hem de ekonomik etkinliklerine fayda sağlayacağını düşünüyorum."\n"Elde edilen sonuçlar haritalanarak sayısal verilere dönüştürülecek"\nHenüz hazırlık aşamasındaki projenin ilk etabında vatandaşlarla ve farklı sektörlerle ortaklaşa hareket edileceğini ve orman ekosistemlerinin faydaları hakkında bilgi alışverişinde bulunacaklarını bildiren Zeydanlı, daha önce kırsal bölgelerde gerçekleştirilen çalışmanın ilk kez böylesine geniş bir havzada yapılacağını ifade etti.\nElde edilen sonuçların haritalanarak sayısal verilere dönüştürüleceğini, sonrasında ise mekansal bilgi planlama sürecinde kullanılacağını anlatan Zeydanlı, şöyle devam etti:\n"Burada yapacağımız en önemli şey sadece ormanı değil kaybolan faydayı da yöneticilere, karar vericilere ve halka göstererek ormanların korunmasıyla ilgili önemli bir destek sağlamak. Bunları ürettikten sonra, amenajman planı dediğimiz planlarda, o bölgede ormanların 10 yıl boyunca nasıl kullanılacağı, ne yapılıp ne yapılmayacağıyla ilgili bütün kararlar oldukça detaylı şekilde yazılıyor. Bence buradaki en kritik nokta, bilgileri doğru şekilde alıp o planlara entegre edebilmek. Oraya entegre edildikten sonra zaten artık bu, o bölgedeki ormanların yönetimiyle ilgili anayasa gibi oluyor, onu değiştiremiyorsunuz, 10 yıl boyunca adım adım uygulanması gerekiyor."\nZeydanlı, Türkiye\'nin farklı bölgelerinde uygulanan fakat ilk kez bu kadar kalabalık nüfusun bulunduğu bir kentte hayata geçirilecek projenin ilerleyen dönemde diğer büyükşehirler için de örnek teşkil edebileceği görüşünü paylaştı.\nETİKETLER\nİstanbul\nİklim Değişikliği']</t>
  </si>
  <si>
    <t>['Yapay resifler Marmara Denizi’ndeki canlılara yaşam alanı sunacak']</t>
  </si>
  <si>
    <t>['Yapay resifler Marmara Denizi’ndeki canlılara yaşam alanı sunacak ‘Marmara Adaları Yapay Resif Projesi’ tamamlandı.']</t>
  </si>
  <si>
    <t>['Proje kapsamında deniz canlılarının barınmasına, beslenmesine ve çeşitliliğin artırılmasına katkı sağlamak amacıyla üretilen toplam 280 yapay resif deniz tabanına yerleştirildi.\nProje aynı zamanda inovatif ürün kullanımı yönüyle de farklılaşıyor. Marmara Denizi’nde üç boyutlu resiflerle yapılan ilk büyük çalışma olan projede, üç boyutlu yazıcılarla üretilen 160 adet yapay resif deniz canlılarına yuva olması için denize bırakıldı.\nTarım ve Orman Bakanlığı Balıkçılık ve Su Ürünleri Genel Müdürlüğü onayı ile gerçekleştirilen proje ile bölgedeki hassas ekosistemin korunmasının yanında, biyolojik çeşitliliğin ve balık popülasyonunun artırılmasına katkıda bulunulması hedefleniyor.\nAkçansa daha sürdürülebilir bir geleceğe katkı sağlamak üzere önemli bir inisiyatif üstlenerek Marmara Adası Gündoğdu Köyü Kalkındırma ve Güzelleştirme Derneği iş birliğinde ‘Marmara Adaları Yapay Resif Projesi’ni hayata geçirdi.\nResifler deniz dibine yerleştirilmeden önce dört farklı mevsimde yapılan ölçme ve değerlendirme çalışmaları ile denizel çeşitlilik ve balık popülasyonu gözlemlendi, ardından resifler denize bırakıldı. Toplam 280 yapay resifin 160 adeti üç boyutlu yazıcılarla üretilirken, söz konusu sayı Marmara Denizi’nde bu teknolojinin kullanıldığı ilk büyük çalışmaya işaret ediyor.\nYaklaşık 3 yıl süren araştırma ve hazırlık sürecinin ardından tamamlanan projede son teknoloji ile hazırlanan resifler tasarım haritasına göre uygunca yerleştirildi.\nProje bilimsel referans olacak\nBiyoçeşitliliğin geliştirilmesi ve sürdürülebilirliğin sağlanmasının amaçlandığı projede ayrıca bilimsel verilere dayanan kaynak oluşturulması da hedefleniyor. Resifler denize bırakıldıktan sonra bölgedeki iyileşme ve gelişmeler için yapılacak ölçme ve değerlendirme çalışmaları, üniversitelerin rehberliğinde beş yıl boyunca gözlemlenecek.\nKayıt altına alınacak tüm bu bilimsel veriler ışığında yapay resif uygulama, izleme ve geliştirme rehberi oluşturulacak. Bu rehberin, sonraki projeler için referans niteliğinde olması hedefleniyor.\nAkçansa Genel Müdürü Vecih Yılmaz konuya ilişkin yaptığı açıklamada şunları söyledi:\n“Akçansa olarak Türkiye’nin en yüksek paydaş değerine sahip sürdürülebilir yapı malzemeleri şirketi olma vizyonuyla çalışmalarımızı geniş yelpazede sürdürüyoruz. Biyoçeşitliliği korumayı iklim değişikliğiyle mücadele konusunda çalışmalarımızın ayrılmaz bir parçası olarak görüyoruz. Üç boyutlu yazıcılarla üretilen yapay resifler başta olmak üzere yenilikçi teknolojileri kullandığımız Marmara Adaları Yapay Resif Projesi ile deniz canlıları için yaşam alanı sunmaktan mutluluk duyuyoruz. Projenin gelişimini düzenli bir periyotta izleyeceğiz. Akçansa olarak verdiğimiz desteğin daha yaşanabilir bir dünyaya katkı sağlamasından da gurur duyuyoruz”.\nMarmara Adası Gündoğdu Köyü Kalkındırma ve Güzelleştirme Derneği Başkanı Nevzat Ekmekçi şöyle konuştu:\n“Marmara Denizi adamızı çevreleyen büyük bir habitat. Bölgedeki biyoçeşitliği geliştirmek ve sürdürülebilirliği sağlamak amacıyla da yapay resif projelerini önemsiyoruz. Akçansa’nın desteğiyle hayata geçirdiğimiz Marmara Adaları Yapay Resif Projesi’yle, Marmara Denizindeki canlı popülasyonunu artıracak ve habitatı canlandıracak olmaktan mutlu ve gururluyuz. Resiflerin yenilikçi yaklaşımla üç boyutlu yazıcılarla üretilmesi ve tüm aşamalarının bilimsel çalışmalarla raporlanması, gelecekte yapılacak yapay resif projeleri için de rol model olacaktır”.\nBalıkesir Üniversitesi Fen Bilimleri Enstitüsü Müdürü Doç. Dr. Dilek Türker; “Marmara Adası’nın balık biyoçeşitliliğini resif öncesi dönemde izledik ve kayıt altına aldık. Bu doğrultuda yapay resiflerin adanın denizel biyoçeşitliliğini artıracağını; öncesi ve sonrası izlenen ilk yapay resif alanı olarak bilime de ayrıca katkı sağlayacağını düşünüyoruz. Projede yenilikçi uygulamaların kullanılması da çalışmayı öne çıkarıyor” dedi.\nÇanakkale Onsekiz Mart Üniversitesi Deniz Bilimleri ve Teknolojisi Fakültesi Öğretim Üyesi Prof. Dr. Uğur Altınağaç ise; “Marmara Adası’na yerleştirilecek yapay resifler için tespit edilen bölgeler, dip yapısı, akıntı durumu, termoklin tabakası ve su kriterleri gibi pek çok açıdan bilimsel veriler ışığında analiz edildi. Yapay resiflerin, Türkiye denizleri için son derece gerekli ve faydalı yapılar oluğu, daha önce yapılan pek çok örnek çalışma ile tespit edilmiştir. Sürdürülebilir balıkçılık ve biyoçeşitliliğin artırılması için yapay resif çalışmalarının tüm paydaşlarca desteklenmesi ve yaygınlaştırılması gerektiğine inanıyoruz" şeklinde konuştu. \nETİKETLER\nMarmara Bölgesi']</t>
  </si>
  <si>
    <t>['Türkiye\'de toprağı korumak için "iklim senaryoları" uygulanıyor']</t>
  </si>
  <si>
    <t>['Tarım ve Orman Bakanlığı, toprak kalitesini korumak için iyileştirici uygulamalar, yeni nesil nano gübre denemeleri, erozyonla biyolojik mücadele, sera gazı emisyonlarını azaltmaya yönelik müdahaleler ve iklim senaryolarının uygulanması gibi birçok proje yürütüyor.']</t>
  </si>
  <si>
    <t>['Tarım ve Orman Bakanlığı Toprak, Gübre ve Su Kaynakları Merkez Araştırma Enstitüsü Müdürü Mehmet Keçeci, 5 Aralık Dünya Toprak Günü dolayısıyla AA muhabirine yaptığı değerlendirmede, toprak kalitesini iyileştirici çalışmalar yürüttüklerini söyledi.\nDünyada sürekli artan nüfusun beslenmesinin önemli bir sorun olduğunu, her ne kadar topraksız tarım üzerine çalışmalar yapılsa da bunun artan nüfusun gıda talebini karşılayacak düzeyde olamayacağını belirten Keçeci, tarım arazilerinin amaç dışı kullanımına dikkati çekti.\n"Bu durum tarım topraklarının korunması ve sürdürülebilirliğin sağlanmasını daha da önemli hale getirmektedir." diyen Keçeci, tarım topraklarının bir yandan sanayileşme bir yandan da artan kentleşme ve aşırı ilaç kullanımı gibi yollarla niteliğinin değişmesine bağlı sürekli azalma eğiliminde olduğunu belirtti.\nToprak ve su kaynaklarının korunmasına yönelik 1954\'ten bu yana yüzlerce eğitim çalışması, çalıştay ve tarla günleri düzenlediklerini, AR-GE faaliyeti yürüttüklerini dile getiren Keçeci, şöyle dedi:\n"Doğal kaynaklarımızı korumak, sahip çıkmak, bu bilinci gelecek nesillere aktarmak en önemli görevimizdir. Toprak kalitesini iyileştirici kompost ve biochar (organik toprak düzenleyicisi) uygulamaları, toprak sürüm teknikleri, yeni nesil nano gübre denemeleri, toprak mikroorganizmalarını artırmaya yönelik doğal kaynakları kullanarak mikrobiyal gübre üretimi ve uygulamasını teşvik etmek, erozyonla biyolojik mücadele, sera gazı emisyonlarını azaltmaya yönelik müdahaleler, iklim senaryolarının uygulanması ile bitkisel üretimin geleceği gibi birçok başlıkta projeler yürüterek Dünya Toprak Günü\'ne katkıda bulunuyoruz."\nHer 5 saniyede bir futbol sahasına eşdeğer toprak aşınıyor\n5 Aralık Dünya Toprak Günü, 2014\'ten bu yana her yıl toprağın önemi konusunda farkındalık yaratmak, toprağın korunmasını ve sürdürülebilir arazi yönetimini teşvik etmek için kutlanıyor. Söz konusu günle, toprağın gıda sağlama, ekosistemleri destekleme, iklim değişikliğini azaltmadaki rolünün anlatılmasının yanı sıra toprak bozulmasının yol açabileceği erozyon, organik madde kaybı ve toprak verimliliğinde azalma gibi önemli çevresel sorunlar konusunda farkındalığı artırmak hedefleniyor.\nSanayileşme ve tarım arazilerinin yetersiz yönetimi toprak kalitesini düşürüyor. Toprak erozyonu tarihsel olarak iklim faktörlerinden kaynaklansa da yoğun tarım, ormansızlaşma ve kirlilik gibi faktörler de süreci hızlandırarak gevşek toprağı kuvvetli rüzgarlara, şiddetli yağmura ve diğer unsurlara maruz bırakıyor.\nHer 5 saniyede bir futbol sahasının büyüklüğüne eşdeğer toprak aşınıyor. 2050 yılına kadar dünyadaki toprakların yüzde 90\'a kadarının bozulacağı öngörülüyor. Uzmanlar, erozyon devam ederse toprak verimliliğinin azalacağı ve kaybolacağını hatta küresel gıda tedariki ve gıda güvenliğinin tehdit altına gireceği uyarısında bulunuyor.\nBirleşmiş Milletlerin (BM) Toprak ve Sürdürülebilir Kalkınma Hedefleri arasında açlığı sona erdirmek, gıda güvenliğini sağlamak, beslenmeyi iyileştirmek ve sürdürülebilir tarımı teşvik etmek yer alıyor.\nToprak, Gübre ve Su Kaynakları Merkez Araştırma Enstitüsü, BM hedefleri çerçevesinde de ulusal ve uluslararası düzeyde projeler yürütüyor.\nETİKETLER\nTarım ve Orman Bakanlığı']</t>
  </si>
  <si>
    <t>['Tarımda yoğun kimyasal kullanımı toprağa zarar veriyor']</t>
  </si>
  <si>
    <t>['Uzmanlar, özellikle birim alanda daha fazla ürün elde etmek için kimyasal ürünler kullanılarak yapılan yoğun tarımın, toprak başta olmak üzere çevre sağlığı açısından tehlikeli sonuçlar doğurabileceği uyarısında bulunuyor.']</t>
  </si>
  <si>
    <t>['Birleşmiş Milletler (BM), toprak kaynaklarının sürdürülebilirliğini sağlamak ve toprak verimliliğini korumak amacıyla 2013\'te aldığı kararla 5 Aralık\'ı Dünya Toprak Günü olarak kabul etti.\nErozyon başta olmak üzere toprağın varlığını, kalitesini ve verimini tehdit eden birçok faktör bulunurken, özellikle son yıllarda artan tarımda yoğun kimyasal kullanımı da bu faktörler arasında öne çıkıyor.\nTarım ve Orman Bakanlığının 2022 verilerine göre, insektisit, fungisit, herbisit, akarisit, rodentisit ve mollussisit ile diğer bitki koruma ürünlerinin kullanımında son yıllarda artış yaşanıyor. Özellikle, Türkiye’de en fazla kullanılan bitki koruma ürününün başında gelen herbisit ile akarisit ve insektisist türlerinin bazı çeşitleri kullanıldığı alanda kalıntı bırakarak toprak kirliliğine açabiliyor.\nTürkiye’de 2006’da kullanılan 45 bin 376 ton bitki koruma ürünü miktarı, 2022’de 55 bin 374 tona yükselirken bunların arasında 19 bin 446 ton ile fungisit, 14 bin 553 ton ile herbisit, 12 bin 205 ton ile insektisit, 2 bin 462 ton ile akarisit, 298 ton ile rodentisit ve mollussisit ve 6 bin 410 ton ile diğer bitki koruma ürünleri yer aldı.\nDünya Toprak Günü dolayısıyla sorularını yanıtlayan Ankara Üniversitesi Ziraat Fakültesi Toprak Bilimi ve Bitki Besleme Bölümü Toprak Bilimi Anabilim Dalı Başkanı Prof. Dr. Günay Erpul, gübre kullanımındaki artışla birlikte toprağa verilen kimyasalların, kimyasal yüklü besinler olarak geri döndüğünü, bu durumun da toprak bozulmasının önemli bir göstergesi olduğunu söyledi.\nErpul, topraktaki besin maddesi döngüsünün, nüfus artışına bağlı olarak yoğun tarım sistemlerine geçiş ve kimyasal kullanımında yaşanan artışla devam ettiğini belirtti.\nTürkiye topraklarında yıllardır biriken tuzların, sulu tarım sistemlerine geçişle iyi bir toprak yönetimi yapılmaması halinde çözünmeye başlayabileceğine değinen Erpul, bunun yanında aşırı kimyasal, pestisit, herbisit ve insektisit gibi maddelerin atıklarının da biyoçeşitlilik açısından ciddi sorunlara yol açtığını vurguladı.\n"Küresel ortamdaki toprakların 3\'te 1\'i bozulmuş durumda"\nSağlıklı topraklarda asitliğe yol açan kimyasallardan kaçınılması gerektiğinin altını çizen bulunan Erpul, şöyle devam etti:\n"Verimli veya iyi gelişmiş toprak kaynaklarının farklı amaçlarla kullanılması, bizim açımızdan tarım dışına çıkarılması ciddi tehlike. Siz toprağın, su ve hava almasını engellediğiniz zaman oradaki canlılığı da öldürüyorsunuz. Oksijenli koşullarda yaşayan dost mikroorganizmaların yerini bizim istemediğimiz farklı organizmaların almasına neden oluyor ve bu kaynakların biyokütle üretimi dışında kullanılmasını engelliyorsunuz ki biz buna betonlaşma diyoruz. Bu da Türkiye\'de arazi kullanım değişiklikleriyle birlikte ciddi sorun olmaya başladı."\nKüresel ortamda toprakların 3\'te 1\'inin bozulmuş hale geldiğini, Türkiye\'deki toprakların ise tarım yapılan ilk alanlar olması nedeniyle daha büyük tehditler altında bulunduğunu ifade eden Erpul, şu değerlendirmeleri paylaştı:\n"Her zaman söylediğimiz gibi gelecek nesillere verimli topraklar, yani göstergeleri iyi olan, bozulmamış topraklar bırakmak mümkün. Birim alandan çok fazla ürün almak kulağa çok hoş geliyor. Gübre, ilaç gibi yöntemlerle üretimi artırmak mümkün ama burada kullanma-koruma dengesine ulaşmazsanız devamlı gübre kullanmak zorunda kalacaksınız. Doğal ekosistem fonksiyonlarını öldürmeye başladığınızda bunun sürdürülebilirliği ciddi sıkıntıya girmeye başlıyor ki gönümüzde yoğun tarımın hem çevre hem de toprak kaynakları üzerindeki etkisi çok olumsuz olmaya başladı."\nİklim değişikliğinin etkileriyle paralel olarak okyanusların ardından en büyük karbon yutak alanlarını oluşturan toprakta bulunan organik karbonun öneminin arttığından bahseden Erpul, toprakta tutulan karbonun kaybedilmesi halinde iklim değişikliğinin geri döndürülemez bir sürece gireceğine işaret etti.\n"Doğrudan ekim" ve "korumalı tarım" önerisi\nDoğa Koruma Merkezi (DKM) Yönetim Kurulu Başkanı Dr. Uğur Zeydanlı, toprağın ve suyun korunduğu bir sistemde aynı anda tarımsal girdinin azaltılması için çevredeki doğal ekosistemlerin tarımsal üretime sağladığı katkının ekosistem hizmetleri olarak adlandırıldığını kaydetti.\nEkosistem hizmetlerinin daha etkin kullanıldığı, tarımsal üretimin toprak, su ve biyoçeşitliliğe daha az zarar verecek şekilde planlandığı çalışmaların hayata geçirilmesi için çiftçiler ve ilgili bakanlıklarla işbirliği içinde olduklarını bildiren Zeydanlı, toprak biyoçeşitliliğine zarar veren ve karbon salımına yol açan anız yakımını engellemek için "doğrudan ekim" veya "korumalı tarım" adı verilen uygulamaların tercih edilebileceğini anlattı.\nZeydanlı, "Burada da tohumu, anızı yakmadan toprağın üstünden toprağa çakıyorsunuz. Anızı yakmadığınız için de bütün sene boyunca anız orada hem toprağı hem de toprakta suyu korumuş oluyor." dedi.\nKimyasal kullanımına alternatif olan biyolojik mücadele konusunda özellikle kemirgenlerin engellenmesi için tarlaların etrafına kuş yuvaları ve tünekler yerleştirdiklerini böylelikle gündüz kerkenez gece ise baykuşların avlanabileceği vardiyalı bir "zararla mücadele sistemi" ortaya koyduklarını aktaran Zeydanlı, tüm bu çalışmalarla toprak, su ve biyoçeşitliliğin korunduğunu vurguladı.\nÇiftçiler uluslararası işbirliği çerçevesinde desteklenecek\nBM Gıda ve Tarım Örgütü (FAO) ve Tarım Reformu Genel Müdürlüğü işbirliğinde toprak, su ve biyoçeşitliliğin korunmasına yönelik faaliyetlerde bulunan çiftçilerin desteklenmesi amacıyla yeni bir proje başlatılacağı bilgisini veren Zeydanlı, şunları söyledi:\n"Gelecek on, yirmi, otuz yıl boyunca tarımımızda çok önemli bir yeri olacağını düşünüyorum. Bunu hayata geçirebilirsek hem toprak hem de su kaynaklarımızın kullanılması açısından çok önemli bir sonuç elde edeceğiz. Tabii bunu insan sağlığı açısından da değerlendirmek lazım çünkü kullandığımız pestisitler, herbisitler, suni gübreler insan sağlığı açısından da oldukça önemli sorunlar yaratıyor. Bunların da uzun vadede aslında önüne geçmek için, projenin önemli bir araç olacağını düşünüyoruz."\nTürkiye\'de detaylı bir toprak haritası bulunmadığından, bu durumun da toplam toprak varlığı konusunda bilgi eksikliğine neden olduğunu dile getiren Zeydanlı, bu konudaki eksikliklerin bir an önce giderilmesi gerektiğini sözlerine ekledi.\nETİKETLER\nTarım Üretimi']</t>
  </si>
  <si>
    <t>['Karbon emisyonlarının bu yıl tarihi zirveye ulaşacağı öngörülüyor']</t>
  </si>
  <si>
    <t>['Fosil yakıtlardan kaynaklanan karbon emisyonlarının bu yıl geçen yıla göre yüzde 1,1 artarak 36,8 milyar tonla tarihi zirveye ulaşacağı hesaplanıyor.']</t>
  </si>
  <si>
    <t>['Aralarında Exeter Üniversitesi, East Anglia Üniversitesi (UEA), CICERO Uluslararası İklim Araştırmaları Merkezi, Münih Ludwig-Maximilian Üniversitesi olmak üzere 90 farklı kurumdan 120 uluslararası bilim insanının oluşturduğu Küresel Karbon Bütçesi ekibi, karbon emisyonlarına ilişkin yeni araştırmalarını Birleşmiş Milletler İklim Değişikliği Çerçeve Sözleşmesi 28. Taraflar Konferansı\'nda düzenledikleri basın toplantısında açıkladı.\nAraştırmaya göre, fosil yakıtlardan kaynaklanan karbon emisyonlarının bu yıl geçen yıla kıyasla yüzde 1,1 artarak 36,8 milyar ton seviyesine çıkacağı tahmin edildi. Fosil yakıtlar ve arazi kullanım değişikliği de dahil olmak üzere toplam küresel emisyonların ise bu yıl 40,9 milyar ton olacağı öngörüldü.\nOrmanlar atmosferdeki karbon emisyonunu azaltıyor\nKarbon emisyonlarının bu yıl Hindistan\'da yüzde 8,2, Çin\'de yüzde 4 artacağı tahmin edilirken, emisyonların Avrupa Birliği\'nde (AB) yüzde 7,4, ABD\'de yüzde 3 ve dünyanın geri kalanında yüzde 0,4 azaltılması hedefleniyor.\nKömür, petrol ve gaz kaynaklı karbon emisyonlarının 2022\'ye göre artacağı öngürülüyor\nBu yıl kömür kaynaklı karbon emisyonunun 2022\'ye göre yüzde 1,1, petrol kaynaklı karbon emisyonların yüzde 1,5 ve gaz kaynaklı emisyonların yüzde 0,5 artacağı öngörülüyor.\nAtmosferik karbondioksit seviyelerinin bu yıl ortalama milyonda 419,3 parça olacağı ve sanayi öncesi seviyelerin yüzde 51 üzerine çıkacağı tahmin ediliyor.\nYayılan karbondioksit emisyonunun yaklaşık yarısı kara ve okyanus yutakları tarafından emilmeye devam ederken, geri kalanı ise atmosferde kalarak sıcaklık artışına yol açıyor.\nİklim değişikliği nedeniyle 12 hastaneden biri kapanma riskiyle karşı karşıya\nMevcut emisyon seviyelerinin devam etmesi halinde, küresel sıcaklık artışının sanayi öncesi döneme göre 1,5 dereceyi aşma ihtimalinin, gelecek 7 yıl içinde sürekli olarak yüzde 50\'nin üzerinde olacağı hesaplanıyor. Emisyonlardaki artış nedeniyle, Hükümetler Arası İklim Değişikliği Paneli\'nin 1,5 derecenin aşılmasını öngördüğü, tarih şimdiden birkaç yıl öne çekilmiş durumda.\nTürkiye, karbon emisyonu salımında 15. sırada\nAraştırmaya göre, dünya genelinde geçen yıl en fazla karbon emisyonu salımı yapan ülke, yüzde 30,7 ile Çin oldu. Onu, ABD yüzde 13,6 ile ABD izledi.\nHindistan, küresel karbon emisyonlarının yüzde 7,6\'sına, AB yüzde 7,4\'üne, Rusya yüzde 4,4\'üne, Japonya yüzde 2,8\'ine ve Endonezya yüzde 2\'sine yol açtı.\nSırasıyla İran, Suudi Arabistan, Almanya, Güney Kore, Kanada, Meksika, Brezilya bu ülkeleri takip ederken, Türkiye 2022\'de 400 milyon ton karbon emisyonuyla en fazla emisyona neden olan ülkeler arasında 15\'inci sırada yer aldı.\nTürkiye\'de emisyonlarında 167,2 milyon ton karbondioksit eşdeğeriyle kömür başı çekerken, bunu petrol, gaz ve çimento sektörleri izledi.\n"1,5 derece hedefini aşmamız kaçınılmaz görünüyor"\nAraştırmayı yöneten Exeter Küresel Sistemler Enstitüsü Araştırmacısı Pierre Friedlingstein, iklim değişikliğinin etkilerinin her yerde açıkça görüldüğünü belirterek, "Ancak fosil yakıtlardan kaynaklanan karbon emisyonlarını azaltmaya yönelik eylemler acı verici bir şekilde yavaş kalıyor. Paris Anlaşması\'ndaki 1,5 derece hedefini aşmamız artık kaçınılmaz görünüyor ve COP28\'de bir araya gelen liderlerin 2 derecelik hedefi canlı tutmak için bile fosil yakıt emisyonlarında hızlı kesintiler konusunda anlaşmaları gerekecek." diye konuştu.\nUEA Çevre Bilimleri Okulu Royal Society Araştırmacısı Corinne Le Quere de mevcut çabaların küresel emisyonları net sıfır seviyesine doğru bir yörüngeye oturtmak için yeterli olmadığını ifade ederek, "Bugünkü seviyedeki küresel emisyonlar atmosferimizdeki karbondioksit konsantrasyonunu hızla artırırken, iklim değişikliğinde giderek daha ciddi ve büyüyen etkilere neden oluyor. İklim değişikliğinin daha kötü etkilerinden kaçınmak için tüm ülkelerin ekonomilerini şu anda olduğundan daha hızlı bir şekilde karbonsuzlaştırması gerekiyor." dedi.\nETİKETLER\nFosil\nKarbon emisyonu\nKüresel Isınma\nİklim Değişikliği\nPetrol\nDoğalgaz']</t>
  </si>
  <si>
    <t>["Dünya Bankasından Türkiye'de elektrik iletimine 750 milyon dolar finansman hazırlığı"]</t>
  </si>
  <si>
    <t>["Dünya Bankası Türkiye Ülke Direktörü Humberto Lopez, Türkiye'de elektrik iletim alanında 750 milyon doları bulabilecek yeni bir finansman operasyonu hazırlıklarına başladıklarını söyledi."]</t>
  </si>
  <si>
    <t>['Lopez, Birleşmiş Milletler İklim Değişikliği Çerçeve Sözleşmesi (UNFCCC) 28. Taraflar Konferansı (COP28) kapsamında Dünya Bankası tarafından düzenlenen "Net Sıfır Emisyon\'a Yeni Hedefler: Güneş, Rüzgar ve Akıllı Şebekelerle Türkiye\'yi Dönüştürmek" başlıklı panelde konuştu.\n"Türkiye\'nin 12 yılda 60 gigavat yenilenebilir enerji üretim kapasitesi kuracağını duyurması çok güzel bir haber" diyen Lopez, bunun sadece soyut taahhüt olmadığını, Türkiye\'nin iklim değişikliğiyle mücadele etmek istediği anlamına geldiğini belirtti.\nLopez, Türkiye\'nin karbondan arınmaya yardımcı olacak pragmatik bir plan hazırladığına işaret ederek, böylece Türkiye\'nin yenilenebilir enerji kurulu gücünü 12 yıllık dönemde 3 katına çıkaracağını anlattı.\n12 yılda yaklaşık 100 milyar dolara mal olacak\nSöz konusu programın üretim, iletim ve dağıtımı hesaba katıldığında 12 yılda yaklaşık 100 milyar dolara mal olacağına dikkati çeken Lopez, 60-75 milyar dolarlık bir üretim, 10 milyar dolarlık bir iletim ve 8-10 milyar dolarlık dağıtım içereceğini ifade etti.\nLopez, Türkiye\'nin bugünkü Gayrisafi Yurt İçi Hasılası\'nın (GSYH) yüzde 10\'u civarında olacak bir plan hazırladığını, bunun gelişmekte olan dünyada yenilenebilir kurulum için hazırlanan en büyük programlardan biri olduğunu vurguladı.\n"Dünya Bankası olarak çalışacağımız alan iletim kısmı"\n"Dünya Bankası olarak çalışacağımız alan iletim kısmı" diyen Lopez, "750 milyon doları bulabilecek yeni bir operasyonun hazırlıklarına şimdiden başladık" ifadesini kullandı.\nLopez, elektrik iletim operasyonunun hassas bir konu olduğunu ve zaman alacağını belirterek, Türkiye ile birlikte çalıştıklarını ve ülkenin çok sağlam bir plan hazırladığını anlattı.\n"Planın 10 milyar doları kamu, 90 milyar doları özel yatırımlardan oluşacak"\nPlanın 10 milyar dolarının kamu, 90 milyar dolarının özel yatırımlardan oluşacağını anımsatan Lopez, "Diğer çok taraflı kalkınma bankalarıyla işbirliğinin kritik olacağını düşünüyorum" dedi.\nLopez, Dünya Bankasının Türkiye\'yi toplam kurulu kapasitenin yüzde 55\'ini oluşturan yenilenebilir enerji konusundaki olağanüstü başarısından dolayı tebrik ettiğini, ülkenin 2035\'e kadar 60 gigavat güneş ve rüzgar enerjisi ekleyerek yenilenebilir enerji üretim kapasitesini artırma kararını da olumlu karşıladıklarını dile getirdi.\nAçılışında, Enerji ve Tabii Kaynaklar Bakanı Alparslan Bayraktar\'ın video mesajı paylaşılan panelde, Türkiye Sınai Kalkınma Bankası Genel Müdür Yardımcısı Meral Murathan ve Avrupa İmar ve Kalkınma Bankası (EBRD) Sürdürülebilir İş ve Altyapı Direktörü Gianpiero Nacci, Türkiye\'deki yenilenebilir enerji yatırımları ve bu alandaki gelişmeler konusunda görüşlerini paylaştı.\nETİKETLER\nİklim Değişikliği\nElektrik']</t>
  </si>
  <si>
    <t>['Devasa buz dağının hareketi gelecek yıllardaki iklim krizinin göstergesi olabilir']</t>
  </si>
  <si>
    <t>['Son yıllarda takip edilmiş ve kayıt altına alınmış en büyük buz dağı olan A23a, 30 yılı aşkın süre sonra hareket etti.']</t>
  </si>
  <si>
    <t>["1986 yılında Antarktika kıyı şeridinden ayrılarak Weddell Denizi’nde karaya oturan A23a bir buz adasına dönüşmüştü. Geçtiğimiz yıllarda buz parçasında hareket sinyalleri tespit eden bilim insanlarının elde ettiği son verilere göre A23a, Antarktika'nın dışına doğru yeniden harekete geçti.\nYüzölçümü yaklaşık 3 bin 900 kilometrekareye, kalınlığı ise 400 metreye kadar ulaşan bu devasa buzdağının neden hareket ettiğini ve olası etkilerini pek çok kez Antarktika’da bilimsel araştırmalar yapan TÜBİTAK MAM Kutup Araştırmaları Enstitüsü Müdürü ve 7. Ulusal Antarktika Bilim Seferi Koordinatörü Prof. Dr. Burcu Özsoy’a sorduk.\n[Grafik: TRT Haber]\nEriyerek hafifliyor, yok olmaya doğru gidiyor\nİklim sisteminin, deniz seviyesi ve sıcaklığının, okyanus akıntılarının, tatlı su kaynaklarının ve tüm yaşam alanlarının korunması ve dengelenmesinde buzullar büyük bir öneme sahip. Özellikle son yıllarda buzulların küresel ısınmadan olumsuz etkilendiğini görmek mümkün. A23a da bunun en yakın örneği. Prof. Dr. Burcu Özsoy, A23a’nın harekete geçmesindeki baş faktörün son yıllarda artan ortalama sıcaklıklar olabileceğini belirterek şunları söyledi:\nİklim değişikliğiyle artan ortalama deniz suyu ve atmosfer sıcaklıkları 2022 ve 2023 yılında yeni rekorlara ulaştı. Yıllardır yerinden hareket edemeyen A23a da bu ısınmadan etkilendi. Buz dağının deniz altında da erimeye maruz kalarak hareketine sebep olduğu düşünülüyor. Antarktika yarımadasında Weddell Denizinde bulunan bu buz dağı geçen yıl sürüklenmeye başladı ve ilerleyen günlerde parça parça kopmalara uğrayacağını tahmin edebiliyoruz. Parçalandıktan sonra erime hızı da artarak, gelecek aylarda ve yıllarda buz dağı tamamen eriyerek deniz suyuna karışabilir.\n[Fotoğraf: AA]\nBuz dağlarının erimesi ne gibi sonuçlar doğurur?\nKarbon ve sera gazı salınımı başta olmak üzere pek çok beşeri faktör küresel ısınma ve iklim değişikliğine yol açıyor. Bu ısınmadan etkilenerek eriyen buz kütleleri ise sürecin hem sonuç hem de sebebi haline geliyor. Nasıl mı?\n“Eriyen buz dağları deniz seviyelerini yükselterek dünyadaki denizlerimizin tümünü etkiler. Böylelikle buzul çağlarının erime dönemlerinde birçok kara parçası sular altında kalmıştır. Eriyen buz dağları tatlı su olmaları ve tuzlu deniz suyuna karışmaları nedeniyle okyanus akıntılarının sisteminin değişmesine sebep olarak iklim değişikliğine neden olur.”\n[Fotoğraf: AA]\n“Deniz seviyesi 60 metre kadar yükselebilir”\nYapılan çalışmalar dünyadaki iklim dengeleri açısından oldukça önemli olan buzulların her geçen gün daha fazla ısıya maruz kaldığını ortaya koyuyor. Peki bu etki ve tepki nereye kadar gidebilir, tüm buzullar erirse ne olur? Özsoy’a göre bu senaryoda Türkiye’nin bazı sahilleri sular altında kalabilir…\n“Eğer Antarktika buzullarının tamamı erir ise dünyadaki deniz seviyeleri 60 metre kadar yükselecek ve bu da Türkiye’nin bazı sahillerinin sular altında kalacağını bize gösteriyor. İşte buz dağlarının erimesi ve erime miktarlarının artması en başta deniz seviyelerinin yükselecek olmasının en büyük habercisidir. Ne yazık ki Antarktika’nın yarımadasında Türk Bilim Kampımızın da bulunduğu bölgede bu erimelere her geçen yıl daha fazla şahit oluyoruz.”\n[Fotoğraf: AA]\nDünyanın en uç noktalarında iklim değişikliğinin ipuçlarını araştırıyorlar\nTürkiye'nin Ulusal Kutup Seferleri'nin başında yer alan Prof. Dr. Burcu Özsoy, zorlu iklim şartları altında yürütülen çalışmalar hakkında da şu ifadeleri kullandı:\nTÜBİTAK MAM Kutup Araştırmaları Enstitüsü olarak, ekibimiz ve her yıl yeni araştırmacıların katıldığı Ulusal Kutup Bilim Seferleri ile ülkemizden kilometrelerce uzağa yani dünyanın en uç noktalarına giderek iklim değişikliğinin ipuçlarını araştırıyoruz. Enstitümüz her iki kutup bölgesiyle de yakından ilgilenerek ülkemizin bilim bayrağını dalgalandırmasını sağlamaktadır. Ülkemizin kutup araştırmaları tek bir çatı koordinasyonunda yönetilmekte, her yıl düzenli kutup seferleri gerçekleştirilmekte, eğitim ve farkındalık konularında genç neslimiz ve halkımız bilinçlendirilmektedir.\nNursel Cobuloğlu Çoban\nGrafik Tasarım\nETİKETLER\nAntarktika\nİklim Değişikliği\nKüresel Isınma"]</t>
  </si>
  <si>
    <t>['Yok olma noktasına gelen kuş cenneti, yağışlı havayla yeniden canlandı']</t>
  </si>
  <si>
    <t>['Türkiye’nin en uzun sahilinin sıfır noktasında bulunan ve yaz aylarında yok olma noktasına gelen Hatay’ın Samandağ ilçesindeki Mileyha Sulak Alanı, son günlerde etkili olan yağış nedeniyle suyla kaplanarak yeniden kuşların akınına uğradı.']</t>
  </si>
  <si>
    <t>['Hatay’da yaz aylarında hava sıcaklığı 50 dereceyi bulmuş ve son yılların en kurak yaz mevsimi yaşanmıştı.\nBölgede bulunan sulak alanlar da kurak havadan etkilenmiş ve yok olma noktasına gelmişti. Türkiye’nin en uzun sahili olan 14 kilometrelik Samandağ sahilindeki, 304 kuş türüne ev sahipliği yapan Mileyha Sulak Alanı da kurak havadan etkilenmişti. Göçmen kuşların bu yıl teğet geçtiği sulak alan, son günlerde etkili olan yağış nedeniyle yeniden doldu.\nKuşların yeniden bölgeye akın etmesiyse en çok kuş gözlemcilerini mutlu etti.\n“Bol yağış burayı inanılmaz güzel ihya etti”\nKuş gözlemcisi Erol Yüksek, yaz aylarında bölgenin kuruma noktasına geldiğini ifade ederek, “Kuş gözlemcisiyim ve 3 senedir büyük bir keyifle kuşları fotoğraflıyorum. Yazın hava inanılmaz kurak geçti. Geçen sene Mayıs ve Haziran ayında alınan yağışlardan Miheyla Sulak Alanı bir miktar iyi seviyedeydi. Yaz inanılmaz kurak geçince, su adeta çekilme noktasına geldi. Bu süreçte de kuşlar için sıkıntılı zamanlar oldu. Kasım ayında başlayan yağışlar yetersizken son günlerdeki yağış burayı inanılmaz güzel ihya etti. Binlerce ördek geri geldi. Buralara göç devam ediyor. Çok mutlu oldum, burası bir kuş cenneti ve bu kadar yağmur bu canlılar için çok iyi. Buradaki suyun devamlı olması lazım. Çok kuruydu, yürünecek hale geldi” dedi. \nETİKETLER\nHatay']</t>
  </si>
  <si>
    <t>["İklim müzakerelerinde sağlanan katkı, hedeflenen büyüklüğün henüz yüzde 1'i bile değil"]</t>
  </si>
  <si>
    <t>["İklim krizinin giderek artan etkilerinin gelişmekte olan ülkelerde yarattığı hasarı tazmin etmek için oluşturulan Kayıp Zarar Fonu'na ülkelerin taahhüdü 600 milyon dolara ulaşırken, bu rakam ilk etapta fon için hedeflenen 100 milyar dolar büyüklüğün yüzde 1'ini dahi oluşturmuyor."]</t>
  </si>
  <si>
    <t>['Birleşmiş Milletler İklim Değişikliği Çerçeve Sözleşmesi (UNFCCC) 28. Taraflar Konferansı\'nın (COP28) ilk günündeki müzakerelerde taraflar, Kayıp Zarar Fonu\'nun kurularak operasyonel hale getirilmesi ve fonun taban çizgisinin 2030 itibarıyla yıllık en az 100 milyar dolar olması konusunda anlaştı.\nAnlaşmaya varılmasını takiben COP28\'in ev sahibi ülkesi Birleşik Arap Emirlikleri fona 100 milyon dolar katkı sağlamayı taahhüt etti.\nAlmanya fona 100 milyon dolar, İngiltere 50,6 milyon dolar, ABD 17,5 milyon dolar ve Japonya 10 milyon dolar katkı sağlayacağını açıkladı.\nCOP28\'in ikinci gününde İtalya Kayıp Zarar Fonu\'na 109 milyon dolar, Fransa 109 milyon dolar, İspanya 21,8 milyon dolar, Hollanda 16,3 milyon dolar, Kanada 11,8 milyon dolar ve Danimarka 25 milyon dolar taahhüt etti.\nAvrupa Birliği ise fona 27,1 milyon dolar katkı sağlayacağını duyurdu.\nBöylece, COP28 iklim müzakerelerinde anlaşma sağlanan ilk gündem maddesi olan Kayıp Zarar Fonu\'na ülkelerin taahhüdü 600 milyon doları buldu.\nGelişmekte olan ve en az gelişmiş ülkelerin ihtiyacı yıllık 400 milyar dolar\nİklim krizinin meydana gelmesinde neredeyse hiç payı olmamasına rağmen etkilerinden en fazla etkilenen gelişmekte olan ve en az gelişmiş ülkeler, uzun yıllardır Kayıp Zarar Fonu\'nun kurulması ve iklim krizinin etkilerinin yol açtığı zararlarının tazmin edilmesi için mücadele veriyordu.\nFonun operasyonel hale getirilmesi konusunda anlaşmaya varılması ve ülkelerin taahhütleri önemli bir ilerleme olsa da, açıklanan taahhütler fonun 2030\'da ulaşması hedeflenen en az 100 milyar dolarlık büyüklüğe ve bu ülkelerin yıllık yaklaşık 400 milyar dolar olduğu hesaplanan adaptasyon yatırımı ihtiyaçlarına göre oldukça düşük kalıyor.\nÖte yandan, küresel emisyonlarda tarihsel payı en yüksek olan ülke ABD, Kayıp Zarar Fonu\'na sağlamayı taahhüt ettiği 17,5 milyon dolar nedeniyle eleştirilerin odağında yer alıyor.\nAfrika, Asya ve Güney Amerika\'daki gelişmekte olan ülkeleri kapsayan Küresel Güney\'de 2022\'de iklim değişikliğinden kaynaklanan kayıp ve zararlar 1,5 trilyon doları buldu. Küresel Güney ülkeleri iklim değişikliğinin etkileri nedeniyle Gayri Safi Yurtiçi Hasılası\'nın yüzde 8,3\'ünü kaybetti.\nKayıp Zarar Fonu nasıl çalışacak?\nUNFCCC\'nin Kayıp ve Zarar Fonu müzakerelerine ilişkin metnine göre, Dünya Bankası dört yıllık bir süre için fonun geçici ev sahibi olacak.\nFona katkı "gönüllülük esasına dayalı" olarak sağlanacak. Gelişmiş ülkelerden daha fazla katkı beklenirken, gelişmekte olan ülkelerin fona doğrudan erişimi olacak.\nFon, karar alma mekanizması olan 26 üyeli bir kurul tarafından yönetilecek ve denetlenecek.\nÇevre ve Şehircilik Bakanı Mehmet Özhaseki COP28 Başkanı Sultan Ahmed Al Jaber ile yaptığı video konferans görüşmesinde Kayıp Zarar Fonu için oluşturulacak 26 üyeli kurulda Türkiye\'nin de yer alması gerektiğini söylemişti.\nMarmara Üniversitesi Siyaset Bilimi ve Uluslararası İlişkiler Bölümü Öğretim Üyesi Prof. Dr. Semra Cerit Mazlum, konuya ilişkin değerlendirmesinde, Türkiye\'nin Kayıp Zarar Fonu kurulunun içinde yer almasının odaklanılması gereken bir konu olduğunu belirterek, "Kurulda yer almak, Türkiye\'ye Paris Anlaşması\'nın kurumlarında karar verecek bir konum sağlar ve dolayısıyla iklim müzakerelerinde Türkiye\'nin pozisyonunu güçlendirir. Türkiye\'nin fona katkı sağlama veya fondan yararlanmak yerine, bu karar verici yapıda çeşitli iklim kırılganlıkları olan bir ülke olarak tarafsız biçimde görev alması ülkemiz açısından önemli bir adım olur." diye konuştu.\nETİKETLER\nİklim Değişikliği']</t>
  </si>
  <si>
    <t>["Tarım arazilerinde 'mikroplastik' tehlikesi: 1 kilogram topraktan 300 parça çıktı"]</t>
  </si>
  <si>
    <t>["Ankara Üniversitesi Ziraat Fakültesi'nin çalışması ile tarım arazilerinde bulunan mikroplastik oranı tespit edildi. 9 ilden alınan toprak numunelerinde yapılan inceleme sonucunda Akdeniz’de 1 kilo toprakta 300, Ege'de 180, Marmara'da ise 160 parça plastik tespit edildi."]</t>
  </si>
  <si>
    <t>['Mikroplastik tehlikesi hayatın her alanında karşımıza çıkıyor. Japonya\'da yapılan bir araştırma, bulutlarda bile insan sağlığına zararlı mikroplastiklerin bulunduğunu göstermişti. \nÖzellikle okyanuslarımızdan atmosfere kadar her yerde, hatta akciğer ve kalp gibi insan dokularının içinde bile çok küçük mikroplastik parçaları bulundu.\nAnkara Üniversitesi Ziraat Fakültesi Toprak Bölümü\'nden öğretim üyeleri Prof. Dr. Oğuz Can Turgay ve Dr. Muhittin Onur Akça, Türkiye Bilimsel ve Teknolojik Araştırma Kurumu (TÜBİTAK) desteğinde, tarım arazilerindeki mikroplastiklerin içeriği ve birikimini tespit etmek amacıyla çalışma yaptı.\n\'Türkiye Topraklarının Farklı Arazi Kullanımı Koşullarında Mikroplastik Düzeylerinin Değerlendirilmesi\' projesi kapsamında Akdeniz, Ege ve Marmara bölgeleri olmak üzere, Adana, Antalya, Mersin, Manisa, Aydın, İzmir, Sakarya, Bursa ve Çanakkale\'de özellikle çilek üretilen alanlar tespit edilerek, alınan toprak örnekleri laboratuvar ortamında incelendi.\nYapılan çalışma sonucunda Akdeniz Bölgesi’nde 1 kilogram toprakta yaklaşık 300 plastik parça, Ege\'de 180, Marmara\'da ise 160 plastik parça tespit edildi.\n"Topraktaki yaşama da zarar veriyor"\nProf. Dr. Oğuz Can Turgay, plastiklerin suda ve gıda ürünlerinde birikmesinin çok büyük bir endişe kaynağı olduğunu; ancak bunun toprak boyutuyla ilgili çok az farkındalık olduğunu söyledi.\nTurgay, farklı arazi kullanımlarında ne kadar plastik parça biriktiğini tespit için çalışmayı yaptıklarını, Türkiye çapında plastikle toprağın yoğun temasının olduğu örtü altı yetiştiriciliği yapılan noktalarda bir dizi örnekleme yapıp, bunu proje haline getirdiklerini belirtti. Prof. Dr. Turgay, "Analiz sonuçlarını hem akademik, hem de ülkedeki toplumsal camiamıza açmak istedik. Çünkü bunlar çok küçük parçacıklar; ama hem uzun süre toprakta kalabiliyorlar, hem de kaldıkları süre boyunca başka etkiler sergilemek suretiyle topraktaki yaşama zarar veriyorlar. Dolayısıyla bu gidişata yön verebilmek, nasıl bir tehlikeyle karşı karşıya olduğumuzu anlayabilmek için boyutlarını ortaya koymamız, bir durum tespiti yapmamız gerekiyordu. Dolayısıyla biz projemizi Akdeniz, Ege ve Marmara kuşağında örtü altı yetiştiriciliği ve bunun içerisinde de çilek tarımı yapılan siyah naylon poşet kullanılan tarım alanlarında plastik birikimi ne düzeyde bunu ortaya koymak için geliştirdik" dedi.\nEn fazla Akdeniz\'de tespit edildi\nProf. Dr. Turgay, çalışmanın uluslararası bilimsel dergide yayımlandığını söyleyerek, "Bir noktada beklemediğimiz, diğer noktada kafamızda yeni soru işaretleri uyandıran sonuçlar elde ettik. Örneğin çok uzun süredir plastikle temas halinde olan toprakla daha fazla plastik parçacığın çıkmasını beklersiniz. Bunu gördük. Ama diğer yandan iklimsel koşulların, o tarlayı yöneten çiftçi amcanın toprakta gerçekleştirdiği diğer uygulamalar (ne sıklıkla sürüyor, nasıl bir sulama yöntemi kullanılıyor) gibi pek çok bileşeni olduğunu fark ettik. Dolayısıyla düşündüğümüz gibi \'ne kadar çok plastik giriyorsa o kadar çok plastik vardır\' diyemeyeceğimizi de fark ettik. Plastik miktarı en fazla Akdeniz Bölgesi\'nde tespit edildi. Sırasıyla Akdeniz’de 1 kilogram toprakta yaklaşık 300, Ege’de 180, Marmara\'da 160 plastik partikül madde tespit edildi" ifadelerini kullandı.\nTopraktan sofraya uzanan risk\nProf. Dr. Turgay, topraktaki mikroplastiklerin insan zağlığına olabilecek zararlarına ilişkin, "Mikroplastikler toprakta kaldığı sürece küçülecek, böylece su da bunları taşımaya başlayacak. Böylece karşısına çıkan bitkilerin köklerinin içine girebilecek. Köklerden daha yukarı tırmanıp da yetiştirilen ürünlerin tanesine, meyvesine geçecek. Sonuç olarak bugün endişe edilen konulardan bir tanesi gıda ürünlerinde plastiklerin birikimi. Bu daha çok gıdaların kaplandığı filmler, malzemeler; ama ilerleyen yıllarda aslında topraktan sofraya kadar uzanabilecek risk budur. O topraktaki küçük plastik parçalar o kadar küçülecek ki tarım ürünleri üzerinden evlerimize kadar gelebilecek ve biz bu küçük parçacıkları vücudumuza alırsak bu mikroplastik birikimi bu defa toprakta değil vücudumuzda başlayacak. İkinci sıkıntı; bu plastiklerin toprakta geçen zaman içinde kimyasal yapıları değişiyor, yapışkan hale gelebiliyor. Dolayısıyla etraftaki diğer ilaç ve gübre kalıntılarının üstlerinde birikmeye başlıyor. Bu da o civarda yaşayan toprak canlılarına zarar vermeye başlıyor" dedi.\n"Çözüm yeni bir materyal geliştirmek"\nDr. Öğretim Üyesi Muhittin Onur Akça da plastik partiküller toprağa ulaştığında sürecin farklı işlediğine değinerek, şöyle devam etti:\n"Toprağa gelen mikroplastik bitkinin dokularına geçerek, bitkinin meyvesine kadar ilerlerse orada artık sorun daha da büyüyor. Oradan da aslında besin zincirinin bir halkası olan insanın tabağına, meyvesine, sebzesine ulaşırsa o zaman insan vücudunda da artık mikroplastiğin birikimi söz konusu olmaya başlayacak. Bundan 5 sene sonra, 10 sene sonra, 50 sene sonra baktığımızda belki de bizler vücutlarımızda çok fazla oranda mikroplastiği biriktiriyor olacağız, tarımsal faaliyetlerden kaynaklı mikroplastiklerden dolayı. Aynı zamanda mikroplastikler toprakta canlılar üzerinde de etkili oluyor.\nMikroplastikler üretilirken ekstra kimyasal maddeler kullanılıyor. Bu kimyasal maddeler topraktaki yaşamlara, onların döngülerine zarar verdiği için kısa vadede etkisi olmasa bile uzun vadede oldukça büyük bir sıkıntı çıkartacaktır. Böyle durumlarda da toprak eğer bozulmaya başlarsa bu da tamamen besin döngüsüyle birlikte tarımsal faaliyetlerin de olumsuz yönde etkilenmesine sebebiyet verecektir. Böylelikle tarımsal verim de düşecektir. Tohum eğer plastiğin üzerine düşerse orada artık kendini geliştirecek bir ortam bulamadığı için bitkinin verimi düşüyor. Bu da üretici için çok olumsuz bir durum demek. Proje kapsamında tarımda plastik naylonların kullanılmasından ziyade başka bir ürün kullanımı ile ilgili çalışmamız da var."\nETİKETLER\nAkdeniz Bölgesi\nTarım Üretimi']</t>
  </si>
  <si>
    <t>["Avrupa'da derinleşen kuraklık birçok sektörü tehdit ediyor"]</t>
  </si>
  <si>
    <t>["Uzmanlar, Avrupa'da iklim değişikliği nedeniyle yağışlarda meydana gelecek düşüşün kuraklığa yol açmasıyla tarımsal üretim, sulama ve enerjide sorunlar yaşanabileceğini düşünüyor."]</t>
  </si>
  <si>
    <t>['İklim değişikliğiyle birlikte tüm dünyada etkisini günden güne artıran kuraklık, Avrupa\'da da başta tarım olmak üzere su kaynakları ve ekosistemleri tehdit ediyor.\nİstanbul Teknik Üniversitesi (İTÜ) Uçak ve Uzay Bilimleri Fakültesi Meteoroloji Mühendisliği Bölümü Öğretim Üyesi Prof. Dr. Levent Şaylan, Avrupa\'da iklim değişikliği nedeniyle yağışlarda meydana gelecek düşüşün kuraklığa yol açmasıyla tarımsal üretim, sulama ve enerjide sorunlar yaşanabileceği değerlendirmesinde bulundu.\nAvrupa Komisyonu Ortak Araştırma Merkezi (JRC) tarafından hazırlanan "Avrupa Kuraklık Risk Atlası" adlı raporda yer alan bilgilere göre yaklaşık yüzde 38\'i tarıma ayrılan Avrupa Birliği (AB) toprakları 10,3 milyon çiftlik barındırırken en fazla tarımsal alan yüzde 62 ile insan ve hayvan tüketimine yönelik gıdaların üretimi için kullanılıyor. Tarıma ayrılan toprakların yaklaşık yüzde 6\'sında üzüm ve zeytin gibi çok yıllık bitkiler yetiştirilirken 3\'te 1\'inde kalıcı otlaklar bulunuyor.\nRaporda 27 AB ülkesinde hem mevcut koşullar dahilinde hem de sanayi devrimi öncesi sıcaklık seviyesinin 1,5, 2 ve 3 derece aşılması durumunda ortaya çıkabilecek olası iklim senaryolarının tarımı, su teminini, enerji sektörünü, nehir taşımacılığını, kara ve su ekosistemlerini nasıl etkileyebileceği incelendi.\nBuna göre, Avrupa\'da 2011\'den bu yana 21 şiddetli kuraklık dönemi yaşanırken 2022\'de başlayan ve 2023\'ün ilk aylarına kadar etkisini sürdüren kuraklık bölgede yıkıcı etkilere yol açtı. Kuraklıktan en fazla etkilenen Akdeniz bölgesi ve özellikle İber Yarımadası, hem mevcut hem de öngörülen iklim koşullarında diğer bölgelere kıyasla daha yüksek kuraklık riski altında bulunuyor.\nKuraklık tehdidi su kısıtlamalarını beraberinde getirdi\nKuraklıkla bağlantılı olarak buğday verimindeki yıllık azalma mevcut koşullarda en fazla İspanya, Romanya, Kıbrıs ve İtalya\'nın güneyinde, arpa verimindeki yıllık azalma en fazla İspanya, Romanya, Yunanistan ve İtalya\'nın güneyinde, mısır verimindeki yıllık azalma ise en fazla Romanya\'da yaşandı. Pirinç verimiyle ilgili kuraklıkla bağlantılı olarak kesin bir veri bulunmasa bile en fazla kaybın İspanya, İtalya, Romanya, Yunanistan ve Fransa\'nın güneyinde meydana geldiği tahmin ediliyor.\nAB\'de içme suyunun temel kaynağı olan yer altı ve yer üstü su seviyelerinde kuraklık nedeniyle ciddi azalma gözleniyor. AB\'de kamu su sistemi, yaklaşık 474 milyon kişiye, yüksek kalitede günlük 156 litre su sağlarken, 2022\'deki kuraklık sırasında su kapasitesinde önemli problemler yaşandı. AB ülkeleri, kuraklık nedeniyle vatandaşlara su tasarrufu çağrısında bulunurken, İtalya\'da yerel yetkililer 2022\'nin yaz mevsiminde su kısıtlaması uyguladı.\nAvrupa\'da son 40 yıldır sıklıkla tercih edilen nehir taşımacılığı da kuraklıktan etkilenebilecek sektörler arasında yer alıyor. Nehirlerdeki su seviyesinde meydana gelebilecek olası bir düşüşün, bazı bölgelerde derinlik kısıtlaması nedeniyle gemilerin eskiye kıyasla tam kapasite çalışmasını engelleyerek ürün dağıtımını aksatmasından endişe ediliyor.\n"Kuraklık sistematik risk olarak değerlendiriliyor"\nProf. Dr. Levent Şaylan, belirli bir yerde uzun dönemde normalden daha az yağış görülmesiyle ortaya çıkan kuraklığın meteorolojik, hidrolojik, tarımsal ve sosyo-ekonomik olmak üzere 4 çeşidi olduğunu söyledi.\nŞaylan, meteorolojik kuraklığın yağışların geçmiş uzun yıllık ortalama değerlerin altına düşmesi, bununla bağlantılı hidrolojik kuraklığın su seviyeleri, tarımsal kuraklığın bitkinin ihtiyaç duyduğu su miktarı ve yağışın zamansal dağılımı, sosyo-ekonomik kuraklığın ise sosyal ve ekonomik etkilerle ilgili olduğunu anlattı.\nAkdeniz iklim kuşağında artan kuraklığın, Avrupa\'da özellikle İspanya, İtalya, Yunanistan, Portekiz ve Romanya\'da tarım, içme ve kullanma suyu, enerji, nehir taşımacılığı gibi alanları etkisi altına almasının beklendiğini bildiren Şaylan, şöyle devam etti:\n"Gelecek için farklı iklim senaryoları var, bunlar iyimser ve kötümser senaryolar. Sıcaklık, yağış ve diğer meteorolojik faktörlerde zamansal ve miktarsal olarak olası değişimler gelecek için modelleniyor. Sıcaklıklardaki artışlar ve yağışlardaki azalmalar, doğal olarak buharlaşmanın artmasına ve kuraklık probleminin ortaya çıkmasına neden oluyor. Kuzeydeki ülkelerin kuraklıktan daha az etkilenmesi bekleniyor ancak bizim de bulunduğumuz Akdeniz, en riskli bölgelerden biri olarak görünüyor ve burası, tarımsal üretimin en fazla yapıldığı yer."\nŞaylan, Avrupa\'da yüzde 6 civarında olan sulanan alanların gelecekte kuraklık nedeniyle daha da artabileceğini, ayrıca hidroelektrik santrallerindeki üretimde yüzde 10, nükleer santrallerdeki üretimde ise yüzde 1 azalma yaşanmasının beklendiğini kaydetti.\nKuraklığa karşı yenilenebilir enerji kaynakları\nAvrupa Kuraklık Risk Atlası\'nda kullanılan 1,5, 2 ve 3 derecelik sıcaklık artışlarının tahminlerden daha yüksek olmasıyla Avrupa\'nın çok daha kötü durumlarla karşılaşabileceği uyarısında bulunan Şaylan, "Dünyada tarımsal üretimde bazı bitkiler var ki bunlar bizim ana besin kaynaklarımız. Genelde buğday, mısır, çeltik, arpa dünyadaki ana ürünler. Avrupa\'da karaların yüzde 38\'inde tarım yapılıyor. Güney Avrupa hariç sulamada kullandıkları su oranı yüzde 46. Bu Güney Avrupa\'da yüzde 80-90\'lara çıkıyor. Buradaki yağışlarda meydana gelebilecek azalmalar veya düzensizlikler tarımsal üretimi azaltır." dedi.\nKuraklığın artarak devam ettiği bir gelecekte ekonomik sorunların baş gösterebileceğine de dikkati çeken Şaylan, şu ifadeleri kullandı:\n"Enerji sektöründe hidroelektrik santrallerinin veriminin azalacağı belli. Hidroelektrik santrallerinin yerine Avrupa uzun zaman önce rüzgar ve güneş türbinleriyle yenilenebilir enerji santralleri kurdu. Bizim gibi ülkelerde de bunlar artıyor. Nehirlerdeki su seviyesinin azalması söz konusu ama buna yapacak bir şey yok. Özellikle az düşen yağışlar ve artan kirlilik suyun kalitesini bozar. Bu durum hem tarımı etkiler hem de daha da önemlisi içme ve kullanma suyunun halka belli bir standartta ulaştırılması için yapılacak çalışmalar esnasında masrafların da artmaya başlayacağını gösterir. Bir yerde kirlilik artıyor, su miktarı da düşüyorsa, doğal olarak içerisindeki kirletici konsantrasyonları artıyor demektir."\nKuraklığın etkilerini en aza indirmek için alınabilecek önlemleri sıralayan Şaylan, hem Türkiye\'de hem de dünyada tarımda kullanılan su miktarı ve su iletim kayıplarının azaltılması, suyu kullananların iklim değişikliği ile ilgili farkındalığının artırılması ve alınacak önlemler konusunda desteklenmeleri gerektiğini vurguladı.\nETİKETLER\nİklim Değişikliği\nKuraklık']</t>
  </si>
  <si>
    <t>['Bir günlük yağış, yağmur suyu hasadı yapılsa 100 günlük suya dönüşebilir']</t>
  </si>
  <si>
    <t>["İstanbul Teknik Üniversitesi (İTÜ) Uçak ve Uzay Bilimleri Fakültesi Meteoroloji Mühendisliği Bölümü Öğretim Üyesi Prof. Dr. Hüseyin Toros, çarşamba günü İstanbul'a düşen yağış miktarının kentin 100 günlük suyuna denk geldiğini, yağmur suyu hasadı yapılmadığı için bunun elde edilemediğini söyledi."]</t>
  </si>
  <si>
    <t>['Akdeniz üzerinden gelen sistem çarşamba günü İstanbul\'da metrekareye ortalama 58,9 kilogram yağış bırakırken yağışlar sonucunda yüzde 25,63 olan barajların doluluk oranı, bir gün içinde yüzde 31,03\'e yükseldi.\nToros, İstanbul\'da 2021\'de barajlara düşen yağış miktarının 901 kilogram, 2022\'de 777 kilogram olduğunu, 2023\'ün başından bu yana ise çarşamba itibarıyla 650 kilograma ulaştığını belirtti.\nİstanbul barajlarının mevcut durumunun ortalamaların altında, son 10 yılın aynı tarihli doluluk oranıyla kıyasladığında ise en düşük ikinci değerde olduğu bilgisini paylaşan Toros, en düşük değerin yüzde 24,76 ile 2020 yılı 30 Kasım tarihine ait olduğunu, ortalamalara ulaşmak için bir müddet bu mevsimde benzer yağışların alınması gerektiğini anlattı.\nSon yağışlarla birlikte yağmur suyu hasadının gerekliliğinin yeniden gündeme geldiğine değinen Toros, "Kentin yüzölçümüne bakarak yaptığımız hesaplamayla 322 milyon metreküp yağış almışız. Günlük ortalama 3 milyon metreküp su kullanıyoruz, yağmur suyu hasadı yapsaydık yaklaşık 100 günlük suyumuzu elde etmiş olacaktık." diye konuştu.\nTürkiye\'nin Karadeniz ve Batı Akdeniz gibi belli bölgeler haricinde yağış yönünden zengin olmadığından bahseden Toros, "Türkiye\'nin yıllık su potansiyeli ortalama 450 milyar metreküp. Bu değer zaman zaman 350 milyar metreküpe kadar düşebiliyor, 550 milyar metreküpe kadar da yükselebiliyor. Biz bunun sadece 60 milyar metreküpünü kullanıyoruz, geri kalan suyumuz akıp gidiyor." ifadelerini kullandı.\n"En azından 15 gün öncesine göre daha rahat uyuyabiliyoruz"\nToros, Türkiye\'nin yağışlarındaki dengesizliği göz önüne alarak 25 havza bazında en az 3 yıllık su bütçesi hesabı yapması gerektiğini, böylece ilerleyen yıllarda kurak geçebilecek dönemlerde, hem şehir suyu hem tarımda sulama hem de sanayi suyu anlamında yağışsızlıktan en az seviyede etkileneceğini dile getirdi.\nSon yağışların tüm Marmara ile Ege Bölgesi\'nde etkili olduğunu ve kuraklığın engellenmesi ve barajların dolması anlamında fayda sağladığını kaydeden Toros, şu değerlendirmelerde bulundu:\n"En azından 15 gün öncesine göre daha rahat uyuyabiliyoruz. Her ne kadar barajlardaki su seviyesi hızla yükselse de İstanbul su zengini bir şehir değil, suya her zaman ihtiyacımız var. Suyun her damlasını sayarak, her damlasının değerini bilerek kullanmamız gerekiyor. İstanbul\'da günlük kişi başı su kullanımı 200 litre civarında, bunu 100 litrelere düşürmenin yollarını aramamız gerekiyor. Bunu yapmadığımız sürece bu yılı belki atlarız ama önümüzdeki başka bir yılda yine rahatsızlık yaşarız."\n"Yaza kadar kuraklık riski ortadan kalktı ama uzun vadede hala risk var"\nBoğaziçi Üniversitesi (BÜ) Kandilli Rasathanesi ve Deprem Araştırma Enstitüsü Meteoroloji Laboratuvarı Başkanı Adil Tek, son yağışların ardından Türkiye\'de kısa dönem için kuraklık riski bulunmadığını ancak bundan sonraki yıllar için aynı şeyin söylenemeyeceğini ifade etti.\nTek, "Mevsimsel tahminler, önümüzdeki aylarda Türkiye\'nin üzerinden geçen sistemlerle gelecek yağışların ortalamalar seviyelerinde olacağını işaret ediyor. Bu da özellikle barajların doluluklarını ve tarımsal anlamda su miktarını artırmaya devam edecek gibi görünüyor." yorumunu paylaştı.\nTek, şöyle devam etti:\n"Kış yağışlarını alacağız ama mevsimsel tahminler içerisinde sıcaklık sapmaları ortalamaların üzerinde görünüyor. Yani son 30 yılın ortalamalarına göre daha sıcak bir kış ve devam eden aylar gözüküyor. Bu da yağışların daha çok yağmur şeklinde olacağını, kar yağışlı gün sayısının fazla olmayacağını işaret ediyor."\nİklim değişikliğinin en önemli etkisinin kuraklık olduğuna dikkati çeken Tek, 2021 yılında yayımlanan Hükümetlerarası İklim Değişikliği Paneli (IPCC) raporuna atıfta bulunarak, Türkiye\'nin de içinde bulunduğu Akdeniz kuşağında yağışlarda, toprak neminde azalma öngörüldüğünü bildirdi.\nTek, sözlerini şöyle tamamladı:\n"Yaza kadar kuraklık riski ortadan kalktı ama uzun vadede hala risk var. Bunun için de stratejik planlar yapmamız, özellikle yağmur suyunu biriktirmeyi nasıl yapacağımıza karar vermemiz gerekiyor. Özellikle havzalar arasındaki su transferlerinin nasıl yapılacağına bakılması lazım. Bazı bölgelere aşırı yağışlar düşüyor ve taşkınlar oluyor, bu taşkın suyunun kontrol edilip başka havzalara aktarılması gerekiyor."\nBoğaziçi Üniversitesi İklim Değişikliği ve Politikaları Uygulama ve Araştırma Merkezi Yönetim Kurulu Üyesi Prof. Dr. Murat Türkeş ise “Kasım ayındaki yağışlar, kuraklığı kısmen durdurdu. Ancak uzun süreli hidrolojik kuraklık yani baraj, göl, toprak nemi ve yer altı sularında hala risk var. Şu anda yani kasım ayında pek çok ilde meteorolojik kuraklık etkisini yitirdi. Öte yandan hala Toroslar\'da yeterli kar yağışı yok." görüşünü paylaştı.\nETİKETLER\nİstanbul\nSağanak\nYağış']</t>
  </si>
  <si>
    <t>['Emine Erdoğan\'dan "Ulusal Su Kurulu" paylaşımı']</t>
  </si>
  <si>
    <t>['Emine Erdoğan, Ulusal Su Kurulu\'na ilişkin "Kurulun etkin ve etkili çalışmaları doğrultusunda inanıyorum ki ülkemizde su verimliliği konusunda önemli adımlar atılacak" açıklamasını yaptı.']</t>
  </si>
  <si>
    <t>['Cumhurbaşkanı Recep Tayyip Erdoğan\'ın eşi Emine Erdoğan, Cumhurbaşkanı kararı ile kurulan Ulusal Su Kurulu\'na ilişkin paylaşım yaptı.\nEmine Erdoğan, sosyal medya hesabından yaptığı paylaşımda, şu sözlere yer verdi:\n"Doğal su kaynaklarımızın korunması ve verimli şekilde kullanılmasında pusulamız olacak olan Ulusal Su Kurulu\'nun hayırlı olmasını diliyorum. Kurulun etkin ve etkili çalışmaları doğrultusunda inanıyorum ki ülkemizde su verimliliği konusunda önemli adımlar atılacak."\nETİKETLER\nEmine Erdoğan\nSu Kaynakları']</t>
  </si>
  <si>
    <t>['Türkiye kalıcı kuraklığa sürükleniyor: Su kıtlığına gidiyoruz']</t>
  </si>
  <si>
    <t>["Türkiye'de 2023 su yılı yağış miktarı normal değerlere göre yüzde 6 düşerken uzmanlar yağışların azalmasıyla meteorolojik kuraklık tehdidinin büyüdüğü ve Türkiye'nin 4'te 3'ünün kalıcı kuraklığa sürüklendiği uyarısında bulunuyor."]</t>
  </si>
  <si>
    <t>['İklim değişikliğine neden olan kömür, petrol, doğal gaz gibi fosil yakıtların kullanımında yaşanan artış küresel ortalama sıcaklıklarda yükselişe neden olurken bu durum aşırı hava olaylarını, sel felaketlerini ve kuraklığı beraberinde getiriyor.\nKüresel ısınma faktörüne bu yıl El Nino etkisinin eklenmesiyle tüm dünyada olduğu gibi Türkiye\'de de aşırı hava olayları meydana geldi.\nTürkiye\'de yaz mevsimi ortalama sıcaklığı, 1991-2020 yaz mevsimleri ortalaması olan 24 dereceyi 0,7 derece aşarak 24,7 derece ölçülürken, son 53 yılın en sıcak 7. yazı ve son 53 yılın en sıcak ikinci ağustos ayı yaşandı.\nSıcaklıkların mevsim normallerinin üzerine çıkması ve yeterli yağış miktarına ulaşılamaması ise mevcut kuraklık sorununu büyüttü.\nMeteoroloji Genel Müdürlüğü verilerinden derlenen bilgilere göre, 1 Ekim 2022-30 Eylül 2023 dönemini kapsayan 2023 su yılında yağış miktarı, 1991-2020 yılları baz alınarak hesaplanan ve normal değerler olarak belirlenen 573,4 milimetrenin yüzde 6 altına gerileyerek 540,4 milimetre ölçüldü.\nYağış miktarında en çok düşüş Marmara Bölgesi\'nde\nSu yılı yağış miktarı normali 670 milimetre olan Marmara Bölgesi\'nde 2023 yılında normaline göre yüzde 25 azalmayla 505,8 milimetre yağış kaydedildi. Su yılı yağış miktarı en çok azalan bölge Marmara Bölgesi oldu.\nMarmara Bölgesi\'nin ardından yağış miktarında en fazla düşüş Akdeniz Bölgesi\'nde yaşandı. Normali 665,1 milimetre olan Akdeniz\'deki yağış miktarı, 2023 su yılında yüzde 15 azalmayla 567 milimetreye geriledi.\nNormali 533,9 milimetre olan Güneydoğu Anadolu Bölgesi\'nde yağış miktarı yüzde 13 azalarak 465,9 milimetre, normali 604,77 milimetre olan Ege Bölgesi\'nde yağış miktarı yüzde 4 düşüşle 578,3 milimetre olarak hesaplandı.\nDoğu Anadolu Bölgesinde, 2023 su yılı yağış miktarı normali olan 537,3 milimetrenin yüzde 2,81 altında, 522,2 milimetre ölçülürken İç Anadolu Bölgesi\'nde 2023 su yılı yağış miktarı 395 milimetreyle, normal seviye kabul edilen 402,2 milimetrenin yüzde 1,79 altında gerçekleşti.\n2023 su yılı yağış miktarında, normaline göre artış kaydedilen tek bölge Karadeniz oldu. Normali 697 milimetre olan Karadeniz\'de 2023 su yılı yağış miktarı, yüzde 6 artışla 741,9 milimetre olarak kayıtlara geçti.\n"Kuraklık belirti göstermeden vücuda yayılan bir kanser hücresi gibi"\nMeteoroloji uzmanı ve İstanbul Aydın Üniversitesi Anadolu Bil Meslek Yüksekokulu Müdür Yardımcısı Dr. Öğretim Üyesi Güven Özdemir, kuraklığı, belirti göstermeden yavaşça ilerleyip vücuda yayılan bir kanser hücresine benzeterek "Kuraklık, bir doğa felaketidir yani depremden daha tehlikelidir çünkü kalıcıdır. Deprem olur ama sonra yaralar sarılır, yine o yaşantıya devam edilebilir fakat kuraklık maalesef öyle değil" ifadelerini kullandı.\nSera etkisine yol açan metan, karbondioksit ve karbonmonoksit gazlarının atmosferdeki fazlalığının ve dünya nüfusunun hızla artmasıyla doğan enerji açığının karşılanması için kullanılan fosil yakıt ve petrol türevlerinin dünyanın sıcaklığını artırdığını belirten Özdemir, yağış düzenlerinin bu değişimlerden etkilenmesi sonucu iklim krizinin ortaya çıktığını kaydetti.\nİklim değişikliğinin, meteorolojik parametreler üzerindeki olumsuz etkisinden bahseden Özdemir, "Meteorolojik kuraklık gelmeye başladı yani ülkemizde olduğu gibi yağışlar azalmaya başladı. Arkasından hidrolojik kuraklık geliyor. Göllerimizdeki, nehirlerimizdeki ve barajlarımızdaki suyun ve yer altı sularının hızla azalması da üçüncü olarak tarımsal kuraklığı tetikliyor. Bu bir döngü, bu döngüyü değiştirmek lazım" diye konuştu.\nİklim değişikliği sonucu ortaya çıkan aşırı hava olayları dolayısıyla Türkiye\'nin hemen her bölgesinde kuraklık etkilerinin hakim olduğunu vurgulayan Özdemir, şöyle devam etti:\n"İstanbul haricinde diğer bölgelerde de susuzluk tehlikesi başladı. Sadece Karadeniz\'in doğusu, Karadeniz\'in kıyı bölgeleri, Marmara\'nın Karadeniz\'e kıyı bölgeleri kısmen susuzluk çekmiyor ama o bölgelerde de sera etkisi ve iklim değişikliğinden dolayı kuvvetli yağışlar, hortumlar, sel baskınları oluşabiliyor. Tabii ki bunlar da araziye ve o bölgeye zarar verebiliyor ama diğer bölgelere baktığınızda susuzluk had safhada. Türkiye’nin yaklaşık 4\'te 3\'ü kalıcı kuraklığa doğru gidiyor."\n"Su stresi çeken bir ülkeyiz ama su kıtlığına doğru sürükleniyoruz"\nTürkiye\'deki tatlı suyun yüzde 70\'inin tarımda, yüzde 20\'sinin sanayide, geri kalan yüzde 10\'luk kısmının da bireysel ihtiyaçlarda kullanıldığı bilgisini paylaşan Özdemir, kuraklıktan en fazla etkilenen tarım sektöründe tercih edilen vahşi sulamadan vazgeçilerek modern sulama sistemlerine geçilmesi tavsiyesinde bulundu.\n2023 su yılı yağış döneminde yeterli yağışın düşmediği Türkiye\'nin su kıtlığına doğru sürüklendiği değerlendirmesini yapan Özdemir, şunları söyledi:\n"Su stresi çeken bir ülkeyiz ama yavaş yavaş su kıtlığına gidiyoruz. O yüzden muhakkak su yönetim sistemi ülkemize en iyi şekilde yerleştirilmeli, yeşil binalar oluşturulmalı. Her binanın mutlaka su deposu olması gerekiyor. Yani her evin yağmur sularını depolaması ve bir İstanbul barajı kadar su biriktirilmesi gerekiyor ki o barajlarımız bizlere yeterli gelsin. Çünkü İstanbul\'a bir yılda verilen su miktarı 1 milyar 103 milyon metreküp halbuki barajlarımızın tam kapasitesi 868 milyon metreküp. Demek ki bir kısmını dışarıdan taşımak zorundayız. İstanbul\'un nüfusu giderek artıyor, sonunu göremiyorsunuz."\nÖzdemir, Türkiye\'de olası bir susuzluk senaryosuyla karşı karşıya kalındığında uyuz gibi bulaşıcılığı yüksek hastalıkların özellikle büyük metropollerde hızla ortaya çıkabileceği, yeni bir salgınla karşılaşılabileceği ve bundan en çok çocukların, hamilelerin ve kronik hastalığı bulunanların etkilenebileceği uyarısını yaptı.\nETİKETLER\nKuraklık\nİklim Değişikliği']</t>
  </si>
  <si>
    <t>['El Nino fırtına getirdi: Etkisini ne zaman kaybedecek?']</t>
  </si>
  <si>
    <t>['Türkiye’nin özellikle kıyı bölgelerinde günlerdir şiddetli rüzgarlar hakim. Denizin kabarmasına ve dev dalgalar oluşmasına neden olan fırtınanın, cuma gününe kadar etkisini sürdürmesi bekleniyor. Bu denli kuvvetli fırtınanın oluşmasına El Nino hava akımı ve denizlerdeki ısı yüksekliğinin yol açtığı belirtiliyor.']</t>
  </si>
  <si>
    <t>["Önce Ege, ardından Marmara ve Karadeniz, fırtınanın etkisi altına girdi. Pek çok ilde deniz kabardı, küçük çaplı tsunamiler, dev dalgalar oluştu. Görüntüler, film sahnelerini aratmayacak türdendi.\nPeki fırtınanın bu denli şiddetli ve uzun süreli olmasının nedeni neydi? Olumsuz hava koşulları ne kadar ve hangi bölgelerde etkili olmaya devam edecek? Bu fırtınalara alışmalı mıyız? İstanbul Üniversitesi Coğrafya Bölüm Başkanı ve İklim Bilimci Prof. Dr. Barbaros Gönençgil ile konuştuk.\nİstanbul ve özellikle Batı Karadeniz, kuvvetli yağışların ve rüzgarların etkisi altında olacak. Bu etki batıdan doğuya kayarak cuma gününe kadar devam edecek gibi görünüyor.\nİstanbul Üniversitesi Coğrafya Bölüm Başkanı ve İklim Bilimci Prof. Dr. Barbaros Gönençgil\n“Fırtınanın oluşması kuvvetli bir alçak basınç sistemiyle alakalı bir durum” diyerek söze başlıyor Prof. Dr. Gönençgil. Bu sene El Nino hava akımının etkili olduğunu hatırlatıyor ve “Özellikle El Nino yıllarında Akdeniz üzerinde alçak basınç sistemleri nispeten zayıflıyor. Balkanlar'da veya daha kuzey Avrupa'da da yüksek basınç sistemleri güçleniyor. Böyle olunca aradaki basınç farkının hızlı bir şekilde artışına da bağlı olarak rüzgarlar kuvvetli bir hale geliyor” diyor.\nGörmeye alıştığımızdan çok daha kuvvetli rüzgarlarla karşılaşmamızın bir nedeni daha var. O da yüzey sıcaklıklarının yüksek olması ile ilgili. Gönençgil bu durumu şöyle anlatıyor:\n“Yüzey sıcaklıklarının yüksek olmasıyla birlikte kış dönemine girerken üst atmosferden gelen soğuk havanın o bölgelerde zemin ve üst atmosfer arasındaki sıcaklık farkını artırmasıyla çok kuvvetli dikine hareketler gelişiyor alçak basınçlarda ve bu da kuvvetli bir rüzgarı beraberinde getiriyor. Yani şöyle düşünün öyle bir kuvvetli hareket oluşabiliyor ki sanki hava yerden yukarıya doğru adeta bir elektrik süpürgesi vakumuyla çekilirmiş gibi kuvvetli şekilde yükselime zorlanıyor. Tabii o şekilde bir sistem gelişince de onun boşalttığı yeri çevreden havanın doldurması lazım. Bu da çok kuvvetli rüzgarları beraberinde getiriyor.”\n[İstanbul'da Türkiye bandıralı tanker fırtına nedeniyle sürüklenerek karaya oturdu. Fotoğraf: AA]\nFırtına kaç gün daha etkili olacak?\nProf. Dr. Gönençgil, fırtınanın bir süre daha devam edeceğini belirtiyor. Özellikle İstanbul ve Karadeniz’de risk oluşturacak hava koşullarının görülebileceğini şu sözlerle anlatıyor:\n“Cuma gününe kadar özellikle Karadeniz'de yağışlarla birlikte riskli bir dönem söz konusu. İstanbul ve özellikle Batı Karadeniz, kuvvetli yağışların ve rüzgarların etkisi altında olacak. Bu etki batıdan doğuya kayarak cuma gününe kadar devam edecek gibi gözüküyor. Rüzgarla birlikte özellikle artacak olan yağışların da kıyı bölgelerde sel veya taşkınlara sebep olma ihtimali var. Dikkatli olmak lazım.”\nDoğal yapısının korunduğu bir kıyıda deniz kabarmasının yapabileceği büyük bir hasardan bahsedemeyiz ama o kıyılarda yapılar oluştuğu sürece tabii ki zarar görebilirlik artmaya başlıyor.\nDev dalgaların nedeni rüzgarın şiddeti\nSon günlerde etkili olan fırtına Türkiye’nin kıyı kesimlerinde çok şiddetliydi. Ancak en kuvvetli halini Karadeniz'de gösterdi. Karadeniz'in kendine has lokal iklim özelliğinin etkisiyle rüzgarların kuvvetlendiğini vurguluyor Gönençgil. “Rüzgarların gerek şiddetleri, gerekse frekansları artıyor. Bu Karadeniz'de, özellikle deniz suyunun nispeten şu anda ılık olması nedeniyle de daha kuvvetli halde” diyor.\nProf. Dr. Gönençgil, kuvvetli rüzgarların dev dalgalara da yol açtığını belirtiyor. Kıyı bölgesindeki yapılaşmanın ya da yatırımların bunun göz önüne alınarak yapılması gerektiğini dile getiriyor:\n“Dalgayı oluşturan enerji kaynağı kuvvetli rüzgarlar. Rüzgar hızları arttıkça onun etkisiyle deniz yüzeyinin sürüklenmesi artarak dalgalar oluşmaya başlıyor ve rüzgar ne kadar kuvvetlenirse dalga boyutu, büyüklükleri ya da yüksekliği de o kadar artıyor. Bu da tabii kıyılara vuruyor.”\n[Rize'de fırtınanın oluşturduğu dev dalgalar nedeniyle Karadeniz Sahil Yolu Çayeli-Trabzon istikameti bir süre trafiğe kapatılmıştı. Fotoğraf: AA]\nFırtınalara alışmalı mıyız?\nProf. Dr. Gönençgil’e “Bu tür şiddetli hava olaylarını bundan sonra da beklemeli miyiz?” diye soruyoruz.\n“Tabii ki beklenebilir, beklenmeli de. Çünkü El Nino dediğimiz hadise zaten periyodik olarak tekrar eden bir hadise. Yani 2 yıldan 9 yıla kadar değişen bir periyotta olabiliyor. O tamamen atmosferik koşullar ve dünyanın hareketleriyle alakalı. Etkileri iki sebepten artıyor. Bir tanesi ısınmayla birlikte zeminle üst atmosfer arasındaki sıcaklık farkı arttığı için bu süreçler daha da etkili hale gelebiliyor. İkincisi bizlerin kıyılarda yapmış olduğumuz aslında ekosisteme uygun olmayan yapılar. Ekolojik olmayan yapıların etkisiyle zarar görebilirliğimiz artıyor.”\n[Fırtına nedeniyle kıyı şeridi bulunan birçok ilde dev dalgalar oluştu.]\nDoğal yapısının korunduğu kıyılarda deniz kabarmasının büyük hasarlara sebep olmayacağını anlatıyor Gönençgil. “Ama o kıyılarda yapılar oluştuğu sürece tabii ki zarar görebilirlik artmaya başlıyor. O zaman afet boyutuna dönüyor” diyerek Karadeniz kıyı şeridine dikkati çekiyor.\n“Bir taraftan atmosferik anlamda ortaya çıkan süreçler diğer taraftan da insanoğlunun bu süreç üzerindeki gayretleri nedeniyle zarar görebilirlik artmaya başladı. O yüzden Karadeniz'de bundan sonrasında bu olayların, şiddetlerinin ve frekanslarının artacağını da göz önünde bulundurarak yeni yatırımlara bakmak gerekiyor.” \nETİKETLER\nEge Denizi\nFırtına\nKaradeniz Bölgesi\nMarmara Bölgesi"]</t>
  </si>
  <si>
    <t>["Kaptan Cousteau’nun torunundan Sıfır Atık Projesi'ne övgü"]</t>
  </si>
  <si>
    <t>["Fransız deniz araştırmacısı Jacques-Yves Cousteau'nun torunu, su savunucusu ve Ocean 2050 organizasyonu kurucusu Alexandra Cousteau, Cumhurbaşkanı Recep Tayyip Erdoğan'ın eşi Emine Erdoğan’ın, Sıfır Atık Projesi ile diğer ülkelerin takip edeceği bir model oluşturduğunu söyledi."]</t>
  </si>
  <si>
    <t>['Türkiye İhracatçılar Meclisi\'nin ev sahipliğinde gerçekleştirilen Türkiye Innovation Week\'e (Türkiye İnovasyon Haftası) katılmak için İstanbul\'da bulunan Alexandra Cousteau, okyanusların iyileştirilmesi için yürüttüğü projeler ve plastik kirliliğine karşı yürütülen küresel çabalar hakkında soruları yanıtladı.\nOkyanuslarda son 50 yılda ciddi boyuta ulaşan tahribat ve kayıpların nedenlerinin aşırı avlanma, kirlilik ve iklim değişikliği olduğunu belirten Cousteau, bunun örneklerinden birinin geçen yaz Florida’da görüldüğünü, etkili olan sıcak hava dalgası sebebiyle ciddi miktarda deniz mercanı kaybı yaşandığını hatırlattı.\nCousteau, "Öte yandan biz 2030’a kadar küresel bir kayıp yaşayabiliriz. Mercan resifleri turizm, gıda güvenliği ve okyanustaki yaşam için çok önemli. Okyanuslardaki kaybın hızlandığı bir yoldayız." dedi.\nOkyanuslarda yaşanan bu trajik kayba rağmen küresel fonların bu sorunu yeteri kadar önemsemediği görüşünü paylaşan Cousteau, okyanusların bir çöküş dönemi içerisinde olduğunu ve harekete geçilmediği takdirde bunun sonuçlarının tüm dünya toplumlarını etkileyeceğini ifade etti.\n"Çok geç olduğunu düşünmüyorum"\nCousteau, bu durumun hala geri döndürülebilir olduğunu, gerekli iyileştirmenin yapılabilmesi için aşırı avlanmanın durdurulması, denizlerin kirletilmesinin önüne geçilmesi ve deniz çayırları ile deniz yosunları gibi deniz habitatlarının iyileştirilmesi gerektiğini kaydetti.\nBu önlemlerin hayata geçirilebileceğini, bilimsel çalışmaların da bunu desteklediğini aktaran Cousteau, şunları söyledi:\n"Eğer yeteri kadar yenilikçi olup diğer endüstrilerde kullanılmak üzere halihazırda geliştirdiğimiz teknolojiyi çevresel iyileştirme için kullanırsak o noktaya ulaşabiliriz. Çok geç olduğunu düşünmüyorum. Bilimsel çalışmalarda sadece okyanus habitatının korunması yeterli olmayacaktır, aynı zamanda iyileştirilme çalışmaları da gerekiyor. Çünkü bir şeyin yarısını korumak yeterli değil. Bu yüzden dikkatimizi bu zenginliği iyileştirmeye vermeliyiz."\nOcean2050 çatısı altında denizi yeniden canlandırmak ve okyanustan beslenen mavi ekonominin dinamiklerini değiştirmek amacıyla çeşitli çalışmalar yürüttüklerini bildiren Cousteau, bu bağlamda balıkçılık, deniz madenciliği ve petrol gibi faaliyetlerden bağımsız yeni mavi ekonomi modeli oluşturma hedefiyle kozmetik, yakıt gibi farklı alanlarda kullanılan deniz yosunu yetiştiriciliğine odaklandıklarını anlattı.\nPlastik kirliliğinin okyanuslar için ciddi bir sorun oluşturduğuna ve deniz canlılarının yaşamını etkilediğine dikkati çeken Cousteau, "Okyanusları bu şekilde plastikle doluyken iyileştiremeyiz, bu nedenle tek kullanımlık plastikler için konulan yasaklar oldukça önemli. Bu noktada Avrupa\'nın çeşitli yerlerinde özelikle kısıtlayıcı çalışmalar yapılıyor ve bu çalışmalar bize plastik olmadan da yaşanabileceğini gösteriyor." değerlendirmesinde bulundu.\n"Türkiye\'nin liderliğini görme konusunda çok heyecanlıyım"\nTürkiye’nin sıfır atık çalışmalarına değinen Cousteau, "Kesinlikle Emine Erdoğan Hanımefendi\'nin Türkiye’de sıfır atığı teşvik etmesini ve diğer ülkelerin takip edeceği bir model oluşturmasını takdir ediyorum." ifadelerini kullandı.\nİstanbul ziyaretlerinde ambalajsız satılan bazı ürünler gördüğünü ve bunun aslında sıfır atığın prensiplerinden biri olduğunu vurgulayan Cousteau, şöyle devam etti:\n"Eğer insanlar ürünleri, sürdürülebilir olmayan plastik paketlerde satın almak isterlerse bunu alacaklardır çünkü firmalar onlara bunu sağlayacaktır. Ama \'Hayır ben ambalajsız istiyorum, kendi çantamı getireceğim.\' derler ve bunu talep ederlerse firmalar bu sefer de bunu sağlayacaktır. Ben Türkiye\'nin sıfır atıkla ilgili neler yapılabileceğini gösterme konusunda liderlik için gerçek bir fırsatının olduğunu düşünüyorum."\n"Dedemin bahsettiği şanslı an bugün de yakalanabilir"\nAynı zamanda film yapımcısı olan Cousteau, Emine Erdoğan ile bir proje yürütmenin ilginç olabileceğini, Türkiye’nin bu konulardaki liderliğini görme konusunda heyecanlı olduğunu dile getirerek, şöyle dedi:\n"Dedem Jacques-Yves Cousteau, \'Tüm bunları nasıl yapabildin?\' sorusuna, \'Hayatta şanslı bir anı yakaladım.\' şeklinde cevap vermişti. Onun yaşadığı dönem televizyonun icat edildiği, İkinci Dünya Savaşı\'nın son bulduğu ve insanların diğer şeyler üzerine düşünebildiği; kendisinin de inovasyon için, hikaye anlatıcılığı için tutkulu olduğu, okyanusu ve okyanusun altında ne olduğunu keşfettiği bir zamana denk gelmişti. Tüm bu etmenler bir an içinde bir araya geldi ve yaptığı şeyleri yapabilmesini sağladı. Tabii ki o da tüm bu anlara sıkıca sarılarak büyük bir rol oynadı ve tüm bu fırsatları inşa etti. Bugünün teknolojisi ve iklim krizini çözme yönündeki hem bireysel hem de global çabaların bir araya gelmesiyle dedemin bahsettiği şanslı an yeniden yakalanabilir."\nETİKETLER\nSıfır Atık']</t>
  </si>
  <si>
    <t>['Dünyanın en büyük buzdağı 30 yıl sonra hareket etti']</t>
  </si>
  <si>
    <t>['Dünyanın en büyük buzdağı, 30 yılı aşkın süredir okyanus tabanına sıkışıp kaldıktan sonra hareket halinde.']</t>
  </si>
  <si>
    <t>["A23a adı verilen buzdağı, 1986 yılında Antarktika kıyı şeridinden ayrıldı. Ancak hızla Weddell Denizi'ne karaya oturdu ve bir buz adasına dönüştü.\nA23a'nın yüzölçümü yaklaşık 4 bin kilometrekare.\nBilim insanları geçentiğimiz yıllarda buz parçasında hareket sinyalleri tespit etmişti.\nOrtaya çıkartılan son verilere göre A23a, Antarktika'nın dışına doğru yeniden harekete başladı.\n30 yıldan uzun bir süre hareketsiz kalan A23a'nın kalınlığı 400 metreye kadar ulaşıyor.\nBilim insanlarına göre aradan geçen 35 yıllık sürede A23a'nın kütlesinde azalma meydana geldi.\nBöylece devasa buz parçası hafifleyerek suyun yüzeyinde hareket edebilecek kadar küçüldü."]</t>
  </si>
  <si>
    <t>['DSÖ, iklim değişikliğiyle mücadelede "sağlığın öncelenmesi" çağrısı yaptı']</t>
  </si>
  <si>
    <t>['Dünya Sağlık Örgütü (DSÖ), Birleşmiş Milletler İklim Değişikliği Çerçeve Sözleşmesi 28. Taraflar Konferansı (COP28) öncesinde iklim değişikliğiyle mücadeledeki ulusal planlarda sağlığın öncelenmesi ve bunların merkezinde yer alması gerektiğini belirtti.']</t>
  </si>
  <si>
    <t>['DSÖ, COP28 öncesinde insan sağlığına tamamen öncelik verilmesini ve iklim değişikliğiyle mücadeleye yönelik ulusal planlara entegre edilmesini sağlamak için gerekli eylemleri içeren "2023 yıl değerlendirmesi" başlığıyla bir yazılı açıklama yayımladı.\nAçıklamada, "İklim değişikliği halihazırda insan sağlığına ve refahına zarar veriyor. Aşırı iklim olaylarının neden olduğu hastalıkların yanı sıra aşırı sıcaklık ve hava kirliliği kaynaklı kalp damar ve solunum yolu hastalıklarındaki artış neticesinde, iklimin değişikliğinin insan sağlığı üzerindeki etkileri kaçınılmaz" ifadeleri yer aldı.\nSürdürülebilir iklim finansmanının, sağlık politikalarına uyum, iklim değişikliğinin azaltılması ve buna dirençli kalkınma için gerekli olduğu vurgulanan açıklamada, iklim değişikliğiyle mücadeledeki ulusal planlarda sağlık alanındaki finansmanların yetersiz olmaya devam ettiği belirtildi.\nAçıklamada, "Ülkelerin iklim değişikliğine uyum ve bununla mücadelede azaltım eylemlerine katılma yeteneği, büyük ölçüde mali kapasitelerine bağlı. İklim değişikliyle ilgili eylemleri finanse edecek kaynaklara sahip olmayan ülkeler, çoğunlukla bunun etkilerine karşı en savunmasız ülkeler oluyor" değerlendirmesi yer aldı.\nDSÖ\'nün, iklim değişikliğine dayanıklı sağlık sistemleri kurarak, sağlık hizmetlerinden kaynaklanan karbon emisyonlarını azalttığı ve küresel ilerlemeleri takip ederek sağlığın korunması konusunda ülkeleri desteklemeye devam ettiği belirtilen açıklamada, "Sağlık, iklim değişikliğiyle mücadeleye yönelik ulusal planların önceliğinde ve merkezinde yer almalıdır" ifadeleri kullanıldı.\n"Yıllardır verilen vaatlerin ardından acilen harekete geçilmeli"\nDSÖ\'nün, COP28 başkanlığı ile birlikte çalışarak, sağlık odaklı iklim eylemini her düzeyde hızlandırmanın acil bir ihtiyaç olduğunun altını çizdiği de vurgulandı.\nAçıklamada görüşlerine yer verilen DSÖ Genel Direktörü Tedros Adhanom Ghebreyesus, insanların ve dünyanın sağlığının birbirine bağlı olduğunu belirterek, yıllardır verilen vaatlerin ardından her ikisini de korumak için acilen harekete geçilmesi gerektiğini vurguladı.\nGhebreyesus, "Yalnızca sağlıkla ilgili sonuçlara dayalı iklim politikaları, hayat kurtarmak, hastalıkları önlemek, daha sağlıklı ve adil toplumlar inşa etmek için gereken eylemlerle sonuçlanacaktır." ifadelerini kullandı.\nCOP28, 30 Kasım ve 12 Aralık arasında Birleşik Arap Emirlikleri\'nin ev sahipliğinde gerçekleşecek.\nETİKETLER\nDünya Sağlık Örgütü (DSÖ)\nBirleşmiş Milletler\nİklim Değişikliği']</t>
  </si>
  <si>
    <t>["Marmara Denizi'ndeki fırtına ekosistemin umudu pinalara da zarar verdi"]</t>
  </si>
  <si>
    <t>["Marmara Denizi'nde geçen hafta sonunda etkili olan fırtına nedeniyle ölen midye çeşidi pinalardan bazıları, Balıkesir'in Erdek ilçesinde kıyıya vurdu."]</t>
  </si>
  <si>
    <t>['Bandırma Onyedi Eylül Üniversitesi Denizcilik Fakültesi Dekanı Prof. Dr. Mustafa Sarı, gazetecilere, doğal filtre işlevi görerek denizi temizlemesiyle ekosistemin umudu sayılan pinalardan bazılarının 18-19 Kasım\'daki fırtınada Erdek\'in Düzler mevkisinde sahile vurduğunu söyledi.\nFırtına sırasında doğal olarak denizde dalgaların yükseldiğini belirten Sarı, "Fırtına deniz için nimettir. Fırtınada denizin yüzeyindeki su ile dipteki su karışır. Bu durum dipteki besinin yüzeye çıkmasını sağlar. Yani deniz, besin açısından zenginleşir." dedi.\n[Fotoğraf: AA]\nSarı, bilim insanları olarak denizdeki bu karışımdan memnuniyet duyduklarını ancak özellikle kıyı ve sığ bölgelerde önceden ölen ya da canlı olup deniz çayırı gibi alanların korumasından mahrum kalan pinaların yerlerinden sökülerek dalgaların etkisiyle sahile taşındığını anlattı.\nErdek\'deki olayın da bundan kaynaklandığını dile getiren Sarı, şöyle konuştu:\n"Pinaların kıyıya vurduğu bölge, aslında deniz çayırlarının çokça bulunduğu bir bölge ancak yazın denize girecek misafirlerin ayağına yosun değecek diye bu çayırları söküyorlar. Dalgaların şiddetini azaltan yani bir yastık görevi gören deniz çayırları söküldüğünde pinalar neye tutunsun? Bu durum aslında bizlere kıyı bölgeleri korumamızın ne kadar önemli olduğunu gösteriyor. Bir dahaki fırtınada kıyıya daha çok pina vursun istemiyorsak deniz çayırlarını korumalıyız, kıyısal alanları doldurmamalıyız, duvarlar, setler çekmemeliyiz."\nETİKETLER\nFırtına\nMarmara Bölgesi']</t>
  </si>
  <si>
    <t>['İklim Şeffaflığı Raporu: ABD petrol ve gaza en bağımlı G20 ülkesi']</t>
  </si>
  <si>
    <t>["Dünya petrol ve gaz tüketiminin yüzde 75'inden sorumlu G20 ülkeleri arasında ABD'nin, üretim, tüketim ve planlanan genişleme yatırımları açısından bu kaynaklara en bağımlı ülke olduğu tespit edildi."]</t>
  </si>
  <si>
    <t>['G20 ülkelerinde iklim aksiyonuna yönelik şeffaflığı artırmak misyonuyla küresel bir işbirliği olarak çalışan İklim Şeffaflığı (Climate Transparency), bu yıl Birleşik Arap Emirlikleri\'nin başkanlığını yürüttüğü ve 30 Kasım-12 Aralık tarihlerinde Dubai\'de düzenlenecek Birleşmiş Milletler İklim Değişikliği Çerçeve Sözleşmesi (COP28) öncesinde, "G20 Hızlandırma Çağrısı - Petrol ve Gaz İçin Zaman Tükeniyor" başlıklı raporunu yayımladı.\nRapora göre, küresel gayri safi yurtiçi hasılanın yüzde 85\'ini ve uluslararası ticaretin yüzde 75\'ini oluşturan G20 ülkeleri, küresel emisyonların da yüzde 75\'inden sorumlu. ABD, yüzde 25 ile emisyonlarda tarihsel sorumluluğu en yüksek ülke olurken, ABD\'yi yüzde 22 ile Avrupa Birliği, yüzde 13 ile Çin, yüzde 6 ile Rusya, yüzde 4 ile Japonya ve yüzde 3 ile Hindistan takip ediyor.\n\'Küresel Sıfır Atık İyi Niyet Beyanı\'na ilk imzayı Cumhurbaşkanı Erdoğan attı\nBu nedenle, iklim değişikliğiyle mücadele için fosil yakıt kullanımının azaltılması ve emisyonların düşürülmesinde G20 ülkeleri en büyük sorumluluğu taşıyor.\nBuna rağmen kişi başı petrol ve doğal gaz tüketiminde başı çeken sanayileşmiş ülkeler, bu tüketimlerini belirgin şekilde düşürmeye yönelik neredeyse hiçbir adım atmıyor.\nKüresel petrol ve gaz üretiminin üçte ikisi G20 ülkelerinde\nG20 ülkeleri arasında ABD, petrol ve doğal gaz üretimi, tüketimi ve planlanan genişleme projelerinde açık ara lider konumda bulunuyor. 2050\'ye kadar planlanan küresel petrol ve gaz genişleme yatırımlarının üçte birden fazlasını ABD oluştururken, bu ülkeyi Kanada ve Rusya takip ediyor.\nDünyanın gaz tüketiminin yüzde 75\'i ve gaz üretiminin üçte ikisi G20 ülkelerinde gerçekleşiyor.\nABD, Rusya, Çin ve Kanada, G20 ülkeleri arasında gaz üretiminde başı çekmesine rağmen bu ülkelerin üretimi arasında da belirgin farklar söz konusu. ABD\'nin gaz üretimi yıllık bir milyon ton, Rusya\'nın yıllık 600 milyon ton, Çin\'in 200 milyon tonun üzerinde ve Kanada\'nın yaklaşık 200 milyon ton yıllık gaz üretimi bulunuyor.\nSuudi Arabistan, Kanada, Rusya, ABD ve Avustralya ise kişi başı gaz tüketiminin en yüksek olduğu G20 ülkeleri olarak öne çıkıyor.\nKüresel petrol üretiminin üçte ikisinden sorumlu G20 ülkeleri arasında, ABD ilk sırada yer alırken, bu ülkeyi Suudi Arabistan, Rusya, Kanada ve Çin izliyor. Bu 5 ülke, dünya petrol üretiminin yüzde 50\'sinden fazlasını oluşturuyor.\nG20 ülkeleri dünya petrol tüketiminin de yüzde 75\'ini gerçekleştiriyor. Bu tüketimin yüzde 21\'ini tek başına ABD gerçekleştiriyor. Çin yüzde 15 ile ABD\'yi takip ediyor.\nFosil yakıt üretimi ve tüketiminin yüksek seyrettiği G20 ülkelerinin bu kaynaklara sağladığı sübvansiyonlar ise geçen yıl bir trilyon dolara ulaştı ve 2021\'deki miktarın dört katına çıktı. Rusya, Suudi Arabistan, Meksika ve Birleşik Krallık, en fazla sübvansiyon sağlayan G20 ülkeleri oldu.\nRapora göre, G20 ülkelerindeki petrol ve gaz tüketim oranları, küresel sıcaklık artışının 1,5 dereceyle sınırlandırılması hedefiyle uyumlu ve sürdürülebilir değil.\nG20 ülkelerine fosil yakıt destekleri ve bu yakıtların kullanımını sonlandırma çağrısında bulunulan raporda, Türkiye\'nin de fosil yakıt sübvansiyonları yerine yenilenebilir enerjiye sağlayacağı desteklerle temiz enerji dönüşümünü hızlandırabileceği belirtiliyor.\n"Bilime göre, sıcaklık artışını sınırlandırmak için tüm fosil yakıtların kullanımı sonlandırılmalı"\nClimate Transparency Ortağı ICM yetkilisi ve raporun yazarlarından Mariana Gutierrez, iklim değişikliğiyle mücadelede sadece kömürün kullanımdan kaldırılmasının yeterli olmadığını belirterek, "Yüksek sesle kömürden çıkış çağrısı yapan ancak kendi petrol ve doğal gaz bağımlılıklarını azaltma konusunda sessiz kalan ülkelerin harekete geçme zamanı geldi. Bilim açık, eğer küresel ısınmayı 1,5 santigrat derecede sınırlandırmak istiyorsak tüm fosil yakıtların aşamalı olarak kullanımdan kaldırılması gerekiyor. Bunun için de ülkelerin iddialı ve adil enerji dönüşüm planları geliştirmesi ve uygulaması gerekli." ifadelerini kullandı.\nSivil toplum kuruluşu Germanwatch Kıdemli Danışmanı Jan Burck ise Avrupa\'da gaz tüketim seviyelerine ve tüketimi aşamalı olarak azaltma stratejisinin eksikliğine dikkati çekerek, "Bu durum, AB\'nin iklim hedeflerine ulaşması için bir tehdit oluşturuyor. Örneğin Almanya\'da sıvılaştırılmış doğal gaz (LNG) terminallerine yapılan devasa yatırım, belirsiz bir süreyle gaz tüketimine bağlı kalınması gibi ciddi bir risk yaratıyor." uyarısında bulundu.\nETİKETLER\nİklim Değişikliği\nKüresel Isınma\nABD\nPetrol\nDoğalgaz']</t>
  </si>
  <si>
    <t>['İklim teknolojileri, iklim değişikliğine dayanıklılığı destekliyor']</t>
  </si>
  <si>
    <t>['Türkiye Teknoloji Geliştirme Vakfı Genel Sekreter Danışmanı Dr. Serdar Gökpınar, enerji sistemlerinin elektrifikasyonu, yenilenebilir kaynaklar, karbon yakalama ve hidrojen enerjisi gibi alanlarda geliştirilen iklim teknolojilerinin, iklim değişikliğine karşı uyum ve dayanıklılığı artırdığını kaydetti.']</t>
  </si>
  <si>
    <t>['Türkiye İstatistik Kurumu\'nun (TÜİK) Sera Gazı Emisyon İstatistikleri verilerine göre 2021\'de Türkiye\'nin toplam sera gazı emisyonları içinde karbondioksit eşdeğeri olarak en büyük pay, yüzde 71,3 ile enerji kaynaklı emisyonlara ait.\nBunu sırasıyla; yüzde 13,3 ile endüstriyel işlemler ve ürün kullanımı, yüzde 12,8 ile tarım ve yüzde 2,6 ile atık sektörü takip ediyor. Tüm üretim süreçlerinde sera gazı emisyonunu azaltacak teknolojilerin önemi ise her geçen gün artıyor.\nGökpınar, giderek yaygınlaşan iklim teknolojilerinin, insan faaliyetleri sonucu ortaya çıkan sera gazlarının salımının engellenmesini ve hatta atmosferden çekilmesini mümkün kılan tüm teknolojileri kapsadığını söyledi.\nGökpınar, "İklim değişimine uyumu ve dayanıklılığı teknoloji destekliyor. Nasıl destekliyor? Şöyle düşünebiliriz; iklim değişiyor, dünya ısınıyor ve bir şekilde belli bölgelerde kuraklık ortaya çıkmaya başlıyor. Siz bir şekilde suyu yönetmeyi başarabilirseniz, suyun kullanımıyla ilgili, teknolojik yenilikleri mümkün kılarsanız bir örnek olarak uyum ve dayanıklılığı da artırmış oluyorsunuz" dedi.\nİklim teknolojilerinin kalkınma ve enerji bağımsızlığına da hizmet ettiğini ifade eden Gökpınar, Türkiye\'nin iklim değişikliği ve teknolojileri konusunda diğer ülkelerle eş zamanlı olarak çalışmaya başladığını belirtti.\nİklim teknolojilerinin "sanayi ve sektörler" ile "teknolojiler" olmak üzere iki kapsamda ele alınması gerektiğini vurgulayan Gökpınar, şöyle devam etti:\n"Sanayi ve sektörler bağlamında bir kere bütün enerji sistemlerinin dönüşümünden bahsedebiliriz. Enerji sistemlerinin elektrifikasyonu (elektrikle güç sağlama süreci) ve yönetimi, karbon salımı olmayan enerji üretimi ki bunun içinde rüzgar, güneş ve bununla ilgili yenilikler, bu enerji kaynaklarının kullanılması, karbon yakalama, hidrojen ekonomisi ve hidrojenin kullanımı iklim teknolojilerinin altında incelenebilir. Bunun yanında bataryalar, gıda, tarım, orman, inşaat ve yapıya yönelik konular, sektörel olarak; ulaşım, endüstriyel üretim ve sanayinin dönüşümü gibi konular, iklim teknolojileri başlığı altında sıralanabilir."\nGökpınar, iklim değişikliğinin etkilerini azaltmanın, "enerji", "ulaşım", "tarım, gıda ve orman", "endüstriyel üretim ve yapı" ile "inşaat" olmak üzere, fırsatlarla uyumlu beş geleneksel sektörde ele alınabileceğini anlattı.\nEnerjide sera gazı salımını azaltacak teknolojiler\nEnerji sektörünün altında yer alan elektrik üretiminin, küresel ölçekte sera gazı emisyon kaynağı olarak endüstriyel üretim sektöründen sonra ikinci sırada yer aldığını aktaran Gökpınar, iklim teknolojilerinin bu alandaki rolüyle ilgili şu değerlendirmelerde bulundu:\n"Karbon salımı yaratacak herhangi bir şey yakmamak üzerine bir yaklaşım var. Bunun için birincisi; enerjinin yeşil ya da iklim dostu üretimi. İkincisi; tüm enerji sisteminin peyderpey elektrifikasyonu. Üçüncüsü; enerjinin depolanması. Enerji sektöründe değişim yaratacak hususlar; enerji üretirken karbon yakalanması; hidrojen gibi farklı enerji kaynaklarının yakıtlarının da devreye girmesi. Çok büyük bir dönüşümden bahsediyoruz."\nEnerji sektöründe iklim değişikliği ile mücadelede en az dört konu başlığında değişime gidilmesi gerektiğini bildiren Gökpınar, bunları; karbonsuz enerjinin payını hızla artırmak, kömür ve gaz üretimini aşamalı olarak sonlandırmak, şebeke/depolama ve talep yönetimini uyarlamak ve herkes için güvenilir enerji erişimi sağlamak şeklinde sıraladı.\nUlaşım, ormanlar ve tarım sektörü\nGökpınar, dünyada ulaşım sektöründe kullanılan enerjinin yüzde 95’inin hala fosil yakıtlardan sağlandığını ve bu nedenle ulaşım sektörünün iklim değişikliğine olan etkisini azaltmak için acil ve gerekli önlemlerin; enerji verimliliğini artırmak ve fosil yakıtlara olan bağımlılığı azaltan teknolojileri yaygınlaştırılmak olduğunu kaydetti.\nKarbondioksit miktarının fotosentez yoluyla azaltılmasındaki başlıca aktörün ormanlar olduğuna ve ormansızlaşmanın atmosferdeki karbondioksit miktarının azalmasını engellediğine değinen Gökpınar, "Biyokütle, başta ağaçlar olmak üzere havadan net karbon çekiyor. Bu bizler açısından çok faydalı. Onun için ormansızlaşmanın engellenmesi, ormanların yönetilmesi ve artırılmasına yönelik her türlü teknoloji burada kritik" yorumunu yaptı.\nGökpınar, tarım faaliyetlerinin hidrokarbon yakıt kullanmadan elektrikli tarım araçları veya hidrojenli tarım araçlarıyla gerçekleştirilmesi, toprağı sürerken karbon salımını azaltacak tekniklerin kullanımı gibi geniş yelpazede teknik ve teknolojilerin de gündeme geldiğinden bahsetti.\nÇimento ve inşaatta karbonsuzlaşma çalışmaları\nTürkiye\'deki karbondioksit salımının yüzde 12 ila 13\'nün çimento sektöründen kaynaklandığı bilgisini veren Gökpınar, özellikle çimento ve inşaatta kullanılan maddelerin karbonsuzlaşması üzerine derinlemesine analiz çalışmaları yürüttüklerini dile getirdi.\nGökpınar, "Bugünlerde üzerinde çalıştığımız önemli konulardan biri; çimento sektöründe ileri teknoloji bağlamında neler yapılabilir? İkincisi tüm diğer yapı malzemelerinin dönüşümü. Üçüncüsü yapının kendisinin tasarımı üretimine yönelik konular. Dördüncüsü bunun içine girecek olan tüm alet edevatın elektrikli olması, ısınmanın veya ısıtma hava iklimlendirmenin ısı pompalarıyla yapılması" diye konuştu.\nİklim teknolojilerin gün geçtikçe yaygınlaşacağı öngörüsünde bulunan Gökpınar, sözlerini şöyle tamamladı:\n"Teknolojilerin etkisini kısa vadede gözümüzde çok büyütme, uzun vadede küçümseme eğiliminde oluyoruz. 20-30 yıla kadar pek çok şeyin değişmiş olduğuna şahit olacağız. Ekonomik ve yaşamsal faaliyetler üzerine az veya çok bunların etkisi olacak. Aynen internette olduğu gibi. İnternette bugün tam otuzuncu yılında Türkiye\'ye deneysel olarak Nisan 1993\'te gelmişti. 30 yılda ne kadar yol kat ettiğimizi hatta onsuz yapamadığımızı bütün bu bilişim teknolojileriyle görüyorsunuz. İklim teknolojileri de böyle. 25-30 yıl sonra muhtemelen hayatımızın her alanına nüfuz etmiş olacak ve bizler için öncelikli teknolojiler haline gelecek."\nETİKETLER\nİklim Değişikliği']</t>
  </si>
  <si>
    <t>["Marmara'da ekim ayı yağışları uzun yıllar ortalamasına göre yüzde 52 azaldı"]</t>
  </si>
  <si>
    <t>["Marmara Bölgesi'nde ekim ayı yağışları, uzun yıllar (1991-2020) ortalamasına göre yüzde 52 düştü."]</t>
  </si>
  <si>
    <t>['Meteoroloji Genel Müdürlüğü verilerinden derlediği bilgilere göre, Marmara Bölgesi\'nde ekim ayı yağış miktarının uzun yıllar ortalaması, metrekareye 72 milimetre olarak kayıtlara geçti.\nBölgede geçen yıl ekimde metrekareye 20,7, bu yılın aynı ayında ise 34,3 milimetre yağış düştü. Yağışlar, uzun yıllar ortalamasına göre yüzde 52 azalırken geçen yılın aynı dönemine göre yüzde 66 arttı.\nEkim ayındaki yağışlarda Kocaeli ve Sakarya\'da yüzde 40 ila 60 arasında artış yaşanırken Marmara Bölgesi\'nin batısında yüzde 80\'in üzerinde azalma görüldü.\nYağış gün sayıları Tekirdağ ve Kırklareli\'de ekimde 3 günün altına düştü.\n"Ülkemiz iklimsel değişiklikten çok yoğun etkileniyor"\nİstanbul Teknik Üniversitesi (İTÜ) Uçak ve Uzay Bilimleri Fakültesi Meteoroloji Mühendisliği Bölümü Öğretim Üyesi Dr. Deniz Demirhan, Türkiye genelinde yağışların ekim ayında uzun yıllar ortalamasına göre azaldığını söyledi.\nMarmara Bölgesi\'nde de ekimde yağışların uzun yıllar ortalamasının altında kaldığını belirten Demirhan, "Bu sene Marmara Bölgesi\'nde yağışlar ortalamaların altında kayıtlara geçti. Bu bizim için yeni bir şey değil. 2000\'li yıllardan beri aslında biz böyle genel olarak ortalamaların altında bir yağışla mücadele ediyoruz. Bu durum bize kuraklığı getiriyor ama bir yandan da kuvvetli sağanakları da yaşıyoruz" dedi.\nDemirhan, yağışların azalmasının dönemsel olarak düşünülmemesi gerektiğinin altını çizerek, şöyle devam etti:\n"Bu durumu uzun vadeli düşünmek gerekiyor. Marmara Bölgesi\'nde geçen sene ve ondan evvelki sene de ekimde yağışların ortalamalara göre az olduğunu görmüştük. Bu ortalamaların altında kalmada meteoroloji de etkili ama asıl bizim bakmamız gereken nokta iklimsel yön. Bizim şu an ilgilendiğimiz nokta iklimsel değişiklik. Çünkü bizim ülkemiz iklimsel değişiklikten çok yoğun etkilenen bir ülke. Önemli miktarda etkilendiği nokta da kuraklık, susuzluk noktası. Trakya Bölgesi\'nde, Marmara\'nın güneydoğu bölgelerinde yine çok şiddetli kuraklık var. Kuraklıkla mücadele ediyoruz. Yağış azalıyor ama bir yandan da sellerle mücadele ediyoruz. Önümüzdeki sene de yine kuraklıkla mücadele ediyor olacağız."\n"Yağmur suyundan mutlaka faydalanmamız gerekli"\nDemirhan, barajların dolması için yağışların barajlara gelmesi gerektiğini aktararak, bir kısmı şehir merkezlerinde asfalt yüzeylere düşen yağışların büyük oranda kaybedildiğini ifade etti.\nİstanbul\'da ve Marmara Bölgesi\'nde nüfusun çok yoğun olduğunu, barajların zaman zaman dolduğunu ancak sonra tekrar boşaldığını dile getirerek, çok fazla buharlaşma yaşandığını kaydetti.\n"Arabalarımızı, halılarımızı yıkamak yerine silelim"\nKuraklıkla mücadelede su tasarrufunun önemine işaret eden Demirhan, şöyle dedi:\n"Suyumuzu daha verimli kullanabileceğimiz yollar bulmalıyız. Yağmur suyundan mutlaka faydalanmamız gerekli. Yeni yapılacak binalarda yağmur suyunu tutmamız çok önemli. Ayrıca damlayan musluklardan çok büyük bir su kaybı yaşıyoruz. Öncelikli olarak evimizdeki damlayan muslukları tamir ettirmeliyiz. Bahçe alanlarının sulanması biraz kısıtlanmalı. Evimizde dişimizi fırçalarken suyu açık bırakmamak, bulaşık makinemizi tam dolu halde çalıştırmak, çamaşır makinemizi de yine alabileceği kapasitenin en maksimumuna getirip ondan sonra çalıştırmak gerekiyor. Arabalarımızı yıkamak yerine silmek daha faydalı. Halılarımızı silmek, yıkamak yerine daha faydalı olacaktır. Yani suyu mümkün olduğu kadar az kullanmak ve tasarrufu desteklemek çok önemli.\'\'\nETİKETLER\nMarmara Bölgesi\nİstanbul\nYağış\nSağanak']</t>
  </si>
  <si>
    <t>['Rüzgar enerjisi dev adımlarla büyüyor']</t>
  </si>
  <si>
    <t>["Yenilenebilir enerji kaynaklarından rüzgara büyük çaplı yatırımlar yapılıyor. Ancak küçük bir türbinle kurulacak sistem sayesinde, ev ve küçük işletmelerde ihtiyaç duyulan elektriği rüzgardan elde etmek mümkün. Özellikle Marmara, Ege, Akdeniz ve Karadeniz'de çevreci bir çözüm olarak rüzgar enerjisinden yararlanılabilir."]</t>
  </si>
  <si>
    <t>['Yenilenebilir enerji kaynakları, tükenmeyen bir kaynak olmaları ve çevreye fosil yakıtlar kadar zarar vermemeleri nedeniyle, gittikçe daha fazla önem kazanıyor.\nTürkiye’de de güneş ve rüzgar başta olmak üzere yenilenebilir kaynaklara büyük yatırımlar yapılarak ‘2053 Sıfır Karbon Emisyonu’ hedefine doğru önemli adımlar atıldı. Özellikle AB’deki ticari düzenlemelerle ‘yeşil enerji’ kullanımına getirilen teşvikler ve ithal edilecek ürünlerde artık karbon emisyonuna da dikkat ediliyor olması, yenilenebilir kaynakları, sanayi açısından da önemli hale getirdi.\nEvlerde faydalanmak mümkün\nTürkiye coğrafi konumu nedeniyle güneş ve hidroelektrik kaynaklar açısından zengin bir ülke. Marmara ve Ege bölgeleri rüzgar açısından da önemli avantajlara sahip. Yine Akdeniz ve Karadeniz bölgelerinde de rüzgarın ortaya koyduğu kinetik enerjiyi elektriğe çevirmek mümkün.\nÖzellikle otomotiv sektörünün elektrik motorlu ağırlıklı olmaya başlamasıyla birlikte elektrik ihtiyacı daha fazla artacak. Bu ihtiyaca çevreci çözümlerden biri de rüzgar enerjisi olacak. Rüzgar enerjisinden, sadece büyük santraller kurarak değil, küçük bir türbin ve depolama gibi ünitelerle evde ve küçük iş yerlerinde faydalanmak da mümkün. Bunun için gerekli rüzgar ise saatte 3 kilometrelik bir hız. Özellikle yüksek bölgeler, yağışların rüzgara neden olduğu yerler, sürekli rüzgar alan vadiler, rüzgar kesici yapıların bulunmadığı meskun mahallerde, türbin yerleştirmek için uygun alan bulunması durumunda rüzgardan yararlanmak mümkün.\n “Yer açısından avantajlı”\nTürkiye Rüzgar Enerjisi Birliği Başkanı İbrahim Erden, küçük iş yerleri için şehir içinde büyük türbinler kurmanın mümkün olmadığını ancak şehir dışındaki işletmeler için uygun bir çözüm olduğunu söylüyor:\n“Ege Bölgesi, Trakya, Kuzey Ege’de halen zaten endüstriyel rüzgar türbinleri mevcut. Bunlar genellikle 3-8 megavat arasında. 60 metrelik küçük kuleler ise Trakya’da organize sanayi bölgelerinde ve bağımsız fabrikalarda doğrudan ihtiyacı olan enerjiyi kullanmak üzere kuruluyor. Şu an çorlu, Hayrabolu OSB’lerde 1 megavatlık türbinler var. Sanayi bölgelerinin küçükleri için farklı çözümler var. Burada teknoloji sürekli geliştiği için büyük, üç kanatlı türbinler yanında dikey olanlar da artık kullanılmaya başlandı. Zaman içinde bu teknolojik gelişimle, kırsala yakın rüzgarlı alanlarla büyük türbinler yanında bu yeni teknoloji türbinler de ihtiyacı karşılayacaktır. Rüzgar enerjisinde en önemli konu yer avantajı sağlaması. Bugün yaygın olarak kullanılan 5-8 megavat bir türbini 500 metrekare alan üzerine kurabiliyorsunuz. 5 megavat bir güneş enerjisi santralini ise 50 bin metrekare alana kurabilirsiniz. Ayrıca çatı sağlam değilse, bina statiği iyi değilse, çatılara güneş enerjisi kurmanız mümkün olmayabiliyor. İkisinin farklı avantajları olması nedeniyle güneş ve rüzgar enerjisini hibrit olarak kullanmak çok daha avantajlı ve kolay gele geliyor.”\nTürkiye’de önemli yatırımlar yapıldı\nTürkiye’de kule, kanat, jeneratör, bağlantı ekipmanları üretimi yapılıyor ve 25 binden fazla kişi bu sektörde istihdam ediliyor. Rüzgar enerjisi ekipmanlarının yıllık cirosu 1,5 milyar euroyu aştı ve üretimin yüzde 75’i yurt dışında, 52 ülkeye ihraç ediliyor.\nRüzgar enerjisinde yerlilik oranı yüzde 60’ın üzerinde çıkarken, dünyanın rüzgardan enerji üretimi 906 gigavat. 2030 yılında dünyada üretim beklentisi ise 2 teravat. Bu nedenle yatırımların artması bekleniyor.\nTürkiye’de Rüzgar Enerji Santrali (RES) teşvik belgesi sayısı 388’e, yapılan yatırım 233 milyar liraya ulaştı. Kule, makine, ekipman üretimi için 53 teşvik belgesi verilirken gerçekleşen ekipman üretimi 8 milyar lirayı aştı. 76 KOBİ’ye 13 milyon lira finansman desteği sağlandı. Ayrıca TÜBİTAK tarafından 118 projeye verilen destek 405 milyon lira olurken, kalkınma ajanslarıyla 158 projeye de 575 milyon lira destek verildi. Halen teknoparklarda 40 yenilikçi girişim tarafından 700 civarında AR-GE projesi yürütülüyor. Yenilikçi girişimlere 1,5 milyar lira destek sağlandı. Rüzgar enerjisi konusunda AR-GE merkezi sayısı ise 25’e ulaştı.\nRüzgar enerjisi elektrik üretiminin yanı sırası su depolama, taşımacılık, deniz ulaşımı, soğutma ve tahıl öğütme gibi sektörlerde kullanılıyor.\nETİKETLER\nElektrik\nEnerji ve Tabii Kaynaklar Bakanlığı\nRüzgar Enerjisi\nYatırım Araçları']</t>
  </si>
  <si>
    <t>['Küresel ısınmanın insan sağlığı üzerindeki etkileri tehlikeli boyutlarda']</t>
  </si>
  <si>
    <t>["Küresel sıcaklık artışının 2050'ye kadar devam etmesi halinde dünyada sıcaklığa bağlı ölümlerin 4,7 kat artma riski bulunurken, bilim insanları iklim değişikliğiyle mücadele konusunda daha fazla gecikme nedeniyle insan sağlığına yönelik tehditlerin ciddi boyutlara ulaşabileceği uyarısını yaptı."]</t>
  </si>
  <si>
    <t>['University College London öncülüğünde bu yıl sekizincisi yayımlanan Lancet Sağlık ve İklim Değişikliği Geri Sayım 2023 Raporu, Dünya Sağlık Örgütü ve Dünya Meteoroloji Örgütü dahil olmak üzere farklı bölgelerden 52 araştırma kurumu ve Birleşmiş Milletler (BM) kuruluşundan 114 uzmanın katkısıyla hazırlandı.\nBu yıl 30 Kasım-12 Aralık tarihlerinde Birleşik Arap Emirlikleri\'nin ev sahipliğinde Dubai\'de düzenlenecek BM İklim Değişikliği Çerçeve Sözleşmesi 28. Taraflar Konferansı (COP28) öncesi yayımlanan raporda, iklim değişikliği ve sağlık arasındaki ilişki 47 göstergede incelendi.\nRapora göre, mevcut politikalar kapsamında küresel sıcaklığın sanayi öncesi dönemdeki seviyesine kıyasla 2100\'e kadar 2,7 derece artma riski bulunuyor.\nGeçen yıl bir birey ortalama 86 gün boyunca sağlığı tehdit eden yüksek sıcaklıklara maruz kalırken, bu sıcaklıkların yüzde 60\'ının insan faaliyetlerinden kaynaklanan iklim değişikliği nedeniyle meydana gelme olasılığının iki kat arttığı hesaplandı.\n65 yaş üstü kişilerde sıcaklığa bağlı ölümler, 2013-2022 döneminde 1991-2000 yıllarına kıyasla yüzde 85 yükseldi. İklim değişikliği nedeniyle sıcaklıklar değişmemiş olsaydı, bu artışın yüzde 38 seviyesinde olacağı tahmin edildi.\nDaha sık görülen sıcak hava dalgaları ve kuraklıklar nedeniyle, 2021\'de 122 ülkede 127 milyon daha fazla insan orta ila şiddetli gıda güvensizliği yaşadı.\nLancet yazarları, değişen hava koşullarının yaşamı tehdit eden bulaşıcı hastalıkların yayılmasını hızlandırdığını tespit etti.\nBunun örneği olarak, denizlerdeki ısınma nedeniyle, insanlarda hastalık ve ölüme yol açan Vibrio bakterilerinin yayılması için uygun kıyı şeridi alanı 1982\'den beri her yıl 329 kilometre arttı ve 1,4 milyar insan ishalli hastalıklar, yara enfeksiyonları ve sepsis riski yaşadı. Vibrio bakterilerinin yayılmasına elverişli kıyı şeridinin her yıl 142 kilometre arttığı Avrupa\'nın yüksek tehdit altında olduğu görüldü.\nSanayi öncesi ortalamaya göre 1,14 dereceyi ulaşan küresel sıcaklık artışı sağlık sistemleri üzerinde baskı oluştururken, geçen yılki aşırı hava olaylarından kaynaklı ekonomik kayıpların 264 milyar dolara ulaşacağı öngörüldü. Bu rakam 2010-2014\'te hesaplanan ekonomik kayıplardan yüzde 23 daha yüksek.\nDünyada yüksek sıcaklık nedeniyle 2022\'de 490 milyar potansiyel işgücü saati kaybı yaşandı, kişi başına düşen işgücü kaybı ise 143 saat oldu. Bu kayıplar da 1991-2000 dönemine göre yüzde 42 yükseldi.\nSıcaklık stresine bağlı olarak yaşanan işgücü kayıpları nedeniyle, Afrika gayri safi yurt içi hasılasının yüzde 4,1\'ini kaybetti. Bu kayıp Küçük Ada Devletleri\'nde yüzde 2,7, Asya\'da yüzde 2,6 ve Güney ve Orta Amerika\'da yüzde 1,3 oldu.\nHükümetler fosil yakıt sektörüne net 305 milyar dolar sübvansiyon sağladı\nİklim değişikliğine yol açan sera gazı emisyonlarına tek başına en büyük katkıyı veren enerji sektörü kaynaklı emisyonlar geçen yıl yüzde 0,9 artarak 36,8 gigatona ulaştı.\nFosil yakıt kullanımı hükümetlerin sektöre sağladığı teşviklerle sürerken, 2020\'de küresel karbon emisyonlarının yüzde 93\'ünden sorumlu 69 ülke fosil yakıtlara net 305 milyar dolar sübvansiyon sağladı.\nBu rakam 26 ülkedeki ulusal sağlık harcamalarının yüzde 10\'unu, 10 ülkede ise yüzde 50\'sini aştı.\nÖzel sektör bankaları 2017-2021 döneminde fosil yakıtlara 572 milyar dolar kredi sağladı, fosil yakıt şirketleri ise geçen yıl sermaye yatırımlarının sadece yüzde 4\'ünü yenilenebilir enerjiye ayırdı.\nSıcaklık artışı herkes için daha büyük riskler barındırıyor\nKüresel sıcaklık artışının 1,5 dereceyi aşması halinde halk sağlığı açısından risklerin hızla artacağı öngörülürken, sıcaklıkların 2100\'e kadar 2 dereceye yükselmesi halinde Lancet Geri Sayım raporunda izlenen 47 göstergenin daha da kötüleşeceği öngörülüyor.\nBu senaryoya göre sıcaklığa bağlı ölümlerin 2050\'ye kadar yılda yüzde 370 ve sıcaklık nedeniyle kaybedilen potansiyel işgücü saatinin yüzde 50 artma riski bulunuyor.\nDaha sık görülen sıcak hava dalgalarının 2041-2060 yılları arasında yaklaşık 525 milyon daha fazla insanın orta ila şiddetli gıda güvensizliği yaşamasına yol açma tehlikesi büyüyor.\nYükselen sıcaklıklarla, hayatı tehdit eden bulaşıcı hastalıkların da yüzyıl ortasına kadar daha fazla yayılacağından endişe ediliyor. Vibrio bakterileri için uygun kıyı şeridi uzunluğunun yüzde 17 ila yüzde 25 arasında artarak daha fazla vakaya yol açma, dang hummasının bulaşma potansiyelinin yüzde 37 daha yüksek olma riski bulunuyor.\nSıcaklık artışının sağlık ve toplumlar üzerindeki etkilerinin giderek artmasına rağmen Lancet yazarları, alınacak önlemler ve yapılacak iyileştirmelerle kayıpların azaltabileceği konusunda iyimser.\nBu kapsamda, doğrudan fosil yakıt kaynaklı dış ortam kirliliğine maruz kalmaktan kaynaklanan 1,9 milyon yaşam kaybının çoğunun hava kalitesindeki iyileştirmelerle önlenebileceği tahmin edilirken, adil ve merkezine sağlığı koyan bir iklim eylemi beraberinde birçok fırsatı da getiriyor.\n"Eylemsizliğin bedelini hayatlarla ödüyoruz"\nLancet Geri Sayım İcra Direktörü Marina Romanello, rapora ilişkin değerlendirmesinde, çıkardıkları sağlık envanterinin, iklim değişikliğinin artan tehlikelerinin dünya çapında yaşamlara ve geçim kaynaklarına mal olduğunu ortaya koyduğunu dile getirdi.\nKüresel sıcaklık artışını sınırlandırmak için bugüne kadar ortaya konulan çabaların hızı ve ölçeğinin insanların sağlığı ve güvenliğini korumak için yetersiz olduğunu belirten Romanello, şunları kaydetti:\n"Her saniye 1.337 ton karbondioksit salınmaya devam ediyor ve biz iklim tehlikelerini sağlık sistemlerimizin baş edebileceği seviyelerde tutmak için emisyonları yeterince hızlı azaltamıyoruz. Eylemsizliğin muazzam bir insani maliyeti var ve bu düzeyde bir ilgisizliği kaldıramayız. Bu eylemsizliğin bedelini hayatlarla ödüyoruz. Geciktiğimiz her an, yaşanabilir bir geleceğe giden yolu daha da zorlaştırıyor ve adaptasyonu giderek daha maliyetli ve zorlu hale getiriyor."\nRomanello, buna rağmen hala umut olduğunu dile getirerek, COP28\'in sıcaklık artışını önlemek ve iklim eylemini güvence altına almak için bir fırsata dönüştürülmesi çağrısında bulundu.\nETİKETLER\nKüresel Isınma\nİklim Değişikliği']</t>
  </si>
  <si>
    <t>["Bayburt'ta çorak araziyi 3 bin ağaçlı ormana dönüştürdü"]</t>
  </si>
  <si>
    <t>["Bayburt'ta 77 yaşındaki emekli doktor Arslan Özkan, çorak arazisine 49 yılda 3 bin ağaç dikerek ormana dönüştürmeyi başardı."]</t>
  </si>
  <si>
    <t>['Özkan, çocuk hastalıkları uzmanı olarak meslek hayatına başladığı 1974\'te hafta sonu tatillerini geçirmek için köyündeki arazisine iki katlı ev yaptı.\nDaha sonra evinin de içinde bulunduğu yaklaşık 60 dönümlük araziyi ağaçlandırmaya başlayan Özkan, 1700 rakımdaki köyün kurak iklimi ve soğuk havasına rağmen 49 yılda diktiği 3 bin fidanı büyütmeyi başardı.\nAynı zamanda köyün muhtarı da olan Özkan, emekliliğinin ardından yerleştiği köyünde ağaçların arasında eşiyle birlikte yaşıyor.\n"3 bin ağacım var burada, onların arasında yaşıyorum"\nÖzkan, göreve başladıktan sonra tatillerini köyünde geçirmek için çorak araziye ev yaptığını söyledi.\nÇevrede su bulunmadığı için çorak kalan araziyi ağaçlandırmaya karar verdiğini ifade eden Özkan, "Burayı ağaçlandırma ihtiyacı duydum. Önce kavak diktim, daha sonra çam ağacının buraya daha uygun olabileceğini düşünerek çam dikmeye başladım. Allah\'a şükür gayet güzel sonuç aldım. Bugün 3 bin ağacım var, burada onların arasında yaşıyorum" dedi.\nÖzkan, özellikle son 5 yıldır eşiyle köyde yaşadıklarını, sakinlik içinde bol oksijeni teneffüs ederek mutlu bir hayat sürdüklerini anlattı.\nAğaçların bakımını yaparken büyük mutluluk duyduğunu belirten Özkan, şöyle devam etti:\n"Bunların hepsinin hikayelerini hatırlıyorum, o anları yaşıyorum. Diktiğim zaman ne kadar su taşımışım, ne gibi bakımlar yapmışım, bana nasıl cevap vermişler, eğri olanı nasıl düzeltmişim bunları hatırlıyorum. Çam ağaçlarının tohumları altlarına veya yakınlarına saçılıyor, oralarda yeni fidanlar oluşuyor yani bunların torunları burada büyüyor onları gözlemliyorum. Bu bana büyük mutluluk veriyor. Onların arasında yaşamak beni gerçekten mutlu ediyor."\n"Çam ağacı iğne yapraklı olduğu için kuraklığa, soğuğa dayanıklı"\nÇocukluğunda, köyünde kendiliğinden bir tane iğne yapraklı çam ağacı yetiştiğine şahitlik ettiğini dile getiren Özkan, bu durumdan esinlenerek arazisine genellikle çam fidanı diktiğini aktardı.\nÖzkan, diktiği ağaçların tohumunun yıllar içerisinde köyün belirli kısımlarına yayıldığına işaret ederek, şunları kaydetti:\n"Kendi arazime bu çamları diktikten sonra, bunların tohumlarını kuşlar köyün her tarafına yayarak oralarda da yeni doğal çamlar oluşmasına sebep oldular. Bunu görmek nasip oldu. Bunu köyümde yaşıyorum. Bunu gören köylülerim de çam ağacının daha fazla faydalı olduğunu müşahede ederek çam dikmeye başladılar."\nKöyde söğüt ve kavak fidanı diken kalmadığını dile getiren Özkan, "Çünkü söğüt ve kavak suyun bulunduğu dere kenarlarında oluyor. Köyümüz oldukça kurak bir yer, bu ağaçlar kuraklığa dayanıklı değil. Ama çam ağacı iğne yapraklı olduğu için kuraklığa, soğuğa dayanıklı. Özellikle kışın burada beyaz bir dünya var, onun içerisinde yeşil çam ağaçları. Hem görünüşü harika hem de kışın o ortama devamlı oksijen üreterek canlıların yaşamlarına hizmet ediyorlar." ifadelerini kullandı.\nETİKETLER\nBayburt\nAğaçlandırma']</t>
  </si>
  <si>
    <t>['Kentleşmeyle artan bitki körlüğü biyoçeşitlilik farkındalığını engelliyor']</t>
  </si>
  <si>
    <t>['Uzmanlar, insanların biyolojik çeşitlilik konusundaki farkındalıklarını engelleyen bitki körlüğünün kentleşmeyle birlikte arttığını, şehirlerdeki botanik bahçelerinin bu farkındalığı artırma konusunda önemli alanlar olduğunu ifade ediyor.']</t>
  </si>
  <si>
    <t>['Şehirleşme ve kırsaldan kente göçün artması gibi nedenlerle bitkilerin, doğayla bağı giderek zayıflayan insanlar tarafından bilinirliği de azalıyor.\nBitkilerin ve biyoçeşitliliğin farkında olmamak, bu türlerin korunması ve sürdürülebilirliği açısından bir tehdit oluştururken bu tehdide dikkati çekmek amacıyla "bitki körlüğü" kavramı ilk olarak 1999\'da ABD’li botanikçiler James Wandersee ve Elisabeth Schussler tarafından ortaya atıldı.\nİstanbul Üniversitesi Fen Fakültesi Biyoloji Bölümü Öğretim Üyesi Prof. Dr. Osman Erol, insanların; bitkilerin, bitki dünyasının ve bu dünyanın yaşam için öneminin farkında olmamalarının "bitki körlüğü" olarak tanımlanabileceğini söyledi.\nBütün coğrafyalara bitkilerin hakim olduğunu, kuraklık stresinin yaşandığı kutuplarda bile antifriz molekülleri sayesinde, donmadan varlıklarını sürdürebilen kara yosunları bulunduğunu aktaran Erol, bu örnekler düşünüldüğünde dünyada insanlarla bitkilerin birlikte bir yaşam sürdüğünün kolayca farkına varılabileceğini kaydetti.\nBiyoçeşitlilik açısından zengin bir ülke olan Türkiye\'de yaklaşık 11 bin bitki türü yetiştiği ve bunun, Avrupa kıtasının tamamındaki sayıya denk olduğu bilgisini paylaşan Erol, "Bizim esas büyük problemimiz biyoçeşitliliğin farkında olmamamız. Yani sadece bitki örtüsü değil etrafımızdaki çeşitliliğin ve bu çeşitliliğin öneminin de farkında değiliz" tespitinde bulundu.\nProf. Dr. Erol, şöyle devam etti:\n"İnsanların belki de en büyük yanılgısı etrafta yeşil gördükleri er yeri doğal ortam zannetmeleri ama böyle değil. Milyonlarca yıl sonunda ortaya çıkmış bir biyoçeşitlilik var ve bu biyoçeşitliliğin içindeki unsurların birbirleriyle olan ilişkileri söz konusu. Bu ilişkilerin çoğunu henüz kavramış vaziyette değiliz. Hangi bitki hangi bitkiyle ilişki halinde, hangi hayvan hangi bitkiye muhtaç, hangi bitki hangi hayvanın aracılığıyla tohumlarını ya da meyvelerini dağıtıyor. Bunları henüz anlamaya çalışıyoruz. Bu, insan yaşamı için de çok önemli çünkü bildiğiniz üzere bugün kullandığımız birçok ilaç ve kimyasal ham madde bitkilerden elde ediliyor."\n"Bütün yaşamın kökeni bitkilerden kaynaklanıyor"\nBitki körlüğü nedeniyle insanların, hayvanları bitkilerden daha üstün görme eğiliminde olduğu değerlendirmesinde bulunan Erol, bu nedenle bitkiler için koruma çabalarının sınırlı kaldığına dikkati çekti.\nErol, şunları söyledi:\n"Genelde insanlar, özellikle çocuklar ve gençler hayvanlara karşı özel bir ilgi duyuyorlar ama o hayvanların yaşayabilmeleri ve varlıklarını sürdürebilmeleri için doğal bir ortama, bitkilere ihtiyaçları var. Aslında bütün yaşamın kökeni bitkilerden kaynaklanıyor. Bitki dünyası ve bitkilerin çeşitliliği olmasa, hayvanların çeşitliliğinin olması da mümkün değil. Hayvanların yaşaması, barınması mümkün değil. Buna bir bütün olarak bakmamız daha doğru olacaktır."\nDünyanın en kapsamlı besin grubunu bitkilerin oluşturduğunu hatırlatan Erol, gıdanın sürdürülebilirliği açısından özellikle besin gruplarına ait bitki türlerinin bilinmesinin önemli olduğunun altını çizdi.\n"İnsanların dokunmadığı, görmediği şeylere karşı körlük yaşaması çok normal"\nKentleşmeyle birlikte insanların doğadan koptuklarını, bitkilere olan farkındalıklarının da doğal olarak azalacağını vurgulayan Erol, "İnsanların dokunmadığı, görmediği, içinde bulunmadığı şeylere karşı körlük yaşaması çok normal. Onlara bizim bunu anlatamamamız da çok normal. Bunu yaşamaları gerekiyor" ifadelerini kullandı.\nErol, bitki körlüğünün önüne geçmek için yapılabileceklerle ilgili şu önerilerde bulundu:\n"Her şeyden önce bitki dünyası konusunda bir farkındalık yaratmak gerekiyor. Burada birçok parametre söz konusu. Bilim insanları bu farkındalığı yaratabilir. Aslında bitki farkındalığını yaratma konusunda dünyada bugün botanik bahçeleri öncü rol oynuyor. Botanik bahçeleri bitkileri insanlara tanıtmak, bitkilerin çeşitliliğini ve bitki dünyasının zenginliğini göstermek açısından çok önemli. Botanik bahçelerinde halk günleri düzenlenerek bitkiler yerinde gösterilip anlatılarak bu konuda farkındalık artırılabilir. Doğadan kopuk olmamızın suçlusu olarak şehir yaşamını gösteriyoruz ama bitkileri tanımak, bitki körlüğü yaşamamak ve bitki örtüsünü bilmek için illa kırsalda yaşamak gerekmiyor. Biraz bu konuda algımızı açmak ve eğitimle bunu desteklemek bitki körlüğüne engel olabilir."']</t>
  </si>
  <si>
    <t>['Milli Ağaçlandırma Günü’nde 5 milyon 2023 fidan toprakla buluşuyor']</t>
  </si>
  <si>
    <t>['Türkiye, 2019’dan itibaren 11 Kasım’ı Milli Ağaçlandırma Günü olarak kutluyor. Bu yıl da Cumhuriyet’in 100’üncü yılı nedeniyle 100’lerin ön planda olduğu organizasyonlar yapılacak. Yıl sonuna kadar toprakla buluşturulan fidan sayısı, 21 yılda 7 milyarı bulacak.']</t>
  </si>
  <si>
    <t>['‘Yeşil Vatan’ olarak nitelenen ormanlar Türkiye’nin hem çevre hem de endüstriyel zenginliğini oluşturuyor. Havayı temizleyen, çevreyi güzelleştiren, toprak kaybını engelleyen, ekonomiye girdi sağlayan, canlı çeşitliliği için vazgeçilmez olan ve insan yaşamını kolaylaştıran ormanlar, en önemli değerler arasında kabul ediliyor. Türkiye’de de 2019 yılında, 11 Kasım tarihi ‘Milli Ağaçlandırma Günü’ ilan edilmişti. 2022 yılında Türk Dünyası ile birlikte kutlanan Milli Ağaçlandırma Günü’nde bu yılın teması ‘Türkiye Cumhuriyeti’nin 100’üncü Yılı’.\n100’lerle kutlanıyor\nTarım ve Orman Bakanlığı, Orman Genel Müdürlüğü koordinasyonunda Milli Ağaçlandırma Günü nedeniyle, ülke içi ve dışında programlar gerçekleştiriliyor. “Geleceğe Nefes, Cumhuriyete Nefes” sloganı ile gerçekleştirilen faaliyetlerin ağırlığını fidan dikimleri oluşturuyor. 11 Kasım nedeniyle 81 ilde ‘Cumhuriyet Ormanları’ oluşturuluyor. Cumhuriyetin 100’üncü yılı nedeniyle, 100 kamu kurumu ve sivil toplum kuruluşuna (STK), 100 ağaç hediye edildi. 2023 fidan dikim yerinde 5 milyon 2023 fidan da vatandaşlarla birlikte toprakla buluşturuluyor.\nOrman alanı yüzde 30’a çıkıyor\nTürkiye’de ormancılık alanında son 21 yılda 90 milyar 458 milyon liralık yatırım yapıldı. Yıl sonuna kadar dikilecek olan fidanlarla birlikte, 21 yılda dikilen fidan miktarı 7 milyarı bulacak. Yeni ağaçlandırma bölgeleriyle birlikte Türkiye’nin orman alanı dünya ortalaması olan yüzde 30’un üzerine çıkacak. Yapılan gelir getirici ağaçlandırma çalışmalarıyla, 21 yılda 8 bin 600 orman köyünde ceviz, badem, kestane gibi 30 milyona yakın fidan toprakla buluşturuldu. 268 bin 118 orman köylüsüne 15 milyar lira kredi sağlandı. Orman köylüsüne orman gelirlerinden yüzde 10 kar elde etme yolu açılırken, yakacak ve kereste ihtiyacının maliyetinden yüzde 70 daha indirimli verilmesi için çalışma başlatıldı. Türkiye genelinde 28 bin kişinin ormanla ilgili mülkiyet sorunlarının çözümü için de harekete geçildi.\nYangınla mücadele\nErozyonla mücadele için 1 milyon 176 bin hektar alanda çalışma yapılırken, yangına karşı 24 uçak, 100 helikopter, 10 İHA, 4 bin 400 kara aracı bulunan bir filo oluşturuldu. Ayrıca 776 gözetleme kulesi, 25 bin orman işçisi ve 118 bin de gönüllü yangın söndürme personeli bulunuyor. Orman yangılarına kısa sürede müdahale için 4 bin 630 havuz ve gölet oluşturuldu. Bu tedbirlerle yangına ilk müdahale süresi, 45 dakikadan 11 dakikaya düşürüldü. \nTitizlikle korunuyor\nAkdeniz iklim kuşağında olması nedeniyle, küresel ısınma etkilerine maruz kalan Türkiye, yangınlardan da en çok etkilenen ülkelerin başında geliyor. Sanılanın aksine ormana en çok zararı veren ise ağaç zararlıları ve hastalıkları. Bunlar, ormana yangınlardan 5 kat daha fazla zarar veriyor. Bu nedenle bakanlık, 50 farklı zararlı türe karşı biyolojik mücadele yürütüyor. Bu kapsamda 54 üretim istasyonunda, 8 farklı türde 650 bin faydalı organizma üretilerek ormanlara bırakıldı.\nETİKETLER\nAğaçlandırma\nErozyon\nMilli Ağaçlandırma Günü\nOrman\nOrman Yangını\nTarım ve Orman Bakanlığı']</t>
  </si>
  <si>
    <t>['Brezilya Amazonlarında, 11 ayda ormansızlaştırma yüzde 22,3 azaldı']</t>
  </si>
  <si>
    <t>["Brezilya'da Amazon yağmur ormanlarında yasa dışı ağaç kesimi ve orman tahribatı, Ağustos 2022 ile Temmuz 2023 arasında yüzde 22,3 oranında azaldı."]</t>
  </si>
  <si>
    <t>['Hükümetten yapılan açıklamada, Ağustos 2022 ila Temmuz 2023 arasında ormansızlaşmanın yüzde 22,3 oranında azaldığı belirtilerek bu oranın 2019\'dan bu yana yakalanmış en düşük oran olduğu kaydedildi.\nSöz konusu süre içerisinde 9 bini aşkın kilometrelik alanın ormansızlaştırıldığına dikkati çekilen açıklamada, bunun kabaca İspanya\'nın Madrid kentinin 14 katına denk geldiği ifade edildi.\nAçıklamada, Devlet Başkanı Luiz Inacio Lula da Silva\'nın görev süresinin ilk 7 ayında Amazon yağmur ormanlarının korunması için ciddi mücadele verildiği ancak ulaşılmak istenen miktarın oldukça uzağında kalındığı bildirildi.\nÇevre Bakanı Marina Silva, düzenlediği basın toplantısında hükümetlerinin ormansızlaştırmayla aktif mücadele kapsamında, 2030\'a kadar bu sorunu tamamen ortadan kaldırmayı taahhüt ettiğini söyledi.\nEl Nino fenomeni ve iklim değişikliğiyle bağlantılı olarak Amazon eyaletinde ciddi kuraklık yaşandığını dile getiren Silva, "Bunun çok büyük bir zorluk olduğunu biliyorduk ama denetim kapasitemizi yüzde 200 arttırdık ve plan çok hızlı sonuç veriyor." ifadesini kullandı.\nDünyanın en büyük tropikal ormanları olarak bilinen Amazonlar, bir önceki aşırı sağcı Devlet Başkanı Jair Bolsonaro döneminde her yıl rekorlar kırarak ciddi miktarda ormansızlaşmaya maruz kalmıştı.\nETİKETLER\nBrezilya']</t>
  </si>
  <si>
    <t>['Dünya, en sıcak 12 aylık dönemi yaşadı']</t>
  </si>
  <si>
    <t>['Dünya, Kasım 2022-Ekim 2023 döneminde, küresel sıcaklık artışının sanayi öncesi ortalamanın 1,32 derece üzerine çıkmasıyla kayıtlardaki en sıcak 12 aylık dönemini yaşadı. Yaklaşık 7,8 milyar insan, bu dönemde ortalamanın üzerinde sıcaklığa maruz kaldı.']</t>
  </si>
  <si>
    <t>['Araştırma kuruluşu Climate Central tarafından yapılan analizde, 1 Kasım 2022-31 Ekim 2023 döneminde, 175 ülke, 154 eyalet/bölge ve 920 büyük şehrin günlük sıcaklık değerleri incelendi. Sıcaklıklar, Climate Central\'ın günlük yerel sıcaklık ilişkilendirme sistemi olan İklim Değişim Endeksi (CSI) kapsamında analiz edildi.\nFosil yakıt kullanımından kaynaklanan iklim değişikliğinin günlük sıcaklık değerlerini nasıl değiştirdiğini ölçümleyen CSI\'nın merkezi sıfır olarak alınıyor, bir bölgedeki sıcaklık değeri için CSI seviyesinin sıfır olması insan faaliyetlerinden kaynaklanan iklim değişikliğinin sıcaklık üzerinde tespit edilebilir bir etkisi olmadığını gösteriyor.\nPozitif CSI seviyeleri 1 ila 5, sıcaklıklarda iklim değişikliğinin tespit edilebilir etkisi olduğu anlamına geliyor. CSI 1 seviyesinde iklim değişikliğinin tespit edilebilir olduğu ve sıcaklığın 1,5 kat daha olası hale geldiğini gösteriyor. CSI 2 ve üstü seviyelerde, sıcaklık olasılığının çarpan etkisinde arttığı anlamına geliyor.\nBu dönemde, 170 ülkede 30 yıllık normları aşan sıcaklıklar nedeniyle dünya nüfusunun yüzde 99\'unu oluşturan 7,8 milyar insan ortalamanın üzerinde sıcaklığa maruz kaldı.\nKüresel sıcaklıkların sanayi öncesi seviyelerin 1,32 derece üzerine çıkmasıyla, dünya, kayıtlardaki en sıcak 12 aylık dönemini yaşadı. Sadece İzlanda ve Lesotho\'da normalden daha düşük sıcaklıklar kaydedildi.\nFosil yakıt kullanımı ve diğer insan faaliyetlerinin bir sonucu olan iklim değişikliğinin etkisiyle bu dönemin, yaklaşık 125 bin yılın en sıcak 12 aylık dönemi olmasının muhtemel olduğu da tespit edildi.\nOrtalama sıcaklık artışının en yüksek olduğu bölgeler arasında 1,8 dereceyle Tacikistan\'ın başkenti Duşanbe, 1,6 dereceyle Japonya\'da Tokyo, 1,5 dereceyle İran\'ın Meşhed, Teksas\'ın Houston, İspanya\'nın Barselona, İsviçre\'nin Bern ve Avusturya\'nın Viyana şehirleri yer aldı.\nABD\'nin New York eyaletinde ortalama sıcaklık artışı 1,4 derece olurken, Çin\'in birçok şehrinde sıcaklık artışları 1 ila 1,5 derece arasında ölçüldü.\nTürkiye\'de nüfusun tamamı sıcak hava dalgasına maruz kaldı\nTürkiye\'de ortalama sıcaklık artışı Kasım 2022-Nisan 2023 döneminde 1,6 derece, Mayıs-Ekim 2023 döneminde 1,1 derece oldu.\nAnalizde, sıcaklık değerlerinin ölçüldüğü büyük şehirler arasında yer alan İstanbul\'da 12 aylık dönemde ortalama sıcaklık artışı 1,2 dereceye ulaşırken, Ankara\'da 0,9 dereceyi buldu.\nYine bu dönemde Türkiye\'deki nüfusun tamamı, iklim değişikliği kaynaklı sıcak hava dalgalarının etkilerini normalden üç kat fazla hissetti.\n5,7 milyar insan en az 30 gün süreyle yüksek sıcaklıkları hissetti\nBu dönemde, 5,7 milyar insan iklim değişikliğinin etkisiyle en az üç kat daha olası hale gelen ve 30 günden fazla sürede ortalamanın üzerinde seyreden sıcaklık periyotları yaşadı ve CSI 3 seviyesinde sıcaklıklara maruz kaldı.\nJaponya, Endonezya, Filipinler, Vietnam, Bangladeş, İran, Mısır, Etiyopya, Nijerya, İtalya, Fransa, İspanya, Birleşik Krallık, Brezilya, Meksika, Karayipler ve Orta Amerika ülkelerinde yaşayan nüfusun neredeyse tamamı, uzun süreli sıcaklıkları hissetti.\nJamaika, CSI endeksinin 4,5 ile en yüksek ölçüldüğü ülke oldu. Bu da ülkede iklim değişikliği nedeniyle sıcaklığın en az 4 kat arttığı anlamına geliyor.\nHindistan nüfusunun yüzde 86\'sını oluşturan 1,2 milyar, Çin\'de 513 milyon ve ABD\'de 88 milyon insan, en az 30 gün boyunca iklim değişikliği nedeniyle CSI 3 seviyesinde sıcaklık yaşadı.\nBu dönemde 7,3 milyar insan ise en az 10 gün süreyle çok yüksek sıcaklıklara, dünyadaki her 4 kişiden biri ise en az 5 günlük aşırı sıcak hava dalgasına maruz kaldı.\nABD\'nin Teksas eyaletinde yer alan Houston şehri, üst üste 22 günle aşırı sıcak hava dalgasının en uzun sürdüğü büyük şehir oldu. Aşırı sıcak hava dalgası New Orleans ve Endonezya\'daki Jakarta ve Tangerang şehirlerinde 17 gün boyunca, ABD\'nin Austin ve San Antonio kentlerinde sırasıyla 16 ve 15 gün boyunca sürdü.\nBu şehirlerde, iklim değişikliğinin aşırı sıcaklıkları en az 5 kat olası hale getirdiği ölçüldü.\n"Kimse iklim değişikliğine karşı güvende değil"\nClimate Central Bilimden Sorumlu Başkan Yardımcısı Andrew Pershing, analize ilişkin değerlendirmesinde, "Bu 12 aylık rekor, karbon kirliliğinin körüklediği bir küresel iklimden tam da beklediğimiz şey. Gelecek yıl da rekorlar kırılmaya devam edecek, özellikle de büyüyen El Nino etkisini göstermeye başlayıp, milyarlarca insanı olağandışı sıcaklıklara maruz bıraktıkça." uyarısında bulundu.\nİklimin etkilerinin en çok Ekvator\'a yakın gelişmekte olan ülkelerde hissedildiğini dile getiren Pershing, "ABD, Hindistan, Japonya ve Avrupa\'da iklim kaynaklı aşırı sıcakların görülmesi hiç kimsenin iklim değişikliğine karşı güvende olmadığının göstergesi" ifadesini kullandı.\nImperial College London Grantham Enstitüsü Kıdemli Öğretim Görevlisi Friederike Otto ise fosil yakıtlar kullanılmaya devam ettikçe sıcaklık artışının süreceğine işaret ederek, "Küresel sıcaklık artışını 1,5 dereceyle sınırlandırmak istiyorsak, sınırlandırabiliriz ancak bunun için fosil yakıt kullanımını durdurmamız gerekiyor. Şu anda yeterli teknoloji ve politikalar var. Bunların uygulanması gerekli ve şu an bu politikalar uygulanmıyor. Bir 20 yıl daha beklersek, sıcaklıklar daha da artacak 1,5 dereceyi aşmış olacağız. O yüzden yapılması gerekenlere hemen başlanmalı." değerlendirmesinde bulundu.\nETİKETLER\nHava Sıcaklıkları\nHava Durumu']</t>
  </si>
  <si>
    <t>['İstanbul’da “susuz kış” kapıda: Beklenen yağış ne zaman gelecek?']</t>
  </si>
  <si>
    <t>['Kurak mevsim ve her geçen gün kuruma noktasına gelen barajlar… 16 milyona yakın nüfusu olan İstanbul, susuz kalma tehlikesi ile karşı karşıya. Uzun süreli kar ve yağmur yağışlarının bu kış mevsiminde de görülmeyeceğini öngören uzmanlar, su tasarrufu konusunda seferberlik ilan edilmesi gerektiğini söylüyor.']</t>
  </si>
  <si>
    <t>["İklim değişikliği ve El Nino etkisiyle küresel sıcaklık ortalamaları bu yıl rekor değerlere ulaştı. Avrupa Komisyonu'na bağlı Kopernik İklim Değişikliği Servisi verilerine göre, küresel hava sıcaklığı yaz mevsiminde, 1991-2020 yaz mevsimleri ortalamasının 0,66 derece üzerine çıkarak 16,77 dereceyle rekor kırdı.\nYazı geride bıraksak da yüksek sıcaklıklar etkisini hala sürdürmeye devam ediyor. Bu durum Türkiye’yi de olumsuz etkiliyor. Uzun süredir yağış almayan barajlarda ortaya çıkan manzara, kuraklığın geldiği seviyeyi de gözler önüne seriyor.\nÖzellikle İstanbul’da durum hiç iç açıcı değil. İstanbul Su ve Kanalizasyon İdaresi Genel Müdürlüğü (İSKİ) verileri, bu endişe verici tabloyu gösteriyor.\nİSKİ verilerine göre İstanbul’da ortalama baraj doluluk oranı yüzde 16,83. Bu oran son 10 yılın en düşük seviyesi. Son 15 gündeki doluluk seviyesi de düşüş eğiliminde.\nBarajlar arasında en çok su, yüzde 35,96 ile Ömerli Barajı’nda. Sazlıdere Barajı yüzde 2,27 ve Büyükçekmece Barajı ise yüzde 3,86 ile su seviyesinin tükenme noktasında olduğu barajlar olarak dikkat çekiyor.\nİstanbul beklenen yağışlara ne zaman kavuşacak?\nİstanbul’da kasım ayında olmamıza rağmen hava sıcaklıkları yüksek seyrediyor. Güneş ışığı yerini bir türlü yağmur yüklü bulutlara bırakmıyor. Peki bu durum daha ne kadar sürecek? İstanbulluların içini kemiren bu soruyu İstanbul Aydın Üniversitesi Öğretim Üyesi ve Meteoroloji Uzmanı Dr. Güven Özdemir’e sorduk.\n“İSKİ kayıtlarına göre İstanbul’daki barajlarda su seviyesi yüzde 17’nin altına düştü. Bu demek ki barajlarımızda su kalmadı.”\nİstanbul Aydın Üniversitesi Öğretim Üyesi ve Meteoroloji Uzmanı Dr. Güven Özdemir\nİstanbul’un kasım ayında aralıklı olarak yağış alacağını söylüyor Dr. Güven Özdemir ve “ama” diye de ekliyor:\nKasım ayının ikinci yarısından itibaren yağışlar artacak. Yani iki-üç günde bir yine ılık havalar söz konusu ama mümkün olduğu kadar Marmara ve Karadeniz bölgesi bu yağışları almaya devam edecek. 9 Kasım’da bir yağış bekliyoruz az da olsa. Ayın 14’ünden itibaren ise Balkanlar’dan gelen ciddi, kuvvetli bir soğuk hava dalgası var. İnşallah bunu da alırsak biraz daha rahatlamış olacağız.\nAma barajlar için bu yeterli mi? Yeterli diyemiyoruz. Çünkü 14-15 aylık bir su açığımız var. Sadece İstanbul'da değil tüm Türkiye’de. İSKİ kayıtlarına göre İstanbul’daki barajlarda su seviyesi yüzde 17’nin altına düştü. Bu demek ki barajlarımızda su kalmadı. Şu ana kadar hiç susuz kalmadık çünkü Yeşilçay ve Melen'den takviye devam ediyor.\n“Eski kışları görme şansımız yok. Yani o güzel kar yağışlı, soğuk, yağmurlu kışlar yok. Çünkü hava sıcaklığı yüksek. Bu nedenle uzun süreli kar ve yağmur alma olasılığımız az.”\nKısa süreli ani yağışlar neden barajlara yansımıyor?\nZaman zaman İstanbul’da günlük ya da saatlik ani ve yoğun yağışlar meydana geliyor. Ancak bu yağışlara rağmen barajlardaki su seviyesinde yukarı yönlü bir hareket görülmüyor. Dr. Özdemir, aslında her bir damlanın nasıl katkı sağladığını şu sözlerle anlatıyor:\nKısa süreli yağışların faydası oluyor ama hemen etkisini maalesef göstermiyor. İlk olarak barajların etrafındaki ağaçlık bölgeler suyu çekiyor. Daha sonra toprak. Toprak suya doyduktan sonra da barajlara faydası olacaktır. Dikkat edersek barajlarda suyun çekildiği alanlar yeşermeye başladı. Demek ki toprak da artık yavaş yavaş nemi almaya başladı. Ama tabii ki yeterli değil.\n[Büyükçekmece Gölü'nde daha önce dolu olan bölgelerden suyun çekildiği, kuraklık nedeniyle toprağın kuruyup çatladığı görülüyor. Fotoğraf: AA]\nİstanbul’da günlük 3 milyon metreküpün üzerinde su tüketimi olduğunu belirtiyor Özdemir. İstanbul barajlarının tamamının dolu olması durumunda bile kente yetmeyeceğini vurguluyor. Dışarıdan su alımı yapılmasının zorunlu olduğunu söylüyor. Bu noktada da su tasarrufunun önemine dikkat çekiyor.\n“Acil bir şekilde vatandaşların su tasarrufuna geçmesi lazım. Yetkili kurum ve kuruluşlar tarafından su için bir olağanüstü hal durumuna geçilmesi lazım. Bunun öneminin anlatılması lazım. Bu artık kaçınılmaz. Çünkü önümüz kış olmasa, yaz olsa demek ki İstanbul susuz kalacak.\nAralık ve ocak ayında yağış bekliyoruz. Ama tabii ki büyük kent, suyu müthiş bir şekilde çekiyor. İnşallah o yağışları aldığımız takdirde barajlarımız belli bir seviyeye gelecektir ama bu demek değil ki susuzluk bitti. Çünkü tüm dünyada müthiş bir kuraklık var. Bu kuraklıktan tüm Türkiye etkileniyor. Suyu boşa akıtmamamız, suyu da biriktirmemiz gerekiyor.”\nİstanbulluları nasıl bir kış bekliyor?\nÜmitler aralık ve ocak ayında. Peki meteorolojik modeller bize bu dönemler için ne söylüyor? İstanbul özelinde Dr. Özdemir eski kış aylarını görmenin artık pek de mümkün olmadığı görüşünde.\n“Aralıklı, kesintili bir şekilde yağışlar alacağız. Eski kışları görme şansımız yok. Yani o güzel kar yağışlı, soğuk, yağmurlu kışlar yok. Çünkü hava sıcaklığı yüksek. Bu nedenle uzun süreli kar ve yağmur alma olasılığımız az.\nBunun en önemli nedeni fosil yakıtları kullanmamız. İstanbul'da 5 milyon civarında araç var. Bunların kullanımıyla bile müthiş bir sıcaklık atmosferi yayılıyor. Bu atmosfere yayılan sıcaklık neyle yayılıyor? Karbondioksit, karbonmonoksitle yayılıyor. Bu da sera etkisi yapıyor. Sera etkisi yaptığı zamanda sanki bir metropolün üzerinde fanus bir sera oluşmuş oluyor. Bu da güneşten gelen ışınları absorbe ediyor ve tekrar geri bırakmıyor. Böylece hava sıcaklığı artmaya başlıyor. Bu tüm dünyada aynı şekilde.”\n[İstanbul’da yağışların azlığı ve sıcaklıkların mevsim normallerinin üzerinde seyretmesi nedeniyle barajlardan bazıları kuruma noktasına geldi. Fotoğraf: AA]\n“Kuraklık depremden tehlikeli”\nKuraklığın tarımdan sanayiye, balıkçılıktan kültürel yaşama kadar birçok alanı olumsuz etkilediğine vurgu yapan Dr. Özdemir, “Kuraklık öyle bir şey ki, depremden daha tehlikeli” diyor. Ciddi bir su seferberliğinin yanı sıra ağaç dikimine önem verilmesi gerektiğini de söylüyor.\n“Mümkün olduğu kadar her bulduğumuz araziye ağaç dikmemiz lazım. Bu ağaçların barajlarımıza faydası olacaktır. Göllerimize faydası olacaktır. Su için en önemli şey ağaç. Neden? Çünkü karbondioksitin karbonunu alacak. Oksijeni verecek. Eğer atmosferdeki oksijen çoğalmaya başlarsa muhakkak karbondioksit etkisi de azalacaktır.”\nETİKETLER\nHava Sıcaklıkları\nİklim Değişikliği\nİstanbul\nKuraklık\nKüresel Isınma"]</t>
  </si>
  <si>
    <t>['Copernicus İklim Değişikliği Servisi: 2023 kaydedilen en sıcak yıl olabilir']</t>
  </si>
  <si>
    <t>["Avrupa Birliği'nin (AB) finanse ettiği Copernicus İklim Değişikliği Servisi (C3S), 2023'ün kayıtlara geçen en sıcak yıl olabileceğini belirtti."]</t>
  </si>
  <si>
    <t>['C3S internet sitesinde yayımladığı raporda, 2023 yılına ilişkin sıcaklık verilerini paylaştı.\nRaporda dünya genelindeki sıcaklık ortalamaları itibarıyla 2023\'teki sıcaklığın daha önce en sıcak yıl olarak kayıtlara geçen 2016\'ya göre 0,10 santigrat derece daha yüksek olduğu bildirildi.\nBu yılın sıcaklık ortalamasının sanayi devrimi öncesindeki ortalamanın 1,43 santigrat derece üstünde olduğu aktarılan raporda, 2023\'ün şu ana kadar kayıtlara geçen en sıcak yıl olabileceği ifade edildi.\nRaporda, bu yıl dünya genelinde ekimdeki sıcaklık ortalamasının 15,3 santigrat dereceyle rekor kırdığı bildirildi.\nEkim 2023\'te kaydedilen sıcaklığın 1991-2020\'deki ortalama sıcaklıktan 0,85 santigrat derece daha yüksek olduğu belirtilen raporda, bir önceki en sıcak ekimin yaşandığı 2019\'daki ortalamadan da 0,40 santigrat derece daha yüksek olduğu ifade edildi.\nRaporda, ekim ayında ölçülen Antarktika\'daki deniz buzu miktarının, ortalamanın yüzde 11 altında kaldığı ve yılın bu dönemi için buz miktarının rekor düşük seviyelerdeki art arda altıncı ayı olduğu bildirildi.\nC3S Direktör Yardımcısı Samantha Burgess konuya ilişkin, "Neredeyse kesin olarak söyleyebiliriz ki 2023 yılı kayıtlara geçen en sıcak yıl olacak. Birleşmiş Milletler (BM) İklim Değişikliği Çerçeve Sözleşmesi 28. Taraflar Konferansı (COP28) öncesinde, iklim için ciddi şekilde harekete geçilmesine ihtiyaç duyuluyor." ifadelerini kullandı.\nETİKETLER\nİklim Değişikliği\nKüresel Isınma']</t>
  </si>
  <si>
    <t>["Kocabaş Çayı'ndaki balık ölümlerine inceleme"]</t>
  </si>
  <si>
    <t>["Çanakkale'nin Çan ilçesinden geçen Kocabaş Çayı'nda balık ölümleri görülmesi üzerine inceleme başlatıldı."]</t>
  </si>
  <si>
    <t>["Büyükpaşa köyündeki Kocabaş Çayı'nda sağanak sonrası suların çekilmesiyle yüzlerce ölü balık yüzeye çıktı.\nDurumun bildirilmesinin ardından köye gelen İlçe Tarım ve Orman Müdürlüğü ekipleri, incelemek üzere numune aldı.\nHava sıcaklığının yükselmesiyle kötü kokuya da yol açan balık ölümlerinin nedeni, numunelerin incelenmesiyle tespit edilecek.\nETİKETLER\nÇanakkale\nÇevre Kirliliği"]</t>
  </si>
  <si>
    <t>['Tekirdağ sahilinde kırmızı yosun birikti']</t>
  </si>
  <si>
    <t>["Tekirdağ'ın Süleymanpaşa ilçesinde lodos nedeniyle sahilin bir kısmında kırmızı yosun birikintisi oluştu."]</t>
  </si>
  <si>
    <t>['Kentte 3 gündür etkisini sürdüren rüzgarla oluşan dalgalar, kıyıya yosun ve bazı atıklar sürükledi.\nSahildeki bazı alanlar da kırmızı yosunla kaplandı.\nTekirdağ Namık Kemal Üniversitesi Çorlu Mühendislik Fakültesi Dekanı Prof. Dr. Lokman Hakan Tecer, yosun görüntüsünün kirlilikten kaynaklanmadığını söyledi.\nLodosun denizin dibindeki yosunları kıyıya vurmasından kıyıda yosun birikintisi oluştuğunu aktaran Tecer, "Rüzgarların uzun süre etkili olmasından dolayı yosunlar kıyıya vuruyor. Çevre kirliliği gibi bir durum söz konusu değil. Sıcaklığa da bağlı olarak bu yosunlar koku yapabiliyor." dedi.\nTekirdağ Süleymanpaşa Su Ürünleri Kooperatifi Başkanı İbrahim Pehlivanoğlu da zaman zaman kentte sahillerde bu durumun meydana geldiğini dile getirdi.\nBütün sahillerde yosun olmadığını belirten Pehlivanoğlu, "Vatandaşların tedirgin olmasını gerektirecek bir durum yok. Lodosla birlikte gelen yosunlar yine havanın karayele dönmesiyle gidiyor. Kalan yosunlarda belediye ekipleri tarafından temizleniyor." diye konuştu.\nSahilin bazı kesimlerini kaplayan kırmızı yosunlar Süleymanpaşa Belediyesi ekiplerince toplanıyor.\nETİKETLER\nTekirdağ\nÇevre Kirliliği']</t>
  </si>
  <si>
    <t>['Bitmeyen yaz nedeniyle su sıkıntısı büyüyor']</t>
  </si>
  <si>
    <t>["İklim değişikliği ve El Nino etkisiyle küresel sıcaklık ortalamalarında rekor değerler kaydedilirken uzmanlar İstanbul'un baraj havzalarındaki sıkıntının artacağı ve kar yağmaması durumunda sorunun büyüyeceği uyarısı yaptı."]</t>
  </si>
  <si>
    <t>['Avrupa Komisyonu\'na bağlı Kopernik İklim Değişikliği Servisi verilerine göre küresel hava sıcaklığı bu yıl haziran, temmuz ve ağustos aylarını kapsayan yaz mevsiminde, 1991-2020 yaz mevsimleri ortalamasının 0,66 derece üzerine çıkarak 16,77 dereceyle rekor kırdı ve dünya en sıcak yaz mevsimini yaşadı.\nYaz mevsimi geride kalsa da sıcaklıklar eylül ayında rekor kırmaya devam etti. Eylül ayı küresel ortalama sıcaklık ortalaması, 1991-2020 yılları arasında 15,45 derece olarak hesaplanırken, bu yıl sıcaklığın 16,38 derece ölçüldüğü eylül ayı tarihin en sıcak eylülü, tüm aylar içinde de tarihteki en sıcak 18. ay oldu. Ortalamanın üzerindeki 0,93 derecelik fark, şu ana kadar tüm aylar içinde görülen en büyük sapma olarak kayıtlara geçti.\nEylül ayında rekor kıran sıcaklıklar, kuraklık başta olmak üzere birçok sorunu beraberinde getirirken barajlardaki su seviyesini de olumsuz etkiledi.\nİSKİ verilerine göre ağustos sonunda yüzde 29,22 olan İstanbul barajlarındaki doluluk oranı, eylül sonunda yaklaşık 6,5 puan azalarak yüzde 22,7\'ye geriledi. Sıcaklıkların eylül sonrasında da ortalamanın üzerinde devam etmesinin etkisiyle 6 Kasım itibarıyla doluluk oranı yüzde 17,31\'e düştü.\nBu rakam, geçmiş yılların aynı tarihiyle kıyaslandığında son 10 yılın en düşük doluluk oranı olurken, sıcaklıkların normalden yüksek seyretmesi, eylül ayındaki günlük ortalama su tüketiminin, yaz mevsimi ortalamasının üzerinde gerçekleşmesine neden oldu. İstanbul\'da haziran ayında 3,15, temmuzda 3,35, ağustosta 3,34, yaz mevsimi ortalamasında ise 3,28 milyon metreküp olan günlük tüketim, eylülde 3,29 milyon metreküp olarak gerçekleşti.\nBoğaziçi Üniversitesi İklim Değişikliği ve Politikaları Uygulama ve Araştırma Merkezi Müdürü Prof. Dr. Levent Kurnaz, iklim değişikliğinin en fazla etkileyeceği bölgenin Akdeniz Havzası olduğunu, bu bölgede bulunan Türkiye\'de de dünyadaki hava olaylarının yansımasının görüldüğünü söyledi.\nİstanbul barajları alarm veriyor\n"Yaz bir türlü bitmiyor"\nEl Nino\'nun iklim kriziyle birleştiğini ve eylül ayının, beklentilerin üzerinde sıcak geçmesine yol açtığını kaydeden Kurnaz, "Tarihte eylül ayı kadar açık bir fark yok. Normalden çok daha sıcak bir ekim yaşadık, bütün dünyada ekim ayı her gün bir rekor kırdı ancak eylüldeki rekorlar daha da açık farklı rekorlardı." dedi.\nSon yıllarda yaz mevsiminin önceki yıllara kıyasla daha uzun ve sıcak geçmesi, kış mevsiminin daha geç başlaması ve sonbahar ile ilkbaharın yavaş yavaş kaybolmasıyla yaz ve kış dönemlerinden oluşan iki mevsimli dönemlere geçiş yapıldığını anlatan Kurnaz, kış mevsiminin yaz mevsimine göre daha fazla ısındığının altını çizdi.\nKasım ayına girilmesine karşın sıcaklıkların mevsim normallerinin üzerinde seyretmesinin anormal koşullar oluşturduğunu vurgulayan Kurnaz, "Kasım ayına geldik ve yaz bir türlü bitmiyor. Anormal olan bu, yaz çok genişledi." ifadelerini kullandı.\nİklim değişikliğine bağlı olarak hem Türkiye\'yi hem de dünyayı vuran kuraklık dalgasının tarım sektörünü ciddi boyutlarda etkilediğine değinen Kurnaz, şunları söyledi:\n"Türkiye\'de tarım, artık gökten düşecek yağış, hava sıcaklığı gibi faktörleri dikkate alarak yaşamak zorunda. Orta Anadolu\'da biliyorsunuz çok sayıda obruk oluşmaya başladı. Bunun arkasındaki temel sebep gökten düşen suya bakmadan yer altı suyunu çekerek tarım yapmaya başlamamız. Ayağımızı yorganımıza göre uzatmamız gerek. Bir haber geldi, Rusya 2024 yılı için buğday ihracatını durduruyormuş, bizim de önemli miktarda buğday kaynağımız orası olduğu ciddi bir sorun yaşayacağız. Kendi buğdayımızı kendimizin yetiştirmesi gerekiyor."\nİstanbul\'daki barajların doluluk oranlarının alarm verdiğini dile getiren Kurnaz, belediyelerin, devletin ve vatandaşların suyun daha verimli kullanılması için birlikte hareket etmesi gerektiği değerlendirmesini yaptı.\n"Suyun yüzde 4,5\'i, nüfusun yüzde 25\'i Marmara\'da"\nİstanbul Üniversitesi Su Bilimleri Fakültesi Deniz ve İçsu Kaynakları Yönetimi Bölümü Öğretim Üyesi Prof. Dr. Meriç Albay, İstanbul barajlarındaki doluluk oranlarının yüzde 18\'in altına gerilediğini hatırlatarak Marmara havzasında Türkiye\'nin suyunun yüzde 4,5\'inin bulunduğunu buna karşılık bölgenin, toplam nüfusun yüzde 25\'ini barındırdığını belirtti.\nAlbay, "Trakya\'dan, Melen\'den su getiriyoruz, yetmeyecek. İstanbul\'da barajların tamamı dolu olsa bile 800 milyon metreküpün üzerinde su eder. Burada Türkiye\'nin en büyük şehrinden bahsediyoruz ki yılda 1,3 milyar metreküp su kullanıyor yani neredeyse 2 katı su lazım." dedi.\nYağış yetersizliği nedeniyle barajlarda su tutmanın zorlaştığına işaret eden Albay, bu nedenle yolda suyun kaybolmaması için barajların daha yüksek rakımlı bölgelere inşa edilmesi gerektiği görüşünü paylaştı.\nKasım sonundan itibaren ciddi bir şekilde yağmur yağmaması ve ocak-şubat aylarında kar yağışı gerçekleşmemesi durumunda büyük bir sıkıntı yaşanacağı uyarısında bulunan Albay, şöyle devam etti:\n"Kuraklıkla beraber İstanbul için herkes Melen Çayı\'na güveniyor ama debisi düşecek ve İstanbul daha sıkıntılı günler yaşayacak gibi görünüyor. Baraj havzalardaki sıkıntılar iklim değişikliğiyle birlikte daha da artacağı için İstanbul gibi büyük şehirlerde nüfus planlaması ile su planlamasını birlikte yapmamız gerekiyor. Sadece yağmura güvenmeyelim çünkü kar yağmazsa devasa bir sorun bizi bekliyor. Bunu sürdürmek mümkün değil. Su bitti mi, her şey bitti demektir, bunu anlamamız lazım."\nHalk arasında su tasarrufu konusunda hala bir bilinç oluşturulamadığı ve suyun çok ölçüsüzce kullanıldığı eleştirisinde bulunan Albay, alınması gereken önlemleri şöyle sıraladı:\n"Geri dönüşüme muhtacız. Suyun arıtılarak tarımda, bahçelerde, evde kullanılması mümkün. En önemlisi tasarruf olan bireysel tasarruf, büyük bir şehirde 2-3 barajın yeniden kullanılması demektir. Çok küçümseniyor ama ben özellikle diş fırçalarken, yüz yıkarken, tıraş olurken, bulaşık yıkarken, temizlik yaparken, gereksiz tüketimden kaçınarak tasarruf edebileceğimizi düşünüyorum."\nETİKETLER\nBarajlar\nİstanbul\nKuraklık']</t>
  </si>
  <si>
    <t>['Savaş ve çatışmalar biyoçeşitliliği tehdit ediyor']</t>
  </si>
  <si>
    <t>["Biyoçeşitlilik açısından zengin bölgelerin yaklaşık 3'te 2'si son 60 yılda savaş ve çatışmalara sahne oldu. Uzmanlar, bazı türlerin kaybedilmesinin geri dönülemez sonuçlara yol açabileceği uyarısında bulunuyor."]</t>
  </si>
  <si>
    <t>['BM Genel Kurulu, doğanın, savaşın kurbanlarından biri olduğu hakkında farkındalık yaratmak amacıyla 2001\'de aldığı kararla 6 Kasım\'ı "Savaş ve Silahlı Çatışmalarda Çevrenin İstismarının Önlenmesi Günü" kabul etti.\nUNEP\'in 2018\'de yayımladığı "Biyoçeşitliliği Savaşın ve Silahlı Çatışmaların Zararlı Etkilerinden Neden Korumamız Gerekiyor?" başlıklı çalışmada, savaş ve çatışma durumunda çevrenin hem doğrudan zarar gördüğü hem de bu gibi kriz anlarında çevre yönetim sistemlerinin işlevselliğini yitirmesi sonucu ekosistemin dolaylı etkilendiği anlatıldı.\nSon 60 yılda biyolojik çeşitliliğin zengin olduğu bölgelerin yaklaşık 3\'te 2\'sinde savaş ve çatışmalar meydana geldiği ve bu durumun koruma çabalarını tehlikeye soktuğu belirtilen çalışmada, bu bağlamda çevre tahribatına yol açan bazı örnekler sıralandı.\nVietnam Savaşı\'nın çevresel boyutundan bahsedilen çalışmada ABD ordusunun 1961-1971 arasında Vietnam\'ın güneyindeki bölgeye, bitkileri öldüren herbisitler ve yaprak dökücü defoliantlar yaydığı, ayrıca Amerikan güçlerinin, bir savaş stratejisi olarak ormanları kasıtlı olarak yok ettiği vurgulandı.\nKongo\'daki iç savaşın da örnek gösterildiği çalışmada 1990\'lı yılların ortalarından itibaren bölgede kanlı çatışmalar meydana geldiği, tarafların gıda kaynağı olarak yaban hayvanlarını tüketmesi sonucu bölgedeki yaban hayatının ciddi zararlar gördüğü ve sonuç olarak, antiloplar, maymunlar ve kemirgenler gibi küçük türlerle orman filleri gibi daha büyük türlerin çatışmalardan zarar gördüğü bilgisi paylaşıldı.\nİsrail saldırıları nedeniyle Akdeniz\'e arıtılmamış kanalizasyon suları karışıyor\nÇalışmada biyoçeşitliliğin zarar gördüğü bir diğer bölgenin ise Irak olduğu, Dicle ve Fırat nehirlerinin birleştiği noktada yer alan ve Orta Doğu\'daki en geniş sulak ekosistemlerden biri olarak kabul edilen Mezopotamya bataklıklarının, ülkenin devrik lideri Saddam Hüseyin\'in 1990\'ların başında aldığı kararla, güneydeki Şii ayaklanmasına tepki olarak kurutulduğu hatırlatıldı.\nAfganistan\'da uzun yıllar devam eden çatışmalar sonucu, ormanların yarısından fazlasının yok olduğu, savaş koşullarında ortaya çıkan yönetimsel bozukluklar sebebiyle de ormansızlaşma oranının bazı bölgelerde yüzde 95\'e kadar çıktığı aktarılan çalışmada, bunun sonucunda milyonlarca Afgan\'ın sel, çığ ve toprak kayması gibi doğal afetlere karşı savunmasızlıklarının arttığına dikkat çekildi.\nUNEP tarafından işgal altındaki Filistin toprakları hakkında 2020\'de yayımlanan bir başka çalışmada ise bölgede yaşanan su krizinin oluşturduğu çevre tahribatının boyutları gözler önüne serildi. Raporda, İsrail saldırıları sonucu alt yapı sistemlerinin ağır hasar alması sonrası Gazze\'den Akdeniz\'e akan arıtılmamış veya kısmen arıtılmış kanalizasyon sularının ve atık suların miktarının 2018\'de günde 110 bin metreküp olduğu ve deniz ekosisteminin ciddi şekilde etkilendiği vurgulandı.\nDoğal Hayatı Koruma Vakfı (WWF) tarafından Rusya-Ukrayna Savaşı üzerine yapılan çalışmada, Ukrayna\'nın Avrupa\'nın biyoçeşitliliği için önemli bir bölgede yer aldığı ifade edilerek, ülkede 70 binden fazla nadir ve endemik bitki ve hayvan türü bulunduğu ve çatışmalardan kaynaklı orman yangınları sonucu, aralarında koruma altındakilerin de olduğu 100 bin hektar alanın tahrip edildiği bildirildi.\n"Biyoçeşitliliğin yeniden kazanılması çok zor"\nSavaş ve çatışmalar sonucu meydana gelen doğa tahribatı hakkında soruları yanıtlayan Uluslararası Orman Araştırma Kuruluşları Birliği (IUFRO) Bilim ve Politika Programı Koordinatör Yardımcısı Dr. Nelson Grima, savaşlar esnasında karar vericilerin, biyoçeşitliliğin insan yaşamı için ne kadar önemli olduğunu anlamadıklarını söyledi.\nGrima, "Bu yüzden doğayı ve ekosistemi korumak öncelik haline gelmiyor. Bu konuya çatışmalar bittikten sonra önem veriliyor ama ne yazık ki karar verdiklerinde çoğu zaman geç kalınmış olunuyor." dedi.\nSavaşlar ve çatışmalar esnasında karar vericilerin, biyoçeşitliliğin korunmasının önemi hakkında uygun bir şekilde bilgilendirilmesi gerektiğini vurgulayan Grima, şöyle devam etti:\n"Silahlı çatışmalar sonucu kaybedilen biyoçeşitliliğin yeniden kazanılması çok zor. Bazı türlerin ortadan kaldırılması ya da ağır şekilde tahrip edilmesi geri dönülemez sonuçlara yol açabilir. Tamamen iyileştirme genellikle mümkün olmasa da yeniden ormanlaştırma ya da popülasyonu artırma gibi çalışmalar biyoçeşitliliği geri getirmeye katkı sunabilir. Bu iyileştirme sürecinin genellikle çok uzun süreceğini ise aklımızda tutmamız gerekiyor."\nÇatışmalar sonucu kaybedilen biyoçeşitliliğin doğrudan veya dolaylı olarak iklim değişikliğini etkilediğini dile getiren Grima, iklim değişikliği kaynaklı heyelan, toprak kayması ve kuraklık gibi aşırı hava olaylarıyla mücadelede yerel doğal sistemlerin korunmasının en iyi yöntem olduğu değerlendirmesinde bulundu.\nETİKETLER\nBirleşmiş Milletler\nÇevre Kirliliği']</t>
  </si>
  <si>
    <t>['Yerli hava kirliliği sensörleri ile yüksek çözünürlükte ölçüm yapılabilecek']</t>
  </si>
  <si>
    <t>['"Hava Kirliliği Ölçümü İçin Floresans Tabanlı Gaz Sensörü Mimarisinin Geliştirilmesi" projesiyle hava kirliliği ölçümünde kullanılan sensörlerin yerli ve milli imkanlarla, daha uygun maliyetle geliştirilmesi, sayılarının artırılması ve daha yüksek çözünürlükte veri elde edilmesi hedefleniyor.']</t>
  </si>
  <si>
    <t>['TÜBİTAK 1501 Sanayi AR-GE Projeleri kapsamında desteklenen "Hava Kirliliği Ölçümü İçin Floresans Tabanlı Gaz Sensörü Mimarisinin Geliştirilmesi" projesi, Türkiye\'de ilk kez hava kirliliği sensörü geliştirmek amacıyla başlatıldı.\nİstanbul Üniversitesi-Cerrahpaşa Mühendislik Fakültesi Çevre Mühendisliği Bölümü Öğretim Üyesi Prof. Dr. Ülkü Alver Şahin ve İstanbul Teknik Üniversitesi Fen-Edebiyat Fakültesi Fizik Mühendisliği Bölümü Öğretim Üyesi Prof. Dr. Ali Gelir\'in danışmanlığındaki projenin sanayi yürütücülüğünü Innovathink Mühendislik üstleniyor.\nProjeyle ilgili soruları yanıtlayan Şahin, temel amaçlarının hava kirliliğinin ölçümünde kullanılan ithal sensörlere alternatif, daha uygun maliyetli, muadillerine göre daha hızlı sonuç alabilecekleri ve yeni nesil bir sensör teknolojisi geliştirmek ve bunu yerli ve milli imkanlarla yapmak olduğunu anlattı.\nDünya Sağlık Örgütünün (DSÖ) verilerine atıfla, her yıl yaklaşık 7 milyon insanın hava kirliliğine bağlı sebeplerle hayatını kaybettiğini aktaran Şahin, görülmeyen kirlilik olarak nitelendirilen hava kirliliğinin izlenebilmesi için Türkiye\'de 360 dolayında hava kirliliği ölçüm istasyonu bulunduğunu fakat Türkiye gibi büyük bir coğrafya için bu sayının yeterli olmadığını kaydetti.\nProf. Dr. Şahin geliştirdikleri sensörler kullanılarak mekansal hiper lokal boyutta ölçümler yapılabileceğini ve insanların doğrudan maruz kaldığı kirletici gazların tespit edilebileceğini sözlerine ekledi.\nDüşük maliyet, yüksek kararlılık ve daha yüksek çözünürlük\nProf. Dr. Ali Gelir, sensörün havadaki birçok gaz bileşenini algılayabilecek bir teknolojiye sahip olduğunu, proje kapsamında özellikle hava kirliliğinde önemli olan azot dioksit ve ozon ölçümüne odaklanıldığını belirtti.\nGelir, şu bilgileri paylaştı:\n"Kimyasal, optik ve farklı türde sensörler hava kirliliği ölçümü için kullanılıyor ancak bunların kararlılık, kullanım ömrü ve maliyet açısından bazı dezavantajları bulunuyor. Bizler bu dezavantajları minimize edecek daha farklı bir yöntemle sensör geliştiriyoruz. Floresans tabanlı, hem maliyet hem tepki hem de kullanım ömrü açısından benzerlerine göre daha iyi performans gösteren sensör tipi üzerinde çalışıyoruz."\nGeniş bir coğrafyada yüksek mekansal çözünürlükte ölçüm yapabilmek için sensörlerin uygun maliyetli olması gerektiğini fakat halihazırda kullanılan teknolojilerin maliyetinin yüksek olduğunu vurgulayan Gelir, geliştirdikleri sensör sayesinde düşük maliyetle, yüksek kararlılıkta ve birçok noktada yüksek çözünürlükte ölçüm yapmanın mümkün olacağını ifade etti.\n"6-12 ay içinde prototipi ortaya koyacağız"\nSensörün, havadaki gazları, moleküler yapıların ışık yayma özelliğinden faydalanarak tespit edeceğine ve bu yönüyle hava kirliliği ölçümünde kullanılan mevcut elektrokimyasal sensörlerden farklı olduğuna dikkati çeken Gelir, üretim süreci hakkında şunları söyledi:\n"Çalışmanın ilk aşaması moleküllerin sentezlenmesiyle başlıyor. Sentez sonrası bu molekülleri özel bir altlık üzerine kaplıyoruz. Kaplama sonrası kurutma aşaması geliyor. Malzememizi donduruyoruz ve donmuş haldeyken bunları kurutuyoruz. Bunun en önemli sebebi gözenekliliği korumak. Sonrasında lazer dağlama aşaması var. Bu aşamada sensör üzerinde desenler oluşturulabiliyor böylece sensörün kullanım ömrü artırılabiliyor. Son aşama olan paketleme aşamasında sensör, bir kılıfın içine yerleştiriliyor ve orada artık gazla etkileşmesi sonrası veriler alınmaya başlıyor."\nMoleküllerin, laboratuvar testlerini tamamlayarak doğruluklarını ve kararlılıklarını gösterdiklerini anlatan Gelir, 6 ila 12 aylık bir sürede paketlenmiş sensörün prototipini ortaya koyacaklarını bildirdi.\nETİKETLER\nYerli ve Milli Teknolojiler\nYerli Üretim\nHava Kirliliği']</t>
  </si>
  <si>
    <t>["Bakan Özhaseki: Sıfır Atık Projesi'yle 45,5 milyon ton çöpü ayrıştırdık"]</t>
  </si>
  <si>
    <t>['Çevre, Şehircilik ve İklim Değişikliği Bakanı Mehmet Özhaseki, Sıfır Atık Projesi\'yle 45,5 milyon ton çöpü ayrıştırdıklarını belirterek, "Eğer biz ayrıştırmasaydık hepsi tabiata bir zehir olarak karşımızda duracaktı. Sadece bunlardan elde ettiğimiz gelir ise 4 milyar dolar." dedi.']</t>
  </si>
  <si>
    <t>['Bakan Özhaseki, Birleşmiş Milletler (BM) İnsani Yerleşim Programı "UN-Habitat" tarafından her yıl farklı bir kentte kutlanan, bu yılki kutlamalar kapsamında Türkiye Cumhuriyeti Cumhurbaşkanlığı himayesinde Üsküdar Belediyesi ev sahipliğinde "Herkes için sürdürülebilir kentsel geleceğin finansmanı" temasıyla bir otelde düzenlenen "Dünya Şehirler Günü" programında konuştu.\nİsrail\'in, Filistin\'e yönelik saldırılarına değinen Özhaseki, Filistin\'de mazlumların öldürüldüğünü, İsrail Hükümeti\'nin emrindeki katiller ordusunun, çoluk çocuk, yaşlı, kadın demeden öldürmeye devam ettiğini, vicdanı olan herkesin katlanamayacağı bir tabloyla karşı karşıya kalındığını, mazlumların yanında durmayı sürdüreceklerini dile getirdi.\nBakan Özhaseki, medeniyette şehrin çok önemli bir yere sahip olduğunu, dünyada insanoğlunun topluca yaşadığı en eski yerleşim yerlerinden birinin Mezopotamya, birinin de Anadolu toprakları olduğunu, burada onlarca medeniyetin iz bıraktığını ve kavimlerin yaşadığını anlattı.\nŞehirlerde bir yandan üretim, ticaret, sanayi, kültür, sanat ve din bir yandan da ikili insan ilişkilerinin olduğuna, eğer o şehrin kadim bir tarihi, özgün mimarisi ve kültürü varsa oraya şehir denilebileceğine dikkati çeken Özhaseki, şehirlerin canlı organizmalar gibi olduğunu, doğup büyüyüp geliştiklerini, doğru bir şekilde bakım görürlerse çok uzun ömürlü olabileceklerini, şehirlerin geleceğinin yerel yöneticilerin ufuklarıyla doğru orantılı olduğunu söyledi.\nSürdürülebilirlik denilince birçok belediye başkanının, merkezi hükümetlerin kendilerine ayıracakları paylardan ne kadar çok alacağını düşünerek sohbete başladıklarını kaydeden Özhaseki, "Halbuki bir taraftan şehirlerimizin geleceğini inşa ederken, şu anda kirlettiğimiz dünyanın çocuklarımıza zehir olarak bırakılan bir miras olduğunu düşünmemiz lazım. Bir taraftan da eğer kaynak meselesi söz konusu ise bu konuda herkesin de üzerine düşeni hakkıyla yapması lazım." ifadesini kullandı.\nÖzhaseki, 5 dönem üst üste seçime girdiğini, büyükşehir belediye başkanlığı yaptığını anımsatarak, şöyle devam etti:\n"Bir gün olsun Ankara\'ya gelip de \'Bana para verin. Bana yardım edin\' dememişimdir. Çünkü bir belediye başkanının önce para, insan, mekan, problem, zaman ve algı yönetimini bilmesi lazım. Ama günümüzde ne yazık ki özellikle bizdeki muhalefetin belediyecilik anlayışında başta saydığım 5 yönetimi bilmeksizin sadece ve sadece organizasyonlara büyük paralar vererek algı yönetimiyle uğraştıkları da açık bir gerçek. Onların böyle bir dünya hakkında doğrusu çok fazla söz söylemeye hakkının da olmadığını düşünüyorum."\nMillet bahçelerinde hedef 100 milyon metrekare\nTürkiye\'nin de dünyadaki birçok ülkede olduğu gibi iklim krizinin sonuçlarıyla karşı karşıya olduğunu vurgulayan Özhaseki, bilimsel araştırmalara göre, dünya ısısının son 100 yıl içerisinde bir derece arttığını, ısının iki dereceye çıkması durumunda gıda krizinin doğacağını, göçlerin olacağını ve dünyanın yaşanmayacak bir yer haline geleceğini aktardı.\nBakan Özhaseki, iklim değişikliğinin en büyük sebebinin, Sanayi Devrimi ile başlayan çok üretim, tüketim ve kirletme olduğunun altını çizerek, bu fiillerin, dünyanın dengesini bozduğunu ve insanların karşısına felaket olarak çıktığını kaydetti.\nBu felaketlerin önlenmesi için dünyadaki bütün ülkelerin çaba sarf ettiğini, Türkiye\'nin de dünyayı en az kirleten ülkeler sınıfında olmasına rağmen elinden gelen gayreti gösterdiğini dile getiren Özhaseki, bir taraftan Paris İklim Anlaşması\'na taraf olduklarını, bir taraftan İklim Değişikliği Ulusal Eylem Planı\'nı kamuoyuyla paylaştıklarını ve titizlikle bu konuyu takip ettiklerini belirtti.\nBir taraftan da yeşil alanları çoğaltmaya çalıştıklarına değinen Özhaseki, "Sayın Cumhurbaşkanımız Recep Tayyip Erdoğan\'ın talimatlarıyla başlayan millet bahçeleri, şu anda 80 milyon metrekareyi geçti. İnşallah 100 milyon metrekarede buluşturacağız." diye konuştu.\nBakan Özhaseki\'den Emine Erdoğan\'a "Sıfır Atık" teşekkürü\nTürkiye\'de, Sıfır Atık Projesi\'nin 6 yıl kadar önce başladığını hatırlatan Özhaseki, "O dönemde epeyce muhalefet edenler oldu. \'Nereden çıktı bu sıfır atık, böyle şey mi olur?\' diyenlerden geçilmiyordu. Hürmetlerimi, minnetlerimi ve her türlü teşekkürümü huzurunda değerli Hanımefendi\'ye sunmak istiyorum. O meseleyi aldı, azimle arkasında durdu, takip etti ve bugün Türkiye için bir marka haline geldi." dedi.\nÇevre, Şehircilik ve İklim Değişikliği Bakanı Özhaseki, Sıfır Atık Projesi ile ilgili verileri de paylaşarak, şunları söyledi:\n"O günden bu tarafa 45,5 milyon ton çöpümüzü ayrıştırmış olduk. Eğer biz ayrıştırmasaydık hepsi tabiata bir zehir olarak karşımızda duracaktı. Sadece bunlardan elde ettiğimiz gelir ise 4 milyar dolar. Kağıt atıklarının toplanmasıyla kesilmekten kurtardığımız ağaçların sayısı 432 milyon. Bu bile sıfır atık konusunda ne kadar çok çaba içerisinde olmamız gerektiğini de ortaya koyuyor."\nKahramanmaraş merkezli 6 Şubat depremlerine de değinen Özhaseki, 7,7 ve 7,6 büyüklüklerindeki iki depremden 18 ilin doğrudan ve dolaylı etkilendiğini, 14 milyon insanın zarar gördüğünü, 850 bin civarında ev, iş yeri ve deponun hasar gördüğünü anımsattı.\nBu hasarı giderebilmek adına ilk günden itibaren Cumhurbaşkanı Recep Tayyip Erdoğan\'ın liderliğinde çalışmaya başladıklarını anlatan Özhaseki, deprem bölgesinde 200 bin konutun inşasının devam ettiğini, bir ay içerisinde 50 bin kadar konutu teslim edeceklerini, evini yapmak isteyenlere maddi yardımda bulunacaklarını, çelikten köy evlerini de 6 ay içerisinde tamamlayıp dışarıda kalan vatandaşların evlerini en geç 2 sene içerisinde teslim edeceklerini sözlerine ekledi.\n"Atık üretmeyen bir yaşam modelini benimsiyoruz"\nTürkiye Belediyeler Birliği (TBB) Başkanı ve Balıkesir Belediye Başkanı Yücel Yılmaz ise Emine Erdoğan\'ın öncülüğünde 2017\'de başlatılan Sıfır Atık Hareketi\'nin, birçok ülkenin sahiplendiği büyük bir çevre hareketine dönüşmesinden gurur duyduğunu ifade etti.\nSon 3-4 yıldır yaşanılan iklim değişikliğinin artan etkilerinin, ekonomik zorlukların ve savaşların, sürdürülebilir kalkınma amaçları noktasında kaydedilen ilerlemeyi geriye götürdüğüne işaret eden Yılmaz, yerel yöneticiler olarak sürdürülebilir kalkınma amaçlarına ulaşmak ve daha dirençli bir gelecek inşa etmek için her zaman olduğundan daha hızlı hareket etmeleri gerektiğini vurguladı.\nYılmaz, "Sürdürülebilir kalkınma amaçlarını günlük yaşamımıza entegre etmediğimiz, yaşam tarzlarımızı, üretim ve tüketim biçimlerimizi gözden geçirmediğimiz sürece sürdürülebilirliği yakalama şansımız olmayacak. Bu nedenle küresel Sıfır Atık Hareketi büyük önem taşıyor. Türkiye\'deki yerel yönetimler olarak atık üretmeyen bir yaşam modelini benimsiyor, bu harekete öncülük edecek şehirleri inşa etme gayretiyle çalışıyoruz." değerlendirmesinde bulundu.\n"2023\'te 5 bin ton dönüşebilen atık toplandı"\nÜsküdar Belediye Başkanı Hilmi Türkmen de bu toplantıyla kentleşmeye dair küresel bir gündem belirlemeyi, toplumların kentleşmeye yönelik ilgilerini teşvik etmeyi ve dünyada sürdürülebilir kentsel gelişimlere destek olmayı amaçladıklarını aktardı.\nİlçesinde hayata geçirdikleri projelere ilişkin bilgi veren Türkmen, Sıfır Atık Projesi\'nin önemli bir parçası olduklarını, 2016\'da ilçede ayda 300-400 ton civarında dönüşebilen atık toplanırken, bunun 2021\'den 3 bin, 2023\'te ise 5 bin tona çıktığını dile getirdi.\nTürkmen, bu atıklardan elde ettikleri gelirle engelli bireylere akülü ve tekerlekli sandalyeler ile hasta yatakları, çocuklara giyecek ve kırtasiye yardımları, ihtiyaç sahipleri, yaşlılar ve yatağa bağımlı hastalar olmak üzere toplamda 3 bin aileye sıcak yemek yardımı yaptıklarını bildirdi.\nPiyanist Büşra Kayıkçı\'nın, Filistin halkına adadığı bestesiyle resital sunduğu programda, küresel ısınma ve iklim değişikliği tehdidine karşı çözüm sunmayı hedefleyen Sıfır Atık Projesi\'nin, Türkiye\'den dünyaya açılmasına ilişkin tanıtım filmi de gösterildi.\nETİKETLER\nMehmet Özhaseki\nSıfır Atık']</t>
  </si>
  <si>
    <t>["BM Sıfır Atık Danışma Kurulu yarın İstanbul'da toplanacak"]</t>
  </si>
  <si>
    <t>["Cumhurbaşkanı Erdoğan'ın eşi Emine Erdoğan'ın başkanlığını yürüttüğü Birleşmiş Milletler Sıfır Atık Danışma Kurulu'nun üyeleri ilk yüz yüze toplantıları için yarın İstanbul'da bir araya gelecek."]</t>
  </si>
  <si>
    <t>['Sıfır Atık Projesi, Cumhurbaşkanı Recep Tayyip Erdoğan\'ın eşi Emine Erdoğan\'ın himayelerinde Çevre, Şehircilik ve İklim Değişikliği Bakanlığınca 26 Eylül 2017\'de başlatıldı.\nAltıncı yılını tamamlayan proje, bu süre zarfında uluslararası alanda da bilinirliğini artırarak BM seviyesinde destek gördü. Emine Erdoğan\'ın BM Genel Sekreterliğinin özel davetlisi olarak geçen yıl eylül ayında katıldığı BM Genel Kurulu\'nda 30 Mart, Uluslararası Sıfır Atık Günü ilan edildi.\nBM Genel Sekreteri Antonio Guterres\'in, Emine Erdoğan\'a yazılı olarak BM Sıfır Atık Danışma Kurulu Başkanlığı teklifinde bulunması üzerine Emine Erdoğan, kurulun başkanlığını üstlendi.\nÖte yandan Emine Erdoğan\'ın öncülüğünde Küresel Sıfır Atık Hareketi\'ne uluslararası bireysel katılımı sağlamak amacıyla "Küresel Sıfır Atık İyi Niyet Beyanı" bu yılın eylül ayında imzaya açıldı.\n[Emine Erdoğan, BM Sıfır Atık Danışma Kurulu\'nun ilk toplantısına başkanlık etti (AA)]\nCumhurbaşkanı Recep Tayyip Erdoğan, New York\'ta gerçekleştirilen BM 78. Genel Kurulu kapsamında "Küresel Sıfır Atık İyi Niyet Beyanı"nı imzalayan ilk kişi olarak sıfır atık gönüllüsü oldu.\nBeyanı imzalayanlar arasında Katar Emiri Şeyh Temim bin Hamed Al Sani\'nin annesi Şeyha Moza binti Nasır, Fransa Cumhurbaşkanı\'nın eşi Brigitte Macron, Ukrayna Cumhurbaşkanı\'nın eşi Olena Zelenska, Kore Cumhuriyeti Cumhurbaşkanı\'nın eşi Kim Keon-Hee’nin de bulunduğu birçok devlet başkanı eşi yer alıyor. Beyanda, BM Genel Sekreter Yardımcısı ve BM-Habitat İcra Direktörü Maimunah Mohd Sharif, BM Genel Sekreter Yardımcısı ve UNEP İcra Direktörü Inger Andersen gibi isimlerin de imzası bulunuyor.\nKurul üyeleri\nEmine Erdoğan’ın başkanlığında temmuz ayında yapılan çevrim içi tanışma toplantısı sonrası Sıfır Atık Danışma Kurulu’nun üyeleri ilk yüz yüze toplantılarını yarın İstanbul’da gerçekleştirecek.\nPolitikadan Sorumlu BM Genel Sekreter Yardımcısı Guy Bernard Ryder, Surinam Devlet Başkanı Chandrikapersad Santokhi\'nin eşi Melissa Santokhi-Seenacherry ve Sierra Leone Cumhurbaşkanı Julius Maada Bio\'nun eşi Fatima Maada Bio kurul üyeleri arasında yer alıyor.\nKurulun Başkan Yardımcılığı görevini, sürdürülebilir alışveriş deneyimi sunan Şili merkezli Algramo firmasının kurucusu ve Üst Yöneticisi (CEO) Jose Manuel Moller üstleniyor. Hayata geçirdiği girişimle birçok ödüle layık görülen Moller ayrıca Dünya Ekonomik Forumu tarafından "Genç Küresel Liderler" arasında gösterilmişti.\nYoksulluk içinde yaşayan insanlar için mikrokredi ve mikrofinans kavramlarına öncülük eden Grameen Bank\'ı kuran ve bu girişimiyle 2006\'da Nobel Barış Ödülü\'ne layık görülen Prof. Dr. Muhammed Yunus da kurulun bir diğer üyesi.\nKurulun üyeleri arasında Brezilya merkezli Uluslararası Katı Atık Birliği (ISWA) Başkanı Carlos Silva Filho, Kolombiya merkezli döngüsel ekonomi alanında projeler yürüten CEMPRE organizasyonunun İcra Direktörü Laura Reyes, organik atıklarını sürdürülebilir çözümlere dönüştürerek döngüsel ekonomi projeleri üreten Hollanda merkezli "Atık Dönüştürücüleri" (The Waste Transformers) kurucusu ve CEO\'su Lara van Druten, ABD\'deki Delaware Üniversitesinden Enerji ve Çevre Profesörü Prof. Dr. Saleem Ali, Fas\'ın eski Çevre Bakanı Hakima el Haite, sürdürülebilir kentler ve yaşam alanları inşa etmek için çalışmalar yürüten Sürdürülebilirlik İçin Yerel Yönetimler Ağı (ICLEI) Genel Sekreteri Gino Van Begin ve Asya-Pasifik bölgesinin sürdürülebilir kalkınması için çalışmalar yürüten CityNet organizasyonunun Genel Sekreteri Dr. Vijay Jagannathan da yer alıyor.\nETİKETLER\nEmine Erdoğan\nSıfır Atık']</t>
  </si>
  <si>
    <t>['Ormanlar atmosferdeki karbon emisyonunu azaltıyor']</t>
  </si>
  <si>
    <t>['İstanbul Üniversitesi Cerrahpaşa Orman Fakültesi Öğretim Üyesi Prof. Dr. Ender Makineci, orman ekosistemlerinin atmosferdeki karbon emisyonunu azaltmada önemli rol oynadığını söyledi.']</t>
  </si>
  <si>
    <t>['Trakya Üniversitesinin ev sahipliğinde düzenlenen konferans için Edirne\'ye gelen Prof. Dr. Makineci, ormanların toprağın korunması ve havanın temizlemesini sağlarken yaban hayatına ev sahipliği yaptığını ifade etti.\nMakineci, küresel ısınma nedeniyle atmosferdeki karbon ve diğer metan gazı konsantrasyonlarının arttığını vurguladı.\nOrmanlarda farklı türlerde binlerce ağacın bulunduğunu belirten Makineci, ağaçların fotosentez yoluyla karbondioksit gazını bünyesine hapsettiğini dile getirdi.\nKüresel ısınma nedeniyle atmosferde biriken karbon artışını engellemede ormanların çok önemli görev üstlendiğine dikkati çeken Makineci, "Fotosentezle atmosfere verilecek karbonu bünyelerinde tuttukları için tüm dünyada karbon bağlamada en önemli ekosistem orman ekosistemleridir. Atmosferdeki karbon emisyonunun azaltılmasında ormanların çok önemli rolü var." dedi.\nMakineci, orman varlığının korunması ve geleceğe sağlıklı şekilde taşınması gerektiğini anlattı.\nOrmanların yangınlardan ve yasa dışı kesimlerden korunması için önlemlerin artırılması gerektiğine işaret eden Makineci, şunları kaydetti:\n"Karbon oranının azaltılması için ormanlar ne kadar önemliyse, ormanların zarar görmesi ve yok olması da bir o kadar zararlıdır. Ormanların kesilmesi, orman yangınları karbon emisyonlarının artmasına neden olur. Ormanların sağlığını ve varlığını korumalıyız. Bu ekosistemler üzerindeki baskıyı azaltmalıyız."\nETİKETLER\nÇevre Günü']</t>
  </si>
  <si>
    <t>["İstanbul'da barajlardaki su seviyesi yüzde 20'nin altına düştü"]</t>
  </si>
  <si>
    <t>["Yağışların azalmasıyla birlikte İstanbul'a su sağlayan barajlardaki doluluk oranı bugün itibarıyla yüzde 20'nin altına gerileyerek son 16 yılın aynı dönemine göre en düşük seviyeye indi."]</t>
  </si>
  <si>
    <t>['İstanbul Su ve Kanalizasyon İdaresi (İSKİ) verilerine göre, 20 Ekim\'de yüzde 21,12 olan barajlardaki doluluk, bugün itibarıyla yüzde 19,89\'e kadar geriledi.\nAzami 868 milyon 683 bin metreküp su biriktirme hacmine sahip kente su sağlayan baraj ve göletlerdeki su miktarı ise 172 milyon 76 bin metreküp seviyesinde kaldı.\nSu miktarı Istrancalar\'da yüzde 22,52, Terkos\'ta yüzde 9,43, Sazlıdere\'de yüzde 4,94, Alibey\'de yüzde 21,73, Büyükçekmece\'de yüzde 3,97, Ömerli\'de yüzde 42,61, Darlık\'ta yüzde 31,18, Elmalı\'da yüzde 15,98, Pabuçdere\'de yüzde 3,25 ve Kazandere\'de yüzde 6,32 olarak ölçüldü.\nBarajlar dışında kente su sağlayan Yeşilçay ve Melen\'den 2023\'te 614 milyon metreküp su alındı.\nSon 16 yılın doluluk oranları\nİSKİ istatistiklerine göre 26 Ekim tarihli baraj doluluk oranları 2008\'de yüzde 23,19, 2009\'da yüzde 81,17, 2010\'da yüzde 63,93, 2011\'de yüzde 60,69, 2012\'de yüzde 49,50, 2013\'te yüzde 45,09, 2014\'te yüzde 24,32, 2015\'te yüzde 69,62, 2016\'da yüzde 39,25, 2017\'de yüzde 55,37, 2018\'de yüzde 51,67, 2019\'da yüzde 43,02, 2020\'de yüzde 30,89, 2021\'de yüzde 46,26, 2022\'de yüzde 42,21 iken bugünkü oran yüzde ise 19,89 ölçüldü.\nBu veri, son 16 yılın aynı dönemine göre en düşük oran olarak kayıtlara geçti.\nBüyükçekmece Barajı kuruma noktasına geldi\nAlibey Barajı\'nda geçen yıl 26 Ekim\'de yüzde 26,93 olan doluluk oranı, bugün yüzde 21,73\'e düşerken Büyükçekmece Barajı\'nda geçen yıl aynı tarihte yüzde 48,77 olarak ölçülen su doluluk oranı, bugün itibarıyla yüzde 3,97\'ye geriledi.\nDarlık Barajı\'nda geçen yıl aynı tarihte yüzde 44,37 olarak ölçülen doluluk oranı, bugün itibarıyla yüzde 31,18 olurken Elmalı Barajı\'nda geçen yıl aynı tarihte yüzde 46,15 olan doluluk oranı, yüzde 15,98\'e düştü.\nIstrancalar\'da geçen yıl aynı tarihte yüzde 35,08 olan doluluk oranı, bugün yüzde 22,52 olarak kaydedildi.\nKazandere Barajı\'nda ise geçen yıl 26 Ekim yüzde 31,45 olarak ölçülen doluluk oranı, bugün 6,32\'ye kadar düştü.\nSu doluluk oranının bugün yüzde 42,61 olduğu Ömerli Barajı\'nda bu oran, geçen yıl aynı tarihte yüzde 45,07 idi.\nSu seviyesi en düşük Pabuçdere\nİstanbul\'a su sağlayan barajlar arasında su doluluk seviyesi en düşük olan baraj Pabuçdere oldu. Pabuçdere Barajı\'nda su doluluk oranı geçen yıl 26 Ekim\'de yüzde 10,66 idi, bugün ise yüzde 3,25 olarak kaydedildi.\nSazlıdere Barajı\'nda ise geçen yıl aynı tarihte yüzde 45,19 olan doluluk, bugün itibarıyla 4,94 oldu.\nTerkos Barajı\'nda su doluluk oranı bugün itibarıyla yüzde 9,43 olurken geçen yıl aynı dönemdeki oran yüzde 44,77 olarak kayıtlara geçmişti.\n"Önümüzdeki 10-15 gün görünmüyor"\nİstanbul Aydın Üniversitesi Dr. Öğretim Üyesi ve Meteoroloji Mühendisi Güven Özdemir, AA muhabirine yaptığı açıklamada, kuraklığın hemen hemen Türkiye\'nin her yerinde kendini gösterdiğini söyledi.\nİstanbul\'un uzun süredir yağış alamadığına dikkati çeken Özdemir, "Barajlarda doluluk yüzde 20\'nin altında. Barajlardaki doluluk azalıyor. Önümüzdeki 10-15 gün yağış görünmüyor. Sıcaklıklar yüksek, bu nedenle buharlaşmalar fazla olacaktır." diye konuştu.\nÖzdemir, 2007 yılında da İstanbul\'da kuraklığın yaşandığını ve doluluk oranının yüzde 15\'lere kadar düştüğünü belirterek şöyle devam etti:\n"İstanbul\'daki nüfusun artışıyla birlikte su kullanımı arttı. Nüfus 20 milyon civarında olunca da maalesef barajlarımızın su miktarları hızlı bir şekilde azalıyor. Melen ve Yeşilçay\'dan su takviyesi yapılarak İstanbul\'daki halkın susuz kalması önleniyor. Herhangi bir su kesimi söz konusu değil şu an için ama bu şekilde giderse barajlarımız kuruma noktasına geliyor yavaş yavaş. Barajlarımızın çoğunluğu belli bir seviyenin altında."\nBarajlardaki doluluğun yüzde 20\'nin altına düşmesinin, sudaki kaliteyi de azalttığını belirten Özdemir, su derinliğinin azalmasıyla canlı mikro mikroorganizmaların, bakterilerin daha fazla olmaya, üremeye başladığını, su kalitesinin çamur haline geldiğini ifade etti.\n"Büyük bir su kıtlığına doğru gidiyoruz"\nYağışların azalmasında küresel iklim değişikliğinin etkisinin oldukça fazla olduğunun altını çizen Özdemir, fosil yakıtların büyük şehirlerde kullanımının azaltılarak bunun yerine yenilenebilir enerjinin kullanılması gerektiğini aktardı.\nÖzdemir, artık su tasarrufuna önem verilmesini gerektiğini vurgulayarak "Sulama sisteminin acil değişmesi, modern hale gelmesi lazım. Büyük bir su kıtlığına doğru gidiyoruz. Bunun için ülke olarak tedbirler almamız lazım. Çünkü Akdeniz makro iklimi ve subtropikal iklimi içerisinde yer alıyoruz. Subtropikal iklim var ama yavaş yavaş tropikal iklime doğru gidiyoruz. Bu, kuraklık demek. Kuraklık depremden daha tehlikeli." değerlendirmesinde bulundu.\nETİKETLER\nİstanbul\nKuraklık']</t>
  </si>
  <si>
    <t>["Meksika'nın meşhur plajı 'Kategori 5' kasırgasına hazırlanıyor"]</t>
  </si>
  <si>
    <t>['ABD Ulusal Kasırga Merkezi\'nin açıklamasına göre Otis kasırgası ünlü Acapulco sahil beldelerinin yakınlarına ulaştı. Kasırga "yıkıcı hasara" yol açma potansiyeli taşıyor.']</t>
  </si>
  <si>
    <t>['Merkez, kasırganın Acapulco yakınlarına ulaştığını ve saatte 270 km civarında sürekli rüzgar ve şiddetli yağmur getirdiğini söyledi .\n"Fırtına, Guerrero ve Oaxaca\'nın bazı kısımlarında 51 cm kadar yağmur getirebilir; ani sel ve çamur kayması olasılığı, potansiyel olarak felaket olabilir ver fırtına dalgası hayatı tehdit edebilir" denildi.\nMeksika\'nın ulusal su kurumu CONAGUA, Acapulco\'ya ev sahipliği yapan Guerrero eyaleti ve ayrıca Oaxaca eyaletinin bazı kısımları açıklarında sörf yapılmaması konusunda uyarı yayınladı.\nVali Evelyn Salgado sosyal medyada yaptığı açıklamada, Guerrero\'daki okulların dersleri iptal ettiğini söyledi.\nETİKETLER\nMeksika\nKasırga']</t>
  </si>
  <si>
    <t>['Mikroplastik riski olmayan yenilebilir bitki çayı poşeti geliştirildi']</t>
  </si>
  <si>
    <t>['Sivas Cumhuriyet Üniversitesi akademisyenlerince geliştirilen TÜBİTAK destekli projeyle, meyve-sebze kabuklarından, yenilebilir poşetiyle suda eriyen bitki çayı elde edildi.']</t>
  </si>
  <si>
    <t>['Cumhurbaşkanı Recep Tayyip Erdoğan\'ın eşi Emine Erdoğan\'ın himayelerinde başlatılan Sıfır Atık Projesi\'ne, akademisyenler de geliştirdikleri projelerle katkı sağlıyor.\nSivas Cumhuriyet Üniversitesi Turizm Fakültesi Gastronomi ve Mutfak Sanatları Bölümü Öğretim Üyesi Doç. Dr. Emre Hastaoğlu, Araştırma Görevlisi Şefahat Taşçı, yüksek lisans öğrencisi Beyza Nur İlhan Akyel ve lisans öğrencisi Büşra Kocaman\'la birlikte gıda sektöründe "sıfır atık" imkanı sağlayacak proje geliştirdi.\nHastaoğlu, "Meyve ve Sebze Kabuklarından İçecek Geliştirilmesi ve Moleküler Gastronomi Teknikleri ile Sunum Olanaklarının Belirlenmesi" başlıklı projeyle, TÜBİTAK\'tan "Sosyal ve Beşeri Bilimlerde Yenilikçi Çözümler Araştırma Projeleri Destek Programı" kapsamında destek almaya hak kazandıklarını söyledi.\nYenilebilir kılıf içinde, kurutulmuş meyve-sebze kabuklarından elde edilmiş suda çözünebilir toz bitki çayı yaptıklarını anlatan Hastaoğlu, kılıfı yenilebilir ve sıcak suda eriyen bir materyalden elde edilen ürünün, mikroplastiğin olumsuz etkilerini ortadan kaldırdığına işaret etti.\nMikroplastiklerin kullanımının azaltılması amaçlanıyor\nHastaoğlu, proje kapsamında, gıda artıklarını kullandıkları anlatarak, "Bazı sebze ve meyve kabuklarının sebep olduğu çevre kirliliğini azaltmak ve aynı zamanda bitki çaylarının kullanıldığı poşetlerdeki mikroplastik kullanımını azaltmak amacıyla böyle bir proje geliştirdik" dedi.\nProje hakkında bilgiler veren Hastaoğlu, şu değerlendirmede bulundu.\n"Sıfır Atık Projesi\'ne katkı sağlamak amacıyla, meyve ve sebze kabuklarının atık olmasını engellemek ve tekrar öğüterek tüketilebilir hale gelmesini sağlamayı hedefledik. Proje sayesinde zengin fenolik (kimyasal bileşik) içeriğe sahip meyve ve sebze kabuklarını çöpe atmak yerine, raf ömrü uzun içecek haline dönüştürmeyi planladık. Böylelikle hem Sıfır Atık Projesi\'ne, hem de Birleşmiş Milletler Sürdürülebilir Kalkınma Hedefleri\'nden \'sorumlu üretim ve tüketim\' alt hedefine de katkı sağlamayı amaçladık."\n4 renk için 16 farklı meyve ve sebze kabuğu kullanıldı\nHastaoğlu, proje kapsamında 4 farklı renk oluşturmak amacıyla 16 farklı meyve ve sebze kabuğunu kullandıklarını belirtirken, "Turuncu, sarı, kırmızı ve yeşil renklerde ürün hazırlığı yaptık. Daha çok portakal, limon ve kırmızı pancar kabuğu gibi hem yüksek renge hem de yüksek fenolik içeriğe sahip bitki çayları hazırladık" ifadesini kullandı.\nProje kapsamında temelde üç hedeflerinin olduğunu aktaran Hastaoğlu, şunları kaydetti:\n"Bunlar, atıkların tekrar kullanımını sağlayabilmek, atıkları tekrar kullanırken çevre kirliliğini azaltabilmek ve aynı zamanda bitki çaylarında kullanılan mikroplastiklerin kanserojen etkisini azaltabilmek. Yenilebilir şeffaf poşetler kullanarak, tüketicinin kolay kullanabileceği ve daha sağlıklı şekilde bitki çayına ulaşabileceği çay ürünleri geliştirmeyi hedefledik."\nETİKETLER\nSıfır Atık']</t>
  </si>
  <si>
    <t>["Türkiye ağaçlandırmada Avrupa'nın zirvesinde"]</t>
  </si>
  <si>
    <t>["Birleşmiş Milletler Gıda ve Tarım Örgütünün (FAO) dünyada en çok ağaçlandırma yapan ülkeler sıralamasında Türkiye Avrupa'da ilk, dünyada ise 4. sırada yer alıyor."]</t>
  </si>
  <si>
    <t>['Tarım ve Orman Bakanlığı Orman Genel Müdürü Bekir Karacabey, Genel Müdürlüğün Türkiye Cumhuriyeti\'nin 100. yıl vizyonu çerçevesinde geldiği noktayı değerlendirdi.\nKurumun 184 yıllık geçmişe sahip bir değer olduğunu ifade eden Karacabey, kuruluşundan bugüne kadar sadece Türkiye\'ye değil dünya ormancılığına da büyük katkılar sağladığını belirtti.\nKaracabey, kurumun zaman içerisinde gelişen şartlar neyi gerektiriyorsa onu yerine getirmeye çalıştığına işaret ederek, Genel Müdürlüğün 1917\'den itibaren planlı ormancılığa geçtiğini anlattı.\nOrmancılık faaliyetlerinde ani değişiklikler yapılamadığı için planlı çalışmanın çok önemli olduğuna dikkati çeken Karacabey, çok yönlü düşünülmeden atılabilecek adımların 100 yıl sonra geri dönülemeyecek kötü sonuçlar doğurabileceğini vurguladı.\nTürkiye, orman varlığını artırmada Avrupa\'nın zirvesinde\nKaracabey, planlı çalışmalar sonucunda, özellikle ağaçlandırma konusunda, Genel Müdürlüğün dünya çapında ön plana çıktığını belirterek, şunları kaydetti:\n"1900\'lü yılların başından 2002\'ye kadar yapılan ağaçlandırmaların yılık ortalamasına bakıldığında, son 21 yılda bu çalışmaların 5 katını yapar hale geldik. 2000 yılların başında 20,8 milyon hektar olan orman varlığımız 23,2 milyon hektara ulaştı. Ülkemizin 29,6\'sı ormanlarla kaplı durumda. Dünyada en çok ağaçlandırma yapan ülkeler sıralamasında Türkiye, FAO\'nun raporlarına bakıldığı zaman Avrupa\'da ilk, dünyada ise 4. sırada. Türkiye, orman varlığını en çok artıran ülkeler sıralamasında ise dünyada 6., Avrupa\'da ilk sırada yer alıyor. Kumul ağaçlandırması gibi özel çalışmalarda da Avrupa\'da en başarılı ülkeyiz. 13 bin hektar kumul alanda ağaçlandırma çalışması gerçekleştirdik."\nAğaçlandırma konusunda Cumhurbaşkanı Recep Tayyip Erdoğan\'ın Cumhuriyet\'in kuruluşunun 100. yılı kapsamında kendilerine bir hedef belirlediğine işaret eden Karacabey, "Bize ülkemizin yüzölçümünün en az yüzde 30\'luk kısmını ormanlarla kaplı olması hedefini koymuşlardı. Biz de bu kapsamda son 20 yılda 6 milyar 600 milyon fidanı toprakla buluşturduk. Bu yıl sonuna kadar yapacağımız çalışmalarla 7 milyar hedefinin üzerine çıkacağız ve ülkemizin yüzde 30\'unu ormanlarla kaplı hale getireceğiz." diye konuştu.\n"Yangınlara ilk müdahale süremizi 11, haber alma süremizi 2 dakikaya düşürdük"\nKaracabey, teşkilatın ormanların korunmasına ilişkin çok ciddi adımlar attığına dikkati çekerek, başta orman yangınlarıyla mücadele olmak üzere "dumansız yangın" olarak nitelendirilen orman zararlılarına karşı da biyolojik müdahalelerde bulunduklarını ifade etti.\nİklim değişikliğinin olumsuz etkilerinin özellikle orman yangınlarıyla mücadelede kendini gösterdiğini dile getiren Karacabey, şu değerlendirmede bulundu:\n"Yangınlarla mücadelede nitelikli personel gücünü artırırken teknolojik gelişmeleri de yakından takip ederek bünyemize kazandırıyoruz. 20 yıl öncesinde Türkiye genelinde sadece 600 arazöz varken bugün 1560 aracımız hizmet veriyor. 20 yıl öncesinde teşkilatımızda bulunmayan ilk müdahale aracından şu an bünyemizde 2 bin 524 adet bulunuyor. Aynı dönemde yangına müdahalede hava araçlarının bir seferde attıkları su miktarı 84 ton iken bugün 322 ton. 20 yıl önce 3 uçak 19 helikopterle yangına müdahale ederken bu yıl mücadelemizi 22 uçak 69 helikopterle sürdürüyoruz. Avrupa\'da ormancılık faaliyetlerinde İHA kullanılmazken biz 8 İHA\'mızla 7 gün 24 saat ormanlarımızı gözetleyebiliyoruz."\nKaracabey, İHA\'lar sayesinde haber alma ve müdahale sürelerinde ciddi mesafeler alındığını vurgulayarak, "Yangına ilk müdahale süremiz 2000 yılların başında 40 dakika iken bugün 11 dakikaya düştü, hedefimiz bu süreyi 10 dakikaya indirmek. Yangın haber alma süremiz ise 2 dakika. Bu haber alma süremiz bize mücadelede çok önemli üstünlük sağlıyor." dedi.\nKaracabey, kurum bünyesinde yapay zekanın da aktif kullanıldığına işaret ederek, "Kullandığımız yapay zeka teknolojisiyle yangınların istikametini, büyüme potansiyelini, kullanılabilecek araç sayısını anlık belirleyebiliyoruz." ifadesini kullandı.\n"2026 yılına kadar 200 ekoturizm alanı kurmayı hedefledik"\nİnsanların gün geçtikçe doğadan yararlanma yaklaşımlarının geliştiğini anlatan Karacabey, Genel Müdürlük olarak bu gelişime paralel şekilde çalışmalar yaptıklarını söyledi.\nKaracabey, orman ekosisteminin sağladığı tüm imkanları, sürdürülebilir bir şekilde, vatandaşların istifadesine sunmaya da gayret gösterdiklerini belirterek, sözlerini, "Bu kapsamda 2021\'de Ekoturizm Eylem Planı\'nı hayata geçirdik. Plan kapsamında 2026\'ya kadar 200 ekoturizm alanı kurmayı hedefledik, şu ana kadar 90\'ını tamamladık. Önümüzdeki süreçte 110 alanı daha vatandaşlarımızın istifadesine sunacağız. " diye tamamladı.\nETİKETLER\nAğaçlandırma\nTarım ve Orman Bakanlığı']</t>
  </si>
  <si>
    <t>['Türkiye’nin genetik hazinesi koruma altında']</t>
  </si>
  <si>
    <t>['Biyolojik çeşitlilik açısından dünyanın en zengin ülkeleri arasında yer alan Türkiye’de genetik miras korunuyor. Kardelen, zambak, yılan ve kelebekler kaçakçıların gözdesi olsa da 2007 - 2023 yılları arasında 86 biyokaçakçılık vakası engellendi.']</t>
  </si>
  <si>
    <t>["Biyokaçakçılık, belirli bir bölgede endemik (yalnızca o bölgede yaşayan) bitki, hayvan, bitki tohumları, hayvanların parçaları, kan veya dokularını yetkili makamların izni olmadan toplayarak ülke dışına çıkarma suçuna deniliyor. Genellikle tıp, kozmetik ya da koleksiyon amacıyla yapılıyor.\nTürkiye biyoçeşitlilik açısından en zengin ülkelerden biri. Tüm Avrupa kıtasında bulunan bitki türlerinin yüzde 75’i Türkiye’de…\n12 bin 476 tespiti yapılmış bitki türü var ve bunların 4 bin 80’i endemik bitkilerden oluşuyor.\nOmuzgasızlara ait 6 binden fazla tür bulunduğu tahmin edilirken, omurgalı canlı türü sayısı ise yaklaşık bin 500 olarak hesaplanıyor. Bu zenginliği, bilimsel amaçlı olarak değerlendirmek mümkün. Bunun için Tarım ve Orman Bakanlığı Doğu Koruma ve Milli Parklar Genel Müdürlüğü’ne üç ay önceden başvurmak yeterli. Ancak endemik türleri ülke dışına çıkarmak yasak.\nTürkiye’nin kardelenleri, Kum Zambakları, bir çeşit orkide olan Salep, Trüf Mantarı olarak bilenen Keme, Doğu Karadeniz Kafkas Engereği, Doğu ve İç Anadolu’da yaşayan Uludoğan, Amanoslar’da yaşayan Geyik Böcekleri, Sivas’ın şifalı balıkları bile yurt dışına kaçırılmak istendi.\nKaçakçılar, canlı, ölü hayvan, yumurta, tohum, organ parçaları hatta ‘ayı dışkısı’ bile kaçırmayı denedi. Milli Parklar’ın verilerine göre 2007-2023 döneminde toplam 86 biyokaçakçılık vakası yaşandı. Son beş yılda ise ağırlıklı olarak bitkiler kaçırılmak istendi.\nEn çok vaka 2011'de\nBiyokaçakçılık vakaları en çok 2011 yılında meydana geldi. 21 vaka tespit edilen 2011’i, 11 vakanın yaşandığı 2012 yılı takip etti. 2010’da 9, 2019’da ise 8 vaka tespit edildi. En çok kaçakçılık girişimi 18 vaka ile Hatay’da olurken, biyokaçakçılık yapmak isteyen kişilerden 7’i Almanya, 6’sı Macaristan, 5’i Rusya vatandaşıydı.\nÇekya, Japonya, İspanya, Makedonya, Suriye gibi ülke vatandaşları yanında 9 Türk vatandaşı da bu olaylarda yakalandı.\n[Kardelenler zaman zaman kaçırılmak isteniyor.]\nUluslararası sözleşme var\nDünyada biyolojik çeşitliliği korumak için Birleşmiş Milletler Çevre Programı (UNEP) tarafından bir sözleşme metni oluşturulmuş ve 1992 yılında imzalanmıştı.\nTürkiye’nin de imza koyduğu ‘Biyolojik Çeşitlilik Sözleşmesi’yle, canlı ve cansız hayvan ve bitki ticaretine düzenleme geldi. Buna rağmen yabancıların Türkiye’den biyokaçakçılık yapmasına ilişkin çabaları sürüyor.\nÖrneğin geçmiş yıllarda Japonya’da ‘Böceklerin Kralı – Mushiking King of the Beetles) çizgi filmi yüzünden, 6 antene sahip olan Akbez Geyik Böceği’nin koleksiyon amaçlı kaçırmak isteyen bir Japon vatandaşı yakalandı.\nArtvin’de tespit edilen 194 kelebek türü, özellikle koleksiyoncuların ilgisini çekerken, kum zambakları ise tıbbi amaçlı olarak kaçırılmak isteniyor.\nCanlı türünün küçük bir parçasından dahi genetik bilgiyi elde etmek ve biyeteknolojik çalışmalarda kullanmak, sözgelimi hastalıklara, kuraklığa dirençli, yüksek verimli yeni türler elde etmek mümkün. Uluslararası sözleşme, bu genetik kaynakların kullanımı hakkını bulunduğu ülkeye veriyor.\nGeçmişten beri görülüyor\nGeçmişte de Osmanlı döneminde kaçırılan laleler, Hollanda’da yetiştirilerek bu ülkenin bugün ‘lale ülkesi’ olarak anılmasına ve önemli bir endüstri haline gelmesine neden olmuş, Türkiye’den götürülen Ankara Keçisi (Tiftik) ve Ankara Tavşanı gibi türler, Avustralya, Güney Afrika gibi ülkelerde büyük bir sektöre dönüşmüştü.\n‘Halfeti Gülü’ olarak bilinen ‘Kara Gül’, bugün yurtdışında ‘Rosa Odorata’ olarak pazarlanıyor. Türkiye’den kaçırılan ‘Bambus’ türü arılar ise çoğaltılarak dünyanın farklı ülkelerine kiralanıyor.\n[Geleneksel dondurma yapımında da kullanılan salep.]\nKaçırma yolları\nKaçırma yöntemleri içinde canlı olarak götürme, formaldehit içinde taşıma, tohum ya da soğan olarak taşıma gibi yöntemler var.\nYapılan denetimlerde mantarların kurutularak götürüldüğü, film kutusu içinde doku parçaları kaçırılmaya çalışıldığı tespitleri yapıldı. Buna ek olarak özellikle hayvan türlerinden alınan kan örneklerinin tüpler içinde kaçırılması, soğuk zincire sahip uluslararası nakliyattan faydalanılması gibi yöntemler tespit edildi.\nBazı canlı kuş türleri ise sınırdan diğer tarafa uçurularak ve hazırlanan tuzaklarla kaçırılmak istendi.\n[Kum Zambakları tıbbı açıdan önemli bir bitki.]\nKolluk güçlerine eğitim\nMilli Parklar, ‘Biyokaçakçılıkla Mücadele Projesi’ kapsamında Jandarma, Emniyet, Sahil Güvenlik birimlerinde görev yapan kolluk kuvvetlerine eğitimler veriyor.\nİlgili kurumlarla eşgüdüm sağlanırken, yasal düzenlemelerdeki eksikliklerin giderilmesine ilişkin çalışmalar da sürüyor. Ancak konuya ilişkin vatandaşların bilinçlendirilmesi en önemli hedefler arasında.\nBiyokaçakçılık şüphesi bulunması durumunda kolluk kuvvetleri ya da Tarım ve Orman Bakanlığı’na haber verilmesi isteniyor.\nETİKETLER\nKaçakçılık\nMilli Parklar\nTarım ve Orman Bakanlığı"]</t>
  </si>
  <si>
    <t>['Türkiye\'nin ilk "sıfır atık adası"']</t>
  </si>
  <si>
    <t>['Bu adadan hiçbir atık çıkmıyor. Atıklar ayrıştırılarak geri dönüşümle ekonomiye kazandırılıyor. Balıkesir\'in Marmara ilçesine bağlı Ekinlik Adası, Türkiye\'nin ilk sıfır atık adası. Emine Erdoğan\'ın himayesindeki "sıfır atık" projesi Marmara ve Avşa adalarında da hayata geçecek.']</t>
  </si>
  <si>
    <t>['Bu adanın elektriği güneş enerjisinden... Kullanım suyu ise denizden...\nEvlerden çıkan her atık, ekonomiye kazandırılan bir değer...\nBurası Balıkesir’in Marmara ilçesine bağlı Ekinlik Adası.\nYazın binlerce tatilciyi ağırlayan ada, Cumhurbaşkanı Erdoğan\'ın eşi Emine Erdoğan\'ın himayesinde başlayan sıfır atık projesi kapsamına alındı.\nBalıkesir Büyükşehir Belediyesi, Ekinlik Adasını Türkiye\'nin ilk "Sıfır Atık Adası" ilan etti.\n"Görevli çocuklar ayrıştırılan çöpü alıyorlar gidip dönüştürüyorlar"\nBir vatandaş, ayrıştırdığı çöplerinin dönüştürüldüğünü söyleyerek "Evimde bir normal yiyecek atıklarım var, bir de başka bir torbam var. Ona da çıkan camları plastikleri kağıtları poşetleri oraya atıyorum. Görevli çocuklar alıyorlar gidip dönüştürüyorlar bunu" dedi.\nMarmara kaymakamı Elif Çelik, Adalar halkının bu projeye uyum sağladığına dikkat çekerek " Adalar daha temiz, geri dönüşüm daha kolay bu proje sayesinde. Halkımız da yeterli düzeyde bilinçlendi" diye konuştu.\nAdada 14 atık türü, kaynağından ayrı ayrı toplanıyor. Ekonomiye yeniden kazandırılmak üzere tesislere götürülüyor.\n"Hızlı bir şekilde ekonomiye kazandırılıyor"\nBalıkesir Büyükşehir Belediyesi Çevre Koruma Daire Başkanı, atıkların ayrı toplanarak hızlı bir şekilde ekonomiye kazandırıldığına dikkat çekerek şunları söyledi:\n"Organik dediğimiz kısmı da ayrı toplanarak yine kompost. Elektronik atıklar, piller, tokstik atıkları, bitkisel atık yağlar gibi atık türlerinin de kaynakta ayrı toplanması sağlanarak uygun şekilde bertarafı ve geri kazanım işlemleri tarafınızca gerçekleştiriliyor."\nAdadaki sıfır atık tırında ise öğrencilere çevre bilinci aşılanıyor.\nPilot proje, Balıkesir\'deki diğer adalarda da uygulanacak\nMarmara Adalar Belediye Başkanı, şöyle konuştu:\n"Bundan sonraki hedefimiz Marmara adası, ondan sonra da Avşa adasını yaparak inşallah çok kısa sürede 3 tane adamız sıfır atık adası olacak."\nETİKETLER\nBalıkesir\nEmine Erdoğan\nİklim Değişikliği\nSıfır Atık']</t>
  </si>
  <si>
    <t>['Kuraklık denizlerdeki balık sayısını da etkiliyor']</t>
  </si>
  <si>
    <t>['İklim değişikliğiyle birlikte görülen sorunlardan biri de kuraklık. Bu durum sadece toprak verimliliğini düşürmekle, sel gibi felaketlere zemin hazırlamakla kalmıyor. Deniz canlılarının en önemli yiyecek kaynağı olan, nehirlerin denize döküldüğü deltalarda da verimi azaltıyor. Balıklar tüketecek gıda bulamıyor.']</t>
  </si>
  <si>
    <t>['Yağışsız geçen günler, üst üste gelen sıcaklık rekorları ya da deniz suyu sıcaklıklarındaki aşırı artış… Küresel ısınmanın etkisi Türkiye’de de kendisini gösteriyor. Uzmanlar 2022 yılının ekim ayı ile 2023 yılının mart ayı arasındaki dönemin son 60 yılın en kurak dönemi olduğu görüşünde. Bu kuraklığın sonuçları zaman içinde ortaya çıkmaya başlıyor.\nKuraklığın sonuçlarından biri, ilginçtir ki balıklara kadar uzanıyor. Toprağın su hasreti nasıl oluyor da denizin içindeki balığın varlığını dahi tehdit ediyor? Bu sorunun yanıtı için İzmir Dokuz Eylül Üniversitesi Deniz Bilimleri ve Teknolojisi Enstitüsü Öğretim Üyesi Prof. Dr. Doğan Yaşar ile konuştuk.\n[Fotoğraf: AA Arşiv]\nKurak dönemlerin ardından neler olur?\nBu yıl yağışlar ülke genelinde az görüldü. O nedenle toprak susuz kaldı, yer altı su kaynakları tüketildi, barajlar ciddi alarm veriyor.\nKuraklığın afetler açısından da bir risk olduğunu dile getirerek konuşmasına başlıyor Prof. Dr. Doğan Yaşar. “Bu yılın seller yılı olma ihtimali çok yüksek” diyor. Öngörüsünü ise şu şekilde açıklıyor:\n“Geçen yıl ekim ayından bu yıl mart ayına kadar neredeyse son 60 yılın en kurak dönemini yaşadık. Her kurak dönemin sonunda seller kaçınılmazdır.”\n“Kuraklık balıkçılığı da çok ciddi derecede vurur. Çünkü balıkların ana gıdasını denize nehirler getirir. Bizim kil dediğimiz mineralleri nehirler getirir. İçlerinde balıkların gereksinimi olan besleyici elementler vardır.”\nİzmir Dokuz Eylül Üniversitesi Deniz Bilimleri ve Teknolojisi Enstitüsü Öğretim Üyesi Prof. Dr. Doğan Yaşar\n“Dünyada ekonomik kriz olduğunda bilin ki sıcaklık düşmüştür”\nProf. Dr. Yaşar, iklim olaylarının birbirlerini tetiklediğini belirtiyor. Hepsinin bir döngü halinde bağlantılı olduğunu vurguluyor. Sonuçlarının da küresel anlamda kendisini gösterdiğini hatırlatıyor. Sıcaklık düşüşünün kuraklık döngüsünün ilk adımı olduğunu anlatıyor.\n“Örneğin 2007-2008’e baktığımızda sıcaklıklar çok düştü. Sıcaklıklar düşünce buharlaşma olmaz, buharlaşma olmayınca yağmur olmaz, yağmur olmadığı için önce barajlarımız boşaldı. HES’lerimiz boşalınca biz fosil yakıtlara yöneldik. Bir tek biz değil tüm dünya yöneldi. Bir anda kömür, petrol, doğal gaz fiyatları arttı. Tarım da bu kuraklıktan etkilendi ve bunlar sonucu dünya ekonomik bir krize girdi.\n2021 yılına geldiğimizde ise şubat ayında bir anda hava soğumaya başladı. Mart ayında 0.7 derece gibi çok ciddi bir düşüş yaşandı ve bir anda kuraklık geldi. Kuraklık gelince yine yağış azaldı, nehirlerde debiler azaldı, barajlarda su seviyesi düştü. Az yağış nedeniyle tarımda da büyük bir kuraklık oluştu. Ve yine dünya fosil yakıtlara saldırdı. Dünyada ekonomik kriz olduğunda bilin ki sıcaklık düşmüştür.”\n[Fotoğraf: AA Arşiv]\nKuraklık balık sayının azalmasına nasıl etki ediyor?\nDenizlerde av yasağının kalkmasının ardından balıkçıların bekledikleri verimi alamadıklarına yönelik haberler çıkmıştı. Bazı balıkçılar ve uzmanlar bu durumu deniz suyu sıcaklıklarındaki artışa bağladı. Zira bu yıl Karadeniz, Marmara ve Akdeniz’de son 40 yıllık verilere göre ortalama 2 dereceye varan bir artış belirlenmişti.\nAncak Prof. Dr. Yaşar’a göre bu açıklama gerçekçi değil. Yaşar, balık sayısındaki azalmanın ardındaki asıl sebebin kuraklık olduğu görüşünde.\n[Fotoğraf: AA Arşiv]\n“Deniz suyu sıcak olduğu için Karadeniz’de balık yok diyorlar ama bence bunun suyun sıcak olmasıyla ilgisi yok. Bu tamamen kış aylarındaki kuraklık nedeniyle. Kuraklık balıkçılığı da çok ciddi derecede vurur.\nTürkiye’nin deniz suyu sıcaklıklarında 2 derecelik artış var\nNeden bu direkt ilgilendiriyor balıkçılığı? Çünkü balıkların ana gıdasını denize nehirler getirir. Bizim kil dediğimiz mineralleri nehirler getirir. İçlerinde balıkların gereksinimi olan besleyici elementler vardır.\nDünyada tutulan balıkların yüzde 95’i delta ağızlarında tutulur. Çünkü balığın asıl gıdası oradan, yani karadan gelir.”\nProf. Dr. Yaşar kurak dönemlerde yağmur yağmadığı zaman bu besinlerin denize az miktarda ulaştığının altını çiziyor. Besleyici elementlerin azalmasıyla da balıkların sayısının azaldığını söylüyor.\nETİKETLER\nAkdeniz Bölgesi\nBalıkçılık\nEge Denizi\nİklim Değişikliği\nKaradeniz Bölgesi\nKuraklık\nKüresel Isınma\nMarmara Bölgesi']</t>
  </si>
  <si>
    <t>['İstilacı türler denizdeki yaşamı tehdit ediyor']</t>
  </si>
  <si>
    <t>["Ege Denizi'ndeki deniz çayırlarının son 10 yılda azaldı. Uzmanlar, bu azalmanın nedenlerinden birinin istilacı türler olduğunu söylüyor."]</t>
  </si>
  <si>
    <t>['Dünyadaki bütün bitki habitatları içerisinde en fazla karbon depolama kapasitesine sahip olan ve "denizlerin akciğerleri" olarak nitelendirilen deniz çayırları, iklim değişikliğiyle mücadelede insanlığın en önemli müttefiklerinden biri olarak gösterilirken birçok deniz canlısı türü için barınak işlevi görerek biyoçeşitliliğin korunmasına katkı sunuyor.\nEge Denizi de Türkiye kıyılarındaki deniz çayırlarının önemli bir kısmına ev sahipliği yapmasıyla öne çıkıyor.\nManisa Celal Bayar Üniversitesi Fen Edebiyat Fakültesi Biyoloji Bölümü Hidrobiyoloji Ana Bilim Dalı Başkanı ve deniz biyoloğu Prof. Dr. Ergün Taşkın, Türkiye\'de deniz çayırlarının en yoğun Ege Denizi kıyılarında, sonrasında ise sırasıyla Akdeniz kıyıları, Marmara Denizi ve Karadeniz\'de yayılım gösterdiğini söyledi.\nTaşkın, 1960\'lı yıllardan itibaren deniz çayırlarının bütün Akdeniz\'de olduğu gibi Türkiye\'de de karasal baskılardan etkilendiğini belirterek, "TÜBİTAK 1001 projesi kapsamında yaptığımız çalışmalarda özellikle Ege Denizi\'nde deniz çayırlarının birçok noktada alt yayılış limitinin etkilendiğini ve çekilmeye başladıklarını tespit ettik. Kıyılarımızın akciğeri sayılabilecek bir bitkinin, belki de yok olma tehlikesiyle karşı karşıya kaldığını söyleyebiliriz" dedi.\nDeniz çayırlarının yaşama ortamının 0 ila 45 metre derinlikte olduğunu, Ege Denizi\'nde 35-40 metreye kadar gözlemlenirken son dönemde birçok istasyonda yaptıkları ölçümlerde alt sınırı 20 metrelerde tespit ettiklerini aktaran Taşkın, özellikle son 10 yılda deniz çayırı alanlarında ciddi şekilde gerilemeler olduğunu, yaptıkları çalışmalar kapsamında İzmir Ildır\'da 2-3 metrelik bir çekilme gözlemlediklerini bildirdi.\nÇekilmenin gelecek dönemde ciddi olumsuzluklar yaratacağından bahseden Taşkın şunları söyledi:\n"Deniz çayırları barındırdığı türler, ürettiği oksijen, denizlerin emdiği karbondioksiti oksijene çevirme, karbondioksiti kökleri aracılığıyla kumda hapsetmeleri açısından ciddi yararları olan bir canlı. Karasal baskının artması sonucu maalesef geri çekilmeler gözlemledik. 20 metre derinlikte deniz çayırı yayılışına rastlarken 25-35 metrelerdeki kumun ya da balcığın içerisinde köklerini gördük ki bu da 25-30 metrelerden kıyıya doğru çekildiği anlamına geliyor."\nDeniz çayırlarının derinlerdeki yayılışının ve kapladığı alanın azalarak kıyıya doğru çekilmelerinin birçok nedeni olduğunu kaydeden Taşkın, "Başta küresel ısınma olmak üzere, yabancı türler, yabancı türlerin bunları otlama yoluyla tüketmesi, artan kirlilik, evsel ve endüstriyle atıklar, balıkçılık, dip trolüyle avlanma, günübirlik yat turizmiyle üzerlerine atılan çapalar ciddi şekilde etkiliyor. Ayrıca, suda artan bulanıklık, ışığı keserek oksijen üretmelerini ve sağlıklı gelişmelerini engelliyor." diye konuştu.\nEge\'deki deniz çayırlarının üzerindeki baskıların bölgelere göre değiştiğine değinen Taşkın, kuzeyde bulanıklığın ve kirlilik, orta bölgede kirlilik ve akuakültür faaliyetleri, güneyde ise hem evsel kirlilik hem de günübirlik yat ve turizm faaliyetleri sonucunda geri çekilmeler yaşandığını anlattı.\nYabancı istilacı türler\nDeniz çayırlarının kıyılara çekilmesinin nedenlerinden birinin yabancı istilacı türler olduğunu işaret eden Taşkın, yabancı türlerin yarısının Süveyş Kanalı\'ndan diğer yarısının ise akuakültür ve gemi balast sularıyla Ege Denizi\'ne giriş yaptığı bilgisini verdi.\nTaşkın şöyle devam etti:\n"Ülkemizdeki yaklaşık 550 türün 100\'den fazlası istilacı özellikte. Makroalglerden 50 yabancı türümüz var, bunların da yaklaşık 15\'i yayılımcı istilacı özellik gösteriyor. Denizlerimize göre bu türler değişiklik göstererek birbirinden farklı yoğunlukta olabiliyorlar. Ege Denizi\'ndeki makroalglerden 10\'u istilacı türde. Buradaki bütün istilacı türler biyoçeşitlilik üzerinde etkili çünkü ya yerli tür üzerinden besleniyor ve yok etmeye başlıyor ya da habitatı kaplayarak yaşam ortamlarını azaltıyor. İstilacı özellikteki türler, örneğin bir deniz kestanesi ve birçok balık, deniz çayırlarına otlanma yoluyla ciddi zararlar verebiliyor. Makroalglerin, özellikle yabancı yayılımcı olanlarının, ortamın bozulmasına, sağlıklı olan türlerin çekilmesine, yerli türlerin üzerini kaplayarak habitatın bozulmasına etkileri var. Örneğin Çanakkale Babakale kıyılarında 35 metre derinlikteki deniz çayırlarının çekildiğini ve yabancı istilacı bir makroalg türünün ortamı kapladığını tespit ettik."\nDeniz çayırlarının ve ekosistemin sağlıklı şekilde gelecek kuşaklara aktarılması için atık suların minimuma indirilmesi, balıkçılık faaliyetlerinin 40 metre altına çekilmesi, koruma alanlarını artırılması, marina, liman gibi alanların çayırların olmadığı bölgelere yapılması ve ekolojik şamandıra sistemine geçilmesi önerilerinde bulunan Taşkın, sözlerini şöyle tamamladı:\n"Daha sıkı yönetmeliklerle, balast sularının kontrollerini sağlayarak azalmasını sağlayabiliriz. Süveyş Kanalı\'ndan giriş yapan türler uluslararası bir sorun ve çözüm için mutlaka uluslararası işbirliği olması gerekiyor. Bu fırsatçı türler aynı bir hastalık gibi ortama giriyor ve kaplıyor, yerli olan türlerin yerini yabancılar alıyor, bir noktada 10-15 farklı yerli tür varken, o noktanın, sadece 1 türün hakimiyetine girdiğini görüyoruz. Ege Denizi\'nden Marmara Denizi\'ne giriş yapıyorlar ve Karadeniz\'e doğru yayılış gösterebiliyorlar. Yabancı türler sıcak, ılıman ortamları seven türler, denizlerimizdeki su sıcaklığı arttıkça yayılış alanları da artacak. Küresel ısınma, evsel endüstriyel atıklar ve birçok faaliyet çöküşü hızlandırıyor, önlem almazsak birkaç on yılda çöküş görebiliriz."\nETİKETLER\nEge Denizi']</t>
  </si>
  <si>
    <t>['Uşak’ta güneş enerji santrali açıldı']</t>
  </si>
  <si>
    <t>['Uşak’ın Banaz ilçesinde kurulan Güneş Enerji Santrali törenle açıldı.']</t>
  </si>
  <si>
    <t>['Uşak’ın Banaz ilçesinde Aydem Yenilenebilir Enerji şirketi ve Uşak İl Özel İdaresi tarafından kurulan Uşak’taki 245 köy ve 301 köy bağlısı olmak üzere toplamda 546 yerleşim yerinin sokak aydınlatmaları ile İl Özel İdaresinin şantiye binasının enerji giderlerini karşılayacak olan Güneş Enerji Santrali törenle açıldı.\nTörene Uşak Valisi Dr. Turan Ergün, Banaz Kaymakamı Cuma Emeç, Banaz Belediye Başkanı Zafer Arpacı, AK Parti Uşak İl Başkanı Himmet Yaşar, İYİ Parti Uşak İl Başkanı Ayşegül Obalı, İl Jandarma Komutanı Kıdemli Albay Fahri Semiz ve İl Emniyet Müdürü Mehmet Ali Kolcuda katıldı.\nTörende konuşma yapan Vali Ergün “Bu tesisin minimum ömrü 20 yıl. Yılda bugünkü fiyatlarla 15 milyon liralık bir enerji üretimi bekliyoruz. İl Özel İdaresi 15 milyon liralık bir enerji yükünden kurtulacak. Bizim köy sokaklarının aydınlatmaları için ödediğimiz yıllık ödeme olan 15 milyon liralık giderlerden böylelikle kurtulmuş olacağız” dedi.\nKonuşmaların ardından santral Vali Turan Ergün ve protokol üyeleri, şalteri açarak elektrik üretimine başladı.\nETİKETLER\nUşak\nGüneş Enerjisi']</t>
  </si>
  <si>
    <t>['Elektrikli araç şarjı için güneş alternatifi']</t>
  </si>
  <si>
    <t>["Türkiye'de Togg ile birlikte hareketlenen elektrikli araç piyasası hem ülke içinde hem de dünyada giderek büyüyor. En öncelikli mesele ise şarj imkanı ve süresi. Doğru bir hesaplama ve yatırımla güneş enerjisi de ihtiyaç duyulan enerji ve şarj için alternatifler arasında."]</t>
  </si>
  <si>
    <t>["Elektriği konut, iş yeri ve fabrikalarda olduğu gibi trafikte de kullanmak hem çevreci olması hem de birçok ülke için ‘enerjide dışa bağımlığını azaltması’ nedeniyle oldukça cazip bir seçenek.\nElektrikli araçlar hem karbon salınımı yapmıyor hem sessiz çalışıyor hem de ulaşım maliyetlerini düşürüyor. Bu nedenle gittikçe daha fazla tercih ediliyor.\nTüketicileri bugün için düşündüren konuların başında ise “araç bataryasını şarj etmek için gereken elektriğin nereden temin edileceği” sorusu geliyor. Türkiye’nin yerli elektrikli otomobili Togg ile birlikte neredeyse tüm otomotiv firmalarının elektrik motorlu modelleri var ve hem şehir içinde hem de trafiğin yoğun olduğu kara yollarında sürekli yeni şarj istasyonları hizmete giriyor.\nKonutlarda şarj\nOrtalama bir elektrikli araç, 5 kilometrede 1 kW saat elektrik tüketiyor. 100 kilometrede ise ortalama 20 kW elektriğe ihtiyaç duyuluyor. 50 kWh kapasiteli bir bataryanın tam olarak şarj edilmesi için ev tipi şarjla yaklaşık 15 saate ihtiyaç duyulurken, üç fazlı ve 11 kW DC şarj istasyonu ile bu süre 5 saate inebiliyor.\nGeçmişte yalnızca akaryakıt istasyonlarında yapılan depo dolumları, elektrikle birlikte AVM’lerde, otoparklarda, site otoparklarında hatta müstakil konutlarda yapılmaya başlandı.\nApartman yönetimleri, Kat Malikleri Kanunu’na göre üye sayısının yarından bir fazlası ile ‘hızlı şarj istasyonu’ kurma yetkisine sahip olabilirken, bunun maliyeti ise hizmetten faydalananlar tarafından karşılanıyor. Yalnızca elektrikli araçlar için veya güneş enerji paneli yerleştirmek için bir alan tahsisi için ise yasa gereği yüzde 80’lik bir ‘kabul’ oyu gerekiyor. Birçok apartmanda kat maliklerinden elektrikli araç sahibi olanlar ortaya çıkmasıyla birlikte, buna ilişkin çalışmalar başladı.\nDoğru abonelik tipi ile maliyeti düşürmek mümkün\nElektrikli araçlar, fosil yakıtlara göre daha ucuz bir ulaşım maliyeti sunuyor olsa da bedava değil. Elektrik için ödenen faturalara artık şarj maliyetleri de eklenmeye başladı. Tek zamanlı (tüm gün için aynı hesaplama) yapılan abonelik tipi yanında, üç zamanlı (günün üç ayrı diliminde üç ayrı fiyatlandırma) yapılan abonelikler de var. Bu tip aboneliklerde gece saatlerinde elektrik maliyeti daha düşük olduğu için, araca daha az ihtiyaç duyulan bu zaman diliminde şarj da maliyeti düşürüyor. Her iki durumda da hizmet sağlayıcı enerji firmasına bir fatura ödemek gerekiyor.\n[GÜNDER Başkanı Kutay Kaleli]\nSınırsız kaynak: Güneş\nİhtiyaç duyulan elektrik enerjisini sağlamakta yeni alternatiflerden biri de güneş enerjisinden yararlanmak. Bu amaçla akaryakıt istasyonları, şarj istasyonları, bina çatı ve yüzeyleri, otopark çatıları ve apartman çatı ve yüzeylerine güneş paneli takılması gibi çözümler ortaya çıktı.\nTürkiye Güneş Enerjisi Topluluğu (GÜNDER) Başkanı Kutay Kaleli, “Güneş enerjisinin sınırsız bir kaynak” olduğunu altını çizerken, bu çözümün bugünkü şartlarda ‘az daireli konutlarda’ daha faydalı olabileceğini belirtiyor:\n“Eğer yüz daireli bir yapıdan bahsediyorsak, güneş enerjisi ile şarj istasyonunun ihtiyaç duyduğu enerjiyi sağlamak zor. Ancak beş daireli bir apartman için güneş enerjisinden elektrik elde edip bunu hem konutlarda hem de araç şarjında kullanmak için çözüm olur. Bununla birlikte sadece güneş enerjisi panellerinin çatılara yerleştirilmesi yeterli değil. Üretilen enerjinin depolanabilir olması da gerekiyor. Yani güneş panelleri ile elde edilen enerjinin depolama ünitesini de kurmak gerekir. Ayrıca panellerin yerleşimi için çatılar tercih edilecekse, mimari anlamda binanın buna uygun olup olmadığının incelenmesi lazım. Çok eski binalarda çatıya güçlendirme gerekebilir. Müstakil evlerde ise güneş enerjisi, elektrikli araç için gerekli şarj sorununu çözer. Hatta üretilen elektrik fazlası konusunda mahsuplaşmaya da gidilebilir ve dağıtım firmasından alınan elektriğin maliyeti de düşer.”\nOtobüsler için tekne örneği\nGüneş enerjisini, ışığın ulaştığı her yerde üretmek mümkün. Ancak bunun da bir dezavantajı var. Günün bir bölümünde güneş ışığı varken, bir bölümünde yok. Kaleli, sözlerini şöyle sürdürüyor:\n“Güneş enerjisi aynı zamanda mevsimseldir. Ürettiğiniz enerjinin yüzde 50'sini yazın üretiyorsanız, kalan yüzde 50'sini kalan üç mevsimde üretiyorsunuz. Bu nedenle ya güneş enerjisini depolanabilir ve 24 saat kullanılabilir hale getirmeniz gerekir ya da birincil kaynaklarla desteklemeniz gerekir.”\nKaleli, birçok teknenin üstünde güneş paneli bulunduğunu, buradan elde edilen enerjinin depolanarak kullanıldığını hatırlatıyor. Aynı durumun otobüs gibi büyük araçlarda da mümkün olabileceğini ifade eden Kaleli, otomobil gibi küçük araçlarda ise bunun şimdiki teknoloji ile pek mümkün olmadığının altını çiziyor. Kaleli, “Ancak Ar-Ge için çok yüksek bütçeler kullanılıyor. İleride daha küçük alanlardan daha fazla enerji elde edilecektir” diyor.\nFarklı seçenekler geliştiriliyor\nElektrik enerjisi kullanımına karar verilmesi durumunda güneş paneli, depolama ünitesi, elektrik şarj kiti ve kurulum (işçilik vs) maliyetleri ortaya çıkıyor. Güneş enerjisinin konutlarda teşvik etmek isteyen bazı firmalar finans hizmetini de üstleniyor.\nBununla birlikte güneş enerjisinden şarj sağlamak için farklı seçenekler de geliştiriliyor. Özellikle kamp alanları ve doğal ortamlarda kullanmak üzere taşınabilir güneş panelleri de tüketicilere sunulmuş durumda.\nETİKETLER\nElektrik\nElektrikli Araç\nTOGG"]</t>
  </si>
  <si>
    <t>['Temizlenen hayalet ağlar ile 2 milyon 750 bin balığın ölümü engellendi']</t>
  </si>
  <si>
    <t>['Tarım ve Orman Bakanlığı, 8 yılda 1 milyon metrekare ağ ve 40 bin sepet, algarna ve benzeri terkedilmiş av aracı temizledi. Temizlenen hayalet ağlar sayesinde 2 milyon 750 bin balık, kaplumbağa, kabuklu gibi sucul canlının ölmesi engellendi.']</t>
  </si>
  <si>
    <t>['Tarım ve Orman Bakanlığı, Balıkçılık ve Su Ürünleri Genel Müdürlüğü ekiplerince, \'Hayalet Av Araçlarının Temizlenmesi Projesi\' kapsamında deniz, göl ve barajlar, su canlılarına tuzak olan terk edilmiş hayalet ağlardan temizleniyor.\nProje kapsamında 2014-2021 yılları arasında İstanbul, Kocaeli, Tekirdağ, Yalova, Balıkesir, Çanakkale, Bursa, İzmir, Mersin, Hatay, Adana, Muğla, Aydın, Rize, Sinop, Konya, Isparta, Antalya ve Ankara\'da deniz ve göllerde kaybolan veya terkedilen av araçları çıkarılarak, ekosistemin sürdürülebilirliği sağlandı. 2022 yılında ilk kez akarsularda da hayalet av araçlarının temizlenmesi çalışmalarına başlandı.\n2023 yılı itibarıyla Diyarbakır, Muş, Batman, Van ve Bitlis\'te akarsularda temizlik çalışmaları yürütüldü. Proje başlangıcından bugüne kadar iç sular ve denizlerde toplam 166 milyon metrekare alan taranarak, yaklaşık 1 milyon metrekare ağ ve 40 bin sepet, algarna ve benzeri terkedilmiş av aracı sulardan çıkarıldı.\nİstanbul\'da denizde tespit edilen ağlar ile Bafa Gölü’ndeki hayalet av araçları da yıl sonuna kadar temizlenecek ve çalışmalar yıl boyunca devam edecek.\nYapılan akademik ve saha çalışmalarına göre kaybolan her 100 metrelik bir posta ağa, av yapamaz hale gelinceye kadar 309, her bir sepet veya pintere 5 sucul canlının (balık, kaplumbağa, kabuklu vb.) takılarak öldüğü tahmin ediliyor.\nBuna göre proje kapsamında şu ana kadar sucul ortamlardan temizlenmiş olan ağlar sayesinde yaklaşık 2,5 milyon, sepet/pinterler sayesinde ise yaklaşık 250 bin olmak üzere toplam 2 milyon 750 bin sucul canlının ölmesi engellendi.\nEğitim çalışmaları yürütüldü\nHayalet ağ sorununun önüne geçilmesi için bakanlık tarafından eğitim faaliyetleri de yürütülüyor. Bu kapsamda, mülki amirlerin, yerel yönetimlerin, ilgili kamu kurum/kuruluşlarının, balıkçı kooperatiflerinin, ticari/amatör balıkçıların ve sivil toplum kuruluşlarının katılımlarıyla her yıl bir program dahilinde \'Hayalet Av Araçları Farkındalık Etkinlikleri\' düzenleniyor.\nBu yıl, hedef kitle ve toplumda farkındalık oluşturmak amacıyla Ankara, Konya, Van, Elazığ, Samsun, Bursa, Muğla, Eskişehir, Antalya ve Isparta\'da bilim insanları, araştırmacılar ve teknik personelin sunumlar gerçekleştirdiği programlar düzenlendi, bu programlara 747 kişi katıldı.\nMarmara Denizine kıyısı olan İstanbul, Kocaeli, Tekirdağ, Yalova, Balıkesir, Çanakkale ve Bursa\'da balıkçılarla görüşülerek hayalet ağların bulundukları yerler tespit edildi. Şu ana kadar Marmara Denizi Eylem Planı kapsamında 84 bin 650 metrekare ağ çıkartıldı. Çalışmalara her yıl düzenli olarak devam edilecek. Ayrıca, çıkartılan ağlar, kullanışlı olanları geri dönüşüme kazandırılarak farklı sektörlerde kullanılıyor.\n"100 bin metrekare hayalet ağı çıkartacağız"\nTarım ve Orman Bakanı İbrahim Yumaklı, bu yıl sonuna kadar 100 bin metrekare hayalet ağı daha deniz, göl ve akarsulardan çıkarmayı hedeflediklerini bildirdi.\nBakan Yumaklı, avcılık kaynaklarının sürdürülebilirlik ilkeleri çerçevesinde yönetilmesi ve mevcut su kaynakları potansiyelinden maksimum yararlanılmasının artık zorunluluk haline geldiğinin altını çizdi.\nBakanlık olarak denizler, göller, akarsular ve barajlardaki su ürünleri kaynaklarını korumak ve sürdürülebilirliğini sağlamak için çalıştıklarını belirten Yumaklı, "Başta bakanlık olarak bizler, bilim insanları ve bu kaynakları kullanan balıkçılarımız hep birlikte biyolojik kaynakların korunmasından ve sürdürülebilir işletiminden sorumluyuz. Bunun için işbirliği ve güç birliği yapmak zorundayız. Unutulmamalıdır ki; doğal kaynaklar sonsuz değildir ve sadece bugünümüzü değil yarınlarımızı, çocuklarımızı da düşünmeliyiz" dedi.\n"150 futbol sahasını dolduracak kadar ağ toplandı"\nYumaklı, Hayalet Av Araçlarının Temizlenmesi Projesi kapsamında avcılık esnasında kaybedilen veya terk edilen \'hayalet ağ\' olarak adlandırılan av araçlarını deniz, göl, akarsu ve barajlardan temizlediklerini dile getirerek, sözlerini şöyle noktaladı:\n"Bu kapsamda son 8 yılda 1 milyon metrekare hayalet ağı deniz ve iç sularımızdan temizledik. Bu yaklaşık 150 futbol sahasını dolduracak kadar hayalet ağ toplandı anlamına geliyor. Bu yıl sonuna kadar 100 bin metrekare hayalet ağı daha sularımızdan çıkarmayı hedefliyoruz. Biz denetimlerimize ve çalışmalarımıza hız kesmeden devam edeceğiz. Mavi sular hepimize emanet. Bu zenginliğimize başta ekmeğini sulardan çıkaran balıkçılarımız başta olmak üzere tüm vatandaşlarımızın sahip çıkacağından zerre şüphemiz yok."\nETİKETLER\nBalıkçılık']</t>
  </si>
  <si>
    <t>["Dünyada her yıl 10 milyar dolarlık e-atık geri dönüşüm yerine 'çöpe' gidiyor"]</t>
  </si>
  <si>
    <t>['Dünyada her yıl kablolar, elektronik oyuncaklar veya elektronik sigara gibi aletlerin oluşturduğu 10 milyar dolar değerinde e-atık, geri dönüşüm yerine çöpe gidiyor.']</t>
  </si>
  <si>
    <t>['Uluslararası Atık Elektrikli ve Elektronik Ekipman (WEEE) Forumu\'nun 14 Ekim Uluslararası E-Atık Günü dolayısıyla yayımladığı rapordan derlediği bilgilere göre, e-atık miktarı yıllık 9 milyar kilogramı buluyor.\nWEEE Forumu\'nun e-atıklar arasında "görünmeyen" kategori olarak tanımladığı kablolar, elektronik oyuncaklar, elektronik sigara, kumanda, bilgisayar klavyeleri, kulaklık, hoparlör, elektrikli diş fırçaları ve küçük ev aletleri gibi e-atıkların geri dönüşüm yerine çöpe giden kısmının ekonomik büyüklüğü ise her yıl 10 milyar dolara ulaşıyor.\nSöz konusu e-atıkların 3,2 milyar kilogramını yarış arabası setleri, elektrikli trenler, müzikli oyuncaklar ve diğer robotik aletler dahil elektronik oyuncaklar oluşturuyor. Toplamda her yıl 7,3 milyar adet elektronik oyuncak çöpe atılıyor.\n6 Eyfel Kulesi ağırlığında elektronik sigara atılıyor\nParis\'teki Eyfel Kulesi\'nin 6 katı ağırlığına denk gelen 844 milyon adet elektronik sigara ve kolayca geri dönüştürülebilen bakır içeren 950 milyon kilogramlık kablo da e-atık olmasına rağmen değerlendirilemiyor.\nBirleşmiş Milletlere göre, e-atıkların geri dönüşüm için toplanma oranı dünyada ortalama yüzde 17 seviyesinde bulunurken, bu oran Avrupa\'da yüzde 55. Bu yıl kişi başı 8 kilogram e-atık oluşacağı hesaplanıyor.\nWEEE Forumu\'na göre, toplumdaki farkındalık eksikliği ülkelerin e-atıklara yönelik döngüsel ekonomiler geliştirmesini engelleyen faktörler arasında bulunuyor.\n"e-atıklardaki kritik minerallerin ekonomiye kazandırılması gerekli"\nWEEE Forumu Genel Direktörü Pascal Leroy, e-atıkların doğru şekilde geri dönüşümünün sağlanması ve ekonomiye kazandırılması için uluslararası bir protokol veya anlaşma olmadığını, Avrupa başta olmak üzere bazı bölgelerde bu konuda gelişmeler sağlandığını söyledi.\nLeroy, e-atık oluşumunun Asya bölgesinde daha hızlı artış gösterdiğini, buradaki nüfus artışı ve ekonomik büyümenin daha yüksek olmasının önemli bir faktör olduğunu belirterek, "Görünmez olarak nitelendirdiğimiz bu e-atıklar, doğası veya görünümü nedeniyle fark edilmiyor ve tüketiciler bunların geri dönüştürülebilir potansiyelini gözden kaçırıyor." dedi.\ne-atıkların ekonomiye kazandırılmasının temiz enerji teknolojilerinde kullanılan kritik mineral arzına katkı sağlayacağını kaydeden Leroy, şöyle devam etti:\n"Kritik mineral madenciliğinin sona ermesine imkan yok. Nüfus arttıkça, madencilik devam edecek ve bu mineraller çıkarılacak çünkü arza ihtiyaç devam edecek. Temiz enerji dönüşümüyle giderek daha fazla rüzgar türbini veya güneş paneli üretimi için bu kritik minerallere ihtiyaç olduğunu görüyoruz. Bu kritik minerallerin kullanıldığı e-atıkların geri dönüşümünün yapılması gerekiyor ki arz güvenliğine katkı sağlanabilsin ve rüzgar türbini, güneş paneli veya bataryalar gibi teknolojilerin üretimindeki ihtiyaç karşılanabilsin."\nLeroy, e-atıkların geri dönüşümü için gerekli tesis kapasitesinin bölgelere göre değişkenlik gösterdiğini dile getirdi.\nAvrupa\'da bu kapasitenin yüksek olduğunu ancak Afrika ve Asya gibi bölgelerde geri dönüşüm tesisi kapasitesinin yetersiz kaldığını vurgulayan Leroy, geri dönüşüm tesislerinin ekonomik ve finansal olarak bir iş modeli oluşturması için teşviklere ihtiyaç duyulduğunu sözlerine ekledi.\nETİKETLER\nGeri Dönüşüm']</t>
  </si>
  <si>
    <t>['İklim felaketlerinin önüne geçmek karbon emisyonlarını azaltmakla mümkün']</t>
  </si>
  <si>
    <t>['Son 30 yılda iklimle ilgili felaketlerin sayısının 3 katına çıktı. İklim değişikliğinin önüne geçebilmek için karbon emisyonlarını azaltmak artık bir seçenek değil zorunluluk haline geldi.']</t>
  </si>
  <si>
    <t>['Küresel iklim değişikliğinin etkilerinin her geçen gün daha fazla hissedilmesiyle doğal afetlerin sayısında da artış yaşanıyor. Dünyanın farklı noktalarında aynı anda hem sel hem de kuraklık ile mücadele ediliyor.\nOndokuz Mayıs Üniversitesi Mühendislik Fakültesi Çevre Mühendisliği Bölümü Öğretim Üyesi Prof. Dr. Yüksel Ardalı, afetlerin çoğu durumda aniden meydana gelerek insanlarda, nesnelerde ve çevrede ciddi rahatsızlıklara neden olan, can ve mal kaybıyla sonuçlanan olaylar şeklinde tanımlanabileceğini söyledi.\n"20 milyondan fazla insan evlerini terk etmek zorunda kaldı"\nNormal yaşam düzeninin bozulmasına yol açarak insanları çaresizliğe sürükleyen afetlerin, ülkelerin sosyoekonomik yapısını da etkilediğini ifade eden Ardalı, şu bilgileri verdi:\n"Farklı tipte afetler var. Doğal afetler; deprem, tsunami, kütle hareketleri, heyelan ve volkanik hareketlerdir. Meteorolojik afetler; fırtına, tornado, kum fırtınası, kar fırtınası, aşırı rüzgarlar ve aşırı sıcaklıklardır. Hidrolojik afetler; sel, akarsu selleri, kıyı selleri, buz erimesi, aşırı dalgalardır. Klimatolojik afetler; kuraklık, buzul gölü patlamaları, büyük orman yangınlarıdır. Biyolojik afetler; epidemik viral hastalıklar, bakteri, parazit, mantarlarla veya böcek istilalarıyla olabilir. Bir de kimyasal sızıntı, çökme, patlama, yangın, gaz sızıntısı, zehirlenme, radyasyon gibi endüstriyel kazalar var.\nSon 30 yılda iklimle ilgili felaketlerin sayısı 3 katına çıktı. 2006 ila 2016 yıllarında küresel deniz seviyesindeki yükselme neredeyse 20. yüzyıldakinden 2,5 kat daha hızlı olurken yılda 20 milyondan fazla insan iklim değişikliği nedeniyle evlerini terk etmek zorunda kaldı."\nİklim felaketlerinin ulaştığı yıkıcı boyut\nBirleşmiş Milletler Çevre Programı (UNEP) verilerine göre, iklim değişikliğine uyum sağlamanın, gelişmekte olan ülkelere 2030\'a kadar yılda 140 ila 300 milyar dolara mal olabileceğini aktaran Ardalı, 2005-2015 yılları arasında dünya genelinde meydana gelen afetlerde 700 binden fazla kişinin hayatını kaybettiğini, yaklaşık 23 milyon kişinin evsiz kaldığını ve 1,5 milyar kişinin de afetlerden etkilendiğini vurguladı.\nMevcut iklim tahminlerine göre, 2030\'a gelindiğinde dünyanın yılda yaklaşık 560 felaketle karşılaşacağına, tahminen 37,6 milyon kişinin iklim değişikliği ve afetlerin etkileri nedeniyle aşırı yoksulluk koşullarında yaşamak zorunda kalacağına değinen Ardalı, iklim değişikliği ve felaketlere ilişkin en kötü senaryo düşünüldüğünde 100,7 milyon kişinin yoksullukla mücadele edeceğinin öngörüldüğünü bildirdi.\nİklim değişikliğinin, su döngüsü değişikliklerine ve aşırı hava koşullarına da yansıdığını, son 10 ila 20 yılda hava sıcaklıklarında hızlı artış, deniz seviyelerinde yükseliş, okyanuslarda asitlenme gibi doğa olaylarıyla daha sık karşılaşıldığını dile getiren Ardalı, teknolojik gelişmeler, hızlı nüfus artışı, gelişmişlik düzeyi, çevre kirliliği ve çarpık kentleşmeye bağlı teknolojik afetlerin sayısı ve sıklığında da dünya genelinde artış görüldüğünü anlattı.\nArdalı, 2023 yılının Mart ayında yayınlanan Hükümetlerarası İklim Değişikliği Paneli (IPCC) raporunda yoğun fırtına, sel ve baskınlar konusunda tahminlerde bulunulduğunu hatırlatarak, şunları kaydetti:\n"Gezegen, ısındıkça su döngüsünün yoğunlaşmaya devam edeceği konusunda bizi uyarıyor. Aşırı muson yağışlarının yanı sıra kuraklık, dağ buzullarının fazla erimesi, kar örtüsünün azalması, karların daha erken erimesi gibi doğa olaylarının kayması gibi bir durum söz konusu. Gezegen ısındıkça yüksek enlemler de olmak üzere pek çok bölgede, yıllık ortalama yağışın artması öngörülüyor."\nİklim değişikliğine uyum süreci\nİklim değişikliğinin iki tür davranış şeklini ortaya koyduğunu anlatan Ardalı, şu değerlendirmeyi yaptı:\n"Bir tanesi iklim değişikliğini durdurmak. Bu da sera gazı salımının durdurulması demek. Bütün fabrikaları ve trafiği durduralım, atıkları atmayalım, şu an her şeyi sıfırlayalım yine de dünyanın kendini toparlaması için 10 ila 20 yıllık bir süreç lazım. İkincisi ise uyum programı. Burada yeşil dönüşümden bahsediliyor. Yeşil geçiş ekonomik olarak sürdürülebilir büyümeye, fosil yakıtlara ve doğal kaynakların aşırı tüketimine dayanmayan bir ekonomiye doğrudan geçişi ifade ediyor."\nDüşük karbonlu ekonomi ve yeni teknolojiler ile değişen yaşam biçimleri sayesinde enerji tüketimini azaltıp mevcut enerjiden maksimum verim elde etmenin önemine dikkati çeken Ardalı, karbonsuz sıfır emisyonlu enerji teknolojilerinin kullanılması, fosil yakıt tüketiminin minimize edilmesi veya hiç kullanılmaması tavsiyelerinde bulundu.\nKarbonsuzlaşmanın, sanayi ve konut başta olmak üzere tüm alanlarda verimli enerjiye erişme yolculuğunda artık bir seçenek değil zorunluluk haline geldiğinin altını çizen Ardalı, sözlerini şöyle tamamladı:\n"Endüstrinin karbondan arındırılması, binalarda enerji verimliliği ve elektrifikasyonun sağlanması, ulaşımda elektrikli sistemlere geçilmesi, doğada karbon yutak kapasitesinin güçlendirilmesi, tarım sektörünün karbondan arındırılması, iyi bir atık ve su yönetimi yapılması gerekiyor. Bugün kullanılan gri altyapı sisteminden acilen vazgeçmememiz gerekiyor çünkü gri altyapı hem geleneksel hem de çok pahalı bir sistem. Bunun yerine yeşil altyapı olan bitkilerle örtülü sistemlerin kurgulanması, yağmur bahçelerinin, yağmurun değerlendirilmesi gibi birtakım yöntemler... Yeşil altyapı ve doğa tabanlı çözümler iklim değişikliğinin olumsuz etkileriyle mücadele etmede ve kentsel dayanıklılığı artırmada önemli araç olacaktır."\nETİKETLER\nİklim Değişikliği']</t>
  </si>
  <si>
    <t>['Türkiye\'nin ilk "Sıfır Atık Adası"nda her atık değer kazanıyor']</t>
  </si>
  <si>
    <t>['Cumhurbaşkanı Recep Tayyip Erdoğan\'ın eşi Emine Erdoğan\'ın himayesinde başlatılan "Sıfır Atık Projesi" kapsamında, Türkiye\'nin ilk "Sıfır Atık Adası" olarak yapılandırılan Ekinlik Adası\'nda atıklar dönüştürülerek hem çevreye hem de ekonomiye kazandırılıyor.']</t>
  </si>
  <si>
    <t>['Balıkesir Belediyesinden yapılan yazılı açıklamada, 2017 yılında Emine Erdoğan\'ın himayesinde, Çevre, Şehircilik ve İklim Değişikliği Bakanlığınca uygulanan proje çerçevesinde, sıfır atık prensip ve politikalarını daha etkin hale getirmek, kent olarak öncü olmak amacıyla çalışmaların yürütüldüğü belirtildi.\nSürdürülebilir kalkınma hedefleri çerçevesinde gerçekleştirilen çalışmalara bağlı olarak, Balıkesir\'in Marmara ilçesi Ekinlik Adası\'nda Türkiye\'nin ilk "Sıfır Atık Adası"nın oluşturulduğu aktarılan açıklamada, projenin Ekinlik\'te gerçekleştirilmesinin kontrol edilebilir atık miktarı, sürdürülebilirlik ve uygulanabilirliğin sağlanması açısından önemli olduğu bildirildi.\nAdada oluşan her atığın ekonomik bir değer niteliği taşıdığı göz önünde bulundurularak harekete geçildiği anlatılan açıklamada, "Adada atık yönetiminin sıfır atık prensiplerine bağlı olarak, vatandaşlarımızın da katkısıyla akıllı, duyarlı bir şekilde sürdürülmesi hedeflenmiştir." ifadesi kullanıldı.\nOrtak kullanım alanlarına ve sokaklara yeterli sayıda yerleştirilen üçlü toplama sistemi ve Mobil Atık Getirme Merkezi ile cam, metal, kağıt, plastik gibi geri kazanılabilir atıkların kaynağında ayrı toplanarak döngüsel ekonomiye katkı sağlandığına işaret edilen açıklamada şunlar kaydedildi:\n"Biyobozunur atıklardan ise Atık Getirme Merkezi\'nde kompost makinesi vasıtasıyla kompost üretimi gerçekleştirilmektedir. Düzenli olarak eğitim çalışmaları gerçekleştirilmekte hem farkındalık artırılmakta hem de projeye dair fikir alışverişleri gerçekleştirilmektedir. Atık piller, elektronik atıklar, tekstil atıkları, bitkisel atık yağlar, ömrünü tamamlamış lastikler gibi diğer atık türlerinin de ayrı toplanması sağlanarak çevreye olan zararlarının önlenmesi hedeflenmiştir.\nEkinlik Adası\'nda enerji güneşten, kullanım suyu ise denizden arıtma yöntemiyle sağlanmaktadır. Başkanlığımızca, kaynakların verimli kullanılması, oluşan atık miktarının azaltılması, israfın önlenmesi ve çevresel risklerin en aza düşürülmesi kazanımlarının ilk ve en önemli basamağı olan \'Sıfır Atık Hareketi\' kapsamında gerek sahada gerekse görünürlük, farkındalık ve bilinçlendirme amaçlarına yönelik çalışmalar sürdürülmektedir."\nETİKETLER\nBalıkesir\nSıfır Atık']</t>
  </si>
  <si>
    <t>['Bodrum’a su sağlayan barajlarda su bitti']</t>
  </si>
  <si>
    <t>["Dünyaca ünlü turizm kenti Bodrum’un su ihtiyacını karşılayan Bodrum Mumcular ve Milas Geyik Barajı'nda su bitti."]</t>
  </si>
  <si>
    <t>["Yeterli miktarda su kalmayan Mumcular Barajı'nın 5 Ekim’de DSİ tarafından kapatılmasının ardından Geyik Barajı’nın da 12 Ekim’de kapatılacağı açıklandı.\nMuğla Büyükşehir Belediyesinden yapılan açıklamada, “Yaşanan kuraklık nedeniyle yeterli miktarda su kalmayan Mumcular Barajı 5 Ekim 2023 tarihinde Devlet Su İşleri (DSİ) tarafından kapatılmış, barajdan Bodrum’a su iletimi kesilmiştir. Yine aynı nedenlerden dolayı Bodrum’un en büyük içme suyu kaynağı olan Geyik Barajında da su miktarı, iletimi mümkün kılacak seviyenin altına düşmüştür. Devlet Su İşleri (DSİ) tarafından barajın Perşembe günü kapatılacağı ve su iletiminin kesileceği tarafımıza iletilmiştir. Hemşehrilerimizin olumsuz etkilenmemesi amacıyla alınan tedbirler ve yapılan hazırlıklar doğrultusunda gerekli düzenlemeleri yaparak kamuoyunu bilgilendirmeye devam edileceğiz” denildi. \nETİKETLER\nMuğla\nBarajlar"]</t>
  </si>
  <si>
    <t>['Türkiye ve AB şehirleri, iklim değişikliği alanında ortak projeler geliştirecek']</t>
  </si>
  <si>
    <t>["Avrupa Birliği (AB) ülkelerinden ve Türkiye'den şehirlerin, eşleşerek iklim değişikliği alanında imza atacağı 26 projenin açılışı yapıldı."]</t>
  </si>
  <si>
    <t>['AB tarafından finanse edilen ve Türkiye Belediyeler Birliğinin (TBB) ana faydalanıcısı olduğu "Türkiye ve AB Arasında Şehir Eşleştirme-II: Yeşil Gelecek Projesi"nin açılışı, Brüksel\'deki AB Daimi Temsilciğinde gerçekleştirildi.\nTürkiye\'nin AB Daimi Temsilcisi Büyükelçi Faruk Kaymakcı, açılışta yaptığı konuşmasında, şehir eşleştirme projesinin ikincisinin düzenlendiğini belirterek, bu anlamdaki işbirliğinin derinleşeceğini umduğunu söyledi.\nKaymakcı, şehirler üzerinde iklim değişikliğinin doğrudan etkilerinin görüldüğü bir dönemde, bu tür projelerin kentleri yakınlaştırdığı gibi kişisel ilişkilerin kurulmasına da katkıda bulunarak "daha barışçıl bir Avrupa" mesajını yaymaya yardımcı olacağını vurguladı.\nAB Komisyonu Türkiye Masası Şefi Bernard Brunet ise Türkiye ve AB arasında bu gibi etkileşimlerin sürmesini istediğini ifade ederek, proje sayesinde hem Türkiye hem AB şehirlerinin birbirlerinin tecrübelerinden istifade etmelerini umduğunu dile getirdi.\nBrunet, "AB şehirlerinin, Türk şehirlerinin deneyimlerini görmesinin ve bunlardan faydalanmasının çok önemli olduğunu düşünüyorum. Bu çok verimli projenin devamını diliyorum" diye konuştu.\nTBB Genel Sekreteri Hayri Baraçlı da projenin Türkiye genelinde birçok paydaşla gerçekleştirileceğinden duyduğu memnuniyeti vurgulayarak, devamlılık arz etmesinin planlandığını aktardı.\nBaraçlı, projenin, Türkiye\'nin AB üyeliği yolculuğundaki uyum sürecine de olumlu etki edeceğini umduğunu belirtti.\nAvrupa Belediyeler ve Bölgeler Konseyi (CEMR) Genel Sekreteri Fabrizio Rossi ise AB Komisyonu\'nun da projeye destek vermesinden memnuniyet duyduğunu dile getirerek, proje ile AB ve Türk şehirleri arasında etkileşimin artacağını kaydetti.\nETİKETLER\nAvrupa Birliği\nİklim Değişikliği']</t>
  </si>
  <si>
    <t>["İspanya, 2022'de son 700 yılın en sıcak yazını yaşadı"]</t>
  </si>
  <si>
    <t>["İspanya'dan bilim insanları, geçen yıl ülkede son 700 yılın en sıcak yazının yaşandığını bildirdi."]</t>
  </si>
  <si>
    <t>['İspanya Bilimsel Araştırmalar Yüksek Konseyine (CSIC) bağlı Ulusal Doğa Bilimleri Müzesi\'nden (MNCN) bir ekip, ülkenin Sahra Çölü\'nden gelen sıcak hava dalgaları nedeniyle rekor kıran sıcaklıklarla geçen 2022 yazını analiz etti.\nBilim insanları yaptıkları analizler sonucunda, İspanya\'da geçen yıl 1322\'den bu yana en sıcak yazın yaşandığını tespit ederken, 2022 yazının son 279 yılın en kurak yazı olduğu bilgisine de ulaştı.\nAraştırmacılar, geçmiş hava durumu verilerine bakarak, geçen yıl ülkede son 700 yılın en sıcak yazının yaşandığını, 2022 yazında ülkedeki deniz yüzeyi sıcaklığının ortalamadan 3,3 derece, karanın da ortalamadan 2,1 derece daha sıcak olduğunu tespit etti.\nAraştırma yazarlarından Ernesto Tejedor, konuya ilişkin yaptığı açıklamada, "2022 yazı, ülke tarihine bir anormallik olarak geçse de 21. yüzyılın başından bu yana giderek daha da sıcak geçen yazlar bu anormalliğin birkaç yılda bir tekrarlanma olasılığını artırıyor." ifadesini kullandı.\nAraştırmanın detayları "Atmospheric Research" dergisinde yayımlandı.\nETİKETLER\nİspanya\nHava Sıcaklıkları']</t>
  </si>
  <si>
    <t>["12. Türkiye Rüzgar Enerjisi Kongresi 7-8 Kasım'da İstanbul'da yapılacak"]</t>
  </si>
  <si>
    <t>['Türkiye Rüzgar Enerjisi Birliği (TÜREB) tarafından düzenlenen Türkiye Rüzgar Enerjisi Kongresi (TÜREK), "Rüzgarın Yüzyılı" temasıyla 7-8 Kasım\'da İstanbul\'da gerçekleştirilecek.']</t>
  </si>
  <si>
    <t>['TÜREB\'ten yapılan açıklamaya göre, Hilton Bomonti Hotel İstanbul\'da düzenlenecek 12. Türkiye Rüzgar Enerjisi Kongresi, Cumhuriyetin 100. yılına damgasını vuran öncü sektörlerden rüzgar enerjisiyle ilgili tüm konu başlıklarının ele alınacağı zengin içeriğiyle dikkati çekiyor.\nEnerji ve Tabii Kaynaklar ile Sanayi ve Teknoloji Bakanlıklarının üst düzey temsilcileri ve sektörün önde gelen yatırımcılarının bir araya geleceği "İstişare Toplantısı" ile başlayacak kongre, Türkiye\'den ve dünya genelinden 3 binden fazla rüzgar profesyonelini de İstanbul\'da buluşturacak.\nTÜREK\'in rüzgarla ilgili tüm başlıkları içeren programında, Türk ve yabancı konuşmacıların, geçen yıl büyük ilgi gören ve geleceğin rüzgar teknolojileri ile dijitalleşme bağlamlarının birlikte değerlendirileceği oturumlar, WindEurope iş birliğiyle düzenlenecek "Türk Tedarikçi Zirvesi" etkinlikleri, şirketlerin açık iletişim gerçekleştireceği "Açık Kürsü" buluşmaları, yakın geleceğin sektör profesyonelleri olan üniversite öğrencilerinin sektörle ilk elden tanışacağı "Kariyer Festivali" ve farklı kategorilerde verilecek "Rüzgara Güç Verenler Ödülleri"nin yer alacağı 2 günlük etkinlik, Türkiye enerji gündemini belirleyecek.\nKongre yatırımlar, sanayi gelişimi, finans, servis bakım ve karasal rüzgarın ağırlıklı olduğu konu başlıklarının yanı sıra geçen yıl başlatılan "Geleceğin Rüzgarı" vizyoner etkinliği çerçevesinde enerji depolama, deniz üstü rüzgar enerjisi, hibrit ve hidrojenle ilgili ayrı bir bölümü de içerecek.\nÖte yandan Avrupalı türbin ve aksam üreticilerinin tedarik zinciri yöneticilerinin TÜREK 2023 kapsamında Türk tedarikçilerle doğrudan buluşturulmasına imkan verecek "Türk Tedarikçiler Günü" etkinliği ise WindEurope işbirliğiyle bu yıl ilk kez hayata geçirilecek.\nETİKETLER\nRüzgar Enerjisi']</t>
  </si>
  <si>
    <t>['Su seviyesi yüzde 80 düştü, ağaçlar ortaya çıktı']</t>
  </si>
  <si>
    <t>['Tokat’ta tarımsal sulamada kullanılan Akın Göletinde su seviyesinin yaklaşık yüzde 80 oranında düşmesi sonucu ağaçların dalları su yüzeyine çıktı.']</t>
  </si>
  <si>
    <t>['Tokat merkeze bağlı Çamlıbel Beldesi Akın Mahallesinde bulunan gölet bölgede yağışların az olmasından dolayı adeta kurudu. Tarımsal sulamada kullanılan gölette yağışların az olması ile birlikte su seviyesi yüzde 80 oranında çekildi.\nSuyun çekilmesi ile birlikte göletin ortasında bulunan ağaçların dalları su yüzüne çıktı. Birçok kuş türünü barından gölette su yüzüne çıkan ağaçlar kuşların konaklama mekanı oldu.\n"Yüzde 80 oranında su bitmiş durumda"\nSu seviyesinin yüzde 80 oranında azaldığını belirten Nuri Can Arslan, "Bu bölgeye pek yağış gelmedi. Çiftciler de tarımsal sulamayı bitirmiş durumda. Su çok azalmış. Yüzde 80 oranında su bitmiş durumda. Balıklar bu su da ancak yüzüyor, büyük ihtimalle de bu baraj tarımsal sulama için daha açılmaz. Buraya geldiğimiz yol da bir zamanlar sular altındaydı" diye konuştu.\n"Yüzde 80 veya 90 oranında suyu azalmış"\nAytekin Ekinci, "Bu bölgeye yağmur yağmıyor, bu bölgede kuraklık hakim. Tarımsal olarak da tarlaların suyu eksik kaldı. Böyle devam etmesi herkes için çok kötü bir durumdur. Yağmur yağmasını bekliyoruz, yağmazsa yapabilecek bir şeyimiz yok. Yüzde 80 veya 90 oranında suyu azalmış, bulunduğumuz konumda sular altındaydı ama şu an yok" dedi.\nETİKETLER\nİklim Değişikliği\nKuraklık']</t>
  </si>
  <si>
    <t>['Hindistan\'ın başkenti Yeni Delhi\'de hava kirliliği "düşük" kategorisine ulaştı']</t>
  </si>
  <si>
    <t>['Hindistan\'ın başkenti Yeni Delhi\'de hava kirliliği seviyesi "düşük" kategorisine gerilerken, hükümetin "Aşamalı Mücadele Eylem Planı\'nı (GRAP)" devreye sokması bekleniyor.']</t>
  </si>
  <si>
    <t>['Hindustan Times\'ın haberine göre, Yeni Delhi\'de bu sabah itibarıyla hava kalitesi "düşük" kategorisine ulaştı.\nHükümetin, bu durumda GRAP\'i devreye sokması bekleniyor.\nHindistan\'daki GRAP\'e göre hava kirliliği kategorileri "düşük", "çok düşük", "şiddetli" ve "aşırı şiddetli" olmak üzere dörde ayrılıyor.\n"Düşük" kategorisinde, GRAP kapsamında, 500 metrekarenin üzerindeki alanı kapsayan inşaat ve yıkım yerlerinin kapatılması, iş yerlerinin çalışanlarına toplu taşıma imkanı sunmaya teşvik edilmesi ve trafiğin yoğun olduğu bölgelere trafik polisleri konuşlandırılması gibi önlemler alınıyor.\nETİKETLER\nHava Kirliliği\nHindistan']</t>
  </si>
  <si>
    <t>['Bu kış nasıl geçecek? Kar yağışı ne zaman geliyor?']</t>
  </si>
  <si>
    <t>['Hem sıcak hem de kurak geçen ilkbahar ve yaz aylarının ardından gözler şimdi sonbahar ve kışa çevrildi. Meteorolojik verileri değerlendiren uzmanlar bu yıl El Nino hava akımının etkili olduğuna dikkati çekiyor. Bu durumun Türkiye için yağış anlamına geldiği belirtiliyor. Peki ama ne zaman?']</t>
  </si>
  <si>
    <t>["Meteoroloji uzmanlarına göre geçtiğimiz sonbahar ve kış dönemi, Türkiye için son 60 yılın en kurak dönemiydi. İlkbahar yağışlı olsa da ardından gelen yaz ayları yine sıcak ve kurak geçti. Bu durum tarımdan sanayiye birçok alanda sıkıntıya kapı aralıyor, su kaynakları ve havzaları kuruma noktasına getiriyor. Ancak içinde bulunduğumuz sonbahar ve önümüzdeki kış aylarında, meteorolojik verilere bakılırsa, kurak dönemi geride bırakmaya hazırlanıyoruz gibi görünüyor.\nDünya, El Nino hava akımının etkisinde. Daha önceki deneyimler, El Nino yıllarında Türkiye'nin içinde bulunduğu Doğu Akdeniz havzasında genelde bol yağışlı kış mevsimlerinin olduğunu gösteriyor. Yani bu durum, yağışa susayan ülkemiz için umut verici bir tabloyu ortaya koyuyor. Meteorolojik verilerin bizler için ne söylediğini Afyon Kocatepe Üniversitesi Fen Edebiyat Fakültesi Coğrafya Bölümü Öğretim Üyesi ve İklim Bilimci Dr. Okan Bozyurt anlatıyor.\n“27-29 Ekim’de kuzeyden ciddi bir sistem bekliyorum. Eğer sapmazsa, Cumhuriyet Bayramı dönemlerinde hava sıcaklıkları hissedilir derecede azalacak. İç kesimlerde, mesela Ankara, Eskişehir, Afyonkarahisar, Kütahya gibi bazı şehirlerde sezonun ilk karı yağabilir.”\nAfyon Kocatepe Üniversitesi Coğrafya Bölümü Öğretim Üyesi ve İklim Bilimci Dr. Okan Bozyurt\n“Bu kış çok yağışlı olacak”\nEl Nino’nun etkili olduğu yıllarda Türkiye’nin bol yağış aldığını söyleyen Bozyurt, sıcaklık detayına vurgu yapıyor. “Bazı El Nino yıllarında bol yağışlı fakat ılık olmuş. Bazı El Nino yıllarında ise yine bol yağışlı fakat soğuk olduğunu görüyoruz” diyor ve bu seneki modellerin Türkiye için ne gösterdiğini açıklıyor:\n“Bu sene özellikle sonbahar ve kış mevsimi bol yağışlı ve soğuk olacak gibi görünüyor. Özellikle kasım ayından itibaren.\nŞimdi önümüzde ekim ayının ortasına kadar kısa bir kurak dönem var. Ekimin ortasından sonra yeniden yağışlı bir sistemin ülkemize sokulacağını düşünmekteyim.”\n[Arşiv: AA]\n“Cumhuriyet Bayramı’nda bazı şehir merkezlerine kar yağabilir”\nEkim ayında daha çok yağmur şeklinde yağışlar beklediğini belirten Bozyurt, ayın 15-20’sine dikkat çekiyor.\n“Balkanlar üzerinden gelecek olan sistem soğuk ve yağışlı olacak gibi duruyor. Bu durumda yurdun iç kesimlerinin yükseklerinde karla karışık yağmur ve kar yağışı bekliyorum.\nEkimin 27-29’unda yine kuzeyden ciddi bir sistem bekliyorum. Hatta bu sefer, eğer sapmazsa, Cumhuriyet Bayramı dönemlerinde hava sıcaklıkları hissedilir derecede azalacak. İç kesimlerde belki mevsimin ilk karı da yağabilir diye düşünüyorum. Mesela Ankara, Eskişehir, Afyonkarahisar, Kütahya gibi bazı şehirlerde sezonun ilk karı yağabilir.”\n“İstanbul ve çevresinde aralık ayına kadar çok üst seviyede yağışlar görülmüyor. Aralıktan itibarense yoğun yağışlar bekliyorum. Ocak ve şubat aylarında da deniz etkili kar yağışları olabilir.”\nKasım ayında hem kar, hem de pastırma yazı var\nKasım ayı için de tahminlerin yine soğuk havanın habercisi olduğunu ifade ediyor Bozyurt. “7-10 Kasım arasında yine çok ciddi bir soğuk hava kütlesi bekliyorum” diyerek bu soğuk hava sisteminin de kar yağışı getirebileceğini belirtiyor. Soğuk ve kar yağışlı günlerin ardından ise pastırma yazının geleceğini söylüyor:\n“11 Kasım gibi yine bir yüksek basınç gelecek. Bir hafta ila 10 gün mevsim normalleri civarında veya biraz da mevsim normalinin üzerine çıkacak bir hava sıcaklığı olabilir. Buna halk arasında pastırma yazı adını veriyoruz. Pastırma yazları genelde 2-3 hafta sürer. Ama bu yıl ben çok uzun sürmesini beklemiyorum. Yani bir hafta 10 gün kadar olacak gibi görünüyor.”\n[Arşiv: AA]\nİstanbul’u nasıl bir kış bekliyor?\nBarajlardaki su seviyesinin alarm noktasında olduğu İstanbul’da kuraklık endişe verici bir durum. Ancak meteorolojik tahminlere göre bu, sonbahar ve kış yağışları ile yerini iyimser bir tabloya bırakabilir. Bozyurt İstanbul'a yönelik önümüzdeki döneme ilişkin verileri şöyle yorumluyor:\n“Genelde yurdun kuzeybatı bölgelerinde bu kış yağışlı geçecek. Ama İstanbul ve çevresinde aralık ayına kadar çok üst seviyede yağışlar görülmüyor. Aralıktan itibarense yoğun yağışlar bekliyorum. Ocak ve şubat aylarında da deniz etkili kar yağışları olabilir.\nKarın su tutma kapasitesi çok fazla ve dolayısıyla kar erimelerinde potansiyel su ortaya çıkıyor. Barajlarda da çok olumlu bir etkisi var. Bunun dışında bir de kar havadan amonyağı da indiriyor ve toprağın daha verimli olmasını sağlıyor.”\nETİKETLER\nKar Yağışı\nKuraklık\nMeteoroloji\nSağanak"]</t>
  </si>
  <si>
    <t>["Fukuşima Dai-içi Nükleer Santrali'ndeki atık suyun okyanusa boşaltılmasında ikinci evre başladı"]</t>
  </si>
  <si>
    <t>["Japonya'daki Fukuşima Dai-içi Nükleer Santrali'nde biriken radyoaktif özellikli işlenmiş atık suyun okyanusa boşaltılmasında ikinci evreye geçildi."]</t>
  </si>
  <si>
    <t>['Santral işletmecisi Tokyo Electric Power\'ın (TEPCO) açıklamasına göre, ilki 24 Ağustos-11 Eylül tarihlerinde tamamlanan işlenmiş atık su boşaltımında, ikinci evre başlatıldı.\nGünde yaklaşık 460 tonluk atık su, deniz seviyesinin altına inşa edilen tünel vasıtasıyla sahil kıyısından 1 kilometre açığa, Pasifik Okyanusu sularına salıverilecek.\nSantralde ikinci evre boşaltımın 3 haftadan daha az sürmesi bekleniyor. Üçüncü ve dördüncü evrelerdeki boşaltımlarla santralden Mart 2024\'e kadar toplam 31 bin 200 ton atık su boşaltılacak.\nUluslararası Atom Enerjisi Ajansı (UAEA), santraldeki incelemelerin ardından temmuz başındaki nihai raporunda, planın, güvenlik standartlarıyla uyumlu olduğunu duyurmuştu.\nBoşaltım planı, bölgede yaşayan balıkçıların ve çevre koruma aktivistlerinin yanı sıra başta Çin başta olmak üzere komşu ülkelerin tepkisine yol açıyor.\nMart 2011\'de meydana gelen 9 büyüklüğündeki depremin yol açtığı tsunami, Fukuşima Dai-içi Nükleer Santrali\'nde hasara neden olmuş, radyoaktif serpinti nedeniyle santralin çevresi "tahliye bölgesi" ilan edilmişti.\nETİKETLER\nJaponya']</t>
  </si>
  <si>
    <t>["İstanbul'un barajlarındaki su seviyesi sağanağın ardından yükseldi"]</t>
  </si>
  <si>
    <t>["İstanbul'a su sağlayan barajlar 5 günlük sağanakta 17 milyon 700 bin metreküp su alırken, doluluk oranı da yüzde 23,49'a çıktı."]</t>
  </si>
  <si>
    <t>["İstanbul Su ve Kanalizasyon İdaresi (İSKİ) verilerine göre, 28 Eylül'de yüzde 22,41 seviyelerine kadar gerileyen barajlardaki doluluk oranı, son günlerdeki yağışların ardından tekrar yükselişe geçti.\nSon yağışlarda 17 milyon 700 bin metreküp su alan barajların doluluk oranı bugün itibarıyla yüzde 23,49'a yükseldi.\nSağanağın en olumlu etkilediği baraj Alibey oldu. 5 gün önce yüzde 16,06 doluluk oranına sahip Alibey Barajı yağışlarda 3 milyon metreküp su aldı. Barajın doluluk oranı yüzde 8,82 artarak 24,88'e çıktı.\nSon yağışlarla birlikte doluluk oranları Büyükçekmece Barajı'nda yüzde 3,65'ten 4,4'e, Elmalı Barajı'nda yüzde 13,85'ten 18,71'e, Pabuçdere Barajı'nda yüzde 2,53'ten 2,63'e, Sazlıdere Barajı'nda yüzde 7,87'den yüzde 9,53'e ve Terkos Barajı'nda yüzde 10,24'ten 12,61'e yükseldi.\nETİKETLER\nSağanak\nİstanbul"]</t>
  </si>
  <si>
    <t>['IMF, iklim yatırımları için daha fazla özel sektör finansmanına ihtiyaç duyulduğunu bildirdi']</t>
  </si>
  <si>
    <t>['Uluslararası Para Fonu (IMF), yükselen piyasalar ve gelişmekte olan ekonomilerde, zorlu piyasa koşullarında sınırlı mali alan göz önüne alındığında, iklim değişikliğinin etkilerinin hafifletilmesine yönelik yatırımların finansmanında özel sektörün kilit bir rol oynaması gerekeceğine işaret etti.']</t>
  </si>
  <si>
    <t>['IMF, Küresel Finansal İstikrar Raporu\'nun "Yükselen Piyasalar ve Gelişmekte Olan Ekonomilerde Özel İklim Finansmanının Ortaya Çıkarılmasına Yönelik Finansal Politikalar" başlıklı analitik bölümünü yayımladı.\nRaporda, 2050 yılına kadar net sıfır emisyona ulaşmak için küresel iklim yatırımlarının 2030\'a kadar yıllık yaklaşık 5 trilyon dolara ulaşmasının gerekeceği, yükselen piyasalar ve gelişmekte olan ekonomilerde ise iklim değişikliğinin etkilerinin hafifletilmesine yönelik yatırım ihtiyacının aynı dönemde 2 trilyon dolara çıkacağının öngörüldüğü kaydedildi.\nYükselen piyasalar ve gelişmekte olan ekonomilerde, zorlu piyasa koşullarında sınırlı mali alan göz önüne alındığında, iklim değişikliğinin etkilerinin hafifletilmesine yönelik yatırımların finansmanında özel sektörün kilit bir rol oynaması gerekeceği belirtilen raporda, bu ülkelerdeki yatırım ihtiyacının çoğunun özel sektör tarafından karşılaması gerektiği, kamu yatırımlarındaki artışın sınırlı olmasının beklendiği aktarıldı.\nRaporda, yükselen piyasalar ve gelişmekte olan ekonomilerde 2030\'a kadar özel sektörün iklim yatırımlarının yaklaşık yüzde 80\'ini sağlaması gerekeceğinin tahmin edildiği belirtildi.\nYükselen piyasalar ve gelişmekte ekonomilerde özel sermaye için çekici bir ortam yaratmak amacıyla geniş bir politika karışımına ihtiyaç olduğu vurgulanan raporda, karbon fiyatlandırmasının sermaye akışlarını düşük karbonlu yatırımlara kaydırmada son derece etkili olabileceği ancak politika yapıcıların bunu ek politikalarla tamamlaması gerektiğine işaret edildi.\n"Karbon fiyatlandırması politika karışımının ayrılmaz bir parçası olmalı"\nÖte yandan IMF, Mali İzleme Raporu\'nun "İklim Dönüm Noktası: Isınan Dünyada Maliye Politikaları" başlıklı ilk bölümünü yayımladı.\nNet sıfır emisyon hedeflerine ulaşmaya yönelik çoğunlukla harcamaya dayalı önlemlere güvenmenin giderek daha maliyetli hale geleceği vurgulanan raporda, bu durumun yüksek emisyonlu bir ülke için kamu borcunun gayrisafi yurtiçi hasılaya (GSYH) oranının yüzde 45-50 seviyesine çıkaracağı ve borcun sürdürülemez bir seyre girmesine neden olabileceği uyarısında bulunuldu.\nRaporda, sınırlı bir iklim eyleminin ise dünyayı küresel ısınmanın olumsuz sonuçlarına maruz bırakacağı kaydedildi.\nEmisyonları azaltmada uygun maliyetli olan ve aynı zamanda borç yükünü hafifletmek için gelir sağlayacak karbon fiyatlandırmasının uygulanabileceği vurgulanan raporda, karbon fiyatlandırmasının politika karışımının ayrılmaz bir parçası olması gerektiği ifade edildi.\nETİKETLER\nİMF\nİklim Değişikliği']</t>
  </si>
  <si>
    <t>['Fırat ve Dicle nehirlerindeki çoklu baskılar balık türlerini tehdit ediyor']</t>
  </si>
  <si>
    <t>['İklim değişikliği, aşırı su tüketimi, kirlilik ve istilacı türler gibi baskılar Fırat ve Dicle nehirlerindeki balık türlerinin neslini tehdit ediyor. Uzmanlar, bu nehirlerdeki balıklarda tespit edilen mikroplastik miktarının çok yüksek olduğunu belirtiyor.']</t>
  </si>
  <si>
    <t>['Dicle ve Fırat nehirlerindeki biyolojik çeşitliliği inceleyen çalışmalara göre, nehirlerin tamamında 92, Türkiye sınırları içinde kalan bölümünde ise 78 endemik balık türü bulunuyor. Kirlilik, su kaynaklarının aşırı kullanımı ve iklim değişikliği etkileri gibi nedenlerle bu türlerin 7\'si Uluslararası Doğayı Koruma Birliğinin (IUCN) Kırmızı Listesi\'nde yer alıyor.\nHer iki nehirdeki biyolojik çeşitliliğinin tespit edilmesi amacıyla 15 yıldır çalışmalar yürüten Recep Tayyip Erdoğan Üniversitesi Su Ürünleri Fakültesi Su Ürünleri Temel Bilimleri Bölümü Öğretim Üyesi Doç. Dr. Cüneyt Kaya, yaptıkları çalışmalara ilişkin soruları yanıtladı.\nAnadolu\'nun biyolojik çeşitlilik anlamında dünyanın kritik bölgelerinden biri olduğunu vurgulayan Kaya, "Sıfırdan beş binli rakımlara kadar su kaynakları, kapalı göl havzaları, birbirinden bağımsız nehir ve nehir drenajlarına sahip olduğu için birçok korunaklı alana sahip olmuş ve birçok tür, neslini bu bölgede devam ettirmiştir." dedi.\nKonum olarak Avrupa, Asya ve Afrika\'nın kesişim noktasında bir kavşak olduğu için Anadolu\'nun 3 kıtanın biyolojik çeşitliliğinden önemli izler taşıdığını söyleyen Kaya, dünyada belirlenmiş 36 biyoçeşitlilik sıcak noktasının 3\'ünün Türkiye\'de kesiştiğini ve Fırat ve Dicle nehirlerini içine alan Mezopotamya\'nın bunlardan biri olduğunu ifade etti.\nKuraklık ve iklim değişikliğinin biyoçeşitlilik üzerindeki etkilerine dikkati çeken Kaya, "Dünyanın neredeyse her su kaynağı bundan nasibini aldı ve son yıllardaki saha çalışmalarımızda Dicle ve Fırat nehirlerinde ciddi sıkıntılar gördük. Su kaynaklarımız azalıyor. Bir yandan biz su kaynaklarımızı kirletiyoruz, bir yandan da kaynaklarımızı doğru yönetemiyoruz. Su kaynaklarımızın azalması doğal olarak biyolojik çeşitliliğimizin azalması şeklinde bize geri yansıyor." diye konuştu.\nBiyolojik çeşitliliği etkileyen faktörler\nYukarı Dicle-Fırat balık faunasının çok önemli bir kısmının, akademik çalışmaların hız kazanmasıyla 2000\'li yıllardan sonra anlaşılmaya başlandığına işaret eden Kaya, şöyle devam etti:\n"Soyu tehdit altında olan türlerin çoğu endemik türler oluyor. Dicle ve Fırat\'ta IUCN Kırmızı Listesi\'nde 7 tür bulunurken, yakın zamanda bir güncelleme yapılması planlanıyor ve kırmızı listedeki tür sayısının maalesef 16\'ya ulaşacağı öngörülüyor. Bu balıkların üzerindeki tehditlerin başında kirlilik geliyor ve zaman ilerledikçe kirlenme hızı artıyor. Teknoloji avantaj olabilecekken biz doğru kullanmadığımız için dezavantaja dönüşüp daha fazla kirlilik, daha fazla tehdit olarak karşımıza çıkabiliyor."\nNehirlerin, kanalizasyon atıkları, zirai gübreler ve yoğun plastik kullanımı gibi çok önemli sorunlarla karşı karşıya olduğunu kaydeden Kaya, dere yatağında yaşanan değişimler, istilacı türlerdeki artış, hidroelektrik santralleri ve barajların da biyoçeşitliliği etkilediğini belirtti.\nKaya, biyolojik çeşitliliğin korunmasına yönelik yapılabilecekler hakkında şu tavsiyeleri paylaştı:\n"Bölgede ciddi şekilde vahşi sulama devam ediyor, suların seviyeleri ani olarak düşüyor ve balık yumurtaları su seviyesinin üzerinde kalıp kuruyarak işlevsiz hale gelebiliyor. Damla sulamaya geçilmesi gerekiyor. Derede, gölde balık bitmez anlayışı var. Akarsuların, su kaynaklarının bir sistemi var, sizin oradan çıkardığınız ya da popülasyonunda ciddi bir düşüşe sebep olduğunuz her bir tür, sisteme ciddi bir darbe olarak dönebiliyor, çökmesine sebep olabiliyor. Bizler ekosistemi korumakla mükellefiz. Özellikle öğretmenler, bölgedeki kanaat önderleri ve imamların ekosistemin önemi ve maruz kaldığı tehditler konusunda eğitilmesi ve bunları kitlelere aktarmaları gerekiyor."\nBalıklardaki mikroplastik varlığı\nRecep Tayyip Erdoğan Üniversitesi Su Ürünleri Fakültesi Su Ürünleri Temel Bilimler Bölümü Deniz Biyolojisi Ana Bilim Dalı Öğretim Üyesi Doç. Dr. Ülgen Aytan, Dicle Nehri\'nde yaşayan ve "Mezopotamya incisi" olarak da anılan "Alburnus sellal" balığında 2007\'den 2021\'e kadar mikroplastik incelemesi yaptıklarını aktardı.\nNehrin ana gövdesi üzerinden, ayrıca Göksu, Ambar, Batman, Yanarsu, Botan, Nerduş, Hezil ve Zapsuyu bölgelerinden balık örnekleri topladıklarını bildiren Aytan, "Alburnus sellal balık türüne ait 536 bireyi inceledik ve yüzde 57\'sinde mikroplastiklere rastladık. İncelediğimiz balıklarda en sık rastladığımız mikroplastikler yüzde 96 oranında fiberlerden oluşuyor ve bu tablo deniz canlılarında da aynı şekilde." dedi.\n"Balıklarda mikroplastik bulunma sıklığı arttı"\nÇalışma kapsamında yerleşim yerlerine ve yıllara göre kirletici baskısını değerlendiren Aytan, şu bilgileri paylaştı:\n"Özellikle derelerin alt kısımlarında birikimin akış yönünde çok daha fazla olduğunu gördük. Ayrıca 2007\'ye kıyasla 2021 yılında balıklarda mikroplastik bulunma sıklığının arttığını gördük. Çalışmanın 15 yıllık veri setine baktığımızda, 2007\'de balıkların yaklaşık yüzde 40\'ında mikroplastiklere rastlanırken 2021 yılındaki araştırmamız bu rakamın yüzde 60\'a çıktığını gösteriyor. Sadece bir bireyde yaklaşık 1200 mikroplastiğe rastladık ki bu literatürde rastlanmış bir şey değil. Bu bilimsel veride bir sapma olarak değerlendirilir ancak aynı bölgelerden alınmış diğer balıkları incelediğimizde birinde 700, diğerinde 400 mikroplastik parçacığına rastladık, inanılmaz rakamlar vardı."\nÇalışmanın bir sonraki adımında bölgedeki kaynaklarla sediment ve sudaki ilişkileri incelemek istediklerini dile getiren Aytan, sözlerini şöyle tamamladı:\n"Tehdit giderek büyüyor. Bu durumun yerel yönetimler tarafından en kısa sürede iyileştirilmesi, en başta plastik tüketiminin azaltılması, kullanılan plastiklerin doğru şekilde bertaraf edilmesi ve tekrar döngüsel ekonomiye sokulması lazım. Ayrıca eğitim ile farkındalığın artırılması yoluyla bu özel ekosisteme giren plastik miktarının acilen azaltılması gerekiyor."\nETİKETLER\nİklim Değişikliği']</t>
  </si>
  <si>
    <t>["Marmara Gölü'nden geriye tabelalar ve hurdaya dönmüş tekneler kaldı"]</t>
  </si>
  <si>
    <t>["Manisa'da doğal ve beşeri nedenlerle kuruyan Marmara Gölü'nden geriye tabelalar ve hurdaya dönmüş balıkçı tekneleri kaldı."]</t>
  </si>
  <si>
    <t>['Alüvyal set gölüyken Devlet Su İşleri (DSİ) tarafından 1945 yılında setlerle rezervuar alanına dönüştürülen Saruhanlı, Salihli ve Gölmarmara ilçeleri arasındaki göl, zamanla 320 milyon metreküp su kapasitesine ulaştı.\nDolu olduğu dönemlerde yılda ortalama 150 milyon metreküp suyu Gediz Ovası\'na veren gölde su seviyesi, kuraklığın ve kaçak sulamaların etkisiyle her geçen yıl azaldı.\nTepeli pelikan, küçük karabatak gibi nesli tehlike altında olan kuş türleri de dahil olmak üzere yaklaşık 20 bin su kuşuna ev sahipliği yapan, çevresindeki mahalle sakinlerince sazan avlanan ve bu özelliğinden dolayı 2017 yılında "Ulusal Öneme Haiz Sulak Alan" ilan edilen göl, geçen yıl tamamen kurudu.\n[Fotoğraf: AA]\nKuruyan alanların kaçak şekilde tarla olarak kullanılması üzerine, Manisa Valiliği, DSİ Genel Müdürlüğü, Doğa Koruma ve Milli Parklar Genel Müdürlüğü ile Tarım İşletmeleri Genel Müdürlüğü (TİGEM) çalışma başlattı.\nGeçen yıl imzalanan işbirliği protokolü sonucunda göl arazisinin 35 bin dekarlık bölümü, organik buğday ve ayçiçeği üretimi için TİGEM\'e tahsis edildi.\nBölgede Marmara Gölü\'nün eski halini hatırlatıcı yalnızca tabelalar ile balıkçı tekneleri kaldı.\n[Fotoğraf: AA]\n"Birçok ciddi soruna sebep olacak"\nManisa Celal Bayar Üniversitesi Çevre Sorunları Araştırma ve Uygulama Merkezi Müdürü Prof. Dr. Nüket Tirtom, küresel ısınma ve iklim değişikliği gibi sorunların dışında beşeri nedenlerle gölün kuruduğunu vurguladı.\nBeşeri nedenler arasında "yanlış sulama yöntemleri", "tarımsal sulama amaçlı açılan kuyuların sayısının giderek artması", "Gördes Barajı temelli havzalar arası su transferi"nin sayılabileceğini belirten Tirtom, "Bu doğal ve beşeri sebeplerin sonucunda, küçük derelerle ve yer altı sularıyla beslenen gölün kuruması kaçınılmaz oldu." dedi.\n[Fotoğraf: AA]\nÖtrofikasyonun (plankton ve alg varlığının aşırı şekilde çoğalması) da gölün kurumasında bir etken olarak sayılabileceğini kaydeden Tirtom, "Tarımsal gübrelerden bol miktarda azot ve fosfor göle karışmakta, bu azot ve fosfor göl tabanındaki bitkilerin çoğalmasına sebep olmaktadır. Bu da bitkiler çoğaldıkça gölün bataklığa dönüşmesi ve suyunu kaybetmesi anlamına gelir." diye konuştu.\nGölün kurumasının sonuçlarına ilişkin ise Tirtom, şu değerlendirmeyi yaptı:\n"Gölün kuruması, hem biyoçeşitlilği hem de göl kıyısındaki sosyoekonomik hayatı olumsuz etkilemiştir. Kuraklık sonucundaki yer altı su seviyesindeki azalma, ekosistemlerin zarar görmesi, biyoçeşitliliğin azalması ve gıda güvensizliği gibi birçok ciddi soruna sebep olacaktır. Ayrıca toprağın kuruması, tarımsal kuraklığa sebep olacaktır."\nETİKETLER\nManisa\nKuraklık']</t>
  </si>
  <si>
    <t>['Karadeniz için kritik uyarı: Deniz suyu sıcaklıkları sel riski oluşturuyor']</t>
  </si>
  <si>
    <t>['2023 yazında seyreden yüksek kara sıcaklıkları denizleri de olumsuz etkiledi. Serin suyuyla bilinen Karadeniz de bundan nasibini aldı. Uzmanlara göre Karadeniz’de su sıcaklığının yüksek seyretmesi, sel ve taşkın gibi afetlere davetiye çıkarıyor.']</t>
  </si>
  <si>
    <t>['Küresel ısınmanın sonuçları ve El Nino hava akımının etkileri, bu yıl yaz aylarında rekor sıcaklıklara sebep oldu. Karada görülen bu aşırı sıcaklar deniz ve okyanusları da etkisi altına aldı. Türkiye’nin denizlerinde de bu etki fazlasıyla hissedildi. Uzun yıllar sonra deniz suyu sıcaklıklarında rekorlar kayda geçti.\nTürkiye’nin deniz suyu sıcaklıklarında 2 derecelik artış var\nSonbahara girdiğimiz bugünlerde kıyı kesimlerini, özellikle de Karadeniz sahillerini bekleyen bir risk var. O da sel ve taşkınlar… En basit tabiriyle Karadeniz suyunun sıcak olması ancak karadan soğuk sistemlerin geçiyor olması, bu riski ortaya çıkaran en önemli etken. Riskin tam olarak ne olduğunu ve en kritik dönemleri, İstanbul Üniversitesi Coğrafya Bölüm Başkanı ve İklim Bilimci Prof. Dr. Barbaros Gönençgil ile konuştuk.\nSıcak ve soğuk havanın buluşması büyük risk\nProf. Dr. Barbaros Gönençgil, deniz suyunun ısınmasıyla kuvvetli meteorolojik hadiselerin ortaya çıkmasının olağan bir durum olduğunu belirtiyor, “Çünkü ısınan deniz suyu daha fazla buharlaşmayı da beraberinde getiriyor. Atmosfere daha fazla su buharının katılmasıyla atmosfer kararlılığında bir bozulma söz konusu oluyor” diyor.\nKara üzerindeki soğuk hava ile deniz üzerindeki sıcak havanın buluşması sonucu oraj, kuvvetli fırtına, yağış, kuvvetli yağış gibi meteorolojik hadiseler ortaya çıkıyor. \n“Türkiye için konuşmak gerekirse, kuzeyden soğuk hava gidişleri olduğunda sıcak olan deniz ile soğuk havanın arasında kuvvetli dikine bir hareket, yani yükselim hareketi oluşmaya başlıyor. Bu da buharlaşmayla birlikte o buharlaşan suyun yukarıda tekrar yoğunlaşarak aşırı yağışları tetiklemesine, yani ani sağanaklara neden oluyor. Bunun arkasından sel veya taşkın da dahil olmak üzere bazı hadiseler olabiliyor.”\nİstanbul Üniversitesi Coğrafya Bölüm Başkanı ve İklim Bilimci Prof. Dr. Barbaros Gönençgil\nSel ve taşkın riski ne zaman, hangi bölge için söz konusu?\nProf. Dr. Gönençgil, geçtiğimiz haftalarda Kırklareli ve İstanbul’un kuzeybatısında meydana gelen aşırı yağışların ve ardından oluşan sellerin ‘deniz etkisi yağış’ adı verilen bu tür meteorolojik olaylara örnek olduğunu söylüyor.\n[İstanbul Arnavutköy, Başakşehir ve Küçükçekmece’de 5 Eylül\'de meydana gelen sel büyük hasara yol açmıştı. (Fotoğraf: AA)]\nGönençgil, özellikle sonbahar aylarına dikkat çekiyor ve Karadeniz Bölgesi için konuyu ayrıca detaylandırıyor:\n“Karadeniz kıyıdan itibaren hızlı bir şekilde yükselen, yani yükselti açısından 3-4 bin metrelere kadar ulaşabilen bir topografyaya, yüzey şekillerine sahip. Bunun da etkisiyle yükselime zorlanan hava kütleleri içindeki yağışı veya potansiyel yağışı tamamıyla bırakabilecek veyahut çok yüksek miktarda yağış bırakabilecek bir potansiyele geliyor. Önümüzdeki 1-2 aylık dönemde taşkınlar, seller gibi hadiselerin oluşmasına da sebep olabilir maalesef.”\nKaradeniz\'de deniz suyu sıcaklığı arttı\nKaradeniz Bölgesi\'ni de kısım kısım ayırıyor Gönençgil. Risk açısından öne çıkan bölümlerin Orta ve Doğu Karadeniz olduğunu belirtiyor.\n“Karadeniz\'in coğrafi özelliklerine bakarsak özellikle Kastamonu, Sinop arasındaki burun şeklinde uzanan kısım ve bir ölçüde de Rize ile Trabzon’un doğusu riskli görünen bölgeler. Çünkü oraların kıyı yapısının özelliklerine bağlı olarak daha fazla etkilendiğini görüyoruz. Zonguldak-Sakarya tarafları ya da Ordu-Giresun tarafları ikinci derecede riskli diyebiliriz.”\n“Karadeniz’de ekstrem hadiselerin görülme olayı bütün yıl için aslında aynı riski taşıyor. Deniz suyunun da geç soğuduğunu biliyoruz. Ekim ve kasım ayları diğer aylara göre iklim bilimi açısından bakarsak ekstrem yağış alma açısından daha yüksek riske sahip bir zaman dilimi. Dolayısıyla bu çok riskli dönem kasım sonuna kadar uzayabiliyor.”\n“En büyük risk Karadeniz Bölgesi’nde”\nProf. Dr. Gönençgil, “Aynı koşullarda olmamak şartıyla Akdeniz sahilleri de zaman zaman bu riskin altına giriyor” diyor. Diğer kıyı bölgelerinde de lokal etkenlere ve koşullara bağlı olarak riskler gelişebileceğini söylese de en büyük riskin Karadeniz’de olduğunun altını çiziyor.\n“Karadeniz toplam yağışı yüksek olan bir bölgedir. Yani yağış bütün aylara, bütün yıla yayılmıştır. Yılda toplam 2 bin milimetre yağış alıyorsa bu 12 aya nispeten düzenli yayılmıştır. Akdeniz iklim tipi öyle değildir. Kışı daha yağışlı, yaz döneminde ise çok az bir kısmını alır."\nETİKETLER\nKaradeniz Bölgesi\nKüresel Isınma\nMeteoroloji\nSağanak']</t>
  </si>
  <si>
    <t>['Pembe flamingoların göç yolundaki Sicumi Göleti çevre kirliliğinin tehdidi altında']</t>
  </si>
  <si>
    <t>["Tunus’ta artan çevre kirliliği, her yıl göç mevsiminde binlerce pembe flamingoya ev sahipliği yapan Sicumi Göleti'ni tehdit ediyor."]</t>
  </si>
  <si>
    <t>['Başkent Tunus’un batısında yer alan Sicumi Göleti, biyolojik çeşitliliği ve zenginliği açısından Kuzey Afrika’nın dördüncü en önemli sulak alanı kabul ediliyor.\nÇevresel kirlilik, inşaat atıkları ve kentsel gelişim nedeniyle gitgide alan kaybeden göletin yüz ölçümü 3 bin 500 hektardan 2 bin 600 hektara kadar inmiş durumda.\nBaşkentin “akciğeri” olarak nitelenen gölet, pembe flamingoların yanı sıra ördek çeşitleri, siyah sakarcalar, martılar ve leyleklere de göç zamanlarında ev sahipliği yapıyor.\nÜlkenin ekosistem dengesine büyük katkı sağlayan gölet, dünyadaki sulak alanların korunması hedefiyle 1971\'de 168 ülke tarafından imzalanan "Ramsar Sözleşmesi" kapsamında kayıt altına alınan listede de yer alıyor.\nSicumi Göleti\'nde yaşanan kirlilik ekosistem için tehdit\nTunuslu çevre aktivisti Bedreddin Cuma, Sicumi Göleti\'nin karşı karşıya kaldığı tehlikeleri ve çözüm yollarını anlattı.\nGölet çevresindeki kirliliğin ekosistem için büyük bir tehdit oluşturduğunu söyleyen Cuma, "Göletin en büyük düşmanı, bölgede bayındırlık işleri kaynaklı yıkımlardan oluşan atıklar. Bu atıklar su yollarını tıkamak suretiyle göletteki sulak alanın azalmasına neden oluyor. Ayrıca göletin yüzeyini dolduran atıklar, suyun derinliğinin azalmasına sebep oluyor" dedi.\nSuyun derinliğinin azalmasının sıcaklığa neden olduğunu belirten Cuma, şöyle devam etti:\n"Gölet sularında artan sıcaklıktan dolayı meydana çıkan zararlı gazlar, bitki ve böcek çeşitliliğinin yavaş yavaş azalmasının, hatta yok olmasının önünü açıyor. Göleti olumsuz etkileyen ikinci unsur ise, özensiz bağlantı kanallarından dolayı göleti besleyen yağmur sularına kanalizasyon sularının karışması. Bu kirlilik göletteki suyun yaşam kalitesini azaltıyor. Üçüncü unsur ise, çarpık kentleşmeden dolayı gölete yakın kısımlara kaçak yerleşim alanlarının yapılması."\n"Tunus Ulusal Çevre Ajansı, göleti besleyen su kaynaklarını izlemeli"\nCuma, göletin temizlenmesi için ilk olarak bölgeye dökülen inşaat atıklarının kaldırılması gerektiğini vurguladı.\nTunuslu aktivist, "İskan ve Teçhizat Bakanlığının inşaat ve evsel atıkların geri dönüştürülmesi için çöp sahaları tesis etmesi gerekiyor. İlk adım, gölete atılan bu atıkların başka bölgelere yönlendirilmesi olmalı. Ayrıca Ulusal Çevre Ajansı, göleti besleyen su kaynaklarını ve su yollarını izlemeli. Gölette yaşayan canlı organizmaların korunması ve kimyasal atıkların önüne geçilmesi için bunu yapmak zorundayız" diye konuştu.\nSicumi Göleti\'nin başkent Tunus’un en alçak noktası olduğuna dikkati çeken Cuma, sözlerini şu şekilde tamamladı:\n"Gölet aynı zamanda yağmurdan dolayı yaşanabilecek su taşkınlarını doğal olarak önlemede çok önemli bir yere sahip. Alçakta bulunan gölete giden yağmur suları, göletin daha değerli olmasını sağlıyor. Sicumi Göleti tamamen koruma altına alınarak her türlü bakımı yapılmalı ve bölge halkının bilinçlenmesi için göletin önemini anlatan etkinlikler düzenlenmeli."\nSicumi Göleti göçmen kuşların önemli duraklarından biri\nTunus’u Temizle Derneğinden Temizlik Kampanyaları Koordinatörü Esma Zelima ise Sicumi Göleti\'nin korunması için tüm ilgili bakanlıkların ortak çalışması gerektiği görüşünde.\nBaşkentin doğal zenginliklerinden Sicumi Göleti\'ni korumak ve atıklardan arındırmak için çözüm bulunması gerektiğini belirten Zelima, "Bizim bireysel çabalarımız göçmen kuşların önemli duraklarından biri olan göleti temizlemeye ya da temiz tutmaya yetmiyor. Halkı bilinçlendirmek ve göletin önemine ilişkin çalışmalara katkı sunmak için birçok etkinlik düzenliyoruz. İklim değişikliğinden etkilenen Tunus\'ta artık kış aylarında bile kuru bir iklim hakim olmaya başladı. Bu da gölete gelen göçmen kuş sayısının azalmasına neden oluyor" dedi.\nGöleti kirletenlere karşı caydırıcı cezaların verilmesi gerektiğini vurgulayan Zelima, sivil toplum kuruluşlarına çevreyi korumaya yönelik çalışmalarını artırma çağrısı yaptı.\nETİKETLER\nTunus']</t>
  </si>
  <si>
    <t>["İngiltere'de tek kullanımlık plastik çatal, bıçak, tabak ve tepsi yasağı başlıyor"]</t>
  </si>
  <si>
    <t>["İngiltere'de tek kullanımlık çatal, kaçık, bıçak, tabak ve strafor tepsi kullanımına getirilen yasak Pazar günü (1 Ekim) uygulanmaya başlıyor."]</t>
  </si>
  <si>
    <t>['Yasak kapsamında satıcılar, paket servis restoranları ve diğer ikram servisleri plastik çatal, bıçak, kaşık, strafor tabak ve kaseleri kullanamayacak.\nAncak önceden paketlenmiş ve hazır gıdalarda kullanılan plastikler yasak kapsamında değil. Yani lokanta ve paket servisler, gıdaları önceden paketlemek için plastik tabak, tepsi ve kase kullanmaya devam edebilecek.\nHükümet bu ürünlerin "ambalaj" kapsamına girdiğini ve başka kurallarla düzenleneceğini söylüyor. Bu ambalaj atıklarıyla başa çıkmanın maliyetinin yerel yönetimlerden, ambalaj üreticilerine kaydırılması hedefleniyor.\nHükümet, yeni yasağın "2042 yılına kadar, tüm kaçınılabilir plastik atıkları ortadan kaldırma yolculuğunun büyük bir adımı" olduğunu söylüyor.\nPlastiğin doğada çözünmesi yüzlerce yıl alıyor, suyu kirletiyor ve sera gazı salımına da neden oluyor.\nİngiltere\'de geçen yıl da tek kullanımlık plastik pipetler, karıştırıcılar ve plastik içeren kulak pamukları yasaklanmıştı.\nETİKETLER\nİngiltere\nPlastik']</t>
  </si>
  <si>
    <t>["İsviçre'deki buzulların hacminde son 2 yılda yüzde 10 azalma görüldü"]</t>
  </si>
  <si>
    <t>["Son yılların en sıcak yazlarından birini yaşayan İsviçre'de buzulların hacminin son 2 yılda yüzde 10 azaldığı tespit edildi."]</t>
  </si>
  <si>
    <t>['İsviçre Bilimler Akademisi Kriyosfer Komisyonu, mevsim normallerin üzerinde seyreden sıcaklar ve eskiye kıyasla daha az kar yağması sebebiyle İsviçre Alplerindeki buzul erimesinin "ciddi derecede" hızlandığını bildirdi.\nKomisyondan yapılan açıklamada, Avrupa\'da en fazla buzula sahip İsviçre\'de, 2022 ve 2023\'te buzul hacminin yüzde 10 azaldığı ifade edildi.\nSadece iki yıl içerisinde 1960-1990 yılları arasında olduğu kadar buz kaybedildiği vurgulanan açıklamada, bu dönemde buzul dillerinin çökmesinin birçok küçük buzulun erimesine yol açtığı ifade edildi.\nAçıklamada, ciddi buz erimesinin, buzulların üzerine düşen ve doğrudan güneş ışığına maruz kalmasından koruyan karın çok az yağmasından kaynaklandığı kaydedilirken, haziranda görülen aşırı sıcakların karların normalden 2-4 hafta önce erimesine neden olduğuna işaret edildi.\nİsviçre\'nin sıcaklık ölçümlerinin başladığı 1864\'ten bu yana "beşinci en sıcak yazını" yaşadığı, mevsim boyunca Alpler\'in kuzeyinde iki, güneyinde de üç sıcak hava dalgasının görüldüğü bildirilmişti.\nETİKETLER\nİsviçre']</t>
  </si>
  <si>
    <t>['Yıl başından bu yana 34 bin çevre denetimi gerçekleştirildi']</t>
  </si>
  <si>
    <t>['Bakan Özhaseki, "425 adet Sürekli Atık Su İzleme İstasyonumuzla, atık su arıtma tesislerimizi 7/24 online takip ediyor; su kirliliğinin önüne geçiyoruz. 2023 yılı itibarıyla 34 bin 519 çevre denetimi gerçekleştirdik" açıklamasını yaptı.']</t>
  </si>
  <si>
    <t>['Su kirliliğinin önlenmesi için atık su arıtma tesisleri sıkı şekilde takip ediliyor.\nArıtma tesislerinde deşarj edilen atık sular, Çevresel Etki Değerlendirmesi İzin ve Denetim Genel Müdürlüğü tarafından 7/24 çevrim içi takip ediliyor.\nÇevre, Şehircilik ve İklim Değişikliği Bakanı Mehmet Özhaseki, konuyla ilgili sosyal medya hesabından yaptığı açıklamada, "Suyumuz da çevremiz de bizim için çok kıymetli. 425 adet Sürekli Atık Su İzleme İstasyonumuzla, atık su arıtma tesislerimizi 7/24 online takip ediyor; su kirliliğinin önüne geçiyoruz. 2023 yılı itibarıyla 34 bin 519 çevre denetimi gerçekleştirdik. Çevreyi kirlettiğini tespit ettiğimiz 274 tesis ile 22 deniz aracına idari yaptırım uyguladık, 11 tesisin faaliyetini durdurduk. Atık suları deşarj eden tesisleri sürekli denetleyerek çevre kirliliğinin önüne geçiyoruz" açıklamasını yaptı.\nETİKETLER\nÇevre Kirliliği\nÇevre Şehircilik ve İklim Değişikliği Bakanlığı']</t>
  </si>
  <si>
    <t>['Sıfır Atık 6 yılda tüm dünyaya yayıldı']</t>
  </si>
  <si>
    <t>['Emine Erdoğan tarafından başlatılan "Sıfır Atık" projesi, aradan geçen zamanda binlerce ton atığın geri dönüşüme kazandırılmasını sağlarken, BM tarafından desteklenen küresel bir politika haline geldi. 30 Mart artık dünyada "Sıfır Atık Günü" olarak kutlanıyor ve projeye ödüller gelmeye devam ediyor.']</t>
  </si>
  <si>
    <t>['Dünyada yaklaşık 8 milyar insan var ve bunların her biri günde 1 gram atık ortaya çıkarsa, günlük atık miktarı 8 bin tonu buluyor. Ancak bir insan bunun kat kat fazlasını çıkarıyor. Bu da kıt imkanlara sahip dünyanın, sınırsız insan ihtiyaçlarını karşılayamaz hale gelmesine neden oluyor.\nGeri dönüşüm ise kullanılan kaynakların çöp olarak doğaya bırakılması ve çevreyi kirletmesi yerine yeniden hammadde haline getirilmesi ve tekrar kullanılabilmesini sağlıyor.\nBinlerce ağacı kesmek yerine kullanılmış kağıdı yeniden hammaddeye dönüştürmek, maden çıkarmak için tonlarca toprağı kazmak yerine kullanılmış metalleri geri kazanmak ve plastik kirliliğini önlemek adına var olanı yeniden değerlendirmek hem yerküre hem de insan için önemli bir çaba...\nHer ne kadar insanoğlu geri dönüşümle ilgili uyanışı 2. Dünya Savaşı sonrasında yaşamaya başlamış olsa da bunun "bir sonraki adımı" olarak nitelenebilecek "sıfır atık" konusu ise daha yakın zamanlarda insanlığın gündemine girdi.\nErdoğan öncülük ediyor\nTürkiye’de, 2017 yılında Cumhurbaşkanı Recep Tayyip Erdoğan’ın eşi Emine Erdoğan tarafından başlatılan "sıfır atık" projesi, cam, kağıt, plastik, elektronik parçalar, organik atıklar, metaller, tekstil, ahşap ve daha birçok maddenin ilk kullanımda tüketici tarafından ayrıştırılarak geri dönüşüme kazandırılmasını içeriyor. Böylece sürdürülebilir bir kaynak tüketimi ve yeniden üretim sağlanabiliyor. Hem çevre, hem doğal kaynaklar, hem de ülke zenginliği korunabiliyor.\nProje, aralarında TRT’nin de bulunduğu kamu kurumları, üniversiteler, sivil toplum kuruluşları, belediyeler ve özel sektör tarafından destekleniyor.\nSistem nasıl çalışıyor?\n"Azalt, yeniden kullan ve geri dönüştür", "uzun ömürlü tasarım yap", "döngüyü kapat" ilkelerine göre çalışan "Sıfır Atık" sistemi, "azaltılmış kirlilik", "iyileştirilmiş kaynak verimliliği", "sürdürülebilir ekonomik büyüme" hedefliyor.\nSistemin bir ayağını geri dönüşüm, bir ayağını tamir, bir ayağını yeniden kullanım ve bir ayağını da ileri dönüşüm oluşturuyor. Daha en baştan kurumlarca ayrıştırılarak toplanan değerlendirilebilir ve organik atıklar, yeniden sisteme sokuluyor ve neredeyse hiçbir şey boşa gitmiyor.\nMetal, cam, plastik, kağıt gibi atıklar geri dönüşüme, teknolojik atıklar ileri dönüşüme, organik atıklar gübre üretimi gibi alanlara yönlendiriliyor.\nDünya benimsedi, ödüller geldi\n2017 yılının 26 Eylül’ünde duyurulan "Sıfır Atık" projesi artık küresel olarak benimsenmiş bir yaşam felsefesine dönüştü. Türkiye’de alışveriş poşetlerinin ücretlendirilmesi, depozito-iade sistemlerinin devreye sokulması, yüz binlerce ton atığın toplanması ve yeniden üretime kazandırılması gibi etkileri olan proje, 2019 yılında 11. Kalkınma Planı ile ülke politikası haline geldi.\nDünyada ise 2022’de BM Genel Sekreteri Antonio Guterres ile Emine Erdoğan tarafından "Sıfır Atık Projesi"nin yaygınlaştırılması için iyi niyet beyanı imzalandı.\nBM Genel Kurulu, aldığı kararlar 30 Mart’ı "Uluslararası Sıfır Atık Günü" ilan etti. Sıfır Atık projesine 2018’de BM Gıda ve Tarım Örgütü (FAO) tarafından "Sıfır Atık, Sıfır Açlık Ödülü" verildi. Sonrasında da çok sayıda ödül geldi.\n[ Emine Erdoğan, başkanlığını yaptığı BM Sıfır Atık Danışma Kurulu üyeleriyle.]\nETİKETLER\nÇevre Kirliliği\nGeri Dönüşüm\nSıfır Atık']</t>
  </si>
  <si>
    <t>['Kuruyan gölde duvar kalıntıları ve mikrobiyalitler gün yüzüne çıktı']</t>
  </si>
  <si>
    <t>["Bitlis'in Adilcevaz ilçesi sınırlarında bulunan Arin Gölü'nde, kuraklık ve iklim değişikliği, duvar kalıntıları ile mikrobiyalitlerin ortaya çıkmasına neden oldu."]</t>
  </si>
  <si>
    <t>['Adilcevaz ilçesi sınırlarında bulunan Arin Gölü kuraklık ve iklim değişikliği nedeniyle gün geçtikçe kuruyor.\nKuş cenneti olarak bilinen Arin Gölü\'nün suyu çekilince binlerce yıllık duvar kalıntıları ve mikrobiyalitler gün yüzüne çıktı.\nTaş duvarların ortaya çıkması, Arin Gölü\'nde daha önceden bir yerleşim yeri olduğunu ortaya koyuyor. Nedim Atalay isimli köy sakini, "Kuş cenneti Arin Gölü 200\'e yakın kuş türüne ev sahipliği yapıyordu. Maalesef bu görüntüler endişe verici. Göründüğü gibi bu duvarlar neyin nesi bunun araştırılması gerekiyor" dedi. \nETİKETLER\nBitlis\nİklim Değişikliği']</t>
  </si>
  <si>
    <t>['Saka kuşlarını avlayan 2 şahıs suç üstü yakalandı: 73 bin TL ceza']</t>
  </si>
  <si>
    <t>["Mersin Erdemli'de çok sayıda saka kuşunu avlayan 2 şüpheli tespit edilip yakalandı. Yakalanan şüphelilere 73 bin 456 TL para cezası kesilirken, saka kuşları tekrar doğal ortamına salındı."]</t>
  </si>
  <si>
    <t>['İlçeye bağlı Karahıdırlı Mahallesi\'nde çalışma yapan Doğa Koruma ve Milli Parklar Mersin Şube Müdürlüğü Erdemli Şefliğine bağlı Av Koruma ve kontrol ekipleri, bazı şahısların saka kuşu avladığı bilgisine ulaştı.\nBölgeye giden ekipler, yakalanıp kafeslere yerleştiren kuşlarla 2 şahsı suç üstü yakaladı.\nYakalanan şahıslara 73 bin 456 TL para cezası kesildi. Saka kuşlarına el koyan ekipler, gerekli kontrolleri yaptıktan sonra hayvanları doğal ortamına bıraktı. Sahada çalışmasına gece ve gündüz devam eden ekipler ayrıca biri 4-5 metrelik ağaca yerleştirilmiş iki farklı noktada bıldırcın avında kullanılan ses cihazı ele geçirdi. Ele geçirilen cihazlar imha edilirken, gerekli soruşturmanın da başlatıldığı bildirildi.\nDKMP Erdemli Şefi Mevlüt Çetin, "Av koruma ve kontrol ekiplerimiz tarafından Karahıdırlı Mahallesi\'nde yasa dışı saka avı yapan 2 kişiye cezai işlem uyguladık. Toplamda 73 bin 456 lira para cezası kestik. Saka kuşlarına el koyduk. Gerekli kontrolleri yapıldıktan sonra doğal ortamına tekrar saldık. Ayrıca bıldırcın avı için ses cihazları kuruluyor, bunları da topladık" dedi. \nETİKETLER\nMersin']</t>
  </si>
  <si>
    <t>["Emine Erdoğan'ın öncülüğündeki 'Küresel Sıfır Atık Hareketine Doğru' etkinliği çevre projelerine ilham oldu"]</t>
  </si>
  <si>
    <t>['Birleşmiş Milletler (BM) 78. Genel Kurulu\'nun yan etkinliği olarak New York\'ta Türkevi\'nde Emine Erdoğan\'ın öncülüğünde düzenlenen "Küresel Sıfır Atık Hareketine Doğru" etkinliği, "Sıfır Atık" konusunda çok sayıda çevre ve geri dönüşüm projelerine ilham kaynağı oldu.']</t>
  </si>
  <si>
    <t>['Geçen yıl BM Genel Sekreteri Antanio Guterres ile Emine Erdoğan\'ın önderlik ettiği Küresel Sıfır Atık İyi Niyet Beyanı\'na ilk imzaların atılmasının ardından Türkevi\'nde düzenlenen etkinlik, devlet başkanı eşleri, Birleşmiş Milletler\'in üst düzey yöneticileri, diğer ülke diplomatları ve New York Belediye Başkanı Eric Adams\'ın katılımıyla yoğun ilgi gördü.\nProgramda Emine Erdoğan ve New York Belediye Başkanı Adams\'ın yanı sıra söz alan BM Genel Sekreter Yardımcısı Guy Ryder, Birleşmiş Milletler Habitat İcra Direktörü Maimunah Mohd Sharif, BM Çevre Programı (UNEP) İcra Direktörü Inger Andersen, Emine Erdoğan\'a hem yerel hem de küresel düzeyde "Sıfır Atık" girişiminde gösterdiği liderlikten ötürü teşekkür etti hem de bu projenin önemine vurgu yaptı.\n"Herkes İçin Sürdürülebilir Kentsel Geleceğin Finansmanı" ana temasıyla gerçekleştirilecek Dünya Şehirler Günü\nBM İnsan Yerleşimleri Programı İcra Direktörü Maimunah Mohd Sharif, etkinlikte yaptığı konuşmada, 31 Ekim\'de İstanbul\'da "Herkes İçin Sürdürülebilir Kentsel Geleceğin Finansmanı" ana temasıyla gerçekleştirilecek olan Dünya Şehirler Günü\'nü hatırlatarak, "Sıfır Atık" hareketinin eşitlikçi ve kapsayıcı olmasının öneminden bahsetti.\nSharif, atık problemine yeni bir bakış açısı kazandırmanın önemini vurgulayarak, Emine Erdoğan\'a hem yerel hem de küresel düzeyde "Sıfır Atık" girişimindeki "fevkalade liderliği ve olağanüstü başarıları" için teşekkürlerini sundu. Sharif, "Küresel Sıfır Atık Hareketine Doğru" etkinliğine davet edilmekten gurur duyduğunu söyledi.\nTüm davetlileri bu harekette aktif katılımcı olmaya çağıran Sharif, sözlerini şöyle sürdürdü:\n"Bu yol, atıklarla olan ilişkimizi yeniden tasarlamamızı ve atıkların bir hikayenin sonu değil, yeni bir hikayenin, beceriklilik, sürdürülebilirlik ve umut hikayesinin başlangıcı olduğunu kabul etmemizi gerektiren bir yoldur. Her birinizi bu hayati hareketin aktif bir katılımcısı olmaya davet ediyorum. Bugün burada Küresel Sıfır Atık hareketini toplumlarımızda, ulusumuzda ve dünyamızda gerçeğe dönüştürmek için yenilenmiş bir taahhütte bulunalım. Bu çalışma, diğer çalışmaların yanı sıra, Türkiye Cumhurbaşkanı\'nın eşi Sayın Hanımefendi himayelerinde gerçekleştirilmektedir. Ve birlikte, küresel döngüsel ekonomiye geçişi hızlandırabilir ve bu yöntemlerin gezegenimiz üzerindeki olumsuz etkilerini azaltabiliriz."\nKüresel Sıfır Atık hareketinin bir gereklilik olduğunu vurgulayan Sharif, "Küresel sıfır atık hareketi kavramı sadece büyük bir hedef değil, bir gerekliliktir. Bu hareket, dünyadaki kaynaklarımızın sınırlı ve ekosistemimizin kırılgan olduğunun, geleceğimizin doğrusal kullan-at ekonomisinden atıkların en aza indirildiği ve kaynakların yaşam döngüsünün en üst düzeye çıkarıldığı döngüsel bir ekonomiye geçme becerimize bağlı olduğunun kabulüdür. Bu nedenle, 31 Ekim 2023\'te İstanbul Üsküdar\'da düzenlenecek olan Dünya Şehirler Günü\'nde bunu ön plana çıkaracağız." diye konuştu.\nSharif, "BM İdari Direktörlerinden biri olarak, Emine Erdoğan\'ın liderliğini yaptığı BM Sıfır Atık Yüksek Düzeyli Şahsiyetler Danışma Kurulu\'nun Atık Şehir Programı kapsamında tüm kalbimle atık oluşumunun engellenmesi görevini üstleniyorum." dedi.\nBM Çevre Programı\'nın üçüncü müzakeresi kasımda Nairobi\'de düzenlenecek\nUNEP İcra Direktörü Inger Andersen de BM Çevre Programı kapsamında Emine Erdoğan\'ın atık problemini ele alarak, "liderliğini BM\'nin ana salonlarına taşımasını" takdirle karşıladığını kaydetti.\nGeri dönüşümün atıkla mücadelede yeterli olmadığını belirten Andersen, atıklara olan bakış açısının yeniden şekillendirilmesi gerektiğini dile getirdi.\nAndersen, tüm ülkelere sıfır atık davetini, "Bu girişimde gördüğümüz sıfır atık yaklaşımıyla gerçekten bir etki yaratmak için eşsiz bir fırsata sahip olduğumuzdur. Sayın Emine Erdoğan Hanımefendi\'nin ustalıkla savunuculuğunu yaptığı ve geçtiğimiz aralık ayında Genel Kurul\'da kabul edilen Sıfır Atık Günü olan 30 Mart, sıfır atık için tüm dünyaya açıkça çağrı yapacağımız bir gündür. Bizler bunu gerçekleştirebiliriz. Türkiye gibi ülkeler halihazırda bu alanda adım atıyor ve ben diğer tüm ülkeleri de bu konuyu takip etmeye davet ediyorum." sözleriyle yaptı.\nBM Çevre Programı olarak plastik kirliliğini sona erdirecek yeni bir anlaşma için müzakereler yürütüldüğünü anlatan Andersen, Türkiye\'nin bu müzakerelerde güçlü bir rol üstlenmesinden memnuniyet duyduklarını, üçüncü müzakerenin ise kasım ayında Nairobi\'de gerçekleşeceğini duyurdu.\nBM Sıfır Atık Yüksek Düzeyli Şahsiyetler Danışma Kurulu liderliği "asli önem" taşıyor\nBM Genel Sekreter Yardımcısı Guy Ryder da BM Genel Sekreteri Antonio Guterres\'in Emine Erdoğan\'a "Sıfır Atık" girişimi için destek ve teşekkürlerini iletti.\nRyder, Emine Erdoğan\'ın BM Sıfır Atık Yüksek Düzeyli Şahsiyetler Danışma Kurulu liderliğinin ve söz konusu girişimin "asli önem" taşıdığını vurgulayarak, kurulun, kasımda Türkiye\'de düzenlenecek toplantıda Emine Erdoğan ile yeniden görüşmeyi "dört gözle beklediğini" kaydetti.\nGuy Ryder, konuşmasında şunları kaydetti:\n"Sürdürülebilir Kalkınma Hedefleri\'nin gerektirdiği gibi öncelikle günlük yaşamımızda üretim ve tüketim biçimlerimizi gözden geçirmedikçe ve bu faaliyetlerin kaçınılmaz olarak ürettiği atıkları ele alma biçimimizi de değiştirmedikçe ortak evimizin hakkını veremeyiz. Ortak evimiz dünyanın sürdürülebilirliğini sağlayamayız. İşte tüm bu nedenlerle, sizin, Sayın Türkiye Cumhurbaşkanı Eşi olarak, girişiminiz, liderliğiniz ve Küresel Sıfır Atık girişiminin Danışma Kuruluna başkanlık etmeniz çok büyük önem taşımaktadır. Şahsen ben ve eminim ki hepimiz, Kasım ayının ilk günü Türkiye\'de Danışma Kurulumuzun ilk toplantısı için bir araya gelmeyi sabırsızlıkla beklerken, Birleşmiş Milletler\'in bir bütün olarak bu girişimi alkışladığını, ağırlığını, otoritesini ve desteğini bu girişimin arkasına koyduğunu söylemeliyim."\nNew York Belediye Başkanı\'ndan Emine Erdoğan\'a teşekkür\nEtkinliğe katılan New York Belediye Başkanı Eric Adams da "Sıfır Atık" projesi için Emine Erdoğan\'a şükranını, "Ancak bize yaşam veren anneyle ilgili çok şey yapabilirim. Bu değişime öncülük edecek bir şehir olabilirim ve dünyanın dört bir yanındaki büyük şehirlere şunu söyleyebilirim: Bizim bir yükümlülüğümüz ve sorumluluğumuz var çünkü ilerlememizde, teknolojimizde, büyümemizde, gezegen için en üst düzeyde emisyon yaymaya ve yıkıcı davranış sergilemeye devam edemeyiz. Bu şekilde kaynakları dünya çapında paylaşma yükümlülüğümüze sadık kalamayız. Bu yüzden size teşekkür ediyorum Sayın Hanımefendi. Vizyonunuz, bilgeliğiniz ve çocuklarımıza miras bırakmak üzere bizi hayatta tutan annenin yaşamını sürdürme yükümlülüğümüz olduğuna dair anlayışınız için teşekkür ederim." sözleriyle dile getirdi.\nEtkinlikte Cumhurbaşkanı Recep Tayyip Erdoğan, eşi Emine Erdoğan\'ın önderlik ettiği Küresel Sıfır Atık İyi Niyet Beyanı\'na ilk imzayı attı.\nEmine Erdoğan, "İnsanlık ailesini, Sıfır Atık İyi Niyet Beyanı\'nı imzalayarak yarın değil, bugünden değişimin bir parçası olmaya davet ediyorum. Bugün, ülkemde ektiğimiz sıfır atık tohumunun gölgesinin, dünyayı ferahlatacak bir çınara dönüşmesine tanıklık ediyoruz." sözleriyle, projeye katılım çağrısı yaptı.\nErdoğan, "İklim krizi için kritik eşik, kapımıza dayandı ve bugün, konuşma, değerlendirme faslını geride bırakıp acil eylem planlarını uygulamak mecburiyetindeyiz. Ortak evimiz dünya, iklim değişikliğinin en önemli sorunumuz olduğu gerçeğini her geçen gün daha şiddetli bir şekilde hatırlatıyor." ifadelerini kullandı.\nETİKETLER\nEmine Erdoğan\nSıfır Atık']</t>
  </si>
  <si>
    <t>["Ihlara Vadisi'ndeki bitki ve hayvan türleri kayıt altına alındı"]</t>
  </si>
  <si>
    <t>["Çevre, Şehircilik ve İklim Değişikliği Bakanı Mehmet Özhaseki, Özel Çevre Koruma Bölgesi olan Ihlara Vadisi'nde yürütülen biyolojik çeşitlilik çalışmasıyla 84 kuş, 11 balık, 294 böcek ve 11 sürüngen türü ile 179 tohumlu, 11 tohumsuz bitki türünü tespit ettiklerini açıkladı."]</t>
  </si>
  <si>
    <t>['Tabiat Varlıklarını Koruma Genel Müdürlüğünce yürütülen çalışmalar kapsamında 1990\'dan bu yana Özel Koruma Çevresi ilan edilen ve birçok bitki türü ve canlıya ev sahipliği yapan Aksaray\'daki Ihlara Vadisi\'nin de değerlerini tespit etmek amacıyla biyolojik çeşitlilik projesi başlatıldı.\nProje kapsamında bugüne kadar bölgede yapılan arazi çalışmalarında yeni bitki ve canlı türleri tespit edildi.\nÇevre, Şehircilik ve İklim Değişikliği Bakanı Mehmet Özhaseki, yürütülen çalışmanın sonucunu sosyal medya hesabından duyurdu.\nPaylaşımda "Özel Çevre Koruma Bölgelerimize tecrübemizle, emeğimizle gözümüz gibi bakıyoruz" ifadesini kullanan Özhaseki, şunları söyledi:\n"19 Özel Çevre Koruma Bölgemizden biri olan Ihlara Vadisi\'nde başlattığımız biyolojik çeşitlilik çalışmasıyla 84 kuş, 11 balık, 294 böcek ve 11 sürüngen türü ile 179 tohumlu, 11 tohumsuz bitki türünü tespit ettik. Ihlara Vadisi\'nin eşsiz güzelliğini görmek isteyen tüm vatandaşlarımızı bekliyoruz. Evlatlarımız bu doğal güzelliklerden mahrum kalmasın diye gayretle, aşkla çalışıyoruz."\nETİKETLER\nÇevre Şehircilik ve İklim Değişikliği Bakanlığı']</t>
  </si>
  <si>
    <t>['Kentler sele karşı taşkın ve yağmur suyu depolama alanlarıyla dirençli hale getirilebilir']</t>
  </si>
  <si>
    <t>["Samsun Ondokuz Mayıs Üniversitesi (OMÜ) Mimarlık Fakültesi Şehir ve Bölge Planlama Bölümü'nden Dr. Öğretim Üyesi Tuğçe Şanlı Katı, kentlerin sele karşı taşkın ve yağmur suyu depolama alanlarıyla dirençli hale getirilebileceğini söyledi."]</t>
  </si>
  <si>
    <t>['Katı, yaptığı açıklamada, iklim değişikliklerinin etkilerinin son yıllarda net şekilde görüldüğünü söyledi.\nİklim değişikliğiyle yağış rejiminin değiştiğini, bir yıl içinde belirli aralıklarla düşmesi beklenen yağış miktarının bir günde düşebildiğini ifade eden Katı, kentsel planlamanın ve altyapının, depremin yanı sıra iklim değişikliği göz önüne alınarak yeniden yapılması ya da düzenlenmesi gerektiğini vurguladı.\n"Üstyapı ve altyapı arasındaki bağın koptuğunu görüyoruz"\nİnsanoğlunun doğaya kafa tutma lüksünün olmadığının altını çizen Katı, şöyle devam etti:\n"Eskimiş altyapının bir an evvel değişime uğraması lazım. Aslında tüm kentlerimizin yasal düzeyde bakıldığında iyi kötü bir planı var ancak bütün planlar tadilat imar planı vesaire gibi kavramlarla daha bütüncül yaklaşımdan uzaklaşan parçacı yaklaşımlara doğru ilerleyen bir sistem üzerinde devam ediyor. Dolayısıyla da üstyapı ve altyapı arasındaki bağın koptuğunu görüyoruz. Suyla savaşmak değil, suyla birlikte yaşamayı öğrenmek zorundayız. Suyun erişmek istediği yere ulaşmasını sağlamalıyız."\nSuyun toprakla kavuşmasının en iyi yeşil alanlarla, park alanlarıyla sağlanabileceğini dile getiren Katı, kentlerin betonlaştığını, mahallelerde yeşil alanların artırılması gerektiğini kaydetti.\nKatı, kentlerde park ve yeşil alanlar dışındaki bölgelerde de su geçirimli malzemelerin kullanılmasının önemine değinerek, "Yurt dışında sıklıkla kullanılıyor, yağmur suyunun yerküreyle buluşmasını sağlamak için dolaşımını da engellemeyecek şekilde geçirimli yüzeyler kullanılıyor. Bu yüzeylerde insanlar yürüyüşüne ve o anki aktivitesine devam ediyor, bir yandan da yağış aynı şekilde düştüğü anda yerde birikim sağlamadan zeminin altından toprağa kavuşmuş oluyor" diye konuştu.\n"Yağmur hasadı" uygulamalarının dünyada çok yaygın olduğunu belirten Katı, Türkiye\'de de "yağmur hasadı"nın çok yeni bir kavram olmadığını, büyükşehirlerde buna yönelik projeler üreten üniversitelerin bulunduğunu dile getirdi.\nAkarsu yataklarındaki yapılaşmanın, afetlere yol açtığına dikkati çeken Katı, şu görüşleri paylaştı:\n"Kuru dere yataklarının da dikkate alınarak planlama yaklaşımında bulunulması lazım. Yasalarımızda kişi başına yaklaşık 10 metrekare yeşil alan hesabıyla plan yapmamız söylenir. Ülkemizin tamamı için bu yasa geçerliyken iklim koşulları daha farklılaşan yerlerde bu standartları kimi zaman artırmak gerektiğini düşünüyorum. Karadeniz Bölgesi gibi yağış miktarı son derece fazla olan kentsel yerleşik alanlar içindeki yeşil alan miktarının da bu anlamda düzenlenmesi, daha fazla olması gerekiyor. Su birikintileri ve gölleşmeye sebep olmayacak, oluşabilecek gölleşmenin de kimi zaman önüne geçebilecek geçirimli yüzey yaratmanın elzem olduğunu düşünüyorum."\n"Doğayla uyumlu bir sistem kurulmalı"\nKriz yönetiminden risk yönetimine geçilecek bir anlayışın hakim olması gerektiğini ifade eden Katı, "Kentleri her türlü afete dirençli hale getirmek gerekiyor. Kentlerin de bir taşıma kapasitesi olduğunu unutmamamız gerekli. Bu, hem altyapı üstyapı anlamında hem de nüfus anlamında bir taşıma kapasitesi." dedi.\nTuğçe Şanlı Katı, şu önerilerde bulundu:\n"Yapı ölçeğinde nasıl bir yağmur suyu depolama alanı öneriyorsak mahalli ölçekte de taşkınların önüne geçebilmek için taşkın depolama alanları, yine yağmur suyu depolama alanları kurulabilir. Akarsuların üst havzalarında çalışma yapan yetkili kurumların, bu çalışmaların detaylarından diğer alt ölçekteki çalışacak kurumları da haberdar etmesi çok önemli. Kapalı dere yataklarının ivedi açılması gerekiyor. Zaten aslında DSİ\'nin kararlarıyla bunlar gündeme geldi. Artık kapalı dere yatakları açılıyor ancak kuru dere yatakları da diğer akarsular ve kent içinde kalan alanlar da bu kapsamda değerlendirilmeli. Akarsu koruma bantlarının içerisinde yapılaşmaya müsaade ettiğimiz sürece bundan negatif anlamda etkilenmeye devam edeceğiz. İklim krizinden daha fazla zarar göreceği tahmin edilen illerde bu standartlar geliştirilebilir."\nAkarsu koruma bantlarının içerisinde yapılaşmaya müsaade edilmemesi gerektiğini vurgulayan Katı, bu alanlarda yapılaşmayı önlemek için caydırıcı önlemler alınması gerektiğini söyledi.\nBu kapsamda kurumlar arasında tam uyum sağlanması gerektiğini belirten Katı, doğayla mücadele yerine doğayla uyumlu bir sistemin kurulmasının elzem olduğunu sözlerine ekledi.\nETİKETLER\nİklim Değişikliği']</t>
  </si>
  <si>
    <t>['Dünya 1.5 derecelik küresel ısınma sınırını aşma yolunda']</t>
  </si>
  <si>
    <t>['Gezegenimiz, 1.5 derecelik küresel ısınma sınırına dayanma eğiliminde. Bu da ciddi iklim değişikliği tehditlerini artırabilir. Öyle ki bazı kurumlarca hazırlanan raporlar, bu tehdidin çok da uzak olmadığını gösteriyor. Sera gazı emisyonlarının hızla azaltılması ve sürdürülebilir enerjiye geçiş, sıcaklığı korumak için alınması gereken önlemlerden.']</t>
  </si>
  <si>
    <t>["Türkiye'nin de onayladığı 2015 Paris İklim Anlaşması, küresel ortalama yüzey sıcaklığındaki artışı 2 derece ile sınırlandırmayı, mümkünse 1.5 derecenin altında tutmayı hedefliyor.\nBilim insanları, 1.5 derece eşiğinin aşılmasının insanlar, vahşi yaşam ve ekosistemler üzerinde çok daha şiddetli iklim değişikliği etkilerine yol açacağı görüşünde.\n2023 yazında hissedilen sıcaklıklar yüksek seviyelerdeydi ve uzun sürdü. Art arda rekorların kırıldığı temmuz ve ağustos ayının sıcaklığı raporlarla da kanıtlandı.\nAvrupa Birliği (AB) destekli Copernicus İklim Değişikliği Servisi'nin son raporlarına göre, bu yaz küresel sıcaklık rekorları kırılarak ortalamanın 0.66 derece üzerine çıkıldı. Hava sıcaklığı ortalaması 16.77 derece oldu.\n2023 yılı şu ana kadar 2016’dan sonra kayıtlardaki en sıcak yıl oldu. 2023’teki ortalama sıcaklık, 2016’nın sadece 0.01 derece altında kaldı.\nDeniz suyu sıcaklıkları da buna bağlı olarak arttı. Aşırı sıcakların ardından bazı ülkelerde acı veren doğa olayları da yaşandı. Yunanistan’daki orman yangınları ve sel ile Libya’daki sel felaketi, durumun tehlikeli boyutunun en acı örnekleri oldu.\nDünya küresel ısınma sınırına yaklaşıyor\nBu çarpıcı veriler, iklim değişikliğinin dünya genelindeki etkilerini gösteriyor. Ayrıca, raporun ortaya çıkardığı bir başka detay ise sıcaklıkların, böyle giderse, Paris İklim Anlaşması’nda küresel ısınma için sınır olarak konulan 1.5 dereceye ulaşılacak olması.\nGünlük küresel ortalama yüzey hava sıcaklığı, ağustos ayında 1.23 dereceye ulaştı. Bu, daha önce 2015 ve 2016 yıllarında tek bir gün olarak yaşandı. Ancak rapora göre; küresel anlamda günlük olarak birkaç kez sınırın aşılması bir ilk.\nBu bilgiden yola çıkarak Copernicus İklim Değişikliği Servisi'nin son raporlarına yansıyan öngörü dikkat çekici. Eğer sıcaklıkların yükselmesine neden olan atmosferdeki sera gazlarının yoğunluğu artmaya devam ederse, Aralık 2034’de küresel ortalama yüzey hava sıcaklığı 1.5 dereceye ulaşabilir. Bu durumun ciddi bir iklim değişikliği krizi oluşturabileceği belirtiliyor.\nSeller, yangınlar, aşırı sıcaklar artıyor\nBM İklim Bilimi Paneli’ne (IPCC) göre, insan etkisinin olmadığı bir iklimde her on yılda bir meydana gelen aşırı sıcaklık olayı, 1.5 derecelik ısınmada on yılda 4,1 kez ve 2 derecelik ısınmada 5,6 kez gerçekleşecek. Küresel ısınma 4 derece ısınmaya ulaşırsa bu tür olaylar on yılda 9,4 kez gerçekleşebilir.\nDaha sıcak bir atmosfer aynı zamanda daha fazla nem tutabilir ve bu da sel riskini artıran daha yoğun aşırı yağışlara neden olabilir. Ayrıca buharlaşmayı artırarak daha yoğun kuraklıklara yol açabilir.\nBütün bu tahminlerin gösterdiği ise 1,5 ve 2 derece arasındaki 0,5 derecenin hayati öneme sahip olduğu.\n2 derecenin üstünde kalırsa ne olur?\nKüresel ısınmanın 2 derecenin üstüne çıkması, ciddi iklim değişikliği sonuçlarına yol açabilir. Ülkelerin şu ana kadar yaptığı iklim taahhütleri bile 1.5 derecelik hedeften uzak.\nAncak 2 derecelik bir ısınma, bazı zaman dilimlerinde, tropikal ve subtropikal bölgelerde yaşanamayacak kadar yüksek sıcaklıklara yol açabilir.\nBilim insanları, bu koşullar altında biyoçeşitliliğin büyük ölçüde zarar göreceğini, gıda güvenliğinin tehlikede olacağını ve kent altyapı kapasitelerinin aşırı hava olaylarıyla başa çıkamayacağını öne sürüyor.\n ETİKETLER\nİklim Değişikliği\nKüresel Isınma\nSera Gazı"]</t>
  </si>
  <si>
    <t>['Yüksek sıcaklıklar denizlerdeki ekosistemi tehdit ediyor']</t>
  </si>
  <si>
    <t>["Orta Doğu Teknik Üniversitesi (ODTÜ) Deniz Bilimleri Enstitüsü ve ODTÜ İklim Müdürü Prof. Dr. Barış Salihoğlu, Türkiye'yi çevreleyen denizlerde yüzey suyu sıcaklıklarının deniz ekosisteminde değişimlere neden olduğunu, iklime dirençli şehirler gibi iklime dirençli deniz ekosisteminin hayata geçirilmesi gerektiğini söyledi."]</t>
  </si>
  <si>
    <t>['Küresel sıcaklık ortalamasının rekor seviyelere eriştiği bu yaz, deniz suyu sıcaklıklarında da rekor değerler kaydedildi.\nTürkiye\'yi çevreleyen denizlerdeki sıcaklık değerlerini 1984\'ten itibaren düzenli olarak ölçen ODTÜ Deniz Bilimleri Enstitüsünün müdürü Salihoğlu, bu yıl ocak ayından bu yana yaptıkları ölçümlerde elde ettikleri verilerle ilgili AA muhabirine değerlendirmelerde bulundu.\nOcak ayına deniz yüzey sularının çok yüksek değerlerde başladığını bildiren Prof. Dr. Salihoğlu bahar sıcaklıklarının ortalamanın altında kaldığını, yazın yüksek sıcaklıkların gelmesiyle deniz yüzey suyu sıcaklıklarında da en yüksek değerlere çıkışların görüldüğünü belirtti.\nAkdeniz\'in farklı bölgelerinde, ocak ayında bugüne kadar görülmüş en yüksek sıcaklıklara ulaşıldığına dikkati çeken Salihoğlu, "İskenderun Körfezi\'nde ocak ayı ortalaması 18-19 dereceyken bu yıla 20 dereceyle girdik. Mersin Körfezi, Antalya, Fethiye\'de de rakamlar aynı. Kış çok sıcak başladı, buralarda rekorlar gördük." dedi.\nSalihoğlu, ocak ayı ortalama sıcaklığının 8-10 derece olduğu Marmara Denizi\'nde bu yılın ilk ayında 12 derece, ortalamanın 8 derece olduğu Batı Karadeniz\'de de yine 12 derece sıcaklık değerine ulaşıldığını kaydetti.\nYaz dönemi sıcaklık değerleri\nKaradeniz\'de temmuz sonu, ağustos ortasında genelde maksimum sıcaklıklara ulaşıldığını, Marmara Denizi\'nde de Karadeniz\'e benzer bir durum olduğunu anlatan Salihoğlu, şu bilgileri paylaştı:\n"Batı Karadeniz\'de daha önce deniz yüzey suyu sıcaklıkları 26 derecenin üzerine çıkmış, bu yıl da 26 derece civarını bulmuş. Ağustos ayı başından itibaren deniz yüzey suyu sıcaklıkları poyrazın etkisiyle düşüşe geçiyor. Doğu Karadeniz\'de rüzgarların etkisi daha az, ağustos sonu itibarıyla 27,5-28 derece sıcaklıklar var, bunlara biz anomali diyoruz, görülenin üzerinde sıcaklıklar. Marmara Denizi\'nde ise Bandırma ve Erdek\'te 24, İzmit Körfezi 23,7 dereceyle, ortalamalarda devam etti ve ağustos başından itibaren görülen ciddi poyraz, suların soğumasına ve karışmasına sebep oldu."\nDeniz yüzey suyu sıcaklıklarının Akdeniz ve Ege\'de ağustos ayı boyunca en üst seviyelerde seyrettiğini vurgulayan Salihoğlu, "Akdeniz ve Ege\'de eylül ortalamalarının üzerinde deniz yüzey suyu sıcaklıklarını bekliyoruz. Marmara ve Karadeniz ciddi bir karışım geçirdi, buraların ortalamanın üzerinde sıcaklıklara çıkıp çıkmayacağını bekleyip göreceğiz. El Nino ya da başka sebeplerden ciddi bir sıcak hava dalgası gelmezse rakamlar ortalama değerlerde devam eder. Doğu Karadeniz\'de sıcaklıklar beklenenin üzerinde olabilir." diye konuştu.\nIsınmanın denizlere etkisi\nSalihoğlu, sıcaklık artışlarıyla birlikte denizlerin daha katmanlaşmış bir yapıya dönüştüğünü, yüzeydeki sıcak su daha hafif olduğu için bu suyun denizdeki karışımı azalttığını ve ekosistemi etkilediğini, buharlaşmanın arttığını ve derinlere ulaşan su kütlelerinin değişmeye başladığını ifade etti.\nAkdeniz\'in ısınmasının, alt tabakasını oluşturduğu Marmara\'nın derin suyunda ısınmaya sebebiyet verdiğine, Ege Denizi\'nin de rüzgar yapısından dolayı iklim değişikliğinde en az etkilenen bölge olduğuna değinen Salihoğlu, Karadeniz\'de daha önce 70-80 metrelerde başlayan ve kalınlığı 150 metreye kadar çıkabilen soğuk ara tabakanın artık görülmediğinin altını çizdi.\nBarış Salihoğlu, denizlerdeki değişimler hakkında şu ayrıntıları paylaştı:\n"Karadeniz’in yüzeyindeki yoğunluk az olduğu için derinle karışım zaten azdı, bu iyice artmaya başladı, soğuk ara tabakanın aradan çıkmasıyla oksijensiz sular giderek yüzeye yaklaşıyor, bu durum şu anda bütün ekosistemi baştan sona değiştiriyor. Zaten kirlilik, balıkçılık, istilacı türler baskısı yoğun bir deniz, bir de üstüne fiziksel değişimler eklediğiniz zaman ekosistemin tüm direncini azaltıyorsunuz. Marmara Denizi\'nin direnci çok azalmış durumda, 25 metrenin altında kirlilikten ötürü oksijen azalmıştı, yüzeydeki sıcaklıklar iyice artıyor, ekosistemi buraya hapsediyor ve oksijeni azaltıyor. Marmara şu anda marjinal bir noktada, bir eşikte. Hiç istemediğimiz bir noktaya doğru da kayabilir. Akdeniz\'de yapı giderek değişiyor, artan sıcaklıklar Kızıldeniz türlerinin giderek Ege\'ye oradan da Marmara ve Karadeniz\'e doğru yayılmasına yol açmış durumda. Deniz üretkenliği bazı bölgelerde artarken bazı bölgelerde düşmekte. Kıyılarda, özellikle İskenderun, Mersin Körfezi gibi bölgelerde giderek oksijen seviyelerinde iklim baskısının da etkisiyle azalma görüyoruz.”\n"İklime dirençli deniz ekosistemleri" önerisi\nSalihoğlu, alınması gereken önlemleri ise şöyle sıraladı:\n"Bütün denizlerimizdeki kirlilik, avcılık gibi baskıları kontrol altına almamız, denizleri planlamamız, koruma alanlarını artırmamız lazım yoksa iklime dirençli denizler oluşturamayız. Nasıl \'iklime dirençli şehirler\' diyorsak, denizi de aynı şekilde planlayıp iklime dirençli deniz ekosistemlerini hayata geçirmemiz gerekiyor. Hem Akdeniz\'in hem Karadeniz\'in ekosistemini yansıtan Marmara zaten öyle bir yerde ki, burada olacak bir değişim diğer denizleri etkiler, diğer denizlerde olacak değişimler de burayı etkiler. Geçmişte bu etkiyi gördük, \'yıkım\' ya da \'rejim değişikliğinin\' domino taşı etkisi yapması beklenir."\nETİKETLER\nDenizaltı\nHava Sıcaklıkları']</t>
  </si>
  <si>
    <t>["Kayseri'deki katı atık depolama tesisi 140 milyon metreküp sera gazı salımını engelledi"]</t>
  </si>
  <si>
    <t>['Kayseri Büyükşehir Belediyesi tarafından kurulan Katı Atık Düzenli Depolama Tesisi sayesinde 7 yılda 140 milyon metreküp sera gazı salımı engellendi.']</t>
  </si>
  <si>
    <t>['Belediyeden yapılan açıklamaya göre, Cumhurbaşkanı Recep Tayyip Erdoğan\'ın eşi Emine Erdoğan tarafından himaye edilen "Sıfır Atık Projesi" kapsamında kurulan Katı Atık Düzenli Depolama Tesisi\'nde 7 yılda 274 milyon 533 bin kilovat/saat elektrik üretilerek 140 milyon metreküp sera gazı salımı da engellendi.\nKayseri Büyükşehir Belediyesi, kentin İklim Değişikliği Azaltım ve Uyum Eylem Planı\'nı hazırlayarak sektörel bazlı sera gazı emisyonlarının azaltılmasına yönelik çalışma yürütüyor.\nAçıklamada görüşlerine yer verilen Kayseri Büyükşehir Belediye Başkanı Memduh Büyükkılıç, sıfır atığı önemsediklerini belirterek, "Katı Atık Düzenli Depolama Tesisi bünyesinde bulunan 16 megavat lisansa ve 11,7 megavat kurulu güce sahip elektrik üretim santrali marifetiyle 2016 yılından itibaren deponi gazından 274 milyon 533 bin 197 kilovat/saat elektrik üretimi gerçekleştirilerek 140 milyon metreküp sera gazı salımı engellendi." ifadesini kullandı.\nBüyükkılıç, enerji üretim tesislerinde oluşan atık ısıyı da çevreye duyarlı şekilde değerlendirdiklerini, 11 bin metrekare serada 2016 yılından itibaren 4 milyon kilogram domates ürettiklerini aktardı.\nMemduh Büyükkılıç, yıllık 200 ton park ve bahçe atığının da gübreye dönüştürüldüğünü sözlerine ekledi.\nETİKETLER\nKayseri\nÇevre Kirliliği\nSıfır Atık']</t>
  </si>
  <si>
    <t>["Türkiye'nin 2030 iklim hedefleri için eylem planları hazır"]</t>
  </si>
  <si>
    <t>["Çevre, Şehircilik ve İklim Değişikliği Bakanlığı İklim Değişikliği Başkanı Prof. Dr. Halil Hasar, 2023-2030 İklim Değişikliği Azaltım Eylem Planı'nın temel amacının 2030 yılına kadarki olağan senaryoya göre yüzde 41 sera gazı emisyonu azaltım hedefine ulaşmak olduğunu söyledi."]</t>
  </si>
  <si>
    <t>['Nihai amacın küresel ortalama sıcaklık artışını 1,5 derece ile sınırlandırmak olduğu ve Türkiye\'nin 10 Kasım 2021 tarihi itibarıyla resmi olarak taraf olduğu Paris Anlaşması, küresel bazda emisyonları en kısa sürede tepe noktasına ulaştırarak yüzyıl ortasında net sıfır olunmasını hedefliyor.\nParis Anlaşması\'nın ve uzun vadeli iklim hedeflerine ulaşılmasının merkezinde yer alan Ulusal Katkı Beyanları (NDC\'ler), her ülkenin kendi koşullarına göre ve gönüllü olarak belirlediği ulusal emisyonları azaltma ve iklim değişikliğinin etkilerine uyum sağlama çabalarını somutlaştıran bildirimleri kapsıyor.\nİklim değişikliği azaltım ve uyum eylem planlarıyla ilgili soruları yanıtlayan Hasar, Türkiye\'nin hem sera gazı emisyonu azaltımı alanında hem de iklim değişikliğine uyum kapsamında Ulusal İklim Değişikliğine Uyum Stratejisi ve Eylem Planı (2023-2030) ile İklim Değişikliği Azaltım Eylem Planı (2023-2030) olmak üzere iki ayrı eylem planı hazırladığını belirtti.\nBirbirini tamamlayıcı nitelikteki iki eylem planının, kapsadıkları sektörler ve iklim değişikliğine ilişkin yaklaşım anlamında önemli farklılıklar içerdiğini bildiren Hasar, ortak noktalarının ise iklim değişikliği ile mücadelede kilit ve öncelikli hedefler belirlenmesi olduğunu vurguladı.\nİklim Değişikliği Azaltım Eylem Planı\'nın temel amacının, güncellenen Ulusal Katkı Beyanı ile belirlenen, 2030 yılına kadar olağan senaryoya göre yüzde 41 sera gazı emisyonu azaltım hedefine ulaşmak ve Türkiye\'yi iklim değişikliğine daha dirençli hale getirmek olduğunu kaydeden Hasar, planın iklim değişikliğine yönelik hedeflere ulaşmak adına belirlenen dönem içerisinde enerji, sanayi, binalar, ulaştırma, tarım, atık, arazi kullanımı ve ormancılık olmak üzere 7 sektörde sera gazı emisyonunun azaltımına ilişkin bir yol haritası olduğuna işaret etti.\n"Yenilenebilir enerjiye geçiş en kritik stratejik hedeflerden biri olarak öne çıkıyor"\nHasar, plan kapsamında sektörel çalışmalarda öne çıkan stratejik hedeflerle ilgili şu bilgileri verdi:\n"Yenilenebilir enerjiye geçiş en kritik stratejik hedeflerden biri olarak öne çıkıyor. Bu kapsamda elektrifikasyon (elektrikle güç sağlama süreci) oranının, yenilenebilir enerjiye dayalı kurulu gücün ve biyoyakıt ve hidrojen gibi alternatif yenilenebilir enerji kaynaklarının kullanımının artırılması planlanıyor. Enerji verimliliğinin artırılması hemen her sektörde ön plana çıkan bir stratejik hedef ve sadece enerji üretimi konusunda değil, aynı zamanda sanayi, binalar, ulaştırma ve tarım gibi sektörlerde enerji kullanım süreçlerinin daha verimli bir şekilde yürütülmesi yoluyla enerji yoğunluğunun azaltılması planlanıyor.\nBu noktada özellikle binalar sektöründe mevcut binalarda enerji verimliliğinin artırılmasının yanı sıra, yeni inşa edilecek binalar için Neredeyse Sıfır Enerjili Bina (NSEB) konseptinin hayata geçirilmesine yönelik eylemler mevcut. Aynı şekilde ulaştırma sektöründe de elektrikli araç kullanımının artırılması, toplu ulaşım ve mikromobilite sistemlerinin güçlendirilmesi gibi eylemler ön plana çıkıyor."\nBakan Özhaseki: BM Habitat Türkiye\'de ofis açacak\nDöngüsel ekonomiye geçişin özellikle sanayi, tarım ve atık sektörlerinde ön plana çıkan stratejik hedeflerden biri olduğuna değinen Hasar, döngüsel ekonomi modelinin hayata geçirilmesiyle endüstriyel süreçlerin daha verimli yürütülmesi ve atık miktarlarının azaltılması ile bunlara bağlı olarak sera gazı emisyonlarının azaltılmasının amaçlandığını aktardı.\nHasar, tarımda ayrıca metan emisyonlarının azaltılması için hayvancılık faaliyetlerinden kaynaklanan atıkların kontrolü, özellikle organize biyogaz tesislerinde enerji kaynağı olarak kullanılması ve yem endüstrisinin geliştirilmesinin planlandığını dile getirdi.\nSanayi sektöründe üretim süreçlerinde bir dönüşüm planlandığından ve çeşitli sektörlerde destek ve teşvik mekanizmaları tasarlandığından bahseden Hasar, "Ülkemizde kurulacak olan Emisyon Ticaret Sistemi vasıtasıyla özellikle emisyon yoğun sanayi faaliyetlerinde azaltım tedbirlerinin daha etkin bir şekilde hayata geçirilmesi ve sanayide yeşil dönüşüm ile iklim değişikliği eylemleri için bir finansal kaynak yaratılması planlanıyor." dedi.\nYutak alanların korunması ve geliştirilmesinin bir diğer önemli stratejik hedef olduğunu anlatan Hasar, özellikle azaltılması mümkün olmayan sera gazı emisyonlarının dengelenmesi ve böylece net sıfır hedefine ulaşılması adına ormanlık ve sulak alanlar başta olmak üzere Türkiye\'nin karbon yutak kapasitesinin geliştirilmesi için çalışılacağını ifade etti.\nUlusal İklim Değişikliğine Uyum Stratejisi ve Eylem Planı\'ndaki hedefler ve uyum eylemleri\nHasar, 2023-2030 Ulusal İklim Değişikliğine Uyum Stratejisi ve Eylem Planı kapsamında ise tarım ve gıda güvencesi, sanayi, enerji, kent, su kaynakları yönetimi, biyoçeşitlilik ve ekosistem hizmetleri, halk sağlığı, turizm ve kültürel miras, ulaşım ve iletişim, sosyal kalkınma ve afet riski azaltma olmak üzere 11 sektör özelinde yapılan etkilenebilirlik ve risk analizleri sonucunda stratejik hedefler ve uyum eylemlerinin belirlendiğini belirtti.\nKent başlığı kapsamında belirlenen stratejilerin; teknolojik, toplumsal ve doğa temelli eylemler olmak üzere üç kategoride tanımlandığının altını çizen Hasar, şöyle devam etti:\n"Teknolojik eylemler; yapı malzemeleri, set ve altyapı inşası, yeşil çatı ve cepheler gibi uygulamaları kapsarken, toplumsal eylemler; eğitim, kapasite artırımı, mevzuat değişiklikleri, koordinasyon sağlanması, iş birliği ve plan geliştirilmesi gibi hususları içeriyor. Doğa temelli eylemler ise yeşil alanların artırılması, mevcutların korunması, ekolojik koridor oluşturulması, kentsel tarım uygulamaları ve yağmur suyu toplama sistemleri gibi eylemleri içeriyor."\nHasar, su kaynakları yönetimi kapsamında su kaynaklarına ilişkin havza koruma çalışmalarının sürdürülmesi, arıtılmış atık su miktarının artırılması ve yeniden kullanım oranının 2030 yılına kadar yüzde 15 seviyesine çıkarılmasının hedeflendiği, ayrıca güvenli içme suyu şebekesine erişim ve tarımsal sulamada verimliliği artırıcı uygulamaların yaygınlaştırılmasının tasarlandığı bilgisini paylaştı.\n"İklim değişikliği nedeniyle ortaya çıkan hastalıkların izlenmesi planlanıyor"\nTarım ve gıda güvencesi alanında; iklim değişikliğine dirençli ve teknolojiyi etkin kullanan, havzanın ürün desenini ve su bütçesini dikkate alan sürdürülebilir ve rekabetçi bir tarım sektörü hedeflendiğini sözlerine ekleyen Hasar, diğer başlıklarla ilgili şunları söyledi:\n"Biyolojik çeşitlilik ve ekosistem hizmetlerini tehdit eden, habitat parçalanması ve değişikliği, kirlilik, aşırı kullanım gibi faktörlerin baskısının doğa temelli çözümler dikkate alınarak azaltılması planlanıyor. Korunan alan miktarının artırılması, tahrip olmuş ekosistemlerin restorasyonu, orman yangınlarıyla mücadelede önleyici tedbirlere öncelik verilmesi gibi hususlar ön plana çıkıyor.\nHalk sağlığı kapsamında, iklim değişikliği nedeniyle ortaya çıkan hastalıkların izlenmesi planlanırken iklime duyarlı hastalık listesi hazırlanması, İş Sağlığı ve Güvenliği mevzuatının, iklim değişikliği etkileri doğrultusunda gözden geçirilmesi gibi eylemler de yer alıyor."\nSon haline getirilen İklim Değişikliği Azaltım Eylem Planı\'nın (2023-2030) ve Ulusal İklim Değişikliğine Uyum Stratejisi ve Eylem Planı (2023-2030) çalışmalarının 200\'e yakın paydaş kurumun katkısıyla bir yıldır devam ettiğini hatırlatan Hasar, eylem planlarının bu yıl içerisinde İklim Değişikliği ve Uyum Koordinasyon Kuruluna sunularak kurul tarafından onaylanmasının ardından yayımlanmasının planlandığını bildirdi.\nETİKETLER\nÇevre Şehircilik ve İklim Değişikliği Bakanlığı\nİklim Değişikliği']</t>
  </si>
  <si>
    <t>['Emine Erdoğan, başkanlığını yaptığı BM Sıfır Atık Danışma Kurulu üyeleriyle bir araya geldi']</t>
  </si>
  <si>
    <t>["Cumhurbaşkanı Recep Tayyip Erdoğan'ın eşi Emine Erdoğan, başkanlığını üstlendiği Birleşmiş Miletler (BM) Sıfır Atık Yüksek Düzeyli Şahsiyetler Danışma Kurulu üyeleri ile New York'ta düzenlenen yemekte bir araya geldi."]</t>
  </si>
  <si>
    <t>['Birleşmiş Milletler (BM) 78. Genel Kurul toplantıları kapsamında New York\'ta bulunan Emine Erdoğan, BM Sıfır Atık Yüksek Düzeyli Şahsiyetler Danışma Kurulu üyeleri ile Türkevi\'nde düzenlenen yemekte görüştü.\nEmine Erdoğan, kendi himayelerindeki "Küresel Sıfır Atık İyi Niyet Beyanı"nın ilk imzalarının atıldığı günde, Danışma Kurulu üyeleri ile bir araya gelmekten memnuniyet duyduğunu söyledi.\n"Sıfır Atık" hareketinin başarıya ulaşmasında Cumhurbaşkanı Erdoğan\'ın liderliğinin, bugün ilk imzayı yine kendisinin atmasıyla yinelendiğini belirten Emine Erdoğan, bu harekete gereken desteği her zaman verdiğini dile getirdi.\nYemekte, tüketici alışkanlıklarını değiştirerek sürdürülebilirliğe odaklanılması, bu konudaki pilot uygulamaların yaygınlaştırılması, geri dönüşüme odaklanan çözümlere ağırlık verilmesi, ulusal sıfır atık girişimleri, bilgi birikimlerinin farklı ülkeler ve sektörlerle paylaşılması konuları ele alındı.\nDanışma Kurulu üyeleri de Türkiye\'nin sıfır atık konusunda katettiği mesafenin takdir edilesi olduğunu belirterek Emine Erdoğan\'a ev sahipliği için teşekkür etti.\nETİKETLER\nBirleşmiş Milletler\nEmine Erdoğan\nSıfır Atık']</t>
  </si>
  <si>
    <t>['İklim değişikliği kuşları da olumsuz etkiliyor']</t>
  </si>
  <si>
    <t>['Küresel ısınma sonucu etkisini hissettiğimiz iklim değişikliği sadece insan yaşamını etkilemekle kalmıyor, doğadaki dengeleri de değiştiriyor. Kuşlar da bu değişimden olumsuz etkilenen türlerin başında geliyor.']</t>
  </si>
  <si>
    <t>["Sıcaklıkların yükselmesi, fırtına, dolu ve hortum gibi ani gelişen ekstrem hava olaylarından gezegendeki tüm canlılar etkileniyor. Peki ya kuşlar bu değişimden nasıl etkileniyor?\nBu sorunun yanıtını almak için işinin uzmanı bir isme danıştık. Dünyanın birçok noktasında kuş gözlemi yapan yaban hayatı uzmanı Emin Yoğurtçuoğlu küresel ısınmanın kuşlar üzerindeki etkisini anlattı. \n[Fotoğraf: AA]\n“Yaklaşık bin 600 kuş türü tehlike altında”\nİklim değişiklikleri neticesinde çok sayıda türün tehlike altında olduğunu söyleyerek söze başlıyor Yoğurtçuoğlu...\n“Küresel iklim değişikliği sadece insanlığı etkileyen bir durum değil. Dünyadaki birçok canlı adaptasyon gösteremediği için yok olma eşiğine gidiyor. Ve bu bir zincirleme reaksiyon gibi, işin ucunda bize dokunacak bir şey. 10 bin 800 kuş türünden yaklaşık bin 600 tanesi yakın bir gelecekte yok olma tehlikesi altında.”\nKuşlar değişimden nasıl etkileniyor?\nİklim değişikliği sonucu yaşanan hava olayları kuşlar üzerinde birbirini takip eden olumsuzluklara yol açıyor. Kuşlar için ilk değişiklik bulundukları yaşam alanlarından başlıyor. Habitatları ile birlikte besin kaynakları da değişen kuş türünün nesli beslenme sorunundan dolayı tehlike altına giriyor. Kuşların yaşadığı bu olumsuz süreci Emin Yoğurtçuoğlu şu örnekle anlatıyor:\n“Tropik bölgede bir dağ düşünelim. Bin ile 2 bin metre arasında yaşayan kuş türleri ısınmadan dolayı yukarı doğru gidiyor. Ama o bin ile 2 bin metre arasındaki yerde onun besleneceği ağaç ve canlılar var. Eğer bu hayvan bu ısınmadan dolayı hızlı yer değiştirirse bu sefer kendi beslenme düzeninin dışına çıkıyor. En yukarıda yaşayan canlıları düşünelim. 3 bin metre sınırına yakın ağaç sınırında yaşayan kuşlar ise gidecek bir yer bulamadığı için sayıları azalıyor.”\n[Grafik: TRT Haber]\nRotalar değil döngü değişiyor\nKonuyla ilgili en çok merak edilenlerden biri de kuşların göç rotalarını değiştirip değiştirmedikleri. Göç eden kuşların kullandığı rotaların milyonlarca yılda oluştuğunu ve tamamıyla değişmesinin mümkün olmadığını belirtiyor Emin Yoğurtçuoğlu. Dikkat çeken değişikliklerin kuşların göç ettiği dönemlerde olduğunu söylüyor:\n“Mevsimlerden dolayı leylekler eskisine göre daha çok kalıyor ülkemizde. Kışın Afrika'ya gitmesi gerekirken birçok leyleğin gitmediğini görüyoruz. Kalıyorlar. Kırlangıçlar daha geç gidiyorlar. Ya da sinekkapan kuşları kışın etrafımıza sinek kalmadığı için Afrika'ya giderler. Daha erken geliyorlar. Havalar erken ısındığı için.”\nYoğurtçuoğlu, iklim değişikliğinin kuşlar üzerindeki etkisinin en çok da deniz kuşları üzerinde görüldüğünü vurguluyor. \n“Biz bunu uluslararası camiada deniz kuşları üzerinde çok iyi görüyoruz. Okyanus akıntılarının yönleri ve zamanlamaları değiştiği için İzlanda'da ya da İskoçya'nın kıyılarında üreyen kuşlar balık popülasyonları yeteri kadar olmadığı için aç kalıyor, hastalanıyorlar. Yavrularını besleyemiyorlar. Bunun neticesinde toplu ölümlerle yok oluyorlar. Bu çok kritik derecede şu an, bizi endişe ettiren boyutta. Çünkü deniz kuşlarının popülasyonları ciddi düşüşte.”\n[Fotoğraf: AA]\n“Yaşadığımız gezegenle bir bütün olduğumuz unutulmamalı”\nPek çok kuş türü için sulak alanlar hayati öneme sahip. Emin Yoğurtçuoğlu, onların yaşam alanı olduğu için bu bölgelerin korunmasının önemine değiniyor. Bireysel olarak atılacak ilk adımın ise gözlem ve farkındalıktan geçtiğini söylüyor:\n“Bizim Türkiye'de yapacağımız çok fazla iş var. En başta sulak alanların kontrol altında tutulması. Küresel iklim değişikliğine karşı durmak bireysel olarak zor olabilir. Ama çevrenizi fark etmemiz hepimize faydası olan bir şey. Etrafımızda yaşayan canlıları fark etmek, oradaki değişimi idrak etmek adına ilk adımdır. Biz bugün doğamızda bir yere gittiğimizde her yeri çöp içinde buluyoruz. Yaşadığımız gezegendeki yaşamla bir bütün olduğumuzu unutursak bu değişimler yakın gelecekte hepimizi çok ciddi etkileyecek.”\n ETİKETLER\nDoğal Yaşam\nİklim Değişikliği\nKüresel Isınma"]</t>
  </si>
  <si>
    <t>["Fransa'da kayak merkezi kar eksikliği nedeniyle kalıcı olarak kapandı"]</t>
  </si>
  <si>
    <t>["Fransız Alpleri'ndeki bir kayak merkezi, küresel ısınmanın neden olduğu kar eksikliğinin kayak sezonunu sadece birkaç haftaya indirmesinin ardından kapılarını kalıcı olarak kapattı."]</t>
  </si>
  <si>
    <t>['Fransa\'nın Trois Vallees kayak alanına yakın küçük bir aile tesisi olan La Sambuy, geçen sezon yalnızca bir ay açılabildi.\nLa Sambuy Belediye Başkanı Jacques Dalex, "Tatil beldesinde 1 Aralık\'tan 30 Mart\'a kadar neredeyse her gün kar yağıyordu. Ancak 2022/23 sezonunda yalnızca dört hafta kar yağdı ve o zaman bile çok fazla kar yoktu. Pistte taşlar ve kayalar çok hızlı belirdi" dedi.\nDalex\'e göre, yıllık 80 bin euroluk bir maliyetle, bu kadar kısa bir süre için asansörleri çalıştırmak mali açıdan uygun değil.\n2023\'ün Ocak ve Şubat aylarında sadece birkaç hafta açılmaya yetecek kadar kar olduğundan, tesis yılda yaklaşık 500 bin euro kaybediyordu.\nBijou tesisinde dört siyah piste, üç kırmızı piste, iki mavi piste ve yeni başlayanlar için bir yeşil piste erişim sağlayan bir telesiyej ve üç draglift bulunuyordu.\n10 Eylül\'de tesisin web sitesinde tesisin "kesin olarak kapatılacağını" belirten bir duyuru yayınlandı.\nMesajda "2023\'ün son yaz sezonu ve yanınızda geçirdiğiniz tüm harika yıllar için hepinize teşekkür ederim" denildi.\nETİKETLER\nFransa']</t>
  </si>
  <si>
    <t>["Antarktika'daki deniz buzu seviyesi, mevsimsel ortalamanın çok altında"]</t>
  </si>
  <si>
    <t>["Antarktika'dan alınan uydu verileri, bölgedeki deniz buzu seviyesinin, küresel ısınma nedeniyle mevsimsel ortalamanın çok altında olduğunu ortaya çıkardı."]</t>
  </si>
  <si>
    <t>['ABD Ulusal Kar ve Buz Veri Merkezinde (NSIDC), Antarktika\'daki buzullara ait verileri inceleyen Walter Meier, BBC\'ye verdiği demeçte, buz seviyesinin "akıllara durgunluk verecek derecede düşük" olduğunu söyledi.\nMeier, buzullardaki kaybın eski seviyesine döneceği konusunda "pek iyimser olamadığına" işaret etti.\nNSIDC verilerine göre, yaklaşık 17 milyon kilometrekare olarak ölçülen buzul alanın, eylül ortalamasının 1,5 milyon kilometrekare altında olduğu belirtiliyor.\nManitoba Üniversitesinden Robbie Mallet, verilerin "endişelenmeyi gerektirecek düzeyde" olduğunu vurgulayarak, "Bu durum, son 40 yıldır şahit olmadığımız potansiyel olarak Antarktika\'daki iklim değişikliğinin endişe verici bir işareti." dedi.\nETİKETLER\nAntarktika']</t>
  </si>
  <si>
    <t>['Küçük ada ülkeleri dava açtı: Su altında kalırlarsa sorumlu kim?']</t>
  </si>
  <si>
    <t>['Küçük ada ülkeleri, yüksek emisyon salımı yapan ülkelerle karşı karşıya geldi. Bu ülkelerin iklim değişikliği nedeniyle sorumluluklarının ne olduğu sorularını mahkemeye yöneltti. Mahkemenin konu hakkındaki görüşlerinin uluslararası hukuku şekillendireceğini belirten uzmanlar, davanın iddialı bir hukuki talep olduğunu söylüyor.']</t>
  </si>
  <si>
    <t>['Küçük ada ülkeleri, yüksek emisyon salımı yapan ülkelere dava açtı. Duruşmada, aralarında Bahamalar, Tuvalu, Vanuatu, Antigua ve Barbuda\'nın da bulunduğu ülkeler, Uluslararası Deniz Hukuku Mahkemesi\'nden sera gazı emisyonlarının gerekli olup olmadığına karar vermesini isteyecek.\nBu durum, ayrıca, iklim krizinin her geçen gün hayatımızdaki yerinin önemini daha net şekilde önümüze koydu. Öyle ki, uluslararası hukuk bu kez ülkeleri iklim değişikliği nedeniyle karşı karşıya getirdi. Zira, deniz suyunun yükselmesiyle küçük ada ülkelerinin su altında kalması uluslararası bir sorun ve sorumluluk…\nKüçük ada ülkeleri, yüksek emisyon salımı yapan ülkelere dava açıyor\nHacettepe Üniversitesi Hukuk Fakültesi’nden Dr. Onur Çağdaş Artantaş bu meselenin detaylarını ve sorumluluklarını değerlendirdi.\n“ABD, Türkiye ve İran deniz hukukuna ilişkin en önemli uluslararası anlaşmaya taraf değil”\nArtantaş öncelikle, iklim değişikliğiyle ilgili sorunların hukuki boyutlarının tartışıldığı kuruluşlar hakkında bilgi veriyor. ITLOS (Uluslararası Deniz Hukuku Mahkemesi) ve UAD\'ın (Uluslararası Adalet Divanı), uluslararası hukukun uygulanması ve uluslararası anlaşmazlıkların çözümü ile ilgilenen iki ayrı uluslararası yargı organı olduğunu söylüyor.\n“ITLOS, deniz hukukunun gelişmesinde önemli bir rol oynamıştır. Uluslararası Deniz Hukuku Mahkemesi (ITLOS), Birleşmiş Milletler Deniz Hukuku Sözleşmesi\'nin (UNCLOS) yorumlanması ve uygulanmasına ilişkin devletler arasındaki anlaşmazlıkları çözen uluslararası bir mahkemedir.\nUNCLOS, deniz hukukuna ilişkin en önemli uluslararası anlaşma. Anlaşmanın bazı kısımları okyanusların barışçıl kullanımını teşvik etmeyi ve deniz ortamını korumayı da amaçlıyor. UNCLOS, devletlere deniz ortamını koruma ve muhafaza etme konusunda birtakım yükümlülükler getiriyor. ABD, Türkiye ve İran gibi bazı devletlerin UNCLOS’a taraf olmadığını hatırlatmak gerekir.”\nİklim Değişikliği ve Uluslararası Hukuk Hakkındaki Küçük Ada Devletleri Komisyonu (COSIS) ise iklim değişikliğinden orantısız şekilde etkilenen 10 küçük ada devleti tarafından 2021 yılında kurulan uluslararası bir kuruluş.\nUNCLOS, deniz hukukuna ilişkin en önemli uluslararası anlaşma. Anlaşmanın bazı kısımları okyanusların barışçıl kullanımını teşvik etmeyi ve deniz ortamını korumayı da amaçlıyor.\nDr. Onur Çağdaş Artantaş\nAda ülkelerinin mahkemeye yönelttiği sorular ne?\nArtantaş, kuruluşun görevinin özellikle deniz ortamının korunması ve muhafaza edilmesi başta olmak üzere, iklim değişikliğine ilişkin uluslararası hukuk kural ve ilkelerinin tanımlanmasını, uygulanmasını ve aşamalı olarak geliştirilmesini teşvik etmek ve katkıda bulunmak olduğunu belirtiyor.\nAralık 2022\'de ise COSIS, uluslararası Deniz Hukuku Mahkemesi’ne ada ülkelerinin hukuki sorunlarıyla ilgili bazı sorular yöneltiyor. Artantaş o soruları şöyle sıralıyor;\n“UNCLOS ve diğer ilgili uluslararası hukuk kuralları, devletlere sera gazı emisyonlarını azaltmaya yönelik adımlar atma konusunda yasal yükümlülükler yüklüyor mu?\nEğer öyleyse, bu kurallar kapsamında devletlerin spesifik yükümlülükleri nelerdir?\nBu yükümlülükler, Devletlerin uluslararası hukuk kapsamındaki kalkınma hakkı gibi diğer yükümlülükleriyle nasıl bağdaştırılabilir?”\nBu soruların öneminin büyük olduğunu vurguluyor Artantaş. "Zira ilk kez uluslararası bir kuruluş, uluslararası bir mahkemeden ülkelerin sera gazı emisyonlarını azaltmaya yönelik yasal yükümlülükleri hakkında tavsiye niteliğinde görüş talep ediyor" diyor.\n“Önümüzdeki dönemde ITLOS\'un tavsiye niteliğinde görüşünü bildirmesi bekleniyor. Görüş devletler açısından bağlayıcı olmasa da iklim değişikliğine ilişkin uluslararası hukukun şekillenmesinde etkili olabilir.”\n“Küçük ada devletlerin talebi iddialı bir hukuki hamle”\nBahamalar, Tuvalu, Vanuatu, Antigua ve Barbuda gibi 15 küçük ada ülkesi, devletlerin sera gazı emisyonlarını azaltmaya yönelik adımlar atmaya yönelik yasal yükümlülükleri hakkında tavsiye niteliğinde görüş almak üzere Uluslararası Adalet Divanı\'na (UAD) da bir talepte bulundu.\nUAD\'nın tavsiye niteliğindeki görüşünü önümüzdeki aylarda açıklaması bekleniyor. Artantaş\'a göre dava, tüm ülkelerce yakından takip ediliyor.\n“Küçük ada ülkelerinin yönelttiği sorular şöyle; Birleşmiş Milletler Deniz Hukuku Sözleşmesi (UNCLOS) ve diğer uygulanabilir uluslararası hukuk kuralları, devletlere sera gazı emisyonlarını azaltmaya yönelik adımlar atma konusunda yasal yükümlülükler yüklüyor mu? Eğer öyleyse, bu kurallar kapsamında devletlerin spesifik yükümlülükleri nelerdir? Bu yükümlülükler, devletlerin uluslararası hukuk kapsamındaki kalkınma hakkı gibi diğer yükümlülükleriyle nasıl bağdaştırılabilir?\nVanuatu ve destekleyen devletlerin talebi iddialı bir hukuki hamle. Bu, UAD ve iklim değişikliğine ilişkin uluslararası hukuk açısından şaşırtıcı bir girişim. Davanın sonucu dünya çapında yakından izleniyor.”\nÖnümüzdeki dönemde ITLOS\'un tavsiye niteliğinde görüşünü bildirmesi bekleniyor. Görüş devletler açısından bağlayıcı olmasa da iklim değişikliğine ilişkin uluslararası hukukun şekillenmesinde etkili olabilir.\nDr. Onur Çağdaş Artantaş\nITLOS’un belirteceği görüşün etkisi ne olur?\nArtantaş, Uluslararası Deniz Hukuku Tahkim Mahkemesi\'nin bu küçük ada ülkelerinin sorularına vereceği görüşün UNCLOS (Birleşmiş Milletler Deniz Hukuku Sözleşmesi) kapsamında devletlerin sera gazı emisyonlarını azaltmaya yönelik yasal yükümlülüklerini netleştirebileceğini söylüyor.\n“UNCLOS iklim değişikliğini açıkça ele almamakla birlikte deniz ortamını koruma yükümlülükleri içermektedir. ITLOS\'un görüşü, devletlerin bu yükümlülüklerini iklim değişikliği bağlamında nasıl yorumlamaları gerektiği konusunda rehberlik sağlayabilir. ITLOS\'un görüşü, devletler arasındaki iklim değişikliği anlaşmazlıklarının çözümüne yardımcı olabilir. Sera gazı emisyonlarını azaltma yükümlülüklerinin bulunduğu tespit edilirse, bu durum devletlere yükümlülüklere uymayan diğer devletlere karşı hukuki süreç başlatmaları için bir temel sunabilir. Görüş, yatırımcılara iklim değişikliği yasalarına uyum sağlama ve şirketlerin iklim değişikliği ile ilgili yasal risklerini ve sorumluluklarını anlama konusunda rehberlik sağlayabilir.”\nSon olarak, Artantaş, UNCLOS\'a taraf olmayan Türkiye, ABD ve İran gibi devletlerin de bu görüşten etkilenebileceğini belirtiyor. Bu devletlerin uluslararası mahkemelerin kararlarından etkilenme potansiyeli olduğunu vurguluyor.\n ETİKETLER\nİklim Değişikliği']</t>
  </si>
  <si>
    <t>['Dünya Meteoroloji Örgütü: 1970-2021 yıllarında yaklaşık 12 bin aşırı iklim olayı rapor edildi']</t>
  </si>
  <si>
    <t>['Dünya Meteoroloji Örgütü (WMO), 1970-2021 yıllarında rapor edilen yaklaşık 12 bin aşırı iklim olayının 2 milyondan fazla kişinin ölümüne yol açtığını bildirdi.']</t>
  </si>
  <si>
    <t>['WMO Genel Sekreteri Petteri Taalas, BM Cenevre Ofisi\'nde düzenlediği basın toplantısında, iklim değişikliği ve sürdürülebilir kalkınma hedeflerine ilişkin "Bilimde Birleşmek" başlıklı raporu paylaştı.\nRapora göre, iklimle ilgili sürdürülebilir kalkınma hedeflerinin yalnızca yüzde 15\'i hayata geçirildi.\n1970 ile 2021 yılları arasında hava, iklim değişikliği ve suyla ilgili yaklaşık 12 bin aşırı iklim olayı rapor edildi. Bu, 2 milyondan fazla ölüme ve 4,3 trilyon dolardan fazla ekonomik kayba yol açtı.\nCan kayıplarının yüzde 90\'ından fazlası ve ekonomik kayıpların yüzde 60\'ı gelişmekte olan ekonomilerde yaşandı, bu olumsuz durum sürdürülebilir kalkınmayı engelledi.\nArtan küresel sıcaklıklar, daha aşırı hava koşullarına neden oluyor. Yıllık ortalama küresel sıcaklığın gelecek 5 senede geçici olarak en az bir yıl süreyle Sanayi Devrimi öncesi seviyeleri 1,5 santigrat derece aşması ihtimali, yüzde 66 olarak hesaplanıyor ve bu olasılık zamanla artıyor.\nŞimdiye kadar 2030 hedefleri kapsamında emisyon açığının daraltılmasında çok az ilerleme kaydedilirken karbondioksit emisyonları, küresel olarak 2022\'de 2021\'e kıyasla yüzde 1 arttı ve Ocak-Haziran 2023 dönemindeki ön tahminlere göre ise geçen yıla oranla yüzde 0,3\'ten daha fazla artış gösterdi.\nParis Anlaşması kapsamında küresel sıcaklık artışının 2 santigrat derecenin altında sınırlanması hedeflerine ulaşılması için küresel sera gazı emisyonlarının 2030\'a kadar sırasıyla yüzde 30 ve yüzde 45 azaltılması gerekiyor. Bu hedefe ulaşılması amacıyla azalma oranının 2050\'ye kadar net sıfıra yaklaşması gerekiyor.\nİklimle ilgili 2030 hedeflerine ulaşılması için uygulama takviminin yarısına doğru gelinirken dünyanın bu amaçlara ulaşma yolunda ilerlemediği ise açık şekilde görülüyor.\n"Bilimsel çözümlerin aciliyeti her zamankinden daha fazla"\nTaalas, bilimsel ve teknolojik ilerlemelerin sürdürülebilir kalkınma hedeflerine katkı sağlayabileceğini söyledi.\n2027\'ye kadar iklimle ilgili "herkes için erken uyarı" sistemlerine ulaşmanın hayatları ve geçim kaynaklarını kurtaracağına dikkati çeken Taalas, bu durumun sürdürülebilir kalkınmanın korunmasına da yardımcı olacağını belirtti.\nTaalas, "Bilimsel çözümlerin aciliyeti her zamankinden daha fazla. Bu hedefe ulaşmak büyük ölçekli, hızlı ve sistemik değişiklikler gerektirecek." dedi.\n"Dünyanın sonuna doğru gitmiyoruz"\nAA muhabirinin "Meteorolojik olaylarla ilgili abartılı ve asılsız yorumlar arttı. Bu durum uluslararası ve ulusal kamuoyunda paniğe neden oluyor. Bu dezenformasyonla mücadele etme planınız ve niyetiniz var mı?" sorusunu yanıtlayan Taalas, "Dünyanın sonuna doğru gitmiyoruz. İnsanlığın veya biyosferin sonuna yaklaşmıyoruz." dedi.\nGelecek için "grinin farklı tonlarından" söz ettiklerine dikkati çeken Taalas, dünyanın Paris Anlaşması\'nın hedeflerinin sınırlarına ulaşması halinde insanların "açık gri", daha iyi bir tablo göreceklerini vurguladı ve "Bu da iklimin olumsuz etkileriyle yaşanabileceği anlamına geliyor." dedi.\nTaalas, iklim değişikliğiyle mücadele konusunda başarısız olunduğu ve küresel sıcaklık artışı 2,8 santigrat dereceye ulaştığı takdirde çok daha olumsuz etkinin görülebileceği uyarısında bulundu.\nİklim değişikliğiyle mücadele konusunda umutlu olduklarını vurgulayan Taalas, "Dolayısıyla otomatik yok olmaya mahkum olmayacağız ancak hırs seviyemizi yükseltmemiz gerektiği de açık." görüşünü paylaştı.\nETİKETLER\nDünya Meteoroloji Örgütü']</t>
  </si>
  <si>
    <t>['Türkiye sonbaharda yağış alacak mı?']</t>
  </si>
  <si>
    <t>['Eylül ayı Türkiye genelinde kurak geçiyor. Ekim ve kasımda hasret kalınan yağışların görülmesi bekleniyor. Kış aylarının ise karlı geçeceği yönünde tahminler var.']</t>
  </si>
  <si>
    <t>['Sonbahar geldi, ancak beklenen yağışlar halen görülmedi. Özellikle İstanbul’a su sağlayan barajlarda düşen seviye endişe yaratıyor. Aniden bastıran şiddetli yağışlar ise kuraklığa çare olmaktan fazlasıyla uzak.\nEylül ayı bugüne dek kurak geçti. Peki tablo ekim ve kasım aylarında değişecek mi? Daha da önemlisi yer altı sularını doyuran kar yağışı bu yıl görülecek mi? İstanbul Aydın Üniversitesi’nden Meteoroloji Uzmanı Dr. Güven Özdemir’le konuştuk.\n2022 Eylül’ünden bugüne kadar tüm Türkiye’yi düşündüğünüzde ciddi bir yağış almadık. Yerel olarak aldığımız yağışlar ise ya bir sele sebep oldu ya da kuvvetli bir şekilde olduğu için hiçbir faydası olmadı.\nMeteoroloji Uzmanı Dr. Güven Özdemir\n“Kurak bir dönemdeyiz”\n“Kurak bir dönemdeyiz” diye sözlerine başlayan Dr. Özdemir, “2022 Eylül’ünden bugüne kadar tüm Türkiye’yi düşündüğünüzde ciddi bir yağış almadık. Yerel olarak aldığımız yağışlar ise ya bir sele sebep oldu ya da kuvvetli bir şekilde olduğu için hiçbir faydası olmadı” diyor.\nDoğu Karadeniz hariç Türkiye’nin hiçbir bölgesinde neredeyse eylül ayının sonuna dek etkili bir yağış görülmeyeceğini ifade eden Dr. Özdemir, sözlerini şöyle sürdürüyor:\n“Belki yerel ufak tefek yağışlar olabilir. Onun da barajlarımıza bir etkisi olacağını tahmin etmiyoruz. Tabii ki ekim ve kasım aylarında mevsim itibarıyla havalar soğuduğu için gerekli yağışları alma ihtimalimiz yüksek. Bu yağışlar bizi sevindirecek. Çünkü kuzey kutbunda buzlanmada artış gözleniyor. Sibirya\'da ekim ayında kar yağışlarının olması ve kar örtüsünün fazlalığı bizim için olumlu olacak. Böylece kış aylarında da kar yağışı alma ihtimalimiz biraz daha artacak.”\n[Fotoğraf: AA /Arşiv]\nTürkiye’yi sert bir kış mı bekliyor?\nKış mevsiminin nasıl geçeceği de merak konusu… Dr. Özdemir, “Hiç kimse kışın çok şiddetli geçeceğini veya karsız geçeceğini söyleyemez. Çünkü şu anda okyanuslarımız, denizlerimiz çok sıcak. 4-5 derece bir sıcaklık farklılığı var. Karadeniz 30 dereceyi buldu, Ege ve Marmara da aynı şekilde. Akdeniz ise zaten sıcak" diyor ve sözlerini şöyle sürdürüyor:\n\n“Karadeniz üzerinden gelen soğuk hava filtrelerinin kuvvetli nem ve buharlaşmayla birlikte o bölgede oluşacak siklonla birlikte karaya çıktığında yağış bırakmasını bekliyoruz. Ancak bu çok şiddetli olduğu takdirde yıkım şeklinde olacaktır. Kuvvetli bir şekilde gelmezse istediğimiz yağışları alabiliriz. Özellikle Karadeniz ve Marmara Bölgesi yağış alacak gibi duruyor.”\n[Daniel Fırtınası Libya\'yı yıkıp geçti. Fotoğraf: AA]\n“Libya\'daki gibi büyük bir afet görülmez”\nBu yağışlar kuvvetli olduğu taktirde olası bir felakete sebep olabilir mi? Özellikle geçtiğimiz günlerde Libya’da yaşanan sel felaketi sonrası, “Benzer bir durum Türkiye’de de görülebilir mi?” sorusu akıllara en fazla gelen konulardan biri. Dr. Özdemir bu soruyu, “Libya\'daki gibi büyük bir afet görülme ihtimali yok” diye yanıtlıyor:\n“Çünkü orada Akdeniz üzerinden giren ve derinleşen bir tropikal siklon vardı. Gittikçe etkisini artırdı, karaya çıkınca da bütün kapasitesindeki suyu maalesef oraya bıraktı. Barajların yıkılmasıyla birlikte de büyük bir afet meydana geldi.”\nBuna karşın Türkiye’de hortum ya da sel olaylarının görülebileceğine dikkat çeken Dr. Özdemir, “Eskisi gibi çok sakin ya da saatlerce devam eden yağışlar göremeyebiliriz. Ancak kuvvetli yağışlar olabilir” diye uyarıda bulunuyor.\n[Fotoğraf: AA/Arşiv]\nİlk kar ekim ve kasım aylarında\nKar yağışının ise özellikle Karadeniz’in yüksek kesimlerinde ekim ve kasımdan itibaren görüleceğini öngördüklerini söyleyen Dr. Özdemir, bunun ne denli önemli olduğunu şöyle ifade ediyor:\n“Yağmur hızlı bir şekilde yağıyor, akıp gidiyor. Halbuki yavaş yağması lazım ki toprak çeksin. Ancak kar yağdığı zaman ilk önce toprağın üzerini örtüyor. Sonra güneş vurdukça yavaş yavaş eriyerek yeraltı sularını oluşturuyor. Bunun da toprağa çok faydası var. Toprağın üzerinde bir örtü, yorgan gibi oluyor. Kuvvetli yağışlar yağmur olduğu zaman maalesef tarım alanlarının üzerindeki kaymak tabakası da dediğimiz verimli olan kısmı da alıp götürüyor. Toprağı verimsizleştiriyor, tuzlanma meydana geliyor. Toprak bir müddet sonra artık tarım alanı olmaktan çıkıyor.”\nMeteoroloji Genel Müdürlüğü’nün radar meteorolojisi kısmı var. Burada anlık havadaki bulutların hareketi, yağışları veriliyor. Vatandaşlarımızın bunu takip etmesi gerekiyor. Kuvvetli yağış ihtimali olduğu zaman da araçlarını yüksek yerlere park edip korunaklı yerlerde kendilerini emniyete almaları lazım.\nMeteoroloji\'nin uyarılarına dikkat\n\nDr. Özdemir, olası yağışların yaratacağı felaketlerden korunmak için özellikle Meteoroloji Genel Müdürlüğü’nün uyarılarına kulak verilmesi gerektiğini söylüyor.\n“Meteoroloji Genel Müdürlüğü’nün radar meteorolojisi kısmı var. Burada anlık havadaki bulutların hareketi, yağışları veriliyor. Vatandaşlarımızın bunu takip etmesi gerekiyor. Kuvvetli yağış ihtimali olduğu zaman da araçlarını yüksek yerlere park edip korunaklı yerlerde kendilerini emniyete almaları lazım.”\n ETİKETLER\nKar Yağışı\nYağış']</t>
  </si>
  <si>
    <t>['AB, uçaklarda sürdürülebilir yakıt kullanımını artırıyor']</t>
  </si>
  <si>
    <t>["Avrupa Parlamentosu (AP), Avrupa Birliği (AB) ülkelerindeki havacılık sektöründe sürdürülebilir yakıtların kullanımının aşamalı biçimde artırılması ve 2050'de yüzde 70'e yükseltilmesini onayladı."]</t>
  </si>
  <si>
    <t>["Strazburg'da gerçekleştirilen AP Genel Kurul oturumunda, havacılık sektörünün sera gazı salımını düşürmek için sürdürülebilir yakıtların kullanımını artıracak bağlayıcı hedefler oy çokluğuyla kabul edildi.\nBuna göre, emisyonları azaltmak için uçaklar sürdürülebilir yakıtları kullanmaya teşvik edilecek.\nHavalimanları altyapıları sürdürülebilir yakıtlara uyumlu hale getirilecek.\nAB havalimanlarındaki yakıtların 2025'te yüzde 2'si, 2030'da yüzde 6'sı, 2035'te yüzde 20'si, 2040'ta yüzde 34'ü, 2045'te yüzde 42'si ve 2050'de yüzde 70'i sürdürülebilir olacak.\nYakıt karışımları, artan oranda yenilenebilir enerji ve atmosferden yakalanan karbon kullanılarak üretilen sentetik yakıtlar içerecek. Sentetik yakıt oranı 2050'de yüzde 35'e ulaşacak.\nYeni kurallar, bu aşamadan sonra üye ülkeler tarafından onaylanarak yürürlüğe girecek."]</t>
  </si>
  <si>
    <t>["Almanya BM'nin açık denizlerde biyolojik çeşitliliğin korunması anlaşmasını imzalayacak"]</t>
  </si>
  <si>
    <t>['Alman hükümeti, Birleşmiş Milletlerin (BM) açık denizlerde biyolojik çeşitliliğin korunması anlaşmasını imzalamayı kabul etti.']</t>
  </si>
  <si>
    <t>['Çevre Bakanı Steffi Lemke, Berlin\'de yaptığı açıklamada, hükümetin açık denizlerde biyolojik çeşitliliğin korunması anlaşmasını imzalamayı kabul ettiğini söyledi.\nAçık denizlerde doğanın korunmasına yönelik kuralların eksikliğine işaret eden Lemke, "Şimdi bu açığı kapatıyoruz." dedi.\nLemke, "Artık çok önemli olan okyanusları daha iyi koruma fırsatına sahip olacağız. Balıkçılığın gelişigüzel yapılamayacağı alanlar olacak. Deniz madenciliğinin yapılamayacağı ve deniz çevresi için koruma alanlarının oluşturulabileceği alanlar olacak." ifadelerini kullandı.\nÇevre Bakanı Lemke, anlaşmayı gelecek hafta Dışişleri Bakanı Annalena Baerbock ile New York\'ta imzalamak istediğini belirtti.\nYaklaşık 20 yıldır üzerinde çalışmalar yürütülen anlaşma, ülkelerin ulusal deniz yetki alanlarının ötesindeki biyoçeşitliliği korumayı amaçlıyor.\nDenizlerin yaklaşık üçte ikisini kaplayan bu alanda iklim değişikliği, aşırı avlanma ve nakliye trafiği gibi hususların biyoçeşitlilik üzerinde olumsuz etkisi bulunuyor.\nAnlaşma bu bölgelerde balıkçılık faaliyetlerine kısıtlamalar getirirken, aynı zamanda deniz mayınları, deniz ulaşım yolları ve keşif faaliyetlerine de sınırlamalar getirecek.\nNew York\'taki BM binasında üye ülkelerin imzasına açılacak anlaşmanın yürürlüğe girmesi için en az 60 ülkenin onayını alması gerekiyor.\nETİKETLER\nAlmanya\nBirleşmiş Milletler']</t>
  </si>
  <si>
    <t>["G20'de Sıfır Atık vurgusu: Proje her geçen gün büyüyor"]</t>
  </si>
  <si>
    <t>['Çevre, Şehircilik ve İklim Değişikliği Bakanı Özhaseki, G20 Liderler Zirvesi bildirgesinde "Sıfır Atık girişimlerinin önemini vurgulama" ibaresinin de yer aldığını açıkladı, "Sıfır Atık, uluslararası anlamda değer taşıyan bir ilke olma yolunda emin adımlarla ilerliyor" dedi.']</t>
  </si>
  <si>
    <t>['Çevre, Şehircilik ve İklim Değişikliği Bakanı Mehmet Özhaseki, sosyal medya hesabından Sıfır Atık Projesi\'ne ilişkin paylaşımda bulundu.\nCumhurbaşkanı Recep Tayyip Erdoğan\'ın eşi Emine Erdoğan\'ın himayesinde 2017\'de başlatılan projenin, her geçen gün daha da büyüdüğünü vurgulayan Özhaseki, şunları anlattı:\n"9-10 Eylül\'de Yeni Delhi\'de düzenlenen G20 Liderler Zirvesi kapsamında, BM 77/161 sayılı karara atıf yapılarak deklarasyonun 37. maddesinde \'Sıfır Atık girişimlerinin önemini vurgulama\' ibaresi yer aldı. Uluslararası ödüllerin yanında böylesi küresel bir vurgu yapılması, Sıfır Atık\'ın ne kadar doğru ve önemli bir hareket olduğunu bir kere daha gösterdi.\nArtık Sıfır Atık, sadece bir çevre hareketi ve döngüsel ekonomi modeli olmanın çok ötesinde uluslararası anlamda değer taşıyan bir ilke ve olmazsa olmaz bir kaide olma yolunda emin adımlarla ilerliyor."\n 2017 yılında Saygıdeğer @EmineErdogan Hanımefendi\'nin himayelerinde başlattığımız ve dünyaya örnek olan #SıfırAtık Projemiz her geçen gün daha da büyüyor. ♻️\n\n???? 9-10 Eylül\'de Yeni Delhi\'de düzenlenen G20 Liderler Zirvesi kapsamında, BM 77/161 sayılı karara atıf yapılarak…\n— Mehmet Özhaseki (@mehmetozhaseki) September 12, 2023\n\n Özhaseki, projeye desteğini esirgemeyen ve G20 Liderler Zirvesi\'nde de Sıfır Atık\'a vurgu yapan Cumhurbaşkanı Erdoğan ve himaye ederek projenin dünya markası haline gelmesini sağlayan Emine Erdoğan\'a teşekkürlerini iletti.\nETİKETLER\nÇevre Şehircilik ve İklim Değişikliği Bakanlığı\nEmine Erdoğan\nG20 Liderler Zirvesi\nMehmet Özhaseki\nSıfır Atık']</t>
  </si>
  <si>
    <t>["Libya'yı vuran fırtına Türkiye’de de görülebilir mi?"]</t>
  </si>
  <si>
    <t>["Daniel Fırtınası Libya'yı yıkıp geçti. Ardından meydana gelen selde şimdiye dek 3 bini aşkın kişinin hayatını kaybettiği açıklandı. Peki Türkiye’de de bu tip meteorolojik olaylar görülebilir mi? Uzmanlar kasırga değil ama “medicane” adı verilen fırtınaların görülebileceğini söylüyor."]</t>
  </si>
  <si>
    <t>['Orta Akdeniz’i vuran Daniel Fırtınası Libya\'nın Bingazi, Beyda, Merc, Suse ve Derne kentlerini etkiledi. Çoğunluğu Derne’de olmak üzere 3 binden fazla kişi fırtına sonrası meydana gelen selde hayatını kaybetti. Binlercesinin ise akibeti henüz bilinmiyor.\nEndişe yaratan fırtına Türkiye’yi teğet geçse de beraberinde pek çok soru işareti yarattı. Yaşanan bu felaket fırtına mı yoksa kasırga mı? Türkiye’nin de içinde bulunduğu coğrafyada hangisi meydana gelebilir? Önceden önlem almak mümkün mü? Tüm bu sorulara Yıldız Teknik Üniversitesi İnşaat Fakültesi Dekanı ve Doğa Bilimleri Araştırma Merkezi Başkanı Prof. Dr. Şükrü Ersoy’la yanıt aradık.\n“Ekvatoral bölgede, yani tam dünyanın orta bölgesinde, siklon dediğimiz alçak basınç alanları oluşur ve burada her sene rutin olarak belli sayılarda kasırgalar meydana gelir. Kasırga kelimesi, iki Amerika\'nın olduğu orta bölgedeyse \'hurricane\' kelimesi kullanılıyor. Aynı hava durumu için Hindistan civarlarında siklon, Japonya civarlarında da tayfun kelimesi kullanılıyor. Üç terimde aynı şeyi ifade ediyor. Sadece bölgesel adlar açısından farklılık yaratıyor.”\nYTÜ İnşaat Fakültesi Dekanı / Doğa Bilimleri Araştırma Merkezi Başkanı Prof. Dr. Şükrü Ersoy\nKasırga mı fırtına mı?\nLibya’yı vuran kasırga mı yoksa fırtına mı sorusu en fazla merak edilen konulardan biri… Prof. Dr. Şükrü Ersoy, konuya fırtına ve kasırganın tarifini yaparak açıklık getiriyor:\n“Ekvatoral bölgede, yani tam dünyanın orta bölgesinde, siklon dediğimiz alçak basınç alanları oluşur ve burada her sene rutin olarak belli sayılarda kasırgalar meydana gelir. Kasırga kelimesi iki Amerika\'nın olduğu orta bölgedeyse \'hurricane\' kelimesi kullanılıyor. Aynı hava durumu için Hindistan civarlarında siklon, Japonya civarlarında da tayfun kelimesi kullanılıyor. Üç terimde aynı şeyi ifade ediyor. Sadece bölgesel adlar açısından farklılık yaratıyor.”\n"Küresel iklim değişimi ile birlikte zamansız ani yağışlar, fırtınalar, hortumlar, sel olayları ülkemizde giderek artmaya başladı. Bu tür fırtınalardan sonra büyük sel felaketleri de meydana gelebiliyor.”\n"Türkiye’de kasırga meydana gelmez"\nTürkiye’de bu tip kasırgaların görülmeyeceğinin altını çizen Prof. Dr. Ersoy sebebini, “Ekvatoral bölgede bulunmuyoruz” diye açıklayarak sözlerini sürdürüyor:\n“Ancak bitişik alandayız. Akdeniz çevresinde ‘medicane’ adı verilen fırtına görülebiliyor. Ve zaman zaman da bunlar Akdeniz ülkelerini etkileyecek şekilde meydana gelebiliyor. Geçtiğimiz yıllar içerisinde de meydana gelmişti. Akdeniz’den İzmir’e doğru hareket etmişti. Bu sefer de sanıyorum Kuzey Afrika’dan Mersin’e doğru hareket eden bir medicane’den söz ediyoruz.”\n[İzmir\'de fırtına sonrası balıkçı tekneleri batmıştı. Fotoğraf: AA/Arşiv]\nKasırga kadar şiddetli olmasa da Akdeniz çevresinde meydana gelen bu fırtınaların büyük zarara sebebiyet verebileceğine dikkat çeken Prof. Dr. Ersoy, üstelik önümüzdeki süreçte benzer meteorolojik olayların sayısında artış görülebileceğini ifade ediyor.\n“Çünkü küresel iklim değişimi ile birlikte zamansız ani yağışlar, fırtınalar, hortumlar, sel olayları ülkemizde giderek artmaya başladı. Bu tür fırtınalardan sonra büyük sel felaketleri de meydana gelebiliyor.”\n“Sıklık ve şiddet derecesinde değişiklikler var. Bu kadar gelişmişliğe rağmen hem kasırgalar hem de ekstra tropikal siklonlar daha etkili olmaya başladı. Bu da maddi manevi büyük zararlar verebiliyor. Yani bunların geçmişe göre daha da arttığını görüyoruz.”\nFırtınanın vereceği zarar gücüne göre değişiyor\nPeki olası bir fırtınanın Türkiye’de de benzer bir etki yaratması mümkün mü? Bu tür olayların genellikle deniz yüzeyinde başladığını söyleyen Prof. Dr. Ersoy, ardından karaya doğru hareket ettiğini belirtiyor. Gücüne bağlı olarak hızı artabiliyor ya da azalabiliyor.\n"Akdeniz’de görülebilecek klasik ekvatoral kasırgalar birkaç gün sürebiliyor" diyen Prof. Dr. Ersoy, olası sonuçlarını ise şöyle sıralıyor:\n“Birkaç gün sürdüğü kara üzerindeki etkileri bayağı kötü oluyor. Türkiye’de günlerce süren bir şey olmayabilir. Fakat kara üzerine çıktığı zaman özellikle kıyıdaki tarım alanlarında, seralarda, yerleşim yerlerine ve turistik tesislere büyük zararlar verebilir. Bunu göz ardı etmemek gerekiyor. Aynı zamanda büyük dalgalar oluşturarak kıyıları basabilir.”\n“Kasırgalar ve tropikal siklonlar daha etkili”\nAkdeniz Havzası’nda bu tarz fırtınalar ilk kez görülmüyor. İklim değişikliğinin etkisinin bu denli hissedilmediği dönemlerde de görülüyordu. Ancak bugünkü kadar etkili değildi. Yeniden Prof. Dr. Ersoy\'a kulak veriyoruz:\n“Sıklık ve şiddet derecesinde değişiklikler var. Bu kadar gelişmişliğe rağmen hem kasırgalar hem de ekstra tropikal siklonlar daha etkili olmaya başladı. Bu da maddi manevi büyük zararlar verebiliyor. Yani bunların geçmişe göre daha da arttığını görüyoruz.”\nETİKETLER\nFırtına\nKasırga\nLibya\nMeteoroloji']</t>
  </si>
  <si>
    <t>['Tekstilde su kullanımı hızlı moda akımıyla artıyor']</t>
  </si>
  <si>
    <t>["Yılda yaklaşık 79 milyar metreküp su kullanılan tekstil sektöründeki bu miktarın hızlı moda akımıyla 2030'da 120 milyon metreküpe çıkması beklenirken uzmanlar, sektördeki geri dönüşüm ve atık su geri kazanım eksiğinin, aşırı su kullanımının en önemli nedenleri olarak gösteriyor."]</t>
  </si>
  <si>
    <t>['Birleşmiş Milletler Ticaret ve Kalkınma Konferansı (UNCTAD) ve Avrupa Parlamentosu raporlarına göre, dünya genelinde tekstil sektöründe yılda yaklaşık 79 milyar metreküp su kullanılıyor. Yılda 5 milyon insanın su ihtiyacını karşılamaya yetecek olan bu miktarın, 2030\'da 120 milyona çıkacağı tahmin ediliyor.\nPamuklu bir tişörtün üretimi için yaklaşık 2 bin 700 litre su harcanırken bu rakam bir kişinin 2,5 yıllık içme suyuna karşılık geliyor. Bir kot pantolonun üretiminde kullanılan yaklaşık 7 bin 500 litre su ise bir kişinin 7 yıllık içme suyu miktarına denk geliyor.\n2000-2015 arasında kıyafet üretimi iki kat artarken giyim ürünlerinin ortalama kullanımı ise hızlı moda akımının etkisiyle azalıyor. Küresel atık suyun yüzde 20\'sinin üretildiği moda endüstrisinde her saniye bir çöp kamyonu dolusu tekstil malzemesi yakılıyor ya da atılıyor. Kullanılmış kıyafetlerin yarısından daha azı yeniden kullanım veya geri dönüşüm için toplanırken bu giysilerin sadece yüzde 1\'i yeni kıyafetlere dönüşüyor.\nEnerjinin ardından çevreyi en çok kirleten ikinci endüstri olan moda sektörü, küresel karbon emisyonunun da yüzde 10\'unu oluşturuyor. Bu oran, uluslararası uçuşlar ve gemi taşımacılığının neden olduğu karbon emisyonunun toplamından daha fazla.\n"Geri dönüşümde eksiklik" vurgusu\nTekstil sektöründeki su kullanımına ilişkin değerlendirmelerde bulunan Tekstil Mühendisleri Odası Yönetim Kurulu Başkanı Aykut Üstün, sektördeki aşırı su kullanımının, önemli bir oranda tekstil terbiye tesislerindeki geri dönüşüm eksikliğinden kaynaklandığını söyledi.\nTekstil sektörünün geniş bir mecrada faaliyet gösterdiğini belirten Üstün, "Tekstil sektöründeki kumaş boyalarında önemli bir su kullanımı var. İplikten tutun kumaşa, kumaştan konfeksiyona çok geniş bir sektörden bahsediyoruz. Fakat birçok aşamada kullanılan ham maddenin geri dönüşümü sağlanabiliyor. Son yıllarda geri dönüşüm konusunda birtakım atılımlar, yeni makineler ve yeni teknolojiler gündemde. Ama ciddi bir su tüketimi mevcut" dedi.\nTekstil terbiye işletmelerinde, kumaşların boya-baskı işlemleri esnasında ciddi boyutlarda su harcandığına dikkati çeken Üstün, üretiminde en fazla su tüketilen kumaşın, halk arasında kot olarak bilinen denim olduğu bilgisini verdi.\nÜstün, "İndigo boyar maddelerin kumaşın üzerinden uzaklaştırılması ve boyanması açısından en çok denim kumaşlar için su harcanıyor. Genel anlamda tekstil terbiye tesislerinde eğer ki geri dönüşüm tesisleri yoksa ciddi bir su tüketiminden bahsetmek mümkün" diye konuştu.\nDaha az su tüketiminin gelişen teknolojilerle mümkün kılındığını fakat önemli bir diğer adımın ise geri kazanım olduğunu kaydeden Üstün, terbiye işletmelerinde kullanılan sıcak suyun geri dönüşümü ile hem ısıdan hem de rafineden geçirilerek yeniden kullanıma sunulan atık sulardan daha faydalı şekilde yararlanılabileceğini belirtti.\n"Yıkama talimatlarına uyarak tasarruf yapmak mümkün"\nSatın alınan ürünlerde bulunan yıkama talimatlarını insanların kimlik numaralarına benzeten Üstün, bu talimatlarla hem su hem de enerji tasarrufu yapmanın mümkün olduğunu dile getirdi.\nTüketicilerin, satın aldıkları ürünleri bu talimatlara uygun şekilde yıkamaları, kurutmaları ve ütülemeleri gerektiğini vurgulayan Üstün, şunları anlattı:\n"Genellikle tüketiciler bu talimatları kesiyor. Yıkama talimatında yazan değerler, ürünü kaç derecede yıkamamız ve ütülememiz gerektiğini gösteriyor. Üzerinde yazan elyaf kompozisyonuna göre doğru elyaf kompozisyonundaki ürünleri bir arada yıkamamız, bunları bir arada kategorize etmemiz çok önemli. Ürünleri doğru sıcaklıkta yıkamak, doğru derecede ve metotla kurutmak, bazı ürünleri talimatlarına uygun şekilde kuru temizlemeye vermek çok önemli. Bu noktada hem su hem de enerji tasarrufu yapmak mümkün."\nTekstil sektöründe suyun daha verimli kullanılmasına yönelik uygulamalardan bahseden Üstün, sözlerini, "Tekstil terbiye tesislerinin geri dönüşüme yatırım yapması, atık su kullanımına özen göstermesi gerekiyor. Ayrıca kullanılan suyun yeniden filtrasyondan geçirilerek üretime kazandırılması da lazım. Özellikle atık suların yüzde 70’inin yeniden üretime kazandırılabileceğini düşünüyorum. Dünya genelinde su kaynaklarımızı her geçen gün kurutuyoruz" diyerek tamamladı.']</t>
  </si>
  <si>
    <t>['Deniz suyu sıcaklıklarında artış zararlı bakterilerin oluşumunu tetikliyor']</t>
  </si>
  <si>
    <t>['Küresel ısınma nedeniyle deniz suyu sıcaklığı artıyor. Uzmanlar sulardaki sıcaklık artışlarının insan sağlığını olumsuz etkileyen bakterilerin oluşumunu artırdığını söylüyor.']</t>
  </si>
  <si>
    <t>['Antalya Körfezi\'nde deniz suyu sıcaklıklarına ilişkin araştırmalar yapan Akdeniz Üniversitesi Mühendislik Fakültesi Çevre Mühendisliği Bölümü Öğretim Üyesi Doç. Dr. Gönül Tuğrul İçemer, dünyada yaşanan iklim krizinin etkilerinin karalar kadar denizlerde de gözlemlendiğini anlattı.\nDeniz suyunun son yıllarda aşırı derecede ısındığını belirten İçemer, "Dünyada hava sıcaklığıyla birlikte deniz suyu sıcaklığı da artıyor. 2000\'li yıllarda Antalya Körfezi\'nde yaptığım araştırmalarda deniz suyu sıcaklığı ortalama 26-27 derecelerde seyrederken, son yıllarda 28 ila 32 derecelere kadar yükseldi. Kıyı bölgelerde bu sıcaklık 34 dereceye bile çıkmaya başladı." diye konuştu.\n"Sıcaklığın yükselmesi su kaynaklı hastalıkların artmasına neden olabiliyor"\nSıcaklığın artmasının deniz içerisinde mikroorganizmaların oluşumunu tetiklediğini vurgulayan İçemer, bu bakterilerin insan sağlığını doğrudan etkilediğini dile getirdi.\nBakterilerin 25 ila 36 derece sıcaklıklarda gelişebildiğine işaret eden İçemer, sözlerini şöyle sürdürdü:\n"Sıcaklık artışıyla denizlerde doğal bir üreme alanı oluşuyor. Dolayısıyla sıcaklığın yükselmesi su kaynaklı bakteriyel hastalıkların artmasına neden oluyor. Örneğin bağırsak yolunu etkileyen salmonella ve shigella, bağırsak hastalığına neden olan kolera bakterisi üreyebiliyor. Bu anlamda kolera çok önemli bir mikroptur. Denizde uzun süre kalabilir. Yine suda bulunan bazı bakteriler deride ve gözde kızarıklıklara, orta kulak iltihabına neden olabiliyor."\nİçemer, deniz suyundaki ısınmanın, çevre kirliliğiyle birleşerek kumluk alanlarda da bakteri oluşumunu artırdığına dikkati çekti.\n"10 gram kumda 200 ila 60 bin arasında bakteri var"\nYapılan son araştırmalarda bu riskin oldukça açık şekilde görüldüğünü aktaran İçemer, "Özellikle kumda \'maya mantar\' görülebiliyor. Kumda çocuklar taşları ağızlarına götürebiliyor, bizler havlumuzu serip oturabiliyoruz, ıslaklıkla alabiliyoruz bünyemize; dolayısıyla kadınlar için mantar riskini getiriyor. Son çalışmamızda koronavirüs dönemi ve sonrasını kapsayan 2 yılda bu riskin logaritmik boyutlara ulaştığını, binlerle ifade edilen bir rakam olduğunu gördük. Örneğin 10 gram kumda 200 ila 60 bin arasında bakteri var. Bu çok ciddi bir rakamdır." ifadelerini kullandı.\nÖte yandan İçemer, deniz suyu sıcaklıklarının deniz ekosistemini de etkilediğini ve yakıcı organizma türlerinin görüldüğünü kaydetti.\nKüresel iklim değişikliyle mücadelede denizlerin korunması için kritik önlemlerin alınması gerektiğini vurgulayan İçemer, şu değerlendirmelerde bulundu:\n"Öncelikle denizleri korumak amacıyla karbon emisyonunu azaltmalıyız. Atmosferde karbondioksit miktarını azaltacak deniz çayırları yaygınlaştırılabilir. Mikrobiyolojik riskler için de geleceğe yönelik risk değerlendirmeleri yapılarak projeksiyonlar hazırlanmalı. Risk analizlerine uygun gerekli önlemler ve sistemler geliştirilmeli. Şu anda Akdeniz\'de sıcaklık artışı oldukça yüksek görünüyor. Denize girildiğinde mutlaka dikkatli olunmalı. Vatandaşların sahillerde, denizde mutlaka temizliğe ve hijyene dikkat etmelerini öneriyoruz."\nETİKETLER\nİklim Değişikliği\nKüresel Isınma']</t>
  </si>
  <si>
    <t>['Küçük ada ülkeleri, yüksek emisyon salımı yapan ülkelere dava açıyor']</t>
  </si>
  <si>
    <t>["İklim krizinden orantısız bir şekilde etkilenen küçük ada ülkeleri, okyanusları korumayı amaçlayan ilk iklim adaleti davası olarak görülen duruşmada, 11 Eylül'de Almanya'nın Hamburg kentindeki bir mahkemede yüksek emisyona sahip ülkelerle karşı karşıya gelecek."]</t>
  </si>
  <si>
    <t>['İki gün sürecek duruşmada, aralarında Bahamalar, Tuvalu, Vanuatu, Antigua ve Barbuda\'nın da bulunduğu ülkeler, Uluslararası Deniz Hukuku Mahkemesi\'nden sera gazı emisyonlarının gerekli olup olmadığına karar vermesini isteyecek. \nGezegenin en büyük karbon yutaklarından biri olan okyanus, karbondioksit emisyonlarının yüzde 25\'ini emer, bu emisyonların neden olduğu ısının yüzde 90\'ını yakalar ve dünyadaki oksijenin yarısını üretir.\nÇoğu ülkenin, deniz kirliliğini önlemek, azaltmak ve kontrol etmek için önlemler alma konusunda yasal olarak bağlayıcı BM Deniz Hukuku Sözleşmesi kapsamında yükümlülükleri var.\nKüçük Ada Devletleri İklim Değişikliği ve Uluslararası Hukuk Komisyonu (Cosis) tarafından açılan dava başarılı olursa, bu yükümlülükler arasında karbon emisyonunun azaltılması ve halihazırda CO2 kirliliğinden zarar görmüş deniz ortamlarının korunması da yer alacak.\nEyaletler, bu belgenin, sıcaklıkların sanayi öncesi seviyelerin 1,5°C (2,7F) üzerine çıkmasını önlemek amacıyla Paris iklim anlaşması kapsamındaki taahhütlerini yerine getirmek için gerekli emisyon azaltımları konusunda ülkelere rehberlik sağlayacağını umuyor.\nMayıs ayında bilim insanları, dünyanın 2027 yılına kadar 1,5 derece hedefinin aşılmasının muhtemel olduğu uyarısında bulunmuştu.\nTuvalu başbakanı Kausea Natano yaptığı açıklamada, " Deniz seviyeleri hızla yükseliyor ve topraklarımızı okyanusun altına batırmakla tehdit ediyor Her geçen yıl sayısı ve yoğunluğu artan aşırı hava olayları insanlarımızı öldürüyor, altyapımızı tahrip ediyor. Isınan ve asidik hale gelen sularda tüm deniz ve kıyı ekosistemleri ölüyor.” dedi.\nTahminlere göre Tuvalu\'nun başkenti Funafuti\'nin yarısı 2050 yılına kadar sular altında kalacak.\nETİKETLER\nİklim Değişikliği\nKüresel Isınma']</t>
  </si>
  <si>
    <t>['Kuraklık ve yer altı suyu kullanımı obruk oluşumunu artırıyor']</t>
  </si>
  <si>
    <t>['Konya Teknik Üniversitesi Obruk Araştırma ve Uygulama Merkezi Müdürü Prof. Dr. Fetullah Arık, ülke genelinde derin kuyu şeklindeki obrukların sayısının binin üzerinde olduğunu söyledi.']</t>
  </si>
  <si>
    <t>['Prof. Dr. Fetullah Arık, yer altında zamanla çözünen kireç taşlarının boşluk oluşturması ve zeminin çökmesiyle oluşan obrukların sayısının hızla artığını belirtti.\nObruk oluşumunda kuraklık ve yer altı suyu kullanımın başlıca etkenler olduğunu ifade eden Arık, Konya Kapalı Havzası\'nda yer altı ve yüzey suyunun yüzde 80\'inden fazlasının tarımda kullanıldığını söyledi.\nArık, havzada yılda 2 milyar 450 milyon metreküp su kullanıldığını vurgulayarak, "Yılda ortalama 500 milyon metreküp su açığı veriyoruz. Bu durumda yer altı sularımızda ciddi bir azalma söz konusu. Havzanın en önemli kaynağı yer altı suları. Bunun tek sebebi tarımsal sulama değil, küresel iklim değişikliği ve kuraklık da önemli bir etken. İstenen yağışı da alamıyor. Havza, ülke ortalamasının yarısı kadar yağış alıyor" diye konuştu.\nKonya\'da 100 binden fazla kaçak kuyu var\nKonya\'da yer altı suyu kullanımının 1970\'li yıllarda başladığını belirten Arık, "Yer altı su kuyularının sayıları artıyor. Konya Kapalı Havzası\'nda belgeli şu anda 35 bin civarında kuyu mevcut. Bunun üç katından fazla da belgesiz, yani kaçak kuyu var. Bunun negatif sonuçlarından biri, su seviyesinin düşmesi ve suyun bulunamamasıdır. Bölgede obruk gibi olumsuz sonuçların ortaya çıkması da karşımıza çıkıyor. Yakın gelecekte eğer bu şekilde devam ederse kullanma suyu için bile sıkıntılar yaşayabileceğimiz öngörülüyor" dedi.\nKayıt altına alınan 600 civarında obruk var\nArık, yer altı su seviyesinin yılda 2 metre daha düştüğünü dile getirerek, ileride çok ciddi su sıkıntısı çekilebileceğinin altını çizdi.\nTürkiye\'de obruklarla ilgili çok sağlam bir envanter çalışmasının olmadığına dikkati çeken Arık, "Konya\'da, AFAD\'ın Afet Riski Araştırma Sistemi\'nde kayıt altına alınan 600 civarında obruk var. Her geçen yıl oluşan obruklar buraya kaydediliyor ancak bölgede obruğun habercisi olabilecek ya da geçmişte oluşmuş, binlerce deformasyon ve oturma yapılar var" ifadelerini kullandı.\n"Birçok ilimizde de obruk oluşumlarını görüyoruz"\nKaraman, Aksaray, Niğde, Nevşehir, Eskişehir ve Ankara\'nın aralarında bulunduğu birçok şehirde obruk oluşumlarına rastlandığını kaydeden Arık, şöyle devam etti:\n"Konya\'nın kuzeybatısındaki komşu Sakarya Havzası\'nda obruklar artmaya başladı. Bunun yanı sıra ülkede karbonatlı kayaçların yanı sıra jips ve halit (kaya tuzu) gibi kayaçların yaygın olduğu bölgelerde yine obruk oluşumlarının sayıca çok arttığını görüyoruz. Sivas, Çankırı, Çorum, Yozgat bölgelerinde de bu jipsli seriler üzerinde de yüzlerce obruğun olduğunu biliyoruz. Ülkenin en doğusundan en batısına birçok ilimizde de obruk oluşumlarını görüyoruz. Batman, Siirt, Diyarbakır ve Erzurum ile batıda Manisa\'ya kadar obruk oluşumlarının yaygınlaşmaya başladığını görüyoruz. Sivas civarında 450-500 obruk var. Bunun yanı sıra Eskişehir\'de 50-60 obruktan söz edebiliyoruz. Konya bölgesindeki kayıtlı 600 obruk var. Ülke genelinde her zaman görmeye alışık olduğumuz derin kuyu şeklindeki obrukların sayısı binin üzerinde ancak bunun sağlıklı bir veri tabanı olduğunu söyleyemeyiz. Gelen bilgilerin derlemesiyle oluşturulmuştur."\nArık, Türkiye genelinde obruk oluşum nedenlerinin başında kuraklığın, Konya ve çevresindeki illerde ise yer altı suyu kullanımın öne çıktığını vurguladı.\nKonya Kapalı Havzası\'nda obrukların çokluğu ve büyüklüğüyle ilgi çektiğini belirten Arık, "Obruklar bilimsel anlamda da ilgi görüyor, tehlike boyutuyla da dikkatleri üzerine çekiyor. Dünyada obruk konusunda araştırmalar yapan bilim insanlarından Prof. Dr. Francisco Gutierrez ile ekibi değerlendirmelerde bulunmak üzere Konya\'ya gelecek" dedi.\nETİKETLER\nKuraklık']</t>
  </si>
  <si>
    <t>['Sel anında ve sonrasında nelere dikkat edilmeli?']</t>
  </si>
  <si>
    <t>['Şiddetli sağanağın ardından gelen ani seller, çoğu zaman mal kimi zaman da ne yazık ki can kayıplarına neden oluyor. Selin verdiği zararı en aza indirebilmek için alınması gereken önlemler var. Sel anında ve sonrasında ne yapılması gerektiği konusunda bilinçli olmak da hayati öneme sahip.']</t>
  </si>
  <si>
    <t>['Seller, oluşum hızlarına göre sınıflandırılıyor. Genellikle bir hafta veya daha uzun bir süre içinde gelişen sellere yavaş, bir-iki gün içinde oluşan sellere hızlı, saatler içinde oluşan sellere ise ani sel deniliyor.\nOluşum yeri bakımından da seller, kıyı seli, şehir seli, kuru dere seli, baraj/gölet seli ve akarsu (dere ve nehir) seli olarak adlandırılıyor.\nŞiddetli sağanak sonrası dakikalar içinde kendisini gösteren ani seller, çok hızlı geliştiğinden insanları genellikle hazırlıksız yakalıyor. Sel sonrası ortaya çıkan manzara çoğu zaman büyük kayıplar yaşandığını gösteriyor.\nYetkililer sel riskini en aza düşürmek için kişilerin bilinçli olması gerektiğini belirtiyor. Bu anlamda sel yataklarında yerleşim olmaması gerektiğine dikkat çekiliyor. Çukur alanlarda yaşayan kişilerin yapılan meteorolojik uyarıları yakından takip etmesi ve o uyarılara göre hareket etmesi öneriliyor.\nSel uyarısı yapıldığında yüksek ve güvenli bir yere gidilmesi önemli. Uzmanlar dere yatağı, nehir, hendek, vadi ve kanyon gibi yerlerden uzak durulması gerektiğini belirtiyor. Evden ayrılırken elektrikli ev aletlerini fişten çekmek ve sigortalar ile vanaları kapatmak da sel sırasında yaşanabilecek olumsuzlukların önüne geçebilir.\nSel sırasında ise elektrik kaynaklarından uzak durulmalı. Araç kullanmaktan da kaçınmalı. Araç içindeyseniz su ile kaplı yollara girmemeye çalışmanız gerekiyor. Ani sellerin meydana getirdiği ölümlerin yarısı araç içinde oluyor.\nSelden ölümlerin çoğu sel sularına girilmesinden kaynaklanıyor. Çünkü ayak bileğimize kadar olan sel suyu bizi, dizimize kadar olan sel suları ise otomobillerimizi sürükleyip götürebilir. Bu nedenle selde yürümeye çalışmamak önemli.\nSel sonrasında ise yetkililer güvenli olduğunu duyurmadan evlere girilmemeli çünkü sel felaketi suların geri çekilmesi ile sona ermeyebilir.\nSelin ardından ikincil afet olarak yangınlar çıkabilir. Bu nedenle evde gaz sızıntısı, suyun altında kalmış elektrik aksamı, fırın, ocak ve elektrikle çalışan eşyaların olmadığına emin olunmalı.\nSel suyuna temas etmiş hiçbir yiyeceğin tüketilmemesi gerekiyor. Su olarak da şişe içme suyu öneriliyor. Aksi halde selin ardından enfeksiyon hastalıkları da gelişebilir.\nETİKETLER\nAFAD\nSel']</t>
  </si>
  <si>
    <t>['Birleşmiş Milletler: Denizlerden yıllık 6 milyar ton kum çekiliyor']</t>
  </si>
  <si>
    <t>['Birleşmiş Milletler Çevre Programı (UNEP), deniz ve okyanuslardan yıllık 6 milyar ton kum çekildiğini ve bunun sonucunda sualtı biyolojik çeşitliliğin tehlike altında olduğunu açıkladı.']</t>
  </si>
  <si>
    <t>['UNEP dün yaptığı açıklamada, deniz ve okyanuslardan yıllık 6 milyar ton kum çekildiğini bunun da günde 1 milyondan fazla damperli kamyon hacmine eş değer olduğunu duyurdu.\nUNEP, sualtı biyo-çeşitliliğinin tehlike altında vurgulayarak denizlerden ve okyanuslardan çekilen kumun takibi için Deniz Kumu Takibi adlı bir veri platformu kurduğunu belirtti.\nKum çekme miktarının kıyı ve deniz ekosisteminin yapısını ve işlevini sürdürmek için nehirlerin ihtiyaç duyduğu, yılda 10 ila 16 milyar tonluk doğal yenilenme oranına yaklaştığı ifade edilerek bu durumun endişe verici olduğu vurgulandı.\nUNEP açıklamasında “Kum ve çakıl için sığ deniz madenciliği çeşitli inşaat faaliyetlerinin merkezinde yer alır. Kıyı savunması inşa etmek ve rüzgar veya dalga türbinleri gibi açık deniz enerji altyapısını desteklemek için deniz kumuna ihtiyaç duyulacağından, yükselen deniz seviyeleri ve fırtınalar kıyı toplulukları için bir tehdit oluşturuyor. Kum çekme, su bulanıklığından etkilenen deniz biyo-çeşitliliği, besin bulunabilirliğindeki değişiklikler ve gürültü kirliliği de dahil olmak üzere kıyı ve deniz yatağı ekosistemlerini riske atıyor” ifadelerini kullandı.\nKum, inşaatlarda çimento yapımından cam yapımına kadar bir çok sektörde ve iş kolunda kullanılmaktadır. \nETİKETLER\nDeniz Kirliliği']</t>
  </si>
  <si>
    <t>['Gelişen dünyanın hastalığı: Hava kirliliği']</t>
  </si>
  <si>
    <t>['Hava kirliliği her yıl 7 milyon kişinin ölümüne neden olurken, dünya nüfusunun neredeyse tamamı "kaliteli havadan" mahrum hayatını sürdürüyor.']</t>
  </si>
  <si>
    <t>['Dünyada kamuoyu bilincini artırmak ve hava kalitesini iyileştirmeye yönelik çalışmaları teşvik etmek için 2019\'dan bu yana 7 Eylül "Mavi Bir Gökyüzü için Temiz Hava Günü" olarak kutlanıyor.\n2022 Dünya Hava Kirliliği Raporu\'na göre, dünyada havası en kirli ülkelerin başında Çad, Irak, Pakistan, Bahreyn ve Bangladeş geldi. Havası en temiz ülkeler ise Guam, Fransız Polinezyası ve Bermudalar olarak sıralandı.\nDünya genelinde hava kirliliği en yüksek olan şehir Tayland\'ın Chiang Mai kenti olarak gösterildi.\nAvrupa İstatistik Ofisinin (Eurostat) 2022 verilerine göre, Avrupa\'da havası en kirli ülke Bosna Hersek olarak tespit edilirken, bu ülkeyi Kuzey Makedonya ve Sırbistan takip etti.\nDünyadaki 101 ülkenin hava kalitesini canlı olarak takip eden İsviçre merkezli IQ Air\'in yayımladığı raporda da Avustralya, Estonya, Finlandiya, Grenada, İzlanda ve Yeni Zelanda, dünyanın en temiz havasına sahip ülkeleri arasında gösterildi.\nHava kirliliği her yıl 7 milyon kişinin ölümüne sebep oluyor\nDünya Sağlık Örgütünün (DSÖ) 2020 verilerine göre, hava kirliliği dünya genelinde her yıl 7 milyon kişinin ölümüne neden oluyor. Bu sayı, hava kirliliğinin neden olduğu can kayıplarının sigara ve kötü beslenme kaynaklı ölümlerle aynı seviyede olduğuna işaret ediyor.\nAvrupa Çevre Ajansı (AÇA) ise 2020\'de Avrupa Birliği (AB) genelinde 238 bin kişinin "havadaki küçük parçacıkların" neden olduğu kirlilik nedeniyle yaşamını "erken" yitirdiğini açıkladı.\nAÇA, aynı zamanda, hava kirliliğinin, Avrupa\'da her yıl 18 yaşı altında 1200\'den fazla çocuk ve gencin ölümüne neden olduğunu kaydetti.\nDSÖ standartlarına göre, bir bölgedeki havanın "temiz solunabilen hava" olması için ince partikül madde (PM2,5) değerinin metreküp başına en fazla 5 mikrogram olması gerekiyor.\nDSÖ\'nün 2022\'de yayımladığı bir raporda, dünya nüfusunun yüzde 99\'unun, kaliteli hava standartlarının gerisinde ve insan sağlığını tehdit edici koşullarda hayatını sürdürdüğü vurgulandı.\nRapora göre, incelenen ülke ve şehirlerin tamamında havanın, vücuda zarar verici oranda ince parçacıklı madde ve azot dioksit içerdiği, bu elementlerin en fazla "orta ve düşük gelirli ülkelerdeki" havada bulunduğu bilgisi paylaşıldı.\nHavadaki zararlı parçacıklı madde miktarını ölçen PM2,5 ve PM10 oranlarının yaklaşık 2 bin şehirde son 11 yılda 6 kattan fazla yükseldiği kaydedilen raporda, bu parçacıklı maddelerin solunum yoluyla akciğer ve kan dolaşımına girerek felç ve solunum hastalıklarına yol açabileceğinin altı çizildi.\nDSÖ, söz konusu raporda, önlenebilir çevre sorunlarının dünyada yılda 13 milyondan fazla kişinin ölümüne yol açtığı verisini de paylaştı.\nHava standartları karşılanırsa insan ömrünün 2,3 yıl artması mümkün\nChicago Üniversitesi Enerji Politikası Enstitüsü (EPIC) tarafından yayımlanan Hava Kalitesi Yaşam Endeksi (AQLI) raporunda da hava kirliliğinin insan ömrüne etkileri incelendi.\nRaporda, tüm ülkelerin DSÖ\'nün hava kirliliği standartlarını karşılamasıyla ortalama insan ömrünün 2,3 yıl uzayabileceği; bunun, dünya nüfusuna 17,8 milyar yaşam yılı ekleyebileceği aktarıldı.\nHava kirliliğinin insan yaşamına yönelik en büyük dış tehdit olmaya devam ettiği vurgulanan raporda, bunun en fazla Güney Asya\'da ölümlere neden olduğu ifade edildi.\nRaporda Bangladeş, Hindistan, Nepal ve Pakistan\'da mevcut kirlilik seviyesinin devam etmesinin buralarda insan ömrünü ortalama 5 yıl düşürebileceğine dikkat çekildi.\n2022 Dünya Hava Kirliliği Raporu\'na göre, Türkiye, dünya hava kirliliği sıralamasında 45\'inci sırada bulunuyor.\nETİKETLER\nHava Kirliliği\nDünya Sağlık Örgütü (DSÖ)\nAraştırma']</t>
  </si>
  <si>
    <t>['Orman yangını kaynaklı partiküller hava kalitesini tehdit ediyor']</t>
  </si>
  <si>
    <t>['İklim değişikliğiyle artan orman yangınları hava kalitesini etkiliyor. Uzmanlar, orman yangınları nedeniyle ortaya çıkan 2,5 mikrondan küçük partiküllerin, hava kalitesi açısından en tehlikeli yanma ürünlerinden olduğunu ve insan sağlığını tehdit edebileceğini söylüyor.']</t>
  </si>
  <si>
    <t>['Birleşmiş Milletler, hava kalitesini iyileştirmeye dönük çalışmaları teşvik etmek ve kamuoyunda farkındalık yaratmak amacıyla Aralık 2019\'da gerçekleştirdiği 74\'üncü oturumunda 7 Eylül\'ü "Mavi Gökyüzü İçin Temiz Hava Günü" ilan etti.\nFosil yakıt kullanımı, sanayileşme, artan ulaşım faaliyetleri gibi faktörler hava kirliliğinin başlıca sebepleri arasında yer alırken orman yangınları nedeniyle atmosfere yayılan birçok kirletici de havanın kalitesini etkileyen unsurlar arasında bulunuyor.\nTürkiye\'nin Ulusal Sera Gazı Emisyon Envanteri rakamlarına göre 2021\'deki büyük Manavgat yangını sonucu atmosfere 9,3 milyon ton karbondioksit, 27 bin ton metan ve 1,5 ton diazot monoksit emisyonu gerçekleşti. Bu gazlar dışında 379 bin ton karbonmonoksit, 13 bin ton azot oksit, 2 bin 600 ton kükürtdioksit, 33 bin tonu 2,5 mikron çapından küçük 62 bin ton partikül madde, 3 bin ton civarında da siyah karbon olarak adlandırılan is ve kurum atmosfere yayıldı.\nYangınla atmosfere salınan karbondioksit miktarı, Türkiye\'nin 2021 yılında toplam sera gazı emisyonu olan 564 milyon tonun yaklaşık yüzde 1,65\'ine tekabül ediyor.\nOrman yangınları, bir yandan neden olduğu sera gazları nedeniyle küresel ısınmayı tetiklerken diğer yandan küresel ısınmadaki artış orman yangını sayısında da artışa neden oluyor.\nDünya Meteoroloji Örgütünün geçen yıl yayımladığı raporda yer alan gelecek tahminlerinde, dünya genelinde yıkıcı orman yangınlarının 21. yüzyılın sonuna doğru, yüksek karbon ve sera gazı salımı halinde yüzde 40-60, düşük salım halinde ise yüzde 30-50 artış gösterebileceği öngörüldü.\n"Partikül madde tehlike bakımından ilk sırada"\nİklim değişikliğiyle artan orman yangınları ve bu yangınların hava kalitesine etkileri hakkında yanıtlayan Prof. Dr. Selahattin İncecik, iklim değişikliğinin orman yangınlarının şiddetini ve sıklığını artırmasının kaçınılmaz olduğunu kaydetti.\nİklim değişikliğinin atmosferdeki karbondioksit artışı nedeniyle yaşandığını vurgulayan İncecik, enerji sektörü kaynaklı kadar olmasa da bu artışın kaynaklarından birinin orman yangınları olduğunu belirtti.\nOrman yangınlarının, özellikle yakın çevredeki hava kalitesini etkilediğini, yangının bitmesi ya da kirleticilerin taşınarak dağılması ve seyrelmesi sonucunda bu etkilerin azaldığını aktaran İncecik, "Yangınlar sonucunda partikül madde, kükürtdioksit, karbonmonoksit ve siyah karbon gibi maddeler ortaya çıkıyor ancak bunlar arasında partikül madde tehlike bakımından birinci sırada yer alıyor." dedi.\nİncecik, şöyle devam etti:\n"Normal bir yangınla ile bir orman yangını arasında özellikle çapı 2,5 mikron ve daha küçük partiküller bakımından farklar olduğunu gördük. Özellikle orman yangını esnasında 2,5 mikrondan küçük partiküllerin en yüksek miktarına ulaştığını biliyoruz ama normal yangınlarda daha düşük değerlerde kalabiliyor. Orman yangını esnasında çok yüksek miktarda 2,5 mikrondan küçük partikül madde ortaya çıkıyor. Bunlar hava kalitesi açısından en tehlikeli yanma ürünlerinden biri ve bugün bütün dünyada kontrol edilmesi son derece önemli çünkü küçük çapta olduğu için soluk aldığımız hava ile akciğerlerdeki alveollere kadar inebiliyorlar. Bunların rüzgarla beraber uzun mesafelere taşınması söz konusu. Çok küçük oldukları için havada uzun süre asılı kalabiliyorlar, atmosfer olaylarıyla seyrelme olmadığı takdirde aylarca havada kalabiliyorlar."\nKarbonmonoksitin de yangınların önemli bir çıktısı olduğuna değinen İncecik, "Bu da atmosferde birkaç hafta kalabiliyor ve doğrudan zehirli bir gaz. Karbonmonoksite karşı yangının meydana geldiği bölgede çalışanların mutlaka dikkatli olması ve maske kullanması gerekir." ifadelerini kullandı.\nETİKETLER\nİklim Değişikliği\nOrman Yangını']</t>
  </si>
  <si>
    <t>['Emine Erdoğan Van Gölü koruma çalışmalarıyla ilgili bilgi aldı']</t>
  </si>
  <si>
    <t>["Cumhurbaşkanı Recep Tayyip Erdoğan'ın eşi Emine Erdoğan, Türkiye Belediyeler Birliği (TBB) Başkanı Yücel Yılmaz ve Cumhurbaşkanı Başdanışmanı Gülşen Orhan'ı kabul ederek, Van Gölü koruma çalışmalarına dair bilgi aldı."]</t>
  </si>
  <si>
    <t>["Emine Erdoğan'a, Cumhurbaşkanlığı Külliyesi Devlet Konuk Evi'nde gerçekleşen kabulde, Van Gölü Havza Koruma Eylem Planı ve Uygulama Programıyla ilgili bilgilendirme yapıldı.\nBiyolojik arıtma tesisinin hayata geçirilmesiyle başlayan Van Gölünü koruma projesi, Atık Su Yönetimi, dip çamur temizliği ve Atık Yönetimi alanlarında devam ediyor.\nDip çamur temizliğinde şimdiye kadar toplamda 1 milyon 165 bin metreküp çamur çıkarıldığı ifade edildi.\nGörüşmede eşsiz ekosisteme sahip olan Van Gölü'nün korunması için başta Çevre, Şehircilik ve İklim Değişikliği Bakanlığı, belediyeler, üniversiteler ve sivil toplum kuruluşlarının işbirliği içinde olmasının önemine dikkat çekildi.\nETİKETLER\nEmine Erdoğan\nVan Gölü"]</t>
  </si>
  <si>
    <t>["Kuş gribi salgını Arjantin'de düzinelerce deniz aslanını öldürdü"]</t>
  </si>
  <si>
    <t>["Kuş gribinin Arjantin'de çok sayıda deniz aslanını öldürmesi, insanlara bulaşma olasılığına ilişkin korkuları artırdı."]</t>
  </si>
  <si>
    <t>["Hayvan sağlığı yetkilileri, kuş gribi salgını nedeniyle Buenos Aires'ten Santa Cruz'a kadar Arjantin'in Atlantik kıyısında çok sayıda deniz aslanının öldüğünü açıkladı.\nPatagonya'dan bir çevre otoritesi, yaklaşık 50 ölü deniz aslanının kuş gribine benzer belirtiler taşıdığını söyledi.\nBu durum yetkilileri, ülkenin 5 bin kilometrelik kıyı şeridinde kuş gribi vakalarının tespit edildiği plajların ziyaret edilmesine karşı uyarmaya yöneltti.\nGüney Amerika'daki kuş gribi salgını deniz aslanları, foklar ve morslar gibi deniz memelilerini öldürdü.\nBu yılın başlarında virüs kıtanın her yerindeki kuş popülasyonlarını yok ettiğinde, Peru yüzlerce deniz aslanının ölümünü belgeledi.\nRusya'nın batısındaki bir kümes hayvanı çiftliğinde de sürüdeki 195 bin 503 kuştan 17 bin 800'ünün ölümüne yol açan oldukça öldürücü bir H5N1 kuş gribi salgınının belgelendiği açıklandı.\nDurum, kuş gribi virüsünün mevsimsel salgınlardan sürekli salgınlara doğru ilerlediğini ve şimdiye kadarki en büyük kuş gribi salgınlarından birine işaret ettiğini gösteriyor.\nDSÖ, bazı memeli türlerinin grip virüsleri üreterek hayvanlara ve insanlara zarar verebilecek yeni türler geliştirebileceğinden endişe ediyordu.\nABD Hastalık Kontrol ve Önleme Merkezleri (CDC), kuş gribinin kanıtlanmış bir tedavisi olmasa da semptomları olan herkes için hızlı grip antiviral ilacı öneriyor.\nVirüs direnç geliştirirse bu ilaçlar etkinliğini kaybedebilir; bu nedenle uzmanlar acilen harekete geçilmesini şiddetle tavsiye ediyor.\nETİKETLER\nArjantin\nKuş Gribi"]</t>
  </si>
  <si>
    <t>['Giresun ladin ormanlarında biyolojik mücadele devam ediyor']</t>
  </si>
  <si>
    <t>["Giresun'da, doğu ladini ormanlarında dev soymuk kabuk böceği (Dendroctonus Micans) zararlısına karşı daha etkin mücadele için yararlı böcek (Rhizophagus Grandis) üretim süresinin kısaltıldığı bildirildi."]</t>
  </si>
  <si>
    <t>['Giresun Orman Bölge Müdürlüğü Orman Zararlıları Şube Müdürlüğünde görevli mühendis Nuray Zengin, dev soymuk kabuk böceği zararlısının Türkiye\'de ilk kez 1966\'da gözlemlendiğini söyledi.\nZararlıya karşı biyolojik mücadele için müdürlük bünyesinde Rhizophagus Grandis böceğinin üretildiğini belirten Zengin, "Giresun ormanlarında biyolojik mücadele 1991\'den itibaren laboratuvar ortamında Rhizophagus Grandis üretimi ile başlamıştır. Biyolojik mücadele amaçlı 2000-2022 yılları arası yıllık ortalama 110 binin üzerinde yararlı böcek üretimi yapılmış ve her yıl yaklaşık 5 bin dekar ladin ormanımıza bırakılmıştır" dedi.\nZengin, Dereli ilçesine bağlı Kulakkaya Yaylası\'ndaki laboratuvarda böcek üretim sürecinin kısaltılması için yeni bir uygulamayı hayata geçirdiklerini vurgulayarak, şunları söyledi:\n"Çalışmalarımızda daha fazla yararlı böcek üretimi yöntemleri üzerinde yeni bir çalışma başlattık. Bu teknik ile üretimi 8-10 kat artırmayı başarmış durumdayız. Eski uygulamamız Gürcistan\'dan aldığımız bir yöntem olup yararlı böceğin yumurtadan ergin hale gelmesi 70-85 günlük bir sürede gerçekleşirken, yeni yöntemimiz ile 55-60 gün ile bu süreci tamamlamaktayız. Böylece daha kısa sürede daha çok alanda ladin ormanlarımıza müdahale etmekteyiz. Çevre dostu, çevreye zarar vermeyen ekolojik dengeyi bozmayan biyolojik mücadeleyi tercih etmekteyiz. Amacımız bu zararı minimuma indirgeyip ormanlarımızda biyolojik doğal dengeyi sağlamak ve ağaç kurumalarının önüne geçmektir."\nETİKETLER\nGiresun\nOrman']</t>
  </si>
  <si>
    <t>['Hava kirliliği standardının karşılanması durumunda insan ömrü 2,3 yıl artabilir']</t>
  </si>
  <si>
    <t>['Dünya Sağlık Örgütünün (DSÖ) hava kirliliği standardının karşılanması halinde, ortalama insan ömrünün 2,3 yıl uzayabileceği belirtildi.']</t>
  </si>
  <si>
    <t>["Chicago Üniversitesi Enerji Politikası Enstitüsü (EPIC) tarafından yayımlanan Hava Kalitesi Yaşam Endeksi (AQLI) raporunda, hava kirliliğinin insan ömrüne etkileri incelendi.\nRaporda, tüm ülkelerin DSÖ'nün hava kirliliği standartlarını karşılamasıyla ortalama insan ömrünün 2,3 yıl uzayabileceği; bunun, dünya nüfusuna 17,8 milyar yaşam yılı ekleyebileceği aktarıldı.\nHava kirliliğinin insan yaşamına yönelik en büyük dış tehdit olmaya devam ettiği vurgulanan raporda, bunun en fazla Güney Asya'da ölümlere neden olduğu ifade edildi.\nRaporda Bangladeş, Hindistan, Nepal ve Pakistan'da mevcut kirlilik seviyesinin devam etmesinin buralardaki insan ömrünü ortalama 5 yıl düşürebileceğine dikkat çekildi.\n2013'ten bu yana dünyadaki kirlilik artışının yaklaşık yüzde 59'u Hindistan kaynaklı\nRaporda, 2013 yılından bu yana dünyadaki kirlilik artışının yaklaşık yüzde 59'unun tek başına Hindistan'dan kaynaklandığı bilgisi paylaşıldı.\nYeni Delhi'deki hava kirliliğinin DSÖ'nün yıllık standartlarına uygun olmasının, Delhi sakinlerinin ortalama 11,9 yıl daha uzun yaşamasına imkan sağlayabileceği kaydedildi.\nDSÖ'nün belirlediği sınırdan altı kat fazla kirliliğin yaşandığı Çin'in ise 2013'ten bu yana hava kirliliğini yüzde 42,3 azalttığı ve böylelikle vatandaşlarının 2,2 yıl daha uzun yaşamasını sağlayabileceği belirtildi.\nÖte yandan raporda, Afrika ülkelerinden Kongo Demokratik Cumhuriyeti, Ruanda, Burundi ve Kongo Cumhuriyeti'nin dünyanın hava kirliliği en yüksek 10 ülkesi arasında yer aldığı belirtilirken Asya ve Afrika'nın birçok bölgesinde hava kirliliğiyle mücadele edecek altyapının bulunmamasına işaret edildi.\nABD'de Temiz Hava Yasası'nın yürürlüğe girdiği 1970'e göre bugün hava kirliliğinin yüzde 64,9 düştüğü; bu sebeple ülkedeki ortalama yaşam süresinin 1,4 yıl uzadığı ifade edildi.\n1998'e göre yüzde 23,5 daha az hava kirliliğinin yaşandığı Avrupa'da ise ortalama yaşam süresinin yaklaşık 4,5 ay arttığı kaydedildi.\nAQLI kurucusu Profesör Michael Greenstone da yaptığı açıklamada, hava kirliliğinin dünyadaki ortalama yaşam süresi üzerindeki etkisinin dörtte üçünün Bangladeş, Hindistan, Pakistan, Çin, Nijerya ve Endonezya kaynaklı olduğunu vurguladı.\nGreenstone, bu altı ülkedeki insanların soludukları havanın hayatlarından 1 ila 6 yıldan fazla çaldığını kaydetti.\nETİKETLER\nHava Kirliliği\nDünya Sağlık Örgütü (DSÖ)"]</t>
  </si>
  <si>
    <t>["Yunanistan'daki yangınlar AB'de kayıt altına alınanların en büyüğü"]</t>
  </si>
  <si>
    <t>["Yunanistan'ın Dedeağaç ve Meriç Bölgesi'nde 19 Ağustos'tan bu yana devam eden yangınların, Avrupa Birliği (AB) içinde 2000 yılından bu yana tutulan kayıtlardaki en büyük yangınlar olduğu bildirildi."]</t>
  </si>
  <si>
    <t>["AB Komisyonundan yapılan açıklamaya göre, sadece Dedeağaç bölgesindeki yangınlarda yaklaşık 10 günde 81 bin hektar alan küle döndü.\nBu yangınların Avrupa Orman Yangını Bilgi Sistemi kayıtlarının tutulmaya başladığı 2000'den beri meydana gelen en büyük yangın olduğu belirtildi.\nAB Komisyonu, AB'de bugüne kadar kayıt altına alınmış en büyük yangınlarla mücadele için 11 yangın söndürme uçağı, 1 helikopter gönderdiğini açıkladı.\nBunlara ilave olarak 6 Avrupa ülkesinin AB Sivil Koruma Mekanizması aracılığıyla karadan mücadele için 407 itfaiyeci ve 62 araçtan oluşan yangın söndürme ekiplerini bölgeye gönderdiği kaydedildi.\nYunanistan İtfaiye Teşkilatı, dün yaptığı açıklamada, ülkenin farklı bölgelerinde son 10 günde çıkan orman yangınlarının büyük oranda kontrol altına alındığını açıklamıştı.\nDedeağaç ile Meriç bölgesinde 19 Ağustos'ta, Fili civarında ise geçen hafta çıkan yangınların şiddeti azalmış, bu bölgelerde yangınlar tamamen kontrol altına alınamazken ekiplerin çalışmalarının devam ettiği bildirilmişti.\nETİKETLER\nYunanistan\nAvrupa Birliği\nOrman Yangını\nOrman"]</t>
  </si>
  <si>
    <t>["Türkiye ve Avrupa'daki kayak merkezlerinin neredeyse tamamı yüksek risk altında"]</t>
  </si>
  <si>
    <t>["Fosil yakıtların neden olduğu emisyonlardaki artış ve buna bağlı olarak sıcaklıkların yükselmeye devam etmesi halinde, Avrupa ve Türkiye'deki kayak merkezlerinin ciddi boyutta kar kıtlığıyla karşı karşıya kalacağı ve bu kayak merkezlerinin neredeyse tamamının kar tedariki açısından yüksek risk altında olduğu tespit edildi."]</t>
  </si>
  <si>
    <t>['Türkiye dahil Avrupa\'daki kayak merkezlerinin farklı ısınma seviyelerinde nasıl etkileneceğini ve güvenilir kar tedarikinin ne kadar sürdürülebileceğini inceleyen ilk çalışma olma özelliği taşıyan araştırma, Nature Climate Change dergisinde yayımlandı.\nTürkiye dahil Avrupa genelindeki 2 bin 234 kayak merkezini inceleyen çalışma, mevcut emisyon azaltma politikaları çerçevesinde bu yüzyılda küresel sıcaklık artışının sanayi öncesi döneme göre 3 dereceye ulaşması halinde söz konusu kayak merkezlerinin karşılaşacağı yüksek riskleri gösteriyor.\nDünyadaki kayak merkezlerinin yarısı Avrupa\'da bulunuyor ve sıcaklık artışının öngörülen şekilde artması durumunda Avrupa\'daki kayak merkezlerinin yüzde 91\'inin çok az kar alma riski altında olacağı ve daha önce beş yılda bir karşılaşılan en kötü koşulların en az iki yılda bir ortaya çıkabileceği öngörülüyor.\nBu şartlarda, Türkiye\'deki kayak merkezlerinin tamamının yüksek risk altında olacağı tahmin ediliyor.\nEmisyonların ve sıcaklık artışının söz konusu seviyeye ulaşması halinde, kapsamlı kar yapma çalışmalarıyla bile Avrupa\'daki kayak merkezlerinin yaklaşık yarısının bu koşullarla karşı karşıya kalması bekleniyor.\nYapay kar yapımı olmadan ve küresel sera gazı emisyonlarının sadece mevcut politikaların gösterdiği kadar azaltılması (sıcaklık artışının 3 dereceye ulaşması) durumunda, Türkiye\'deki kayak merkezlerinin yüzde 100\'ü, İsviçre Alpleri\'ndeki kayak merkezlerinin yüzde 87\'si, İskandivan Dağları\'ndaki tesislerin yüzde 70\'i, Fransız Alpleri\'ndeki kayak merkezlerinin yüzde 93\'ü, Avusturya Alpleri\'ndeki kayak merkezlerinin yüzde 94\'ü, Alman ve İtalyan Alpleri\'ndeki kayak merkezlerinin tamamı ve Karpat Dağları\'ndaki kayak merkezlerinin yüzde 91\'i, kar tedariki açısından çok yüksek riskle karşı karşıya kalacak.\n Emisyon kesintileri, riskleri keskin şekilde azaltabilir\nBuna karşın, daha hızlı emisyon kesintilerinin sağlanması ve sıcaklık artışının 1,5 dereceyle sınırlandırılması durumunda, Avrupa\'daki kayak merkezlerinin yüzde 32\'si ve Türkiye\'deki tesislerin ise yüzde 19\'unun yüksek risklerle karşılaşma ihtimali bulunuyor.\nSıcaklık artışının 1,5 dereceyle sınırlandırılması durumunda İsviçre Alpleri\'ndeki kayak merkezlerinin yüzde 5\'i, İskandinav Dağları\'ndaki merkezlerin yüzde 48\'i, Fransız Alpleri\'ndeki kayak merkezlerinin yüzde 4\'ü, Avusturya Alpleri\'ndeki kayak merkezlerinin yüzde 7\'si, Alman Alpleri\'ndeki kayak merkezlerinin yüzde 20\'si, İtalyan Alpleri\'ndeki tesislerin yüzde 69\'u ve Karpat Dağlarındaki tesislerin yüzde 33\'ünün güvenilir kar tedariki riski yaşayacağı öngörülüyor.\nBazı tesislerde birkaç on yıl içinde kritik derecede düşük kar arzı görülecek\nAraştırmacılar, yapay kar oluşumunun bazı tesislerin açık kalmasını sağlayabileceğini ancak bunun su ve elektrik talebini artırarak karbon emisyonlarının daha fazla yükselmesine yol açabileceğini belirtiyor.\nFransa merkezli Meteo-France ve Fransa Bilimsel Araştırma Ulusal Merkezi araştırmacısı Samuel Morin, iklim değişikliğinin Avrupa\'nın tüm dağlık bölgelerindeki kayak merkezlerindeki kar koşullarının son on yıllara göre bozulacağını ancak sonuçların dağlık bölgeler arasında ve içinde farklı olacağını dile getirdi.\nBu durumun Avrupa\'da kayak turizminin hemen sona ermesi anlamına gelmediğini fakat tüm kayak merkezleri için giderek zorlaşan koşulların oluştuğunu kaydeden Morin, "Bazı tesisler, birkaç on yıl içinde şu anda bildiğimiz şekliyle faaliyet göstermek için kritik derecede düşük kar arzına ulaşacak. Emisyonların daha hızlı bir şekilde azaltılması, kayak turizmi için kar arzı riskini ve kar yapımına olan talebi ve ilgili dışsallıkları sınırlayacaktır" ifadelerini kullandı.\nFransa merkezli Ulusal Tarım, Gıda ve Çevre Araştırma Enstitüsü bilim insanı ve çalışmanın baş yazarı Hugues François ise kayak turizminin dağlık bölgelerde yaşayan insanlara geçim kaynağı sunduğunu kaydetti.\nEmisyonların keskin şekilde azaltılması için kalkınma yollarının geliştirilmesi gerektiğini aktaran François, kayak turizminin bu bölgelerde uzun vadede ne ölçüde önemli bir rol oynayacağının açık bir soru olarak kalmaya devam ettiğini sözlerine ekledi.\nETİKETLER\nİklim Değişikliği']</t>
  </si>
  <si>
    <t>['Her dalışta denizden kilolarca atık topluyorlar']</t>
  </si>
  <si>
    <t>["Antalya'nın Konyaaltı Sahili'nde denizin dibi, atılan veya karadan ulaşan atıklarla kirleniyor. Deniz dibinde temizlik yapan Akdeniz Üniversitesi Sualtı Topluluğu üyeleri, her dalışta kilolarca atık çıkarıyor."]</t>
  </si>
  <si>
    <t>['Kentin en uğrak noktalarından Konyaaltı Sahili, her yıl binlerce yerli ve yabancı tatilciyi ağırlıyor. Bu süreçte denize atılan veya sahilde bırakılıp, denize ulaşan atıklar nedeniyle deniz dibinde kirlilik oluşuyor.\nAkdeniz Üniversitesi Sualtı Topluluğu üyeleri, özellikle plastik atıkların oluşturduğu kirlilikle boğuşan deniz dibini temizlemeye çalışıyor. Topluluk üyeleri, her dalışlarında kirliliği gösterip, farkındalık yaratabilmek için görüntü kaydediyor. Görüntülerde, özellikle plastik atıklar dikkati çekiyor. Toplanan atıklar, topluluk üyeleri tarafından çuvallarla çıkarılıyor.\n[Fotoğraf: DHA]\n"Her seferinde daha pis"\nYaz sezonu boyunca sahilde temizlik dalışları yaptıklarını söyleyen Sualtı Topluluğu Başkanı Onur Kuş, "Sezon boyunca sahil kalabalık oluyor ve deniz kirleniyor. Su altında gördüklerimiz, her dalışta bizi daha çok şaşırtıyor. Genelde plastik kirliliği çok fazla. Su altından her şey çıkabiliyor. Bu doğaya da büyük zarar veriyor. Her dalışımızda temizlik yapmaya çalışıyoruz. Bir sonraki sefer gittiğimizde daha pis bir şekilde buluyoruz. Su altı gözükmediği için buradaki kirlilik çok dikkat çekmiyor. Buna dikkat çekmeye çalışıyoruz. Denizler bizim vatanımız, buraya sahip çıkmamız gerekiyor" diye konuştu.\n[Fotoğraf: DHA]\n"Böyle mükemmel bir sahili kirletmeleri bizi derinden üzüyor"\nSahilin her geçen gün daha çok kirlendiğini söyleyen topluluk üyelerinden Yusuf Şamil Arslan ise şunları söyledi:\n"Yaz sezonunun başlaması ile denizin dibinde sık sık temizlik yapıyoruz. Burada genelde piknik ve plastik malzemeler ile karşılaşıyoruz. Bunları elimizden geldiğince toplayıp, kayıt altına alıyoruz. Farkındalık yaratmak adına da sosyal medya hesaplarında paylaşıyoruz. Denizden çıkardığımız çöplerin haddi hesabı yok. Bu konuda insanların daha bilinçli olmasını istiyoruz. Böyle mükemmel bir sahili kirletmeleri bizi derinden üzüyor. Sosyal medya hesaplarından büyük bir kitleye ulaşıyoruz ancak yeterli değil. Sahil, günden güne daha çok kirleniyor. Bu konuyla ilgili yaptırımlar uygulanabilir" dedi. \nETİKETLER\nAntalya\nDeniz Kirliliği']</t>
  </si>
  <si>
    <t>['Artvin’de köy çeşmesinde bulunan canlının ne olduğu ortaya çıktı']</t>
  </si>
  <si>
    <t>['Artvin’de köy çeşmesinde görülen ilginç canlının ne olduğu ortaya çıktı. Dicle Üniversitesi Zooloji Anabilimdalı Başkanı Prof Dr Ali Satar, canlının "At kılı solucanları veya saç benzeri kurt" türünden olduğunu söyledi.']</t>
  </si>
  <si>
    <t>['Artvin’in Şavşat ilçesi Pınarlı köyünde köy çeşmesinde görülen canlı köy halkı tarafından merak konusu olmuştu.\nSuyun içinde bulunan yaklaşık 1 metre uzunluğunda canlı, yılan gibi hareket ediyor fakat o kadar ince ki yılana benzemiyor. Konuyla ilgili Dicle Üniversitesi Zooloji Anabilimdalı Başkanı Prof Dr Ali Satar canlının türü hakkında bilgi verdi.\nSatar yaptığı açıklamada, “Nematomorpha larvaları eklembacaklıların zorunlu parazitleridir. Erginleri doğada serbest yaşayan bu canlılar, sporadik olarak evcil hayvan (kedi ve köpek) ve insanlarda yalancı-parazitizm olgularına neden olmaktadır. Bunlar çekirgelerin ya da mantislerin içinden çıkan ergin gordius türlerini görmek mümkün. Serbest yaşayan erginleri ise genellikle su birikintilerinde, hayvanların su içtiği yalaklarda, su sarnıçlarında ve kuyularında bulunabilmektedir. İnsanlar tarafından alınabilse de ergin insanlara zararı yoktur. Preparazitik solucanlar çok küçüktür ve kazara yutulduklarında konakçılarına bulaşırlar. Konakçılara dışarıdan nüfuz edemezler" dedi. \nETİKETLER\nArtvin']</t>
  </si>
  <si>
    <t>['Geçmeyen tehdit: Orman yangınları']</t>
  </si>
  <si>
    <t>['Türkiye ve dünyada orman yangınları artarak devam ediyor. Çanakkale’de çıkan yangın da bunun en yakın örneği. Uzmanlara göre küresel iklim değişikliği artan yangınların temelini oluşturuyor. Ancak tek sebep bu değil.']</t>
  </si>
  <si>
    <t>['Türkiye, Kanada, Avustralya, Yunanistan ve İtalya son yıllarda tarihlerinin en büyük orman yangınlarını yaşadı. Bu yangınlarda milyonlarca hektarlık alan küle döndü.\nYangınların başlaması bir kıvılcıma, sönmesi ise büyük çabaların yanında kimi zaman şansa bağlı. Hal böyleyken yangınların neden ve nasıl çıktığına, nelere dikkat edilmesi gerektiğine odaklanmak oldukça kritik.\nAnkara Yıldırım Beyazıt Üniversitesi Sosyal Bilimler Meslek Yüksekokulu Öğretim Görevlisi Yasin Tahir Karaca orman yangınlarıyla ilgili merak edilenleri TRT Haber’e anlattı.\n[Fotoğraf: AA]\nOrman yangınları neden çıkıyor?\nOrman yangınlarının birçok sebebi var. Bunların başındaysa ormanlık alanlardaki düşük nem oranı geliyor.\nKaraca, bu yıl özelinde görülen aşırı yağışların orman zeminini kaplayan otların büyümesine sebep olduğunu, yaz aylarında yaşanan aşırı sıcakların da nem oranını azaltarak yangına davetiye çıkardığını anlatıyor:\n“Orman yangınlarının genel sebeplerine baktığımızda ormanların iç temizliğinin düzenli olarak yapılamaması, yapılan kamplar, vatandaşların bıraktığı çer çöpler, bilinçsiz yakılan ateşler ki bunun özellikle altını çizmek istiyorum. Kampa gittiğinizde mutlaka o kamp ateşinizi söndürün. Bir başka sebebi yıldırım düşmeleri, yıldırım düşkünlüğünde orman yangınlarına davetiye çıkartabilir. Orman yangınlarının bir diğer sebebi de sabotaj.”\n[Fotoğraf: AA]\n“Anız yakmak çok tehlikelidir”\nTarımla uğraşanlar, tarlayı hasat ettikten sonra ekinlerin toprakta kalan kök ve saplarını kasıtlı olarak yakar. Anız yakma olarak bilinen bu işlem, hem çevreye ciddi zararlar verebileceğinden hem de yangın riski açısından oldukça tehlikeli olduğundan yasaklanmış durumda.\nYasin Tahir Karaca, anız yakmanın yangın riski ile ilişkisini şöyle ifade ediyor:\n“Ülkemizde anız yakmak yasak. Aslında çok masumane başlıyor anız yakmak. ‘Ya yakarız ne olacak ki şuradan da süreriz’ deniyor. Ama işte bir rüzgar çıkıyor. Ormana da sirayet edebilir, çevreye de sirayet edebilir. Bir tas su almaya gidersin. Arkanı döndüğünde alan büyümüştür. Bir tas suyla sönmez. İkinci tası almaya gittiğinizde artık bir varil suya ihtiyacınız oluşur. Anız yakmak da buna benzer. Arkanızı döndüğünüzde biraz da rüzgar varsa hayal dahi edemeyeceğiniz boyutlarla karşı karşıya kalabilirsiniz. Anız yakmak gerek orman yangınları açısından, gerek ev ve araç yangını açısından, hatta kendi canınızı riske atmak açısından kesinlikle ve kesinlikle yanlıştır. Anız yakmayalım.”\n[Fotoğraf: AA]\nOrman yangınları nasıl başlar ve büyür?\nOrman yangınlarının neden çıktığı gibi nasıl başlayıp büyüdüğünü bilmek de alınabilecek önlemler açısından kritik bir öneme sahip.\nKaraca’nın verdiği bilgilere göre üç çeşit orman yangını var:\n“Örtü yangını, gövde yangını ve tepe yangını dediğimiz üç tarzı vardır orman yangınlarının. Genellikle orman yangınları bizim örtü yangını dediğimiz yerden başlar. Yani ot, kozalak, kurumuş ağaç dalları kuruduğunda yerde ciddi bir örtü yapar. Bu örtü yanmaya başlıyor. Eğer bu örtü ne kadar fazlaysa, ağacın gövdesini de o kadar hızlı tehdit altına alıyor. Ağacın gövdesi yandıktan sonra ağacın tepesine ulaşması da hızlı oluyor ki tepe yangını olduktan sonra müdahale açısından yapabileceğiniz çok bir şey kalmıyor. Türkiye orman yangınlarına müdahale noktasında çok iyi bir yerde ama keşke hiç yangın çıkmasa ve müdahalelere gerek olmasa.”\n ETİKETLER\nİtfaiye\nKüresel Isınma\nOrman Yangını\nYangın']</t>
  </si>
  <si>
    <t>["İstanbul'da kuraklık riski: Terkos Barajı tamamen kurumanın eşiğinde"]</t>
  </si>
  <si>
    <t>["İstanbul’un en önemli tatlı su kaynaklarından olan Terkos Barajı'nın doluluk oranı yüzde 18'in altına düştü. Göl artık kuruma tehlikesi ile yüz yüze..."]</t>
  </si>
  <si>
    <t>["Küresel ısınma tüm dünyada olduğu gibi ülkemizde de gözle görülür bir şekilde hissediliyor.\nOrmanların tahribatı, sera gazındaki hızlı artış, motorlu taşıtların yaydığı zararlı gazlar gibi sayısız etken bu ısınmayı her geçen gün daha da arttırıyor.\nİstanbul, küresel ısınmanın sonuçlarından en çok nasibini alan şehirler arasında yer alıyor.\nİSKİ verilerine göre İstanbul barajlarının doluluk oranı bugün itibariyle sadece yüzde 30.97.\n\n En az 4 buçuk metre su kaybı var\nİstanbul’un en önemli tatlı su kaynaklarından Terkos Barajı’nın doluluk oranı ise yüzde 18'inin altına indi.\nGöl yaklaşık üç yıldır kritik seviyenin üzerine çıkamıyor.\nBölgeye yeterli yağışın inmemesi ve buharlaşma, bunun en önemli iki nedeni olarak gösteriliyor.\n5 kilometre genişliğe, 12 kilometre uzunluğa sahip Terkos Gölü’nün en derin noktası 11 metre olarak belirtiliyordu.\nBugün ise en derin noktanın 6-7 metrelere kadar indiği tahmin ediliyor.\n\nSadece İstanbul yeterli değil\nBalaban Köyü Terkos Gölü’nün hemen yanında yer alıyor.\nGeçmişte köyün büyük bir çoğunluğu balıkçılıkla geçimini sağlıyordu.\nGölün çekilmesi ekosistemi de olumsuz etkileyince balıkçılar köyü teker teker terk etmek zorunda kaldı.\nKöyün muhtarlığını yapan Harun Reşit Yılmaz, gölün eski seviyesine gelmesi için yağmurun sadece İstanbul’a yağmasının yeterli olmayacağını söylüyor.\nDüşünmemiz lazım\nGölün özellikle Balkanlardan gelen akarsular ile beslendiğinin altını çizen Yılmaz, gölün İstanbul için önemine değiniyor.\nTerkos için “İstanbul’un can damarı” diyen Yılmaz, kurumanın göçmen kuşlar ve diğer canlılar için de olumsuzluklar doğurduğunu dile getiriyor.\nKöylüler olarak su tasarrufuna gittiklerini anlatan Yılmaz, aynı fedakarlığı bütün İstanbullulardan da beklediklerini söylüyor.\n“Musluğu açarken bile yarın ne olur diye düşünmemiz lazım. Bu kış için bir şey söyleyemem. Umarım güzel yağışlar alıp hem gölü hem de İstanbulluları kurtarırız.”\n ETİKETLER\nBarajlar\nİstanbul"]</t>
  </si>
  <si>
    <t>['İklim Kanunu teklifi TBMM gündemine gelecek']</t>
  </si>
  <si>
    <t>['TBMM Çevre Komisyonu Başkanı ve AK Parti İstanbul Milletvekili Murat Kurum, "Yüce Meclis\'imizin açılmasıyla önümüzdeki 100 yılı şekillendirecek bir çerçeveye sahip olacak İklim Kanunu\'nu Çevre Komisyonumuzda görüştükten hemen sonra Meclis\'imizin onayına sunacağız" bilgisini verdi.']</t>
  </si>
  <si>
    <t>['Kurum, yaptığı yazılı açıklamada, nüfus artışına bağlı olarak yaşanan hızlı şehirleşmenin hem çevre hem de şehircilik sorunlarına yol açtığına işaret etti.\nÖzellikle son yıllarda iklim krizine bağlı yaşanan küresel ısınma, ekolojik istikrarsızlık, biyolojik çeşitliliğin azalması ve çevre kirliliği gibi küresel sorunların, tüm insanlığın yüzleşmesi gereken bir noktaya ulaştığını belirten Kurum, iklim değişikliği denildiğinde akla küresel ısınmanın geldiğini anımsattı.\nKurum, bugün küresel hava sıcaklıklarının son yılların çok üstünde olduğuna dikkati çekerek, şunları kaydetti:\n"Geçtiğimiz temmuz ayında tüm zamanların rekor seviyesinde bir sıcaklık yaşadık. 2023 yılı son yılların sıcaklık ortalamasına göre 0,43 derecenin üzerinde. Yani bugüne kadarki en sıcak üçüncü yılı yaşıyoruz. İklim değişikliğiyle deniz ve okyanus suyu ile toprak sıcaklıkları da aşırı şekilde artıyor. Gıda krizlerine ve yüksek gıda enflasyonuna yol açan kuraklık ve ani hava olayları her geçen gün kendisini daha çok hissettiriyor. Denizlerde, okyanuslarda su seviyeleri ciddi anlamda yükseliyor. Yine her geçen gün iklim değişikliğinin insanları göçe zorladığını Dünya Meteoroloji Örgütü vurguluyor. Öyle ki 2050 yılına kadar 216 milyondan fazla insanın afetlerden kaçmak için yer değiştireceği öngörülüyor."\nKurum, iklim krizinin tüm dünyada sürdürülebilir kalkınmanın önündeki en büyük engel olduğunun da altını çizdi.\n"Sıfır Atık Hareketi kısa sürede bir yaşam felsefesine dönüşmüştür"\nDünyanın kritik bir eşikten geçtiğini ve bu kritik eşiğin küresel ısınmayı 1,5 derece sınırında tutmak olduğunu anlatan Kurum, bu hedefe ulaşmak için küresel emisyonların 2030 yılında yüzde 45 azaltılması, 2050 yılında ise net sıfıra ulaşması gerektiğini vurguladı. Kurum, "Bu yüzden karbon ayak izini daha da azaltmalıyız, yenilenebilir enerjiyi hayatımızın her safhasına yerleştirmeliyiz, sera gazlarını azaltmalıyız" değerlendirmesinde bulundu.\nTürkiye\'nin, küresel iklim değişikliğinin potansiyel etkileri açısından risk durumu yüksek ülkeler arasında yer aldığına dikkati çeken Kurum, özellikle son 2 yılda dünyada görülmemiş büyüklükte sel ve heyelanlar, olağandışı yangınlar yaşandığını, Konya\'da obrukların sayısının 700\'e yaklaştığını, Türkiye\'nin en büyük buzul kütlesi olan Hakkari Cilo Dağı\'ndaki 20 bin yıllık Cilo buzullarının her geçen gün eridiğini, Marmara Denizi\'nde müsilaj problemi yaşandığını anımsattı.\nMurat Kurum, Türkiye\'nin, iklim değişikliğinin geldiği noktadan sorumlu olmadığını, ancak insanlığa karşı vazife bilincinin gereği olarak 2021\'de Paris İklim Anlaşması\'nı TBMM Genel Kurulunda oybirliğiyle kabul ettiğini belirterek, şöyle devam etti:\n"İklim Değişikliği ve Uyum Koordinasyon Kurulumuzu oluşturduk. Bilim insanlarımızdan çiftçilerimize, kamu kurumları ve özel sektörden STK\'lere, yerel yönetimlerimizden iklim elçilerimize kadar geniş bir katılımla ülkemizin ilk İklim Şurası\'nı gerçekleştirdik. Saygıdeğer Emine Erdoğan Hanımefendi\'nin himayeleri ve destekleriyle 6 yıl önce hayata geçirilen Sıfır Atık Hareketi\'ni medeniyetimizin kadim değerlerinden aldığımız güçle küresel bir politikaya dönüştürdük. Bugün Türkiye\'nin diplomatik girişimleri ile 30 Mart\'ın tüm dünyada \'Dünya Uluslararası Sıfır Atık Günü\' olarak kutlanması kararı alınmıştır. Türkiye\'nin girişimleri ile sıfır atık, küresel bir çevre hareketi olarak insaf ile israf arasındaki çizgiyi tüm insanlığa yeniden hatırlatmıştır. Sürdürülebilir bir çevre yönetimi ve kalkınma için çok önemli bir çıkış noktası olan Sıfır Atık Hareketi kısa sürede bir yaşam felsefesine dönüşmüştür."\n"Hazırlıklarımızı tamamlamak üzereyiz"\nTBMM Çevre Komisyonu Başkanı Kurum, iklim değişikliğiyle mücadele kapsamında en büyük hazırlıklarının İklim Kanunu olduğunu vurgulayarak, Türkiye\'nin kapsamlı bir İklim Kanunu\'na acilen ihtiyacı olduğunu kaydetti.\nTBMM Çevre Komisyonu olarak başta Çevre, Şehircilik ve İklim Değişikliği Bakanlığı olmak üzere ilgili kurum ve kuruluşlarla STK\'lerle üniversitelerle belediyelerle yasaya ilişkin hazırlıkları tamamlamak üzere olduklarını bildiren Kurum, "İnşallah Yüce Meclis\'imizin açılmasıyla önümüzdeki 100 yılı şekillendirecek bir çerçeveye sahip olacak İklim Kanunu\'nu Çevre Komisyonumuzda görüştükten hemen sonra Meclis\'imizin onayına sunacağız. İklim Kanunu ile tüm vatandaşlarımızın, gelecek nesillerimizin çevre hakkını koruyacak, çevre ve iklim adaletini en güzel şekilde tesis edeceğiz." değerlendirmesinde bulundu.\nYeni anayasa çalışmaları bağlamında da bunları yasalarla güvence altına alacaklarını belirten Kurum, Komisyonun, çevrenin ve yeşil alanların geliştirilmesine, iklim değişikliğine karşı mücadele çalışmalarına ve döngüsel ekonomiye geçişe katkı sağlayacağını anlattı.\nKurum, "2053 Net Sıfır Emisyon hedefimizin gerçekleşmesi için 28. Yasama döneminde de büyük bir hassasiyet, özveri ve azimle çalışmalarımızı sürdüreceğiz. Dün olduğu gibi bugün de hiçbir insanımızı ve hiçbir doğa canlısını geride bırakmayacağız. Kazanan doğamız, başaran ülkemiz, sevinen insanımız olacak" görüşünü paylaştı.\nETİKETLER\nİklim Değişikliği\nÇevre Şehircilik ve İklim Değişikliği Bakanlığı\nMurat Kurum']</t>
  </si>
  <si>
    <t>["İzmit Körfezi'nden bu yıl 43 bin metrekare hayalet ağ çıkartıldı"]</t>
  </si>
  <si>
    <t>["İzmit Körfezi'nde biyolojik çeşitliliğin korunması çalışmaları kapsamında, bu yıl su altında yapılan taramalarda 43 bin metrekare hayalet ağ çıkartıldı."]</t>
  </si>
  <si>
    <t>['Tarım ve Orman Bakanlığı ve yerel paydaşlar İl Tarım ve Orman Müdürlüğü, Gebze Belediyesi, Deniz Ticaret Odası, Eskihisar Su Ürünleri Kooperatifi, Nefes Doğa Sporları\'nın desteğiyle hayata geçirilen "Hayalet ağlardan, Sıfır Atık\'a" projesi kapsamında, 15 Nisan\'dan bu yana Darıca ve Eskihisar sahilleri arasındaki 300 bin metrekarelik alanda tarama yapıldı.\nSon çalışmayla deniz tabanından çıkarılan 21 bin metrekareyle, bu yıl içerisinde Körfez bölgesinde toplam 43 bin metrekare hayalet ağ temizlenerek 75 türün popülasyonu güvence altına alındı.\nÇalışmalar hakkında açıklamalarda bulunan Tarım ve Orman Bakanlığı Balıkçılık ve Su Ürünleri Genel Müdür Yardımcısı Mehmet Nuri Yılmaz, 3 milyon balığın tekrardan denizlerde yaşamasına imkan sağladıklarını söyledi.\n"170 milyon metrekare alan tamamen tarandı"\nTürkiye genelinde hayalet ağ ile mücadeleye devam ettiklerini belirten Yılmaz, "Denizin altında o kadar hareketli ekosistem var ki, onların da yaşama hakkı var ama yanlış avlanmak ve ağların denize bırakılmasıyla hayatlarını sonlandırıyoruz. Hayalet ağların temizlenmesiyle ilgili bu proje kapsamında son yıllarda Türkiye\'de 800 lokasyonda ağ taraması yapıyoruz. 800 bin metrekare ağ çıkardık. 170 milyon metrekare alan tamamen tarandı" diye konuştu.\nTarım ve Orman İl Müdürü Levent Küçük, bu yıl yapılan Körfez temizlik faaliyetlerinde hayalet ağ çıkarma çalışmalarının bir yenisini bu bölgede gerçekleştirdiklerini kaydetti.\n"43 bin metrekare temizledik"\nKüçük, daha önce de 22 bin metrekare hayalet ağ çıkardıklarına değinerek, "Dalgıçlarımızın yardımıyla 300 bin metrekare taradığımız alanda 21 bin metrekare hayalet ağ ile toplamda 43 bin metrekare temizlemiş olduk. İzmit Körfez\'imizde yaklaşık 75 tür canlının yaşadığını tespit ettik. Buradaki 50 türün avcılığı söz konusu. Biz avcılığın devam etmesi ve türlerin arttırılması için Körfez\'de yapay resiflendirme çalışmalarını da bakanlığımız bünyesinde programlandırmaktayız" şeklinde konuştu.\nGebze Belediye Başkanı Zinnur Büyükgöz ise dalgıçlarla deniz altına dalış gerçekleştirdiklerinde ayrı bir dünya gözlemlediklerini dile getirdi.\nAtılan hayalet ağlarla canlıların yaşamlarına son verildiğini vurgulayan Büyükgöz, "Dolayısıyla oraya atılacak her şey yok etme, oksijen alanlarının daralması, aynı zamanda balık çeşitliliğin azalması anlamına geliyor" dedi.\nETİKETLER\nKocaeli']</t>
  </si>
  <si>
    <t>["İzmit Körfezi'ni kirleten gemiye 49 milyon 929 bin lira ceza kesildi"]</t>
  </si>
  <si>
    <t>["Kocaeli'de, İzmit Körfezi'ni kirleten gemiye 49 milyon 929 bin 591 lira ceza uygulandı."]</t>
  </si>
  <si>
    <t>['Ekipler İzmit Körfezi\'nde denetim gerçekleştirdi. Denetimlerde, İtalya bandıralı "Gran Bretagna" adlı geminin denizi kirlettiği belirlendi. Gemiye 49 milyon 929 bin 591 lira ceza kesildi.\nGemi etrafında önlem alan Türkiye Çevre Ajansı ekipleri, denizde temizlik çalışması başlattı.\nETİKETLER\nKocaeli']</t>
  </si>
  <si>
    <t>["Küresel ısınma devam ederse, imparator penguen kolonilerinin yüzde 90'ı 2100'de yok olacak"]</t>
  </si>
  <si>
    <t>["İngiliz Antarktika Araştırmaları Enstitüsü (BAS), 2100 yılına gelindiğinde Antarktika'daki imparator penguen kolonilerinin yüzde 90 oranında yok olacağını bildirdi."]</t>
  </si>
  <si>
    <t>['BAS\'tan yapılan açıklamaya göre küresel ısınma nedeniyle buzulların yok olması Antarktika\'da yaşayan imparator penguen türünü tehdit ediyor.\nBellingshausen Denizi\'ndeki 5 imparator penguen kolonisinden 4\'ünde üreme alanlarındaki buzul kaybı nedeniyle hiçbir yavrunun hayatta kalmamış olabileceğini belirten BAS araştırmacıları, yavruların su geçirmez tüyleri gelişmeden yaşanan buzul kayıplarını gösteren uydu görüntülerini paylaştı.\nHer yıl nisan-ocak arasında karaya tutunan sabit buzullar üzerinde yaşayan penguenlerin mayısta yumurtladığı, aralıkta ise yavruların su geçirmez tüylerinin oluştuğu kaydedilen açıklamada en büyük buzul kaybının 2021\'de yaşandığı ifade edildi.\n"Bellingshausen Denizi\'ndeki buzullar Kasım 2022\'de tamamen yok oldu"\nBellingshausen Denizi\'ndeki buzulların Kasım 2022\'de tamamen yok olduğuna vurgu yapılan açıklamada, 62 imparator penguen kolonisinin yüzde 30 oranında buzul kaybından etkilendiğinin altı çizildi.\nİmparator penguen nüfusunun, avlanma ve balıkların yok olması gibi faktörlerden değil yalnızca küresel ısınmadan etkilendiğinin de vurgulandığı açıklamada, "Mevcut ısınma şartları devam ederse imparator penguen kolonilerinin yüzde 90\'ının 2100\'de yok olacağı" ifadeleri kullanıldı.\nAçıklamada değerlendirmelerine yer verilen BAS araştırmacısı Peter Fretwell, bu büyüklükte yavrulama düşüşünün tarihte yaşanmadığını kaydederek, "Mevcut bilimsel veriler, büyük buzul kayıplarının daha sık ve daha geniş alanda yaşanabileceğini ortaya koyuyor." dedi.\nETİKETLER\nİklim Değişikliği']</t>
  </si>
  <si>
    <t>['Sıfır atık kampanyası kapsamında Konya\'da "42 Bin İnci İçin Ben De Varım"']</t>
  </si>
  <si>
    <t>['Konya\'da, Necmettin Erbakan Üniversitesi ve Konya Organize Sanayi Bölgesi\'nin de destek verdiği ilköğretim öğrencilerine sıfır atık bilinci oluşturmayı hedefleyen "42 Bin İnci İçin Ben De Varım" projesinin bilgilendirme toplantısı yapıldı.']</t>
  </si>
  <si>
    <t>['Kentteki bir otelde düzenlenen toplantıda Çevreci Çocuk Eğitim Yayınları\'nın hazırladığı 5 dergiden oluşan eğitim setinin tanıtımı yapıldı.\nÇevreci Çocuk Eğitim Yayınları Genel Müdürü Şamil Albayrak, gazetecilere, yapılan çalışmayla Cumhurbaşkanı Recep Tayyip Erdoğan\'ın eşi Emine Erdoğan himayesinde yürütülen "Sıfır Atık Kampanyasının" çocuklar ayağını yürüttüklerini söyledi.\nProjeye saflığı ve temizliği temsil ettiği için "inci" vurgusu yaparak "42 Bin İnci İçin Ben De Varım" adını verdiklerini belirten Albayrak, "Çocukların bu konuda eğitilmesi, bilinçlendirilmesi için hazırladığımız bir eğitim setimiz var. Bu eğitim setini sponsorlar üzerinden çocuklara ulaştırılan bir özel sektör firmasıyız. Şu ana kadar Türkiye genelinde 500 kamu kuruluşu ve özel sektör kuruluşuyla 2 milyon çocuğa ulaştık. Aynı kampanyayı şu anda Konya\'da organize ediyoruz. Hedefimiz eğitim setini 42 bin çocuğa ulaştırmak" diye konuştu.\nKampanya kapsamında, Konya\'da 2,3 ve 4. sınıfta eğitim gören 120 bin öğrenciden 42 binine eylül sonuna kadar hazırlanan eğitim seti ulaştırılmış olacak.\nETİKETLER\nEmine Erdoğan\nİklim Değişikliği\nKonya\nSıfır Atık']</t>
  </si>
  <si>
    <t>["İklim değişikliği Türkiye'nin kuzey bölgelerinde orman yangını riskini artırıyor"]</t>
  </si>
  <si>
    <t>["Karadeniz Teknik Üniversitesi Orman Fakültesi Orman Mühendisliği Bölümü Öğretim Üyesi Prof. Dr. Ertuğrul Bilgili, iklim değişikliği nedeniyle Türkiye'nin kuzey bölgelerinde orman yangını riskinin arttığını, İç Batı Karadeniz Bölgesi ile Çorum ve Çankırı'nın kuzeylerinde yangınlar konusunda sıkıntı yaşanabileceği uyarısında bulundu."]</t>
  </si>
  <si>
    <t>['Dünya karasal alanının yaklaşık yüzde 30\'unu oluşturan ormanlarda yangın riski, küresel iklim değişikliğinin etkisiyle daha fazla tehdit içeriyor. Özellikle Akdeniz Havzası\'nda yer alan ormanlık alanlarda, bu risk, yükselen sıcaklık değerleri ve azalan yağış miktarına bağlı kuraklık nedeniyle daha yüksekken küresel ısınma sebebiyle diğer bölgeler için de artıyor.\nKaradeniz Teknik Üniversitesi Orman Fakültesi Orman Mühendisliği Bölümü Orman Entomolojisi ve Koruma Ana Bilim Dalı Öğretim Üyesi Prof. Dr. Ertuğrul Bilgili, iklim değişikliği nedeniyle önümüzdeki yıllarda hava durumlarındaki olağan dışılıklar ve uzun süreli kuraklıkların yangınların çok daha şiddetli ve sık olmasına aynı zamanda daha önce yangınların görülmediği yerlerde de yangınların çıkmasına neden olabileceğini söyledi.\nÖzellikle Türkiye\'nin daha kuzey bölgelerinde, yangınların normalde sık görülmediği alanlarda, yangınlar meydana gelebileceğini belirten Bilgili, "Özellikle bir alan vermek gerekirse; İç Batı Karadeniz Bölgesi, Çorum ve Çankırı\'nın kuzeylerinde orman yangınlarıyla ilgili bazı sıkıntılar yaşayacağımızı ifade etmem gerekir çünkü geçmiş yıllardaki uzun süreli kuraklıklardan kaynaklanan geniş alan kurumalarında bunların ipuçlarını görüyoruz. Daha önce çok büyük alanlarda görmediğimiz yangınları sık bir şekilde bu alanlarda da görmeye başlamış durumdayız. Beklenildiği şekliyle, iklim değişikliğindeki senaryolar gerçekleşirse şayet, bu bölgelerimizde de geniş çaplı yangınlar görmek ve bu yangınlarla mücadele etmek zorunda kalacağız" diye konuştu.\nDünyada yılda ortalama 450-750 milyon futbol sahası büyüklüğüne denk gelen 300 ila 500 milyon hektarlık bir alanın yangınlardan etkilendiğini, Türkiye\'de çıkan yangınların ise yılda ortalama 15 ila 30 bin futbol sahası büyüklüğü ile ifade edilebilecek 10-20 bin hektarlık alanı kapsadığını bildiren Bilgili, "2023 yılı yangınlarında şu ana kadar hava hallerindeki olağan dışılıklar çok yoğun olmadığı için yangınlarla mücadeledeki başarımız açık bir şekilde görülmektedir" ifadelerini kullandı.\nYangınlarla mücadele\nYangınla mücadele kapsamındaki teknik kapasitenin çok iyi olmasının, mücadelede her zaman başarılı olunabileceği anlamına gelmediğinin altını çizen Bilgili, özellikle hava hallerindeki olağan dışılıkların çok yoğun yaşandığı zamanlarda, yangınların verebileceği zararın katbekat arttığını vurguladı.\nOrman yangınlarıyla mücadele ekiplerinin yetkin olmasının önemine değinen Bilgili, yangınlarla mücadele konusunda yapılması gerekenler hakkında şu değerlendirmelerde bulundu:\n"Her yıl ülkemizin yangına hassas olan bölgelerindeki yangın emniyet yol ve şeritlerinde yıllık bakımlarının yapılması gerekir. Bununla birlikte, yangın ekiplerinin varlığı ve daha önemlisi ekiplerin hazırlık seviyelerinin en üst düzeyde olması son derece önemlidir. Bunun için eğitim merkezlerinde yangınla ilgili her türlü eğitimin bu işçilere yeterince verilmiş olması gerekiyor. Bunun yanında teknolojiyi de çok yoğun ve etkin bir şekilde kullanmak durumundayız. İnsansız hava araçlarının yangınların gözetiminde kullanılması veya uçak ve helikopterlerin su, köpük ve kimyasal kullanarak yer ekiplerine yardımcı olmaları son derece önemli hususlardır. Ancak, karar vericilere yardımcı olacak yangın tehlike oranları sistemi gibi geliştirilmekte olan karar destek sistemlerinin bir an evvel tamamlanarak uygulamaya aktarılması büyük önem arz etmektedir."\n"İklim değişikliği ve biyoçeşitlilik kaybı, iki önemli kriz"\nTürkiye Erozyonla Mücadele, Ağaçlandırma ve Doğal Varlıkları Koruma Vakfı (TEMA) Yönetim Kurulu Başkanı Deniz Ataç da dünyanın çok büyük iki krizle mücadele ettiğini, bunlardan birinin iklim değişikliği, diğerinin ise biyoçeşitlilik kaybı olduğunu söyledi.\nOrmanların biyolojik çeşitliliğin korunması açısından çok önemli olduğuna işaret eden Ataç, "Bizim için çok yaşamsal olan diğer canlıları çok hızlı kaybediyoruz ve bu canlıların da yüzde 80\'i ormanların içinde yaşıyor. Tahribata uğrattığımız zaman aslında onun içindeki canlıların yaşam alanlarını tahrip etmiş oluyoruz. Diğer bir konu tabii ki iklim krizi. Küresel ısınmaya neden olan sera gazlarından biri olan karbondioksiti atmosferden alarak depolayan doğal yutakların başında okyanuslar, hemen ardından ise ormanlar geliyor. Dolayısıyla burada yarattığımız tahribatla karbon depolayan bir alanı ortadan kaldırıyor, yangınlarla da ilave karbon salmış oluyoruz" diye konuştu.\nAtaç, orman yangınlarından sonra ekosistemin, yaban hayatının ve doğal yaşlı ormanların oluşma sürecinin 100 ila 150 yılda gerçekleştiğini, orman yangınları nedeniyle karbon tutucu alanların yitirildiğini anlattı.\nTürkiye\'de orman yangınlarının yüzde 88\'inin insan kaynaklı olarak çıktığını, yıldırımlardan sonra yağmur yağdığı için yıldırım kaynaklı büyük orman yangınları oluşmadığını bildiren Ataç, anız yangınlarının Türkiye\'deki önemli yangın nedenlerinden biri olduğuna dikkati çekti.\nAnız yangınıyla yüzey toprağının organik maddesinin de yok edildiğini anlatan Ataç, "1 santim toprağın oluşması için 300 ila 500 yıl geçmesi gerekiyor ve anızın yakılması sırasında toprağın 1 ila 3 santimlik üst katmanının ısısı 750 dereceye kadar çıkarak mikroorganizmaların yüzde 70\'inin yok olmasına neden oluyor." dedi.\nYangınların meydana gelmesindeki bir diğer faktörün de enerji nakil hatları olduğundan bahseden Ataç, özellikle yangına hassas Ege ve Akdeniz gibi bölgelerdeki enerji nakil hatlarının bakımlarının düzenli olarak gerçekleştirilmesi, her yangın dönemi öncesinde kontrol edilerek risk değerlendirmesi yapılması ve buna uygun olarak önlemlerin alınması gerektiğini kaydetti.\nTürkiye\'de 2021\'de meydana gelen yangınlarda 139 bin 500 hektar ormanlık alanın yandığını ve bu alanın 186 bin futbol sahasına denk geldiğini hatırlatan Ataç, yangınların önlenebilmesi için çıkış nedenlerinin detaylı bir çalışmayla ortaya çıkarılması gerektiği tavsiyesinde bulundu.\nETİKETLER\nİklim Değişikliği\nOrman']</t>
  </si>
  <si>
    <t>['Cumhurbaşkanı Erdoğan\'ın G20 ve BM\'de özel gündemi "iklim değişikliği" olacak']</t>
  </si>
  <si>
    <t>["Cumhurbaşkanı Recep Tayyip Erdoğan, 9-10 Eylül'de Hindistan'da yapılacak G20 Liderler Zirvesi ile ardından ABD'nin New York kentinde gerçekleştirilecek BM Genel Kurul toplantısında iklim değişikliğiyle mücadeleye ilişkin hususları gündeme taşıyacak."]</t>
  </si>
  <si>
    <t>['Cumhurbaşkanı Erdoğan, 9-10 Eylül\'de gerçekleştirilecek G20 Liderler Zirvesi için Hindistan\'ın başkenti Yeni Delhi\'ye gidecek. Cumhurbaşkanı Erdoğan\'ın zirvede liderlerle paylaşacağı önemli gündem maddelerinden biri iklim değişikliği olacak.\nErdoğan, "Tek Dünya, Tek Aile, Tek Gelecek" temasıyla düzenlenecek zirvede liderlerle yapacağı ikili görüşmelerde de Türkiye\'nin iklim değişikliğiyle mücadele çerçevesinde attığı adımları paylaşacak.\nG20 Liderler Zirvesi\'nin ardından ABD\'nin New York kentinde düzenlenecek BM 78. Genel Kurulu\'na katılmak üzere bu ülkeye gidecek Erdoğan, genel kurulda yapacağı konuşmada ve liderlerle gerçekleştireceği ikili görüşmelerde iklim değişikliği konusunu gündeme getirecek.\n"Tüm insanlığa karşı görevlerimizi yapacağız"\nCumhurbaşkanı Erdoğan, dün Cumhurbaşkanlığı Külliyesi\'ndeki Kabine Toplantısı\'nın ardından yaptığı açıklamada, iklim değişikliğiyle mücadelenin önemine de değinmiş, Türkiye\'nin atılan uluslararası adımların tamamında yer aldığını, yükümlülüklerini harfiyen yerine getirdiğini, Paris İklim Anlaşması\'na "2053 Net Sıfır Emisyon ve Yeşil Kalkınma" hedefleriyle en önemli katkıyı veren ülkeler arasında olduğunu anlatmıştı.\nİklim değişikliğinden savaşlara kadar pek çok faktörün gıda arz güvenliğini tüm toplumlar için bir milli güvenlik meselesi haline dönüştürdüğünü vurgulayan Erdoğan, şunları kaydetmişti:\n"Dünyamızın ve insanlığın ortak geleceğini ilgilendiren bu hayati konuda hem kendi yükümlülüklerimizi yerine getirerek hem küresel düzeyde inisiyatif üstlenerek çalışmalarımıza devam edeceğiz. Önümüzdeki ay katılacağımız G20 Zirvesi ve Birleşmiş Milletler Genel Kurulu\'nda bu hususları muhataplarımızla paylaşarak kendi vatandaşlarımıza ve tüm insanlığa karşı görevlerimizi yapacağız."\nETİKETLER\nBirleşmiş Milletler\nG20 Liderler Zirvesi\nİklim Değişikliği\nRecep Tayyip Erdoğan']</t>
  </si>
  <si>
    <t>['DSÖ Genel Direktörü Ghebreyesus: "İklim değişikliği uzak bir tehdit değil"']</t>
  </si>
  <si>
    <t>['Dünya Sağlık Örgütü (DSÖ) Genel Direktörü Tedros Adhanom Ghebreyesus, iklim değişikliğinin uzak bir tehdit olmadığını, yaşamları ve ekosistemleri etkilediğini söyledi.']</t>
  </si>
  <si>
    <t>['Ghebreyesus, eski adı Twitter olan X sosyal medya platformundan yaptığı paylaşımda, iklim değişikliğine ilişkin değerlendirmelerde bulundu.\nDünya genelinde yıkıcı yangınlarla sellerin yanı sıra aşırı sıcak hava dalgaları ve uzun süreli kuraklıkların yaşandığına dikkati çeken Ghebreyesus, "İklim değişikliği uzak bir tehdit değil. Şu anda gerçekleşiyor, yaşamları ve ekosistemleri etkiliyor. Bir araya gelelim, emisyonları azaltalım, dayanıklılığı destekleyelim ve ileriye doğru sürdürülebilir bir yol oluşturalım" dedi.\nGhebreyesus, dünyanın ve genç nesillerin geleceğinin iklim konusunda atılacak bu adımlara bağlı olduğunu vurguladı.\nSon dönemde dünya genelinde aşırı doğa olayları yaşanırken Temmuz 2023, şimdiye kadarki en sıcak ay olarak kayıtlara geçmişti.\nETİKETLER\nDünya Sağlık Örgütü (DSÖ)\nİklim Değişikliği']</t>
  </si>
  <si>
    <t>["Orman yangınlarına 'gönüllü' kalkanı"]</t>
  </si>
  <si>
    <t>['Tarım ve Orman Bakanı İbrahim Yumaklı, toplumu orman yangınları konusunda bilinçlendirmek amacıyla başlatılan gönüllü uygulamasında 118 bin orman yangın gönüllüsünün alevlerle mücadeleye güç kattığını belirterek, "Gençlerimiz başta olmak üzere şartları taşıyan vatandaşlarımızın gönüllü ordumuza katılmalarını bekliyoruz" dedi.']</t>
  </si>
  <si>
    <t>['Bakanlıktan yapılan açıklamaya göre, Orman Genel Müdürlüğü (OGM), küresel iklim değişikliğinin de etkisiyle artış gösteren orman yangınlarına karşı tedbirleri çoğaltıyor. Hava ve kara gücünü hem personel hem de araçlar ile her geçen gün daha da artıran OGM\'nin \'orman yangın gönüllüsü\' uygulamasından da olumlu sonuçlar alınıyor.\nYangınlarla mücadeleyi güçlendirmek ve toplumu orman yangınları konusunda bilinçlendirmek amacıyla başlatılan uygulamada gönüllü sayısı 8 bin 144\'ü kadın olmak üzere 118 bini buldu.\nAçıklamada değerlendirmelerine yer verilen Bakan Yumaklı, Türkiye\'nin orman varlığını artırmak ve orman yangınlarıyla daha etkin mücadele için çalışmalarını aralıksız sürdürdüklerini ifade etti.\n[Fotoğraf: AA]\nOrman yangınlarıyla mücadelede hava gücünün yanı sıra kara gücünün de önemli unsurlardan biri olduğuna işaret eden Yumaklı, bu kapsamda araç, ekipman sayısını her geçen gün artırdıklarını ve personel kapasitesini güçlendirdiklerini belirtti.\nYumaklı, orman yangınlarıyla mücadelede teyakkuz halinde olduklarını vurgulayarak şunları kaydetti:\n"Vatandaşlarımızın orman yangınlarıyla ilgili gösterdikleri duyarlılık bizleri memnun ediyor ancak gerekli eğitimi almadan orman yangınının devam ettiği sahada bulunmaları tehlike barındırıyor. Orman yangınlarıyla mücadelemize destek vermek isteyen vatandaşlarımız, gerekli şartları taşıyorlarsa eğitim programlarımıza katılabilir ve gönüllü olabilirler. 118 bin orman yangın gönüllümüz, alevlerle mücadelemize güç katıyor. Gençlerimiz başta olmak üzere şartları taşıyan vatandaşlarımızın gönüllü ordumuza katılmalarını bekliyoruz."\nGönüllüler teorik ve uygulamalı eğitim alıyor\nOrman yangınlarında gönüllü olarak görev almak isteyen 18 yaş üstü, en az ilkokul mezunu, hem sağlık hem de adli sicil yönünden engeli bulunmayanlar Orman Bölge Müdürlükleri ile Orman İşletme Müdürlüklerine şahsen veya e-Devlet üzerinden başvuru yapabiliyor.\nBaşvuranlar, teorik ve uygulamalı eğitime tabi tutuluyor. Orman yangınlarına müdahaleyi nasıl gerçekleştireceklerini uygulamalı öğrenen adaylar, sınavda başarılı olmaları halinde sertifika alarak gönüllü oluyor ve orman yangınlarıyla mücadelede görev alıyor.\n[Fotoğraf: AA]\nGönüllülerden, yangın öncesinde halkın eğitimi ve bilinçlendirilmesinde, yangın sırasında ise ekiplerle yangına müdahalede destek, ekiplerin iaşe nakilleri gibi değişik alanlarda faydalanılıyor.\nYangınlarda görev alan gönüllülerin sayısını artırmayı planlayan OGM, belirli dönemlerde hatırlatma eğitimleri ve organizasyonları da düzenliyor.\nETİKETLER\nOrman Yangını\nTarım ve Orman Bakanlığı']</t>
  </si>
  <si>
    <t>['Dünya çıkış arıyor: İklim krizi mi, iklim göçü mü?']</t>
  </si>
  <si>
    <t>['"Rekor" düzeyde seyreden sıcaklıklarla kendini gösteren iklim krizi; orman yangıları, kuraklık ve sel gibi sınamalarla Sahra Altı Afrika, Güney Asya ve Güneydoğu Asya gibi en kırılgan yerlerde göç dalgalarına yol açarken dünya, "İklim kriziyle mi yoksa onun yol açtığı göçle mi mücadele etmeli?" sorusuna yanıt arıyor.']</t>
  </si>
  <si>
    <t>['İklim krizinin getirdiği ve "yeni normal" olarak da anılan sert iklim geçişlerinin, afetlerin ve gıda kaynaklarının kısıtlanmasının yol açtığı göç hareketlerini İsviçre’deki Neuchatel Üniversitesinden Prof. Dr. Etienne Piguet ve İngiltere\'deki Royal Holloway Üniversitesinden kıdemli akademisyen Laurie Parsons değerlendirdi.\nDeniz seviyesinin yükselmesine, okyanus sıcaklığının artmasına, buzul kütlelerinin erimesine ve donmuş toprakların çözülerek milyarlarca ton metan gazının atmosfere salınmasına yol açan iklim değişikliği, sebep olduğu sıcak hava dalgaları, orman yangıları, kuraklık, aşırı yağış, sel ve toprak kaymaları gibi öngörülemez doğa olaylarıyla insan hayatını doğrudan etkiliyor.\nNASA: Temmuz 2023, 1880\'den itibaren kaydedilen en sıcak ay\nEtkisi dağların zirvesinden okyanusların derinliklerine kadar hissedilen iklim değişikliği, büyük ekonomik kayıpların yanı sıra sosyolojik ve kültürel olumsuzluklara da yol açıyor, dünya genelinde göç hareketlerini de tetikliyor.\nAvrupa Birliği\'ne (AB) bağlı Copernicus İklim Değişikliği Servisinin Temmuz 2023\'ün küresel bazda "en sıcak ay" olarak kayıtlara geçtiğini açıklaması ve Dünya Meteoroloji Örgütünün (DMÖ) daha yoğun sıcaklık dalgalarına hazırlıklı olunmasına yönelik uyarısı, aşırı iklim olaylarının süreceğinin sinyallerini veriyor.\nUluslararası toplantılarda iklim değişikliğine yönelik mücadelede yol haritaları belirlense de Paris İklim Anlaşması\'nın "küresel sıcaklık artışını 2 derecenin olabildiğince altında (mümkünse 1,5 derece seviyesinde) tutma" hedefine doğru olumlu bir ilerleyişin görülmemesi, bu konudaki endişeleri artırıyor.\nMevcut politikalarla devam edildiği takdirde yüzyılın sonuna kadar 2,8 derecelik bir sıcaklık artışı öngörülürken bunun, dünya için bir "felaket" olduğu belirtiliyor.\nİklim değişikliği "iklim göçü" olgusunu ortaya çıkardı\nİklim değişikliği nedeniyle artan aşırı doğa olayları, yeni kavramlar ve olguları da ortaya çıkardı. Özellikle son dönemde literatürün en popüler kavramlarından biri, "iklim göçü" oldu.\nDünya genelinde iklim krizinin yol açtığı doğa olayları insan yaşamını sıkıntıya soktukça DMÖ İklim İzleme Başkanı Omar Baddour\'ın, "Uzak bir gelecek tehdidinden ziyade bugün günlük hava durumunda etkileri hissedilen iklim değişikliği, insanları göçe zorluyor." sözleriyle anlattığı bu durum, konunun uzmanlarının odaklandığı önemli başlıklardan biri oldu.\nİlk olarak 1985\'te "çevresel mülteciler" olarak BM Çevre Programı raporunda yer alan bu kavram, iklim değişikliğinin, etkisini artırarak devam etmesiyle önem düzeyini artırdı.\nİklim göçü, genel olarak "çevresel ve ekolojik değişiklikler sonucu insanların gıdaya ulaşım, barınma, ekonomik ve sosyal ihtiyaçlarını karşılayabilmek için yer değiştirmesi" olarak ifade ediliyor.\nUluslararası Göç Örgütü (IOM) de bu kavramı "iklim krizi sebebiyle çevrede aniden gelişen ya da zamanla ilerleyen değişimler sonucu yaşadıkları yerleri geçici ya da kalıcı olarak ülke içerisinde ya da ülkeler arasında değiştiren bir kişinin ya da bir grup insanın hareketi" olarak tanımlıyor.\nİklim göçünün temel sebepleri arasında şiddetli kuraklık, sıcaklık değişimleri, şiddetli sel, kasırga ve hortum gibi aşırı hava olaylarının sıklaşması, tarımda verimin hızla düşmesi ve salgın hastalıkların artması gibi aşırı doğa olayları yer alıyor.\nGeçen yıl 32,6 milyon kişi iklim değişikliği nedeniyle ülke içinde göç etti\nIOM\'un mayısta yayımlanan raporunda her yıl milyonlarca kişinin iklim değişikliğinin neden olduğu doğal afetler nedeniyle yerinden olduğu bildirildi.\nİklim değişikliğinin dünya genelinde göç modellerini yeniden şekillendirdiği belirtilirken doğal afetlerin, ülke içinde yer değiştirmelerin önde gelen nedenlerinden biri haline geldiği kaydedildi.\nPakistan\'daki seller ve Filipinler\'deki Noru Tayfunu da dahil doğal felaketlerin, geçen yıl 32,6 milyon kişiyi ülke içinde göç etmek zorunda kaldığı hatırlatılan raporda, bu sayının bir yılda bugüne kadar kaydedilen en yüksek seviye olduğu açıklandı.\nİklim değişikliği bağlamında doğal afetlerin sıklığı, süresi ve yoğunluğunun kötüleşmesi halinde bu sayının artmasının beklendiği belirtildi.\n2050\'ye kadar 216 milyondan fazla insan iklim nedeniyle göç edebilir\nBirleşmiş Milletler Afet Riski Azaltma Ofisinin (UNDRR) Afet Riskini Azaltma Küresel Değerlendirme Raporu\'nda, 2030\'a kadar her yıl 560 doğal afetin gerçekleşeceği tahmininde bulunuldu.\nDünya Bankasının 2021\'de yayımladığı ve iklim göçüne ilişkin tahminin yer aldığı rapora göre, 2050\'ye kadar 216 milyondan fazla kişinin iklim değişikliği nedeniyle göç etmesi bekleniyor.\nBu nüfus değişiminin büyük bir kısmının Sahra Altı Afrika, Güney Asya ve Latin Amerika\'da gerçekleşeceği düşünülüyor.\nAvustralya merkezli düşünce kuruluşu Ekonomi ve Barış Enstitüsünün (IEP) 2020\'deki tahminine göre ise iklim değişikliğinin de sebep olduğu doğal afetler nedeniyle 2050\'ye kadar 1 milyardan fazla kişi yerinden edilme tehlikesiyle karşı karşıya.\nÖte yandan, DMÖ\'nün Küresel İklim Durumu raporları, BM Mülteciler Yüksek Komiserliği ve IOM gibi ortaklarının katkılarına dayalı olarak artık iklim değişikliğinin sosyoekonomik etkilerini de hesaba katarak hazırlanıyor.\nİklim değişikliği ve bunun sebep olduğu göçe yönelik her yıl hazırlanan raporlardaki istatistiklerde artış yaşanırken bu sebeple gerçekleşen göçün ileride ülkeler için daha büyük problem olabileceği ve bu noktada önlem alınması gerektiği belirtiliyor.\nKonunun uzmanı akademisyenler ise iklim değişikliğinin sebep olduğu göç hareketleri yerine iklim değişikliğiyle mücadeleye odaklanılması gerektiğini savunuyor.\nBu konuda farklı yönlere dikkat çekilmesi sebebiyle ülkeler, iklim göçüyle mücadelede ikilemde kalıyor.\n"İklim değişikliği ile göç arasında basit bir ilişki olduğunu düşünmek bir çelişki"\nİsviçre\'deki Neuchatel Üniversitesi Coğrafya Enstitüsü Öğretim Üyesi Prof. Etienne Piguet, iklim değişikliği ve göç konusunun yeni olmadığını ve coğrafyacıların 19. yüzyılın sonunda bu iki konu arasındaki ilişkiyi fark ettiğini aktardı.\n"Göç ve İklim Değişikliği" adlı kitabın yazarı ve bu konuda BM için makaleler de kaleme alan Piguet, bu konunun uluslararası toplumun gündemine 20. yüzyılın sonlarında girmiş olmasının ilginç olduğunu belirtti.\nBM bünyesindeki Hükümetler Arası İklim Değişikliği Paneli\'nin (IPCC) konuyla ilgili ilk raporunu 1990\'da yayımladığını kaydeden Piguet, iklim değişikliği neticesinde oluşan göçün, diğer etkilerinden çok daha doğrudan görünür olduğunu ve bunun, birçok zorluğunun bulunduğunu ifade etti.\nPiguet, "İklim değişikliğine bağlı göç, diğer sorunlarla bağlantılıdır ve toplumlar için potansiyel olarak karışıklığa sebep olan bir durum olarak görülüyor. Bu bağlamda, iklim değişikliği, göç ve güvenlik arasında bağlantı kuruluyor. Bu bağlantı iklim göçünü, iklim değişikliğinin en önemli sonuçlardan biri haline getiriyor." dedi.\nİklim değişikliği ile göç arasında basit bir ilişki olduğunu düşünmenin bir "çelişki" olduğuna işaret eden Piguet, şöyle devam etti:\n"İklim değişikliğinin bir sonucu olarak nüfusun büyük ve zorunlu yer değiştirmeleri olabileceğini kesinlikle dikkate almalıyız. İklim değişikliğine bağlı kuraklığın olduğu bölgelerdeki nüfusun eskisinden daha az göç ettiği vakalar da var, bu durum karmaşık bir mesele. Bu nedenle geçmişte yaşanmış olaylarla ilgili genel açıklama yapmak yerine bu hareketleri vaka bazında incelemek önemli."\nBazı haberlerde iklim değişikliği nedeniyle milyonlarca kişinin göç edeceğinin bir tehlike olarak sunulduğu ve ülkelerin bu göçlerden korunması gerektiği yönündeki haberlere işaret eden Piguet, bu tür aşırı basitleştirmelerin tehlikeli olduğunu kaydetti.\nPiguet, "İklim değişikliği ve göç konusunda daha fazla araştırma yapmak iyidir. Bu, devam eden bir süreç ve özellikle bu sebeple gerçekleşen göçler konusunda acil ve spesifik siyasi eylemlere ihtiyaç olduğunu düşünmüyorum. Bu acil durum, hareketlilik ve göç dikkate alınmalı ancak ana sorun olarak görülmemeli. Bazı ülkeler iklim değişikliği ile göç arasındaki bağlantı nedeniyle giderek daha fazla göçmen olacağı ve kendilerini göçmenlere karşı korumak için duvarlar inşa etmeleri gerektiği sonucuna varabilir ancak durum böyle değil. İklim değişikliğinden korkmalıyız, bu gerçekten bir tehlike ve bunla mücadele etmeliyiz. Ancak göçmenlerden korkmamalıyız. Esas sorun onlar değil, iklim değişikliğidir." değerlendirmesinde bulundu.\n"Göçe çok düşmanca yaklaşılan bir ortamda yaşıyoruz"\nRoyal Holloway Üniversitesi Beşeri Coğrafya Bölümü Kıdemli Öğretim Üyesi Laurie Parsons ise iklim değişikliği ve göç konusunun "iklim mültecisi" kavramıyla ilk olarak 1980\'lerde uluslararası toplumun gündemine girdiğini, 2000\'li yılların başında da ilk kez büyük verilere ulaşıldığını anlattı.\nParsons, bazı insanların iklim göçünü ağırlıklı olarak bir "felaket göçü" olarak gördüğünü ancak bunun daha karmaşık bir durum olduğunu belirterek şunları kaydetti:\n"Dünya genelindeki (iklimle ilgili) göç haritalarına bakarsanız, göçün çoğunluğunun küresel güneyde olacağı varsayılıyor. Sahra Altı Afrika, Güney Asya ve hatta Güneydoğu Asya gibi bölgelerin çok savunmasız olması bekleniyor. Bu durum ekonomik, küresel ve yerel eşitsizliklerle de ilgili. İklim değişikliği ile göç arasındaki ilişki değişkenlik gösteriyor ancak ekonomi çok önemli. Örneğin, sosyal ve ekonomik yapıları güçlü olduğu için genellikle Avrupa\'nın birçok bölgesinde büyük oranda iklim göçü olduğu varsayılmaz. Bu durum genellikle küresel güneydeki ülkeleri etkiler."\nİklimin insanları doğrudan etkilemediğini savunan Parsons, toplumların sahip olduğu sosyal, fiziksel, ekonomik ve toplumsal ilişkilerin bu noktada büyük rolü olduğuna işaret etti.\nParsons, iklim değişikliği sebebiyle göç edecek kişilerin karşılaşacağı tehlikelere dikkati çekerek "Göçe çok düşmanca yaklaşılan bir ortamda yaşıyoruz." diye konuştu.\nİklim değişikliği ve göç konusunda eleştirel düşünmenin önemini vurgulayan Parsons, "iklim göçünün, genellikle milyonlarca kişinin durumu iyi ülkelerin geçim kaynaklarını tehdit ettiği" yönünde aktarıldığını belirtti.\nLaurie Parsons, iklim değişikliği nedeniyle yoksullaşan ve yeni iş bulmak için hareket eden pek çok kişinin olduğuna dikkati çekerken "Bu toplulukları, onların sosyal güvenlik ağlarını, küresel güney ülkelerini ve iklim açısından hassas olan ülkeleri güçlendirebilirsek iklim değişikliği ile karşı karşıya kaldığımız sorunlara uyum sağlamada uzun vadeli çözüm sağlamış oluruz." dedi.\nParsons, ekonomik durumu iyi olanların, olmayanlara kıyasla iklim değişikliğinden daha az etkilendiğini de sözlerine ekledi.\nETİKETLER\nGöç\nİklim Değişikliği\nKüresel Isınma']</t>
  </si>
  <si>
    <t>["Ankara'nın koruma altındaki 'ağaç müzesi'"]</t>
  </si>
  <si>
    <t>["Ankara Üniversitesi Fen Fakültesi yerleşkesi, mimarisi ve barındırdığı egzotik canlı türleri ile 3'üncü derece sit alanı olarak korunuyor. Fakültede biyoloji ve botanik okuyan öğrencilerin uygulama alanı da olan ve 'ağaç müzesi' olarak bilinen yerleşke, ziyaretçilerin de ilgi odağı."]</t>
  </si>
  <si>
    <t>['Ankara\'nın Çankaya ilçesinde bulunan Ankara Üniversitesi\'nin Tandoğan yerleşkesinde, 1943 ile 1950 yılları arasında 2 binadan oluşan Fen Fakültesi inşa edildi.\nDaha önce uçakların iniş kalkış pisti olarak kullandığı, bitki olmayan alan da botanik bahçesi şeklinde düzenlendi. Biyoçeşitlilik açısından Türkiye\'nin en zengin bahçelerinden olan alan, Arizona servisi, Himalaya çamı, Toros köknarı, kalem servileri, nilüfer havuzlarıyla 140 ağaç ve çalı türüne ev sahipliği yapıyor. Mimarisi ve bahçesinde barındırdığı egzotik canlı türleri ile 3\'üncü derece sit alanı olan ve \'ağaç müzesi\' olarak anılan alan, yıllar içinde biyoloji ve botanik okuyan fakülte öğrencilerinin uygulama alanı oldu.\n"Yurt dışından getirilen bitki örnekleri var"\nAnkara Üniversitesi Herbaryum Sorumlusu Öğretim Görevlisi Tuğrul Körüklü, bahçedeki bitki türlerinin özenle seçilerek yetiştirildiğini söyleyerek şöy konuştu:\n"Burada biyoloji eğitimi alan, botanik eğitimi alan öğrencilere eğitim amaçlı ve estetik açıdan özenle yapılmış bir bahçe. \'Egzotik\' dediğimiz yurt dışından getirilen bitki örnekleri de var. Pek çok da yerli türümüz var. Eğitim amaçlı kullanılacağı için ağaç türlerinin dünya üstünde bulunanları hatta, Türkiye\'de bulunan çeşitleri, Ankara iklimine uygun şekilde seçilmiş. Burada bir peyzaj düzenlemesi yapılmış. Hala bu bahçeye yeni türler geliyor. Bazıları da zaman içerisinde yaşlanıyor veya kuruyor. Bahçe kendi içerisinde bir dinamizme sahip. Aynı zamanda pek çok otlu tür de yine bu bahçede yer alıyor. Bunlar içerisinde de bu bahçenin biyoçeşitliliğini artıran pek çok bitki türü var"\n"Dünya üstünde mevcut 3 tane sedir ağacı var ve bunların 3\'ü bahçemizde var"\nTabiat ve Kültür Varlıkları Kurumunca gerek yaşına gerekse büyüklüne göre \'anıt ağaç\' statüsü verilen 5 ağacın olduğunu söyleyen Körüklü, sözlerini şöyle sürdürdü:\n"Mesela Arizona servisi var. Arizona servisinin şehir içindeki en büyük örneği. Hemen arkasında \'ağlayan çam\' ya da \'Himalaya çamı\' denilen gene egzotik bir türümüz var. Bir Toros köknarı sağlı sollu. Bunlar da çok iyi korunaklı iki Fen Fakültesi binasının arasında en güzel formuna ulaşmış. Yine egzotik olan su servileri var. Ana vatanları Virginia olan kurşun kalem ardıçları var. Onlardan da bir tanesi yine \'anıt ağaç\' statüsünde. 400 ila 500 arasında tür sayısıyla temsil ediliyor. Bunların yaklaşık 140 tanesi ağaç türü ve çalılar. Mesela Akçaağaç koleksiyonumuz var. Yine doğal olarak yetişen 5 çam türünün 4\'ünü bu bahçede görmek mümkün. Dünya üstünde mevcut 3 tane sedir ağacı var ve bunların 3\'ü de yine bahçemizde var. Bunlar eğitim amaçlı çok iyi karşılaştırmaların yapıldığı, öğrencinin direkt ağacın yanında eğitim aldığı türler. Bu bahçe öyle bir düzenle yapılmış ki her mevsim çiçekli bitkiler görebileceğiniz bir düzene sahip. Bu aynı zamanda sadece öğrenciler için değil, çevreden de çok ilgi çeken Ankara şehir içerisindeki en güzel bahçelerden biri olarak görev de yapıyor aynı zamanda"\n"Kulaklı orman baykuşunun barınağı"\nKörüklü, bahçede 2 yaşamlı, sürüngen ve memeli olmak üzere 9 hayvan türünün, 26 kuş türünün, 30 omurgasız hayvan türünün bulunduğu söyledi. Körüklü, şunları söyledi:\n"Özellikle kuş çeşitleri, bitki çeşitliğine bağlı, şehir içerisinde bazı göçmen kuşların da ziyaret ettiği ve kışın beslendiği bir alan burası. Yerli türlerimizden pek çok kuş çeşidinin yanı sıra böcek çeşitliği de var. Memeli türleri var ki bunlar içerisinde kedi, köpek dışında da kaplumbağa gibi bir sürüngen ve aynı zamanda kirpi türü var. Onun dışında bazı akşamları rastladığımız kulaklı orman baykuşu gibi şehir içerisinde kolay kolay göremeyeceğiniz türler de bu bahçeyi barınak olarak kullanıyor. Mantar türleri var. Yine bu bahçede \'kara yosunu\' dediğimiz yosun türleri var. Havuzlarda balıklarımız var ve bunlarla beraber belki de hala tespitini yaptığımız yeni türler de ilave oluyor. Son birkaç yıldır özellikle yeşil papağanlar ve sincaplar buraya getirildi. Bahçemizin türleri arasına girdi onlar da."\nETİKETLER\nAnkara']</t>
  </si>
  <si>
    <t>["Tokat'ta 1700 rakımlı yaylalardan toplanan madımak sofralardaki yerini aldı"]</t>
  </si>
  <si>
    <t>['Tokat’ın Başçiftlik ilçesinde yaz aylarında 1700 rakımlı yaylalardan toplanan madımak sofraları süslüyor.']</t>
  </si>
  <si>
    <t>['Doğada kendiliğinden yetişen madımağı toplamak amacıyla kadınlar, yaz aylarında yaylalara çıkıyor.\nSabah erken saatlerde hasat edilen madımağın yıkanıp ayıklandıktan sonra yemeği yapılıyor.\nLezzeti dolayısıyla yaz sofralarının vazgeçilmezi olan, konservesi de yapılan madımak, kış ayları için paketlenerek dondurucularda saklanıyor.\nEv hanımı Şennur Aymak, madımağın doğada kendiliğinden yetiştiğini, yaylalardan mevsiminde toplandığını söyledi.\nAymak, "Genellikle pişirip günlük tüketiyoruz. Madımağın konservesini de yapıyoruz ve derin dondurucuda muhafaza ediyoruz. Özellikle kış aylarında misafirlere madımak ikramı, gelene değer verildiğinin nişanesidir. Bu yıl yağışların çok olması dolayısıyla bol bol madımak topladık" dedi.\nETİKETLER\nTokat']</t>
  </si>
  <si>
    <t>['İstilacı taraklı medüzler, yerel balık stoklarını azaltıyor']</t>
  </si>
  <si>
    <t>['Prof. Dr. Melek İşinibilir Okyar, istilacı türlerden biri olan taraklı medüzün İstanbul Boğazı vasıtasıyla Marmara Denizi\'ne taşındığını söyleyerek, "Marmara Denizi, Karadeniz\'den sonra Türkiye\'nin ikinci önemli balıkçılık alanı. Burada hamsi başta olmak üzere sardalya ve çaça gibi balıkların stoklarında çok ciddi azalmalara sebep oldu" dedi.']</t>
  </si>
  <si>
    <t>['İstanbul Üniversitesi (İÜ) Su Bilimleri Fakültesi Dekanı Prof. Dr. Melek İşinibilir Okyar, yaptığı açıklamada, Marmara Denizi’nin fizikokimyasal, trofik yapısı yabancı, fırsatçı türlerin yerleşmesine ve ani popülasyon artışlarına olanak tanıdığını söyledi.\nÖtrofikasyon, aşırı avcılık ile habitatların tahrip edilmesi gibi çevre sorunlarının istilacı türlerin bolluklarını ve tür sayıları arttırdığını söyleyen Okyar, "Taraklı medüz de bu istilacı türlerden biridir. Şeffaf görünüşü sebebi ile denizanalarına benzetilse de farklı bir gruba dahil olan \'mnemiopsis leidyi\' olarak ifade edilen taraklı medüz, etçil bir deniz hayvanıdır" diye konuştu.\nProf. Dr. Okyar, taraklı medüzün zooplankton, balık yumurtaları ve larvaları üzerinden beslendiğini, bir günde kendi vücut ağırlığının 10 katı besini yiyebildiğini ifade etti.\n"Taraklı medüzün Karadeniz\'de ilk etkilediği balık türü hamsi oldu"\nBu canlıların doğal yaşam alanı olan Atlas Okyanusu\'ndan gemilerin balast sularıyla 1980\'li yılların sonunda Karadeniz\'e taşındığına dikkati çeken Okyar, buradan da İstanbul Boğazı\'ndan üst akıntı yoluyla Marmara Denizi ve Akdeniz’e ulaştığını anlattı.\nProf. Dr. Okyar, taraklı medüz\'ün Karadeniz’e ilk geldiği yıllarda üzerinden beslenen herhangi bir canlı olmaması sebebiyle çok hızlı bir şekilde gelişimini sürdürdüğünü dile getirerek, "Taraklı medüz, üreme şekli açısından çift cinsiyetlidir (hermafrodit). Yani hem dişi hem de erkek birey özelliğini aynı anda tek birey üzerinde bulunduran canlı demektir. Doğal olarak tek bir birey kendi başına tamamen büyük bir koloni oluşturabilir" dedi.\n"Hasar gören vücut parçalarını tamamlayabiliyor"\nTaraklı medüzün rejenerasyon özelliğinde bulunduğunu vurgulayan Okyar, bu şekilde hasar gören vücut parçalarını tamamlayabildiğini, ikiye veya daha fazla parçaya ayrılmış bireylerde her parçanın kendini tamamladığını ve her bir parçanın birey olarak hayatta kaldığını anlattı.\nProf. Dr. Okyar, Karadeniz ve Marmara Denizi\'nde hamsinin son derece önemli bir balık stoku olduğunu anlatarak, şöyle devam etti:\n"Taraklı medüzün Karadeniz\'de ilk etkilediği balık türü hamsi oldu. 1990\'lı yıllarda balık stoklarında çok ciddi düşüşler meydana geldi. Bu durum balık stoklarında çok ciddi ekonomik sıkıntı yarattı. Taraklı medüz, İstanbul Boğazı vasıtasıyla Marmara Denizi\'ne taşındı. Marmara Denizi, Karadeniz\'den sonra Türkiye\'nin ikinci önemli balıkçılık alanı. Burada hamsi başta olmak üzere sardalya, çaça gibi balıkların stoklarında çok ciddi azalmalara sebep oldu. Biz uzun yıllardan beri bu türü de takip ediyoruz. 1990 yılların ortalarında balast suları ile Karadeniz’e ve Marmara Denizi\'ne bu tür üzerinden beslenen başka bir denizanası türü geldi ve bu türü biraz baskılamaya başladı. Nispeten eskiye oranla balıkçılık sektörü bu anlamda biraz rahatladı. Geçmiş yıllara oranla nispeten daha az görülen bu tür, hala dönem dönem artışlar gösteriyor ve bu artış gösterdiği dönemlerde özellikle başta hamsi olmak üzere diğer balık stokları ciddi sıkıntılar yaşıyor."\n"Sıcaklık artışları bu türler için avantajlı bir ortam sağlıyor"\nTaraklı medüzün özellikle su sıcaklığının yükselmesi ile üremesinde artma olduğunun altını çizen Okyar, iklim değişikliği ile sıcaklık artışlarının benzeri yabancı ve bu türler için avantajlı bir ortam sağladığını bildirdi.\nProf. Dr. Okyar, denizel biyoçeşitliliğin eskiye döndürülmesi için ekosistemin düzeltilmesi çalışmalarının arttırılması gerektiğini sözlerine ekledi.\nETİKETLER\nİklim Değişikliği']</t>
  </si>
  <si>
    <t>['Kuşların yolculuğu halkayla takip ediliyor']</t>
  </si>
  <si>
    <t>['Ornitoloji (kuş bilimi) için önemli bir çalışma olan halkalama, Türkiye’de de 20 yıldan uzun bir süredir yapılıyor. Geçtiğimiz yıl 27 bin 780 kuşa halka takıldı. Yapılan çalışmalar kapsamında 2012 yılında Finlandiya’da halkalanan bir karasırtlı martı, 10 yıl sonra Türkiye’de görüldü. Karasırtlı martının tam 2 bin 809 km’yi aşarak Türkiye’ye geldi.']</t>
  </si>
  <si>
    <t>['Halkalama çalışmasıyla kuşların göç stratejileri, konaklama, kışlama, üreme alanları, göç takvimleri ve fizyolojilerine ilişkin önemli veriler elde ediliyor. Kaç yıl yaşadıkları, kaç yaşına kadar üremeye devam ettikleri ortaya konuluyor. Böylece doğayı ve kuşları korumak adına gerekli önlemleri almak mümkün oluyor.\nOrnitoloji açısından veri elde etmenin en önemli yollarından olan halkalama çalışmaları Türkiye’de 2001 yılında başlamıştı. Kuş türleri ve göç yolları açısından çok zengin olan Türkiye’de, 1950’den 2002’ye kadar düzensiz bazı çalışmalar yapıldı. Bunlar özellikle Kızılırmak, Göksu ve Çukurova deltalarında yoğunlaştı. Ulusal düzeydi ilk girişim ise Kuş Araştırmaları Derneği (KAD) tarafından 2001 yılı Mayıs ayında başlatıldı. ODTÜ Biyoloji Bölümü ile iş birliği içinde, deneme amaçlı halkalama çalışmaları gerçekleştirildi. 2002 yılı Mart ayında Tarım ve Orman Bakanlığı Doğa Koruma ve Milli Parklar Genel Müdürlüğü (DKMPGM), ODTÜ ve KAD arasında protokol imzalandı ve Ulusal Halkalama Programı (UHP) başlatıldı.\nTürkiye’nin 4 İstasyonu Var\n Yapılan halkalama çalışmaları Avrupa Kuş Halkalama Birliği’ne 2005’ten beri rapor ediliyor. Bilimsel araştırma yöntemi olan halkalama, göç dönemi olan ilkbahar ve sonbaharda düzenli olarak yapılıyor. Türkiye’nin bu amaçla kurulmuş Tarım ve Orman Bakanlığı bünyesinde 4 halkalama istasyonu var. Bunlar, Samsun Cernek Halkalama İstasyonu, Iğdır Aras Kuş Araştırma ve Eğitim Merkezi, Ankara Eymir Kuş Halkalama İstasyonu ve Antalya Boğazkent Uygulamalı Çevre Eğitimi ve Kuş Halkalama İstasyonu.\n2022 yılında toplam 27 bin 780 kuşa halka takıldı. En çok halkalama işlemi 11 bin 494 kuş ile Aras’ta yapıldı. Cernek’te 10 bin 85 kuş halkalanırken, Boğazkent’te 3 bin 580, Eymir’de ise 2 bin 611 kuşa halka takıldı.\nKarabaşlı Ötleğen Önde\nBugüne kadar Türkiye’de yapılan çalışmalarda 18 bin 251 karabaşlı ötleğene halka takıldı. Bunu çıvgın ve söğüt bülbülü izledi. Halka takılan kuşlar arasında kızılgerdan, boz ötleğen, kır kırlangıcı, mavigerdan gibi türler de bulunuyor.\nBirçok ülke ile bu çalışma yapıldığı için, Türkiye’de halka takılan kuşlar farklı ülkelerde, orada halkalanan kuşlar da Türkiye’de gözlenebiliyor. 2012 yılında Finlandiya’da halkalanmış bir karasırtlı martı, 2022 yılında, Türkiye’de gözlendi. Kuşun 2 bin 809 km yol aşarak Türkiye’ye geldiği anlaşıldı. Yine 2022 yılı Temmuz ayında Türkiye’de halka takılan bir karabaşlı ötleğen, 2 bin 680 km yol aldıktan sonra Kasım ayında Finlandiya’da canlı olarak gözlendi.\nMilli Parklara Haber Verilmeli\nYakalanan kuşların ayağına, hangi ülkede hangi tarihte halkalandığı gibi bilgilerin olduğu bir plastik kelepçe takılıyor. Bu kuşların ölü ya da canlı olarak gözlenmesi, bulunması durumunda ise DKMPGM’ye haber verilmesi, bilimsel çalışmalara katkı sağlaması açısından çok önemli.\nETİKETLER\nMilli Parklar\nTarım ve Orman Bakanlığı']</t>
  </si>
  <si>
    <t>['Karadeniz ısınıyor: Biyolojik çeşitlilik risk altında']</t>
  </si>
  <si>
    <t>["Karadeniz'de yüzey sıcaklığındaki artış derinlere yayıldı. 7 derece ve altında olması gereken soğuk ara tabaka 8 derecenin altına inmiyor. Bu durum akıntılarda değişime ve oksijenli tabakanın incelmesine bağlı olarak biyolojik çeşitliliğin azalmasına neden oluyor."]</t>
  </si>
  <si>
    <t>['İklim değişikliğinin Karadeniz\'deki etkilerini gözlemlemek amacıyla hayata geçirilen "Karadeniz\'de Dirençli Ekosistemlerde Mavi Büyüme Gelişimi için Araştırma ve İnovasyon" (BRIDGE-BS) projesinin yaz dönemini kapsayan ikinci deniz seferi haziran ayında gerçekleştirildi.\nTürkiye\'nin AB ülkeleri ile beraber katkı sunduğu ve Türkiye ayağını TÜBİTAK\'ın yürüttüğü Ufuk Avrupa Programı kapsamında desteklenen proje kapsamında, ODTÜ Bilim-2 Gemisi ile çıkılan sefer 20 gün sürdü.\nYüzeyde 1,5-2 derece ısınma var\nSeferde elde edilen verilerde Karadeniz\'e özgü soğuk ara tabakanın eski sıcaklıkların üzerinde olduğu ve bu ara tabakada 7 derece ya da altında olması gereken sıcaklığın 8 derecenin altına inmediği tespit edildi. Bulgulara göre, deniz yüzey sıcaklıklarında 1,5-2 derece, denizin daha derininde olan soğuk ara tabakada ise 1 derece ısınma var.\nOrta Doğu Teknik Üniversitesi (ODTÜ) Deniz Bilimleri Enstitüsü Müdürü Prof. Dr. Barış Salihoğlu ile birlikte projeye liderlik eden Deniz Bilimleri Enstitüsü Müdür Yardımcısı Prof. Dr. Mustafa Yücel, Aralık 2022\'deki ilk sefere kıyasla daha fazla veri topladıklarını belirterek, "Bütün münhasır sınırımızı Hopa\'ya kadar çalışma şansımız oldu. 250 kadar noktadan profil topladık. Suyun özellikle dikeydeki yapısını araştırıyoruz" dedi.\nKaradeniz\'de oksijen azalıyor\nKış ve yaz mevsiminde sıcaklığın çok değişken olmadığı Karadeniz\'e özgü soğuk ara tabakanın, eski sıcaklıkların üzerinde olduğunu işaret eden Yücel, şu bilgileri verdi:\n"Soğuk ara tabaka iyi gibi görünmüyor maalesef, ısınmanın etkisiyle yapısı bozuluyor, eskisi kadar soğuk değil. Bu, derinde de ısınma olacağı anlamına geliyor. Isınma giderek daha derinlere sirayet ediyor, soğuk ara tabaka kıyılarda oluşuyor ve daha yoğun olduğu için batıyor. Isınma sadece ısınma ile kalmıyor, bunun yanında oksijen kaybı, akıntılarda değişim gibi bir zincirleme etkiyi maalesef getiriyor. Bu seferler sonucunda bunları net olarak bulduğumuzu söyleyebilirim."\nKaradeniz\'de oksijenin bittiği derinliğin giderek yükseldiğine dikkati çeken Yücel, denizdeki oksijenin yıldan yıla giderek daha da azaldığını, bununla birlikte, Karadeniz\'de, Marmara Denizi\'ne göre çok daha kalın bir oksijenli tabakanın mevcut olduğunu kaydetti.\n"Bir gün sadece deniz anaları veya müsilaj olan bir denize dönüşür"\nDerinliği 2 bin 200 metre olan Karadeniz\'de hayatı sağlayan bölgenin, kıyılarda 100, açıklarda ise 70-80 metrelik üst tabaka olduğunu vurgulayan Yücel, bu oksijenli tabakanın giderek inceldiği tespitini paylaştı.\nYücel, "Bu nedenle daha az habitat alanı sağlanmış oluyor, türler baskı altına alınmış oluyor, Marmaralaşma süreci başlıyor. Bir gün sadece deniz anaları veya müsilaj olan bir denize dönüşür. Şu an bu noktada değil ama oksijen kaybının ilk yansıması bu olur. Besin zincirinin en temel basamaklarında önemli dönüşümler yaşanıyor. Muhakkak besin zincirinin üst basamaklarına sirayet edecektir" diye konuştu.\nHidrojen sülfürlü tabaka\nKaradeniz\'deki hidrojen sülfürlü tabakanın yerinde durduğunu aktaran Yücel, şöyle devam etti:\n"Durum kötü ama bunun yerinde durması nispeten iyi. Oksijenin bitip hidrojen sülfürün başladığı 100 metre bandındaki yerlerde çok özel reaksiyonlar cereyan ediyor, bir kısmı mikrobiyal kaynaklı, bir kısmı kendi olağan koşulları. Oksijen kaybı henüz o tabakayı yukarı doğru çıkarmamış. Bizim çok yoğun verilerimizin olduğu 90\'lı ve 2000\'li yıllarla karşılaştırdığımızda benzer bir yerde duruyor. Oradaki biyojeokimyasal yapının hala hidrojen sülfürü yerinde tuttuğunu düşünüyoruz."\nYücel, Karadeniz\'in baskılara direnemeyerek hidrojen sülfürün yükselmesi durumunda her şeyden önce toplu balık ölümlerinin yaşanabileceği, yüzeyle buluştuğu yerlerde müsilaj benzeri, halk sağlığı açısından sorun yaratabilecek oluşumların meydana gelebileceği ve ortaya çıkacak kötü kokunun bölgeyi etkileyebileceği uyarılarında bulundu.\nKirlilikte son durum\nKaradeniz\'deki kirlilik baskısının geçmiş 10 yıllara göre bir nebze daha az olduğuna değinen Yücel, kirliliğin özellikle lokal, çok kıyıya yapışık kalmış alanlarda çoğaldığını bildirdi.\nYücel, "Biz büyük nehirleri yönetirken küçük dereleri, çayları göz ardı etmişiz, onlarla kirlilik daha fazla taşınıyor olabilir. Dikkatimizi Tuna gibi büyük nehirlerden ziyade tüm kıyıya yayılmış girdiye yoğunlaştırmalıyız. Sakarya Nehri\'nin ağzında, Sakarya ile Sinop arasında çok fazla biyolojik olay vardı ve su yemyeşildi. Henüz bu, açık denize yansımamış durumda" sözlerini kullandı.\nKaradeniz\'in karbon yutma kapasitesi\nKaradeniz\'in karbon yutma kapasitesinin çok yüksek olduğunun ve denizin kendine özel bir karbon kimyası bulunduğunun altını çizen Yücel, şu değerlendirmeleri yaptı:\n"Karadeniz 1 birim karbon emdiğinde, Atlantik Okyanusu\'na göre daha az asitleniyor, buna tamponlama diyoruz. Bir de gemiyle giderken, gerçek zamanlı olarak atmosferle karbondioksit alışverişini ölçtük. Burada da sonuçlar yeni elimize geliyor ama ilk bulgulara göre Karadeniz\'in özellikle kışın net karbondioksit emdiğini bulduk."\nYücel, Karadeniz\'in karbondioksit yutma çalışmalarıyla ilgili yaz ile kış verilerini modelleyerek hesaplamalar yapacaklarını ve böylece net sonuçları elde edeceklerini belirterek sözlerini tamamladı.\nETİKETLER\nDeniz Kirliliği\nİklim Değişikliği\nKaradeniz Bölgesi']</t>
  </si>
  <si>
    <t>['Avrasya Tüneli\'ne "Mavi Nokta Ağı Sertifikası"']</t>
  </si>
  <si>
    <t>['Asya ve Avrupa kıtalarını deniz tabanının altından birbirine bağlayarak yolculuk süresini 5 dakikaya indiren Avrasya Tüneli, "Mavi Nokta Ağı Sertifası" kapsamında dünyada ulaştırma alanındaki ilk pilot proje oldu.']</t>
  </si>
  <si>
    <t>['Ulaştırma ve Altyapı Bakanı Abdulkadir Uraloğlu, “Ekonomik Kalkınma ve İş birliği Teşkilatı (OECD) tarafından teknik çerçevesi oluşturularak açık ve kapsayıcı, şeffaf, Paris İklim Anlaşması’nın hedeflerini destekleyen ve finansal, sosyal ve çevresel açıdan sürdürülebilir altyapı yatırımlarına verilen “Mavi Nokta Ağı Sertifikası” (Blue Dot Network- BDN) kapsamında Avrasya Tüneli pilot uygulama sürecini başarıyla tamamlayan dünyada ulaştırma alanındaki ilk proje olmuştur.” dedi.\n3 ay süren çoklu bir değerlendirme sürecinden geçirildi\nAvrasya Tüneli Projesi; OECD tarafından çevresel, sosyal, ekonomik ve yönetişim ana başlıklarında yaklaşık 3 ay süren çoklu bir değerlendirme sürecinden geçirildi. Yapılan değerlendirmeler sonucunda Mavi Nokta Ağı pilot uygulama sürecinin başarıyla tamamlandığının duyurulduğu bildiride, Avrasya Tüneli Projesi için “İstanbul’un kalbinde yer alan 5,4 kilometrelik Avrasya Tüneli, Asya ve Avrupa kıtalarını deniz tabanının altında birleştiren dünyanın ilk çift katlı karayolu tünelidir. Kullanımı boyunca 4,1 milyar dolarlık verimlilik tasarrufu sağlayacak olan proje, tarihi bir şehrin kültürel mirasının korunmasına da katkıda bulunuyor.\nUlaştırma ve Altyapı Bakanı Abdulkadir Uraloğlu, “Tasarım aşamasından başlayarak, işletme dönemi dahil tüm süreçlerini ulusal ve uluslararası tüm kriterlere uygun olarak yürüttüğümüz, Avrasya Tüneli projesi sürdürülebilir altyapı çalışmalarımızı başarıyla temsil eden örnek bir projemizdir.” diye konuştu.\nÇalışmalar ÇSED kapsamında yürütüldü\nAvrasya Tüneli, Türkiye\'nin iki kıtasını birbirine bağlayan önemli bir altyapı projesi. Temeli 2011 yılında atılan tünel, Asya ve Avrupa yakalarını birbirine bağlayarak İstanbul trafiğini rahatlatmayı hedefliyor. Toplamda 14.6 kilometre uzunluğundaki tünel ve bağlantı yollarıyla projenin amacı, Kumkapı ile Koşuyolu arasındaki seyahat süresini önemli ölçüde azaltmak ve böylece trafik yoğunluğunu minimize etmek. Avrasya Tüneli Projesi’nde yapılan tüm çalışmalar, projelendirme aşamasından başlayarak, inşaat ve işletme aşamalarında fiziksel, doğal, kültürel, sosyal ve sosyoekonomik çevre üzerindeki etkilerinin araştırılmasına ve minimize edilmesine yönelik Çevresel ve Sosyal Etki Değerlendirme (ÇSED) kapsamında yürütüldü.\nUNESCO Dünya Miras Listesi’ne kayıtlı İstanbul’un tarihi yarımadasında yapılan tüm tasarım ve inşaat çalışmaları, UNESCO önerileri dikkate alınarak gerçekleştirildi. Paydaş Katılım Planı kapsamında projenin tüm aşamalarında paydaşlarla şeffaf şekilde yürütülen iletişim politikası sayesinde inşaat sürecinde çalışma planlarının yeniden düzenlenmesi ve tasarım değişiklikleri gibi süreçler uluslararası iyi uygulamalar çerçevesinde yürütülerek tamamlandı. İşletme sürecinde de sosyal ve çevresel çalışmalar titizlikle yürütülmeye devam ediyor. 2021 yılında, elektrik tüketimini yenilenebilir kaynaklardan sağlayarak Uluslararası Yeşil Enerji Sertifikası (I-REC) almaya hak kazanan Avrasya Tüneli, son olarak 2022 yılında ISO 14064 Karbon Nötr Belgesini alarak karbon nötr olma hedefine ulaştı.\nMavi Nokta Ağı Sertifikası\n"Mavi Nokta Ağı Sertifikası" (Blue Dot Network- BDN), Amerika Birleşik Devletleri, Japonya, Avustralya ve Birleşik Krallık hükümetleri tarafından yürütülen bir girişim. Bu girişim, sürdürülebilir altyapı projelerini teşvik etmeyi ve dünya genelinde çevre dostu, şeffaf ve çeşitlilikçi altyapı yatırımlarını desteklemeyi amaçlıyor. Avrasya Tüneli, bu sertifika sürecinde pilot uygulama olma sürecini tamamlayarak çevresel, sosyal ve finansal sürdürülebilirlik alanındaki çalışmalarını vurgulamış oldu.\nETİKETLER\nAvrasya Tüneli']</t>
  </si>
  <si>
    <t>['Barajda su seviyesi düştü, eski kara yolu ortaya çıktı']</t>
  </si>
  <si>
    <t>["Balıkesir'in içme ve sulama suyu ihtiyacını karşılayan, daha önce de tarımsal sulamaya kapatılan İkizcetepeler Barajı'nda su seviyesi, yüzde 23,72'e kadar düştü."]</t>
  </si>
  <si>
    <t>['Düşüş sonrası eski İzmir-Balıkesir kara yolu da tamamen ortaya çıktı.\nKentin içme ve sulama suyu ihtiyacını karşılayan İkizcetepeler Barajı\'ndaki su seviyesi, 2021\'nin Temmuz ayında yüzde 41, 2022\'de de yüzde 30,5 oldu.\nDüşüşler sonrası baraj, 2023\'te valilik kararı ile tarımsal sulamaya kapatıldı. Bu önleme rağmen barajdaki su seviyesi daha da düşerek bu sene yüzde 23,72\'ye geriledi.\nTemmuz ayındaki düşüş sonrası 1980\'li yıllarda kullanılan İzmir-Balıkesir kara yolu da tamamen ortaya çıktı.\n"230 gün daha idare edecek suyumuz var"\nBalıkesir\'in içme suyu için riskli bir durum olmadığını söyleyen Balıkesir Su ve Kanalizasyon İdaresi (BASKİ) Genel Müdür Yardımcısı, Jeoloji Mühendisi Erdoğan Güzgün, "Su seviyesi 23,72\'ye kadar düştü. Ancak şu an Balıkesir\'in içme suyu ile ilgili bir sorun yok. Yaklaşık 230 gün daha idare edecek suyumuz var. Tabii ki bilinçli su kullanımını asla bırakmamız lazım. Önümüzdeki aydan itibaren de yağışların başlaması ile barajdaki su seviyesinin yükselmesini bekliyoruz" dedi.\n"Yoncaların neredeyse yüzde 80\'i susuzluktan kuruyor"\nBarajdaki su seviyesinin ilk kez bu kadar düştüğünü söyleyen Selimiye köyü sakinlerinden Remzi Demiraslan ise şöyle konuştu:\n"Baraj, tarım arazilerinin sulamasında kullanılmak için yapıldı. İlk kurulduğunda 9 köye sulama yapıyordu ancak köy sayısı 25\'e yükseldi. Sulama yapılan alan artarken, aynı zamanda içme suyu olarak kullanımı da arttı. Barajdaki su seviyesi, ilk kez bu kadar düştüğü için tarlalara da su verilmiyor. Bu durum çiftçi için de mağduriyet yaratıyor. Tarla sahiplerinin hayvan yemi olarak ektiği yoncaların neredeyse yüzde 80\'i susuzluktan kuruyor. Vatandaş ürününü biçemiyor" \nETİKETLER\nBarajlar\nBalıkesir']</t>
  </si>
  <si>
    <t>['Orman yangınlarına "yapay zeka" desteği']</t>
  </si>
  <si>
    <t>['Tarım ve Orman Bakanlığı, orman yangınlarının önceden tahmin edilebilmesi ve gerekli tedbirlerin alınabilmesi amacıyla uygulamaya aldığı yapay zeka destekli "Yangın Risk Yönetimi Projesi" kapsamında 400\'den fazla veriyi kullanarak yangın riski haritaları oluşturdu.']</t>
  </si>
  <si>
    <t>['Bakanlık orman yangınlarıyla mücadelede üst düzey teknolojik sistemlerden faydalanarak projeler geliştiriyor.\nBu kapsamda, Orman Genel Müdürlüğü ve özel sektör işbirliğiyle yapay zeka destekli "Yangın Risk Yönetimi Projesi" uygulanıyor. Projeyle orman yangınlarının önceden tahmin edilebilmesine yönelik çalışmalar yapılarak bu bölgelerde gerekli önlemler alınmaya çalışılıyor.\nÇeşitli faktörler göz önünde bulundurularak geliştirilen projeyle meteorolojik veriler, bitki örtüsü, topografya, nüfus yoğunluğu, kara yolları, enerji nakil hatları ve geçmiş yangın verileri gibi 400\'den fazla değişken kullanılarak "yangın riski haritaları" oluşturuldu.\nBu kapsamda üç günlük yangın riski tahmini yapılarak, ilgili bölgelerde gerekli önlemlerin alınması için bilgi sağlanıyor. Yapay zeka desteği sayesinde geçmiş yangınlar yüzde 80 doğrulukla tahmin edilebildi. Bu sayede, yangınlar oluşmadan önce belirlenen bölgelerde önlemlerin alınması mümkün hale geldi.\nYangın riski haritalama modeli sürekli güncelleniyor. Günde iki defa yapılan güncellemeler sayesinde, risk haritası güncel verilerle donatılarak daha doğru ve güvenilir tahminler sunuluyor.\nKaynakların etkin kullanımı için risk haritaları baz alındı\nProjenin ikinci aşamasında, orman yangınları sırasında optimum kaynak transferi yönetimi üzerinde odaklanıldı. Yangın esnasında kaynakların etkili şekilde alevlere müdahalesi için risk haritaları baz alındı. Bu kapsamda, kaynakların yangın alanına mümkün olan en kısa sürede transferi sağlanarak alevlerin büyümesinin önlenmesine katkı sağlandı. Ayrıca, daha düşük riskli bölgelerden kaynakların tamamlanması ve paylaşılan kaynakların etkili yönetilmesi için orman yangını risk haritasından yararlanıldı. Böylece akıllı kaynak yönetimiyle minimum maliyetle maksimum verimlilik sağlanmasına katkı verildi.\nOrman yangınları risk yönetimi için yapılan bu gelişmelerin gelecekte daha etkili ve hızlı müdahalelerin yapılabilmesine olanak tanıması bekleniyor. Bu projelerin sürekli geliştirilmesi ve güncellenmesiyle orman yangınlarına karşı etkin bir mücadele stratejisi oluşturulması ve gelecek nesillere daha sağlıklı bir çevre bırakılması amaçlanıyor.\nETİKETLER\nOrman Yangını\nYapay Zeka\nTarım ve Orman Bakanlığı']</t>
  </si>
  <si>
    <t>['Türkiye’nin deniz suyu sıcaklıklarında 2 derecelik artış var']</t>
  </si>
  <si>
    <t>['Küresel ısınma ve El Nino hava akımıyla etkisini gösteren kavurucu sıcaklar, deniz suyu sıcaklıklarını da artırıyor. Akdeniz Havzası’nda yer alan Türkiye’nin denizlerinde, 40 yılda ortalama 2 derecelik artış söz konusu. Bu artış birçok sorunu da beraberinde getiriyor.']</t>
  </si>
  <si>
    <t>["Rekor üzerine rekor kırılıyor, birbirini ardına gelen sıcak hava dalgaları ülkemizi etkisi altına alıyor. Küresel ısınma ile El Nino hava akımının etkileri artık iyiden iyiye hissedilmeye başlandı. Bu etki sadece havada ve toprakta değil, elbette denizlerde de kendisini gösteriyor.\nPeki Türkiye’yi çevreleyen denizlerde son durum ne? Küresel ısınma ve iklim değişikliği ne gibi sonuçlar doğuruyor? En çok hangi deniz tehlike altında? Bu soruların yanıtları için Orta Doğu Teknik Üniversitesi (ODTÜ) Deniz Bilimleri Enstitüsü Müdürü Prof. Dr. Barış Salihoğlu ile konuştuk.\n[Orta Doğu Teknik Üniversitesi Deniz Bilimleri Enstitüsü Müdürü Prof. Dr. Barış Salihoğlu]\nTürkiye’nin denizleri her geçen gün ısınıyor\nODTÜ Deniz Bilimleri Enstitüsü, 1984'ten bu yana düzenli olarak Türkiye'yi çevreleyen denizlerdeki sıcaklık değerlerini ölçüyor. Ancak son yıllardaki ölçümler hiç de iç açıcı değil.\n“Küresel ısınmaya bağlı iklim değişikliği son 40 yılda dünya denizlerinde ortalamada 1 derece ila 1 dereceyi biraz aşan artışlara sebep oldu” diyerek söze başlıyor Salihoğlu. Bu iklim değişikliğinden en fazla etkilenen bölgelerden birinin de Türkiye’nin de yer aldığı Akdeniz Havzası olduğunu söylüyor. “Dolayısıyla bizim denizlerimizde sıcaklıklar dünya ortalamalarından daha fazla arttı” diyen Salihoğlu, 40 yıllık verilere göre denizlerimizdeki sıcaklık artışını şöyle anlatıyor:\n“Ülkemizi çevreleyen denizler çok kırılgan. İklim değişikliğinden en fazla etkilenen denizler olarak da öne çıkıyorlar. Deniz suyu sıcaklıklarında en fazla artışı Akdeniz'in doğusunda İskenderun ve Mersin Körfezleri gösterdi. Bu bölgelerde 2 dereceye yakın artışlar oldu.\nMarmara Denizi’nde yine 1,5-2 derece arası artış görüyoruz. Karadeniz'in doğusunda 2,5 dereceye yakın bir artış olduğunu yaptığımız ölçümler gösteriyor. Karadeniz’de doğudan batıya gittiğimizde bu sıcaklıklardaki hassasiyet biraz daha azalıyor. Orta Karadeniz 2, Batı Karadeniz 1,5 dereceye yakın artışlar göstermiş.\nEge Denizi’nin yapısından ötürü kıyılarda sürekli dipten gelen soğuk su var. Dolayısıyla Ege'de bir artış görmedik. Yaklaşık 1 derece ortalamada. İzmir Körfezi gibi yerlerde değişkenlik gösterse de Ege'ye topyekûn baktığımızda o soğuk yapısını korumaya devam ediyor. Dünya ortalamalarında bir ısınma gözlüyoruz.”\n“Denizlerimizde 2 derecelik bir fark görüyoruz”\nDeniz Bilimleri Enstitüsü Müdürü Prof. Dr. Salihoğlu’na Türkiye’nin denizlerinin olması gereken sıcaklık değerlerini de soruyoruz. Salihoğlu, Karadeniz ve Marmara’da 26-27 derecelik sıcaklıklar gözlendiğini belirtiyor. Oysa bunun 24 derecelerde olmasının beklendiğini vurguluyor. “2 derece net bir fark görüyoruz” diyen Salihoğlu Akdeniz’e dikkati çekiyor:\n“Mersin, Antalya körfezlerine baktığımız zaman buralarda 30 derecelere dayanmış durumda. Bu kadarının olmaması gerekiyor. Tarihsel veriye baktığımızda 27-28 dereceyi bekleriz. Hatta bazı dönemler daha düşük geçmiş, ağustosta Akdeniz’de 25 dereceyi gördüğümüz yıllar olmuş.”\n“Mersin, Antalya körfezlerine baktığımız zaman buralarda sıcaklık 30 derecelere dayanmış durumda. Bu kadarının olmaması gerekiyor. Tarihsel veriye baktığımızda 27-28 dereceyi bekleriz.”\nODTÜ Deniz Bilimleri Enstitüsü Müdürü Prof. Dr. Barış Salihoğlu\n“Deniz suyu sıcaklığındaki hızlı ivmelenme tarihsel olarak yok”\nProf. Dr. Salihoğlu, deniz suyu sıcaklığındaki derece artışının çok hızlı gerçekleştiğini de söylüyor. “40 yılda bu kadar hızlı bir ivmelenme tarihsel olarak yok” diyor ve atmosferdeki karbondioksit seviyelerindeki artışa işaret ediyor. “Karbondioksit seviyeleri tarihte görülmemiş seviyelere çıktı bu yıl ve çok kısa sürelerde, 60-70 yıl içinde bu artışları gördük. Gittikçe de hızlanıyor. Son yıllarda gördüğümüz o ki, ivmelenme devam ediyor” diyor.\nAkdeniz’deki sıcaklık artışı istilacı türlere yarıyor\nProf. Dr. Salihoğlu’nun değindiği önemli bir nokta da bozulmaya başlayan denizlerdeki ekosistem. Özellikle Akdeniz'de görülen deniz suyu sıcaklık artışı, buradaki türleri değiştiriyor ve ciddi bir biyoçeşitlilik kaybı söz konusu. “Denizanası istilaları, zararlı alg patlamaları, müsilaj gibi olaylar daha sık görülecek” diyor Salihoğlu. Oksijensizleşmenin de giderek hızlanacağına vurgu yapıyor:\n“Soluduğumuz oksijenin yarısından fazlası denizlerimizden geliyor ve atmosferdeki karbondioksiti absorbe etme kapasitelerinin de giderek azaldığını görüyoruz. Oksijensizleşmenin ana kaynağı kirlilik ama iklim değişiminin de sıcaklık artışlarının da etkileri var.”\n[Doğu Akdeniz koylarında popülasyonu artan istilacı türdeki çizgili kedi balıkları. Kaynak: AA]\nDeniz suyundaki sıcaklık artışının birçok sonucu da var. Salihoğlu bunları şöyle sıralıyor:\n“Bulunduğu ekosisteme adapte olmuş türlerin artık orada yaşayamaz hale gelmelerine sebep olmakta. Bir de denizlerin fiziksel yapısını değiştiriyor. Yani denizdeki akıntı sistemleri değişiyor. Tabakalaşma denizlerde artıyor ve üretim giderek düşüyor. Ayrıca okyanus asitlenmesi dediğimiz olay vuku bulmakta. Bu da bazı türlerin bu bölgelerde yaşamasının önüne geçmekte.”\nMersin Körfezi ve civarındaki doğal balık türlerinin giderek azaldığını, yarısından fazlasının artık istilacı türlerden oluştuğunu dile getiriyor Prof. Dr. Salihoğlu. “Süveyş Kanalı’nın açılmasının ötesinde bu duruma yol açan ana sebep mevcut ekosistemin zayıflaması” diyor.\n“Bir ekosistem zayıflarsa, biyoçeşitlilik azalırsa bu ekosistemde fırsatçı dediğimiz türler daha kolay yer bulur. Kızıldeniz'den gelenler de böyle fırsatçı türler olduğu için bu açığı hızla doldurmuş durumdalar. Geleceğe yönelik, koruma alanları arttırılırsa, biyoçeşitlilik ve ekosistemin direnci güçlendirilirse sistem buna daha dayanıklı hale gelir. Çünkü zaten bir iklim değişimi baskısı var. Kısa vadede ve orta vadede çok bir şey yapamıyoruz. Kirlilik baskısını, av baskısını azaltırsak, kıyılardaki yapılaşmayı kontrol altına alırsak, geleceğe daha umutla bakabiliriz. Koruma alanları ve kirliliğin azaltılması, bu noktada kritik.”\n“Bir ekosistem zayıflarsa, biyoçeşitlilik azalırsa bu ekosistemde fırsatçı dediğimiz türler daha kolay yer bulur. Kızıldeniz'den gelenler de böyle fırsatçı türler olduğu için bu açığı hızla doldurmuş durumdalar.”\nDenizlerimizi istila eden fırsatçı türler arasında, koruma mekanizmaları gelişmiş zehirli türler de var. Ekosistemi bozdukları gibi ekonomik kayıplara da yol açıyorlar. Denizden alınan gıdayı azaltıyor, turizmi olumsuz etkiliyor, insan sağlığına yönelik de tehditlere neden oluyorlar.\n[Marmara Denizi'nde 2021 yılında etkili olan müsilajın Caddebostan sahilindeki görünümü. Kaynak: AA]\nMarmara Denizi can çekişiyor: İlk defa 30 metrelerde oksijenin sıfırlandığını gördük\nDeniz suyu sıcaklıklarındaki artış ve devam eden kirlilik… Bu iki faktör akıllara müsilaj tehlikesini getiriyor. Uzunca bir dönem Marmara Denizi’ni esaret altına alan müsilaj kabusu yeniden ortaya çıkabilir mi? Bu sorunun yanıtı için Prof. Dr. Salihoğlu’na dönüyoruz:\n“Marmara’da yeniden bir müsilaj olasılığı mümkün. Ancak şunun altını çizmek istiyorum. Marmara'daki tek sorun müsilaj değil. Mevcut kirlilik yükü, oksijen durumu çok kritik seviyelerde. 25-30 metrenin altında oksijen artık, oksijenli yaşama el verecek seviyelerin altına inmiş durumda. Gemimiz Marmara'da araştırmalar yapıyor. İlk defa 30 metrelerde oksijenin sıfırlandığını gördük. Bu da Marmara'nın durumunun çok iç açıcı olmadığını maalesef gösteriyor.”\n[2021 yılına ait fotoğrafta, Marmara Denizi'ne dökülen Nilüfer Çayı'nın renginin atık deşarjıyla kirlenip siyaha döndüğü görünüyor. Kaynak: AA]\nMarmara Denizi nasıl kurtulur?\nKirlilik, av baskısı ve iklim değişikliği... Marmara’nın can çekişmesinin nedenleri. Detaylarını ise Prof. Dr. Salihoğlu şöyle anlatıyor:\n“Marmara'ya gerek şehirlerden deşarjları gerek nehirlerden ulaşan tarımsal ve endüstriyel kirliliği hızla azaltmamız lazım. Marmara Denizi Eylem Planı önemlidir ve onu harfiyen uygulamamız gerekiyor. Sonra balık avcılığı çok kritik. Özellikle Boğazlar çevresinde, balıkların geçiş alanında balıkçılığın durdurulması gerektiğini düşünüyoruz. İklim değişimi de ciddi bir yük. Marmara Denizi 2 derece ısınmış durumda. Marmara kıyılarında yapılaşma ya da deniz trafiği gibi başka baskılar da var. İstilacı türlerin baskıları da söz konusu ama bu durum şu anda daha ikinci planda.”\n“Marmara’da yeniden bir müsilaj olasılığı mümkün. Ancak tek sorun müsilaj değil. Mevcut kirlilik yükü, oksijen durumu çok kritik seviyelerde. İlk defa 30 metrelerde oksijenin sıfırlandığını gördük.”\nMarmara Denizi’nde oksijenin azalması demek ekosistemin tamamen bozulması ve hatta oksijenli solunum yapan canlıların yaşayamaması demek. Belli derinliklerin altında oksijenli solunum yapmaya elverişli koşullar ve o koşullara uyumlu türler artık yok. Balıklar yüzeye sıkışmış durumda. Bu durum Marmara’yı bambaşka bir ekosisteme çeviriyor. “Oraya yabancı türler, oksijensiz solunum yapan türler yerleşiyor ve sisteme yön vermeye başlıyor. Marmara giderek Karadenizleşiyor” diyor Prof. Dr. Salihoğlu.\n[ODTÜ Deniz Bilimleri Enstitüsü’nde görevli bilim insanları 2021 yılında Marmara Denizi’nde müsilaj ile ilgili araştırma yaparken. Kaynak: AA]\nAslında Marmara Denizi çok hassas bir deniz. İki deniz arasındaki geçiş noktası… Salihoğlu, “Marmara kendi başına koca bir boğaz” diye anlatıyor. Marmara Denizi’nin koruma alanı ilan edilmesinin büyük bir gereklilik olduğu görüşünde. Hatta koruma alanı ilanının tüm denizler için de ihtiyaç olduğunu söylüyor:\n“Bir an önce denizlerimizin ciddi bir yüzdesinin korumaya alınması gerekiyor. Bizim önerimiz yüzde 30’unun 2030’a kadar koruma alanı ilan edilmesidir. Çünkü denizlerimizin ekosistemi çok yıpranmış durumda ve bu denizlerden olan ekonomik faydayı da azaltmakta. Mavi ekonomi ilkeleri dediğimiz ilkeleri benimsememiz ve denizlerden sürdürülebilir fayda sağlama yönünde adımlar atmamız gerekiyor. Bunları yaparsak hem daha sağlıklı ekosisteme kavuşuruz hem de denizden olan ekonomik faydayı arttırmış oluruz.”\nETİKETLER\nEge Denizi\nİklim Değişikliği\nKüresel Isınma"]</t>
  </si>
  <si>
    <t>["Türkiye'nin en yüksek ikinci zirvesi olan Cilo Dağı'nda buzullar eriyor"]</t>
  </si>
  <si>
    <t>["Küresel ısınma nedeniyle Türkiye'nin en yüksek ikinci zirvesi olan ve buzul dağı olarak da bilinen Hakkari'deki Cilo Dağı'nda buzullar eriyor. İstanbul Üniversitesi-Cerrahpaşa Mühendislik Fakültesi Jeoloji Mühendisliği Bölümü'nden 4 bilim insanı Cilo Dağı'na çıkarak incelemelerde bulundu."]</t>
  </si>
  <si>
    <t>['Türkiye sıcaktan kavruluyor. Küresel ısınma nedeniyle tehlikede olan Türkiye\'nin en yüksek ikinci zirvesi olan, Uludoruk Buzulu\'nun yer aldığı Cilo Dağı\'ndaki buzullar eriyor. Zirvesi dört mevsim boyunca erimeyen kar ve buz örtüsü ile kaplı tektonik bir dağ olan Cilo Dağı\'nda 16 Temmuz\'da erime sonucu kaza yaşanmıştı.\nİçişleri Bakanı Ali Yerlikaya, buzulun kırılması sonucu 2 kişinin cansız bedenine ulaşıldığını, 2 kişinin yaralı olarak kurtarıldığını açıkladı.\nYaşananların ardından İstanbul Üniversitesi-Cerrahpaşa Mühendislik Fakültesi Jeoloji Mühendisliği Bölümü\'nden 4 bilim insanı, 26 Temmuz\'da Cilo Dağı\'na çıktı. Burada inceleme yapan İstanbul Üniversitesi-Cerrahpaşa Jeoloji Mühendisliği Bölüm Başkanı Prof. Dr. Hüseyin Öztürk, Prof. Dr. Nurullah Hanilçi, Dr. Öğretim Üyesi Aynur Dikbaş ve Dr. Cem Kasapçı küresel ısınma nedeniyle buzulların son durumunu dron ile belgeledi.\n[Fotoğraf: DHA]\n"3 bin metrelik buzulların nasıl parçalandığını gördük"\nProf. Dr. Hüseyin Öztürk, "İstanbul Üniversitesi-Cerrahpaşa Mühendislik Fakültesi Jeoloji Mühendisliği Bölümü olarak, yaklaşık 15 yıldır Hakkari bölgesinde çalışmalar yapıyoruz. Orada bazı çalıştaylar yaptık fakat bu sefer değişik bir olay oldu. İklim krizini biliyoruz, İklim değişiyor, oradaki cevherleşmeleri, depremselliği, afetselliği çalışıyoruz. Cilo Dağı Türkiye\'nin ikinci yüksek dağı. Buraya buzulları görmeye giden 4 kişiden 2\'sini orada kaybettik. Bunun üzerine biz bölgeye gittik. Buzullardaki değişimleri ve ne olup bittiğini anlamaya çalıştık. Bütün dünyada şu an buzulların gerilediğini, azaldığını, çekildiğini ve kütlesinin kaybettiğini biliyoruz. Bu çerçevede, Cilo Dağı\'na gittik. Cilo Türkiye\'nin ikinci büyük dağı, burada cennet cehennem bölgesindeydik. Cennet-cehennem bölgesinde yaklaşık 3 bin metrelik buzulların nasıl parçalandığını gördük" dedi.\n"Dron ile belgeledik"\nGörüntüleri dron ile kaydettiklerini belirten Prof. Dr. Hüseyin Öztürk, "Yukarıdan daha üst katlardaki buzullar da erimiş. O sular buzulların altını yumuşatmış. Tabii buradan alacağımız büyük ders var. Artık her şey değişiyor, iklim değişiyor. Afetselliği boyutu var, gıda boyutu var, yangınlar boyutu var. Ama artık her şeyi yeniden hesaplamamız gerek. Artık bir buzun üzerinde yürürken bile başka bir dünyanın olduğu bir yöne doğru evriliyoruz. Tabii burada bunu herkes bilemez. Ama artık piknik yapmaya giderken de bir dikkatle gideceğiz. Denize girdiğimiz zaman da dikkat edeceğiz çünkü biliyorsunuz değişik türler çıkıyor, değişik parazitler var, değişik virüsler var ama buzullarda da ayrı bir dünya var, orada artık buzul kütleleri artık eski buzullar değil. Yumuşamış, parçalanmış ve akmaya doğru kırılmış, dağılmaya doğru giden buzul kütlelerini gördük orada. Bunu dron ile belgeledik. Bunun üzerine çıkmadan artık tehlikeli hale gelmiş. Yanlarına girdik, çalıştık, belgeledik. Tabii bunu devam ettireceğiz" diye konuştu.\n[Fotoğraf: DHA]\n"Buzullar kendiliğinden yaşamlarına son verecekler"\nProf. Dr. Hüseyin Öztürk, "Bu çerçevede valimizin yardımını gördük. Hakkari Valisi İdris Akbıyık, sağ olsunlar bize o bölgede çalışma fırsatı verdiler, müsaadesini verdiler. Çünkü artık herkesin sokulmadığı bir yere dönüştü. Tabii bu tür yerlerde çalışmamız devam edecek. Biz o buzulların biraz daha nereye doğru gideceğini inceleyeceğiz, iyice gerileyecek. Tüm dünyada bu gerilemeler var. Ama 34 milyon yıl geriye gittiğimizde dünyada hiç buzul kütlesi yok. O iklim o kadar sıcak ki ne kuzeyde, ne güneyde buzullar yok. Buzular yavaş yavaş oturdu, 34 milyon yıldan günümüze. Tekrar yavaş yavaş olasılıkla da buzullar kendiliğinden yaşamlarına son verecekler" dedi. \nETİKETLER\nHakkari\nKüresel Isınma']</t>
  </si>
  <si>
    <t>["İstanbul'da su tasarrufu için 'perlatör' dağıtılacak"]</t>
  </si>
  <si>
    <t>['İSKİ, kentte yaşanan kuraklığa karşı tüketimi yüksek abonelerden başlayarak musluklara su aparatı takılacağını duyurdu.']</t>
  </si>
  <si>
    <t>['Barajlarda sular azalıyor, kuraklık tehlikesine karşı önlemler alınmaya başlandı.\nİstanbul\'da tüketimi yüksek abonelerden başlayarak musluklara perlatör aparatı takılacak. \nİSKİ Genel Müdür Yardımcısı Bülent Solmaz, "Tüketimi yüksek olan abonelerimizden başlayarak, ücretsiz olarak dağıtıyoruz, montajı da arkadaşlarımız tarafından yapılıyor` dedi. Solmaz, `Eylül ayında bir zam talebinde bulunacağız çünkü personel giderlerimiz, enerji, elektrik, dövizdeki artış belli. Kullandığımız kimyasalların, yedek parçaların ciddi bir döviz girdisi var dolayısıyla Eylül ayında bir zam talebinde bulunacağız" diye konuştu.\nİstanbul Su ve Kanalizasyon İdaresi (İSKİ) verilerine göre, barajlardaki doluluk oranı, dün itibarıyla yüzde 35,94 \'e kadar düştü. Söz konusu veri, son 9 yılın aynı dönemine göre en düşük oran olarak kayıtlara geçti.\nSık sık su tasarrufu yapan yetkililer bir taraftan da soruna çözüm arıyor. İSKİ yakında \'perlatör\' adı verilen musluk aparatlarının dağıtımına başlayacak.\nAylık kullanımı 20 metreküpü alanların musluklarına aparat takılacak. Konuyla ilgili İSKİ Genel Müdür Yardımcısı Bülent Solmaz, uygulanacak tasarruf tedbirlerini anlattı.\n"Yüzde 40\'lık tasarruf sağlıyor"\nAylık kullanımı 20 metreküpü geçenlerin musluğuna aparat takılacağını açıklayan İSKİ Genel Müdür Yardımcısı Solmaz, şöyle konuştu:\n"Alibeyköy\'deki ya da Istrancalar\'daki barajın bitmesi su kısıtlılığı anlamına gelmiyor. Dolayısıyla biz şehrin tamamını entegre bir şekilde susuz bırakmıyoruz. Eğer Melen projesi bitmiş olsaydı, bugün itibariyle en az orada da 300 milyon, 400 milyon metreküp suyumuz olacaktı. Dolayısıyla doluluk oranımız yüzde 50\'lilerin, 60\'ların altına hiçbir zaman düşmeyecekti. Baraj bitmediği için kullandığımız suyun neredeyse yüzde 100\'üni yağmur suyundan karşılıyoruz.\nYağmur suyundan karşıladığımız için ister istemez yağıştan etkileniyor. Bazı bölgelerde musluğu açtığınız zaman basınç çok yüksek. Basınç çok yüksek olduğu için birden çok yüksek miktarda su akıyor. Bunun sizin suyun kullanımına da bize de faydası yok. Dolayısıyla bu basıncı azaltacak, suyu daha çok dağıtarak, sudan daha fazla kullanmanızı sağlayacak aparatlar var. Normalde bizim görevimiz sayaçta bitmesine rağmen, biz vatandaşımıza yardımcı olmak amacıyla tüketimi yüksek olan abonelerimizden başlayarak, ücretsiz olarak dağıtıyoruz, montajı da arkadaşlarımız tarafından yapılıyor.\nİlk etapta vatandaşımız biraz yadırgayacaktır çünkü suyu biraz yavaş akıtıyor ama alıştığınızda bence son derece yararlı bir aparat, yararlı bir parça. Aynı zamanda bununla ilgili kullanılan kimyasal maddesine varıncaya kadar, her türlü raporu testi yapılmış düzgün uygun bir alet. Biz de evimizde, işyerlerimizde kullanıyoruz, kullanılmasını da tavsiye ediyoruz. Şu anda da bizim abone işlerine bunu talep edenlere de takıyoruz. Kendi programımızda şu an ayda 20 metreküp üstü su kullananların neredeyse tamamına takmaya çalışıyoruz. 25-30 lira civarında bir şey ama bunun adileri de var, onları tavsiye etmiyoruz. Bizim dağıttığımız perlatör yaklaşık yüzde 40\'lık tasarruf sağlıyor."\n"Eylül ayında zam talebinde bulunacağız"\nİSKİ tarihinde karşılaşılmamış bir kuraklık olduğunu belirten İSKİ Genel Müdür Yardımcısı Solmaz, "İSKİ tarihinde görülmemiş şekilde sadece İstanbul özelinde değil bütün Avrupa\'da kuraklık söz konusu. Istrancalar\'dan her sene minimum 100 milyon metreküp su transfer ediyorduk, bu sene bu 50 milyonlarda kaldı. Bunun 50 milyonlarda kalması demek, benim Avrupa yakasında 50 milyona yakın, 50 milyon metreküplük açığım oluştu. Bu açığı ne yapmaya çalışıyorum? Anadolu yakasından daha fazla su transfer ederek kapatmaya çalışıyorum. İşte bu sene gördüğünüz Alibeyköy Barajı\'nın havzası zaten dardır, kurulduğunda da aktarma barajı olarak kullanıldı. 2000\'li yıllardan itibaren dışarıdan su aktarmıyoruz, yıllık bize 25-30 milyon metreküp gibi çok mütevazı bir suyu vermesi yeterli. Şu an Alibeyköy Barajı\'ndan günlük 50 bin metreküplük su alıyorum, diğer sistemlerde günlük sıkıntı olursa kapatıyoruz. Alibeyköy Barajı son derece uygun ve görevini yapıyor. Eylül ayında bir zam talebinde bulunacağız çünkü personel giderlerimiz, enerji, elektrik, dövizdeki artış belli. Kullandığımız kimyasalların, yedek parçaların ciddi bir döviz girdisi var dolayısıyla Eylül ayında bir zam talebinde bulunacağız" dedi.\nİstanbul barajlarında son durum\nİstanbul\'da barajlarda doluluk oranı bugün itibariyle 35,94 seviyesinde.\nBarajlardaki doluluk oranı ise şöyle:\nAlibeyköy Barajı - Yüzde 17,82\nTerkos Barajı - Yüzde 23,1\nElmalı Barajı - Yüzde 29,65\nDarlık Barajı - Yüzde 52.09\nÖmerli Barajı - Yüzde 69,24\nBüyükçekmece Barajı - Yüzde 16,97\nSazlıdere Barajı - Yüzde 20,05\nIstrancalar Barajı - Yüzde 34,47\nKazandere Barajı - Yüzde 7,82\nPabuçdere Barajı - Yüzde 4,81 \nETİKETLER\nİSKİ\nİstanbul\nSu Kaynakları']</t>
  </si>
  <si>
    <t>['Okyanus ısı rekoru kırıldı: Dünya için sonuçları ne olacak?']</t>
  </si>
  <si>
    <t>['Okyanuslar, iklim değişikliğinden kaynaklanan sıcaklığı emdikçe, şimdiye kadar kaydedilen en yüksek sıcaklıklarına ulaştı ve bu da gezegenimizin sağlığı için korkunç sonuçlar doğurdu.']</t>
  </si>
  <si>
    <t>["AB'nin iklim değişikliği servisi Copernicus'a göre, ortalama günlük küresel deniz yüzeyi sıcaklığı bu hafta 2016 rekorunu kırdı.\n20.96 dereceye ulaştı ve bu, yılın bu zamanı için ortalamanın çok üzerinde.\nPeki bu ne gibi sonuçlar doğurabilir?\nOkyanuslar hayati bir iklim düzenleyicisi. Isıyı emerler, Dünya'nın oksijeninin yarısını üretirler ve hava düzenlerini yönlendirirler.\nDaha sıcak suların karbondioksiti emme yeteneği daha düşüktür, bu da gezegeni ısıtan gazın daha fazlasının atmosferde kalacağı anlamına gelir.\nAyrıca okyanusa akan buzulların erimesini hızlandırarak deniz seviyesinin daha fazla yükselmesine neden olabilir.\nDaha sıcak okyanuslar ve sıcak hava dalgaları, balıklar ve balinalar gibi daha soğuk sular aramak için hareket eden deniz canlılarını rahatsız ederek besin zincirini alt üst eder.\nUzmanlar, balık stoklarının etkilenebileceği konusunda uyarıyor.\nKöpek balıkları da dahil olmak üzere bazı yırtıcı hayvanlar, daha sıcak havalarda kafası karıştığı için saldırganlaşabilir.\nBilim insanları şu anda okyanusların neden bu kadar sıcak olduğunu araştırıyorlar.\nIsınmanın çoğunu sera gazı emisyonlarından emdikleri için iklim değişikliğinin denizleri daha sıcak hale getirdiğini söylüyorlar.\nHükümetlerarası İklim Değişikliği Paneli'ne (IPCC) göre, denizlerdeki ısı dalgalarının sıklığı 1982 ile 2016 arasında ikiye katlandı ve 1980'lerden bu yana daha yoğun ve daha uzun hale geldi .\nETİKETLER\nKüresel Isınma\nİklim Değişikliği\nHava Sıcaklıkları"]</t>
  </si>
  <si>
    <t>['Bilim insanlarına göre katil balinaların "teknelere saldırması" oyun amacıyla olabilir']</t>
  </si>
  <si>
    <t>['Bilim insanları, "orka" olarak da bilinen katil balinaların son yıllarda sıklaşan "teknelere saldırma" alışkanlıklarının bir tür oyun olabileceğini belirtti.']</t>
  </si>
  <si>
    <t>['BBC\'nin haberine göre, bilim insanları, İspanya kıyılarında yaşayan orkalar arasında yaygınlaşan "teknelere saldırma" alışkanlığının agresiflikten ziyade bir "oyun" gibi göründüğünü kaydetti.\nDeniz memelilerinin korunması üzerine çalışan bilim insanı Dr. Renaud de Stephanis, "İntikam almaya çalışmıyorlar. İklim değişikliğiyle de bağlantılı değil, bu yalnızca bir oyun." değerlendirmesinde bulundu.\nStephanis, katil balinaların geminin su içinde kalan hareketli parçalarına odaklanan bir oyun oynuyor gibi göründüklerini ifade etti.\nAyrıca Stephanis ve çalışma arkadaşlarının, iki orkanın yüzgeçlerine uydu takip cihazı taktığı belirtildi.\n- Orka yavruları "teknelere saldırmayı" ebeveynlerinden öğreniyor olabilir\nCebelitarık yakınlarında orkaların teknesine saldırdığı Fransız denizci Lou Lombardi, "Birbirlerini eğitiyorlarmış gibi hissettim." ifadelerini kullanarak yavruların, yetişkin orkaların hareketlerini izledikten sonra tekrarladıklarını belirtti.\nBilim insanları, en az 20 orkanın bu davranışı, yetişkinlerin hareketlerini izleyerek öğrenmiş olabileceklerini gözlemlediklerini dile getirdi.\nGeminin hareketli parçalarıyla "oyun oynama" alışkanlığının şimdilik yalnızca gözlemlenen küçük orka popülasyonunda görüldüğü belirtildi.\nETİKETLER\nBalina']</t>
  </si>
  <si>
    <t>['Çanakkale’de Kumköy Barajı tamamen kurudu']</t>
  </si>
  <si>
    <t>['Çanakkale’nin Eceabat ilçesine bağlı, topraklarının verimliliğiyle bilinen Kumköy köyünde baraj tamamen kurudu.']</t>
  </si>
  <si>
    <t>['Çanakkale’de kış aylarında beklenen yağışların düşmemesi nedeniyle barajlarda istenen su seviyelerine ulaşılamadı.\nYağışların beklenen seviyede olmaması nedeniyle barajlardaki su miktarı giderek azaldı. Bununla birlikte kuraklık riskini de beraberinde getirdi.\nEceabat ilçesine bağlı topraklarının verimliliğiyle bilinen Kumköy köyünde, üreticilerin yıllar önce kullandığı baraj tamamen kurudu.\nYıllardır kullanılmayan Kumköy Barajının son halini görenler, gözlerine inanamadı. \nETİKETLER\nÇanakkale\nKuraklık']</t>
  </si>
  <si>
    <t>['Dünya bir yıllık doğal kaynağını 214 günde tüketti']</t>
  </si>
  <si>
    <t>['Gezegenin sunduğu 1 yıllık doğal kaynağın insanlar tarafından kullanımı ölçülerek hesaplanan Dünya Limit Aşım günü bu yıl 2 Ağustos olarak belirlenirken bu yılın kaynaklarını 214 günde tüketen dünya, yarından itibaren gelecek yıldan borçlanacak.']</t>
  </si>
  <si>
    <t>['Gezegenin sunduğu 1 yıllık doğal kaynağın insanlar tarafından kullanımı ölçülerek hesaplanan Dünya Limit Aşım günü bu yıl 2 Ağustos olarak belirlenirken bu yılın 214 günde tüketen dünya, yarından itibaren gelecek yıldan borçlanacak.\nİklim değişikliği, dünya nüfusunda yaşanan artış, ormansızlaşma ve kentleşme gibi faktörler doğal kaynakların her geçen gün daha hızlı tükenmesine yol açıyor.\nDünyanın sunduğu 1 yıllık doğal kaynağın insanlar tarafından kullanımını ölçerek o yıla ait Dünya Limit Aşım Günü’nü hesaplayan Küresel Ayak İzi Ağı (GFN), 2023 yılına ait doğal kaynakların 2 Ağustos itibarıyla tükendiğini açıkladı.\nBuna göre, kaynaklarını 214 günde tüketen dünya, 3 Ağustos\'tan itibaren gelecek yılın kaynaklarını kullanmaya başlayacak.\nGFN tarafından 1961 yılından bu yana kaydedilen veriler ışığında ilk küresel aşım, kaynakların 25 Aralık\'ta tükendiği 1971\'de saptandı. COVID-19 salgını nedeniyle doğal kaynak kullanımında azalma görülen 2020 yılı hariç, küresel limit aşım günü hemen her yıl bir öncekinden daha erken bir tarihe geriledi.\nKatar, bu yılki doğal kaynaklarını tüketerek gelecek yıldan borçlanmaya başlayan ilk ülke oldu\nHer ülkenin kendine ait limit aşım günü ise ülke bazında tüketilen kaynaklara göre tek tek hesaplanıyor. Katar, bu yılki doğal kaynaklarını 10 Şubat\'ta tüketerek gelecek yıldan borçlanmaya başlayan ilk ülke olurken bu ülkeyi sırasıyla, kaynaklarını 14 Şubat\'ta tüketen Lüksemburg, 13 Mart\'ta tüketen ABD, Kanada, Birleşik Arap Emirlikleri ve 23 Mart\'ta tüketen Avustralya takip etti. Türkiye, doğal kaynaklarını 22 Haziran itibarıyla tüketirken, listenin son sırasında ise doğal kaynaklarını 20 Aralık\'ta tüketeceği hesaplanan Jamaika yer aldı.\nBursa Uludağ Üniversitesi Mühendislik Fakültesi Çevre Mühendisliği Bölümü Öğretim Üyesi Doç. Dr. Efsun Dindar, doğal kaynakların kullanımı esnasında ve sonrasında ortaya çıkan atıkların, çevreye zarar vermeden bertaraf edilmesi sırasında ekolojik ayak izinin hesaplandığını, Dünya Limit Aşım Günü’nün de dünyadaki doğal kaynakların ekolojik ayak izine bölünüp, o yılki gün sayısıyla çarpılarak belirlendiğini söyledi.\n“Nüfus artıkça insanoğlunun talepleri de artıyor”\nDoğal kaynakların, nüfus artışıyla azaldığını, her insanın yaşadığı ülke ve coğrafyaya bağlı olarak farklı tüketim alışkanlıkları bulunduğunu belirten Dindar, "Nüfus arttıkça insanoğlunun talepleri de artıyor. Dolayısıyla daha fazla gıda, su ve enerji üretimi söz konusu oluyor. Bu da bizim doğal kaynaklarımızı hızla tüketiyor." dedi.\nİnsan ihtiyaçlarının büyük bir kısmının doğal kaynaklardan karşılandığına, su kaynaklarının yaklaşık yüzde 71\'lik kısmının tarımsal sulamada kullanıldığına dikkati çeken Dindar, sosyoekonomik anlamda gelişmiş ülkelerde tüketimin diğer ülkelere oranla daha fazla olduğunu, tüket-at anlayışının da daha yaygın görüldüğünü kaydetti.\nAlmanya gibi sanayinin geliştiği ülkelerde doğal kaynak kullanımının giderek arttığının ve bu ülkelerde limit aşım günlerinin gelişmemiş veya gelişmekte olan ülkelere göre daha erken bir tarihe denk geldiğinin altını çizen Dindar, ABD\'nin 5, Almanya’nın 3 ve Türkiye’nin 1,75 dünya varmış gibi doğal kaynakları kullandığını ifade etti.\nDoğal kaynakların dünya üzerinde eşit şekilde kullanılmadığını ve bu durumun da toplumlar açısından önemli eşitsizlikleri beraberinde getirdiğini vurgulayan Dindar, şöyle devam etti:\n"Dünya genelinde resmin bütününe bakmak gerekiyor. Neticede doğal kaynaklar ve dünya hepimizin. Temiz su, hava ve toprak hepimiz için sunulmuş bir kaynak. Afrika’da her gün açlıktan, susuzluktan ya da hastalıktan ölen insanlar var. Diğer tarafta ise sanki 5 tane dünya varmış gibi harcama yapma lüksüne sahip başka bir kıtada da farklı yaşam tarzı devam ediyor. Ulaşım araçları arasında karbon ayak izine en fazla neden olan uçaklar, gelişmiş ülkelerde daha sık tercih ediliyor. Sosyoekonomik anlamda daha fazla kalkınmış bir ülke vatandaşı dünyayı daha fazla görmek için seyahat etmek ister. Uzak ülkelere gitmek içinse uçak tercih edilir. Lüks tüketim alışkanlıkları olan bir toplumda daha fazla su ve enerji kullanılır ve karbon ayak izi de artar."\n"Bilinçli tüketici algısının oluşması gerekiyor"\nGelişmiş ülkelerde sıklıkla görülen tüketim çılgınlığının en fazla tekstil sektöründe yaşandığını ve insanları sürekli yeni şeyler almaya mecbur bırakan bir sistem yaratıldığını işaret eden Dindar, bunun ortadan kaldırılması için bilinçli tüketici algısının oluşturulması gerektiğine değindi.\nDoğal kaynakların hızlı tüketimi sonrasında ilerleyen yıllarda su ve gıda kıtlığı gibi sorunların baş gösterebileceği, bu durumun küresel ısınma ve iklim değişikliği gibi olayların sonuçları arasında yer alan iklim göçüne neden olabileceği değerlendirmesini yapan Dindar, şöyle konuştu:\n"Doğal kaynakların tükendiği ve insan sağlığını tehdit eden aşırı hava olaylarının yaşandığı bölgelerde hastalıklar da artıyor. Konu yine insan sağlığına geliyor. Aslında insanın yaşamını devam ettirebileceği optimum şartlara bile sahip olamayacağımız bir boyuta geliyoruz. Önümüzdeki günlerde kıtlık yaşamak istemiyorsak, doğal kaynak kullanımının belirli ölçüde sınırlandırılması gerekiyor. Yoksa gelecekten çaldığımız doğal kaynaklarla çocuklarımıza bırakabileceğimiz bir yaşam alanı kalmıyor."\nDoğal kaynaklardan tasarruf yapmanın mümkün olduğunu dile getiren Dindar, binalarda ısı yalıtımı ve güneş paneli uygulamalarını, atık suların bahçe sulamada veya tuvalet ve lavabolarda rezervuar suyu olarak kullanılmasını tasarruf örnekleri arasında gösterdi.\nETİKETLER\nDoğal Kaynaklar\nKüresel Isınma\nİklim Değişikliği']</t>
  </si>
  <si>
    <t>['Deniz sevdasını çevre hassasiyetiyle yaşıyorlar']</t>
  </si>
  <si>
    <t>['Birçoğumuz mavi bayrakları plajlarda görmeye alışığız. Ancak kriterlere uyan marina, turizm tekneleri ve bireysel yatlar da bu bayrağa sahip olabiliyor. Kaynar ailesi, çevreye olan duyarlılıklarıyla teknelerine mavi bayrak alma hakkı kazanan sayılı kişilerden.']</t>
  </si>
  <si>
    <t>["Uluslararası Çevre Eğitim Vakfı tarafından 51 ülkede uygulanan mavi bayrak programı, temizliği, donanımı, güvenliği, uygarlığı ve sürdürülebilirliği temsil ediyor.\nTürkiye sahip olduğu toplam 598 mavi bayrak ile listede İspanya ve Yunanistan’ın ardından 3. sırada yer alıyor.\nSadece 10 bireysel teknede mavi bayrak bulunuyor\nTürkiye’de bu yıl 551 plaj, 23 marina, 14 turizm teknesi ve 10 bireysel yatta bu bayrak dalgalanıyor.\nMavi bayrağı almaya hak kazanan deniz sevdalılarından biri de 13 yıl önce tekne sahibi olan Kaynar ailesi...\nTekneyi aldıkları yıldan bu yana her sene bu bayrağı almaya hak kazanan Kaynar ailesi, mavi bayrakla o yıllarda henüz ilkokul öğrencisi olan kızları Tuana sayesinde tanışıyor.\nAsuman Kaynar süreci şu sözlerle anlatıyor:\n“Mavi bayrak sürecinin başrolünde Tuana'mız vardı. O dönemde üçüncü sınıf öğrencisiydi. Denizlerimizi nasıl temiz tutarız diye bir röportaj yaptı arkadaşlarıyla, sonra da bir sunum gerçekleştirdi.\nO dönem Türkiye Çevre Eğitim Vakfı (TÜRÇEV) ile iletişime geçtik. Kendileri de bunu bir mavi bayrakla ödüllendirmek istediklerini anlattılar. O tarihten itibaren her sene Tuana'nın liderliğinde çevreyle ilgili broşürler dağıtıyoruz. Mavi bayrak ile ilgili insanları bilgilendiriyoruz. Denizimizi ve çevremizi nasıl temiz tutarız diye çalışmalar yapıyoruz. Bugüne kadar da böyle geldik ve her sene mavi bayrağı almaya hak kazanıyoruz”.\n“Teknen ne kadar değerliyse deniz de o kadar değerli olmak zorunda”\nSatın aldıkları tekneyle çocukluk hayalini gerçeğe dönüştüren Mehmet Nuri Kaynar, mavi bayrak kriterlerinin herkes için çok önemli olduğunu ve mutlaka uyulması gereken kriterler olduğunun altını çiziyor:\n“Tekneyi aldığımız zaman çevre temizliğine çok dikkat etmeye başladık. Çünkü gittiğimiz her yer bir sene sonra daha da kirleniyordu. Ne yapabiliriz? Bu kirliliği nasıl durdurabiliriz? Bununla ilgili araştırmaya başladık ve karşımıza mavi bayrak çıktı.\nDenizi sahiplenmek gerekir. Teknen ne kadar değerliyse deniz de o kadar değerli olmak zorunda senin için. Bu ülke bizim ülkemiz. Toprağıyla, taşıyla, deniziyle. Biz denizde yaşadığımız için denize sahip çıktık.”\nUyulması gereken 4 kriter ve 17 davranış kuralı var\nMavi bayrak sahibi olmak isteyen tekne sahipleri programın Türkiye temsilciliğini yapan Türkiye Çevre Eğitim Vakfı’na başvuruda bulunması gerekiyor. Yapılan başvurular Ulusal Mavi Bayrak Jüri Heyeti tarafından değerlendiriliyor. Bu noktada başvuru yapan tekne ve tekne sahiplerinin uyması gereken 4 kriter ve 17 davranış kuralı bulunuyor.\nOdağında çevreyi, deniz ekosistemini korumak ve sürdürülebilirlik olan o kuralların bazıları şu şekilde;\n- Koylarda demirli durumdayken ses kirliliğine karşı duyarlı olunması\n- Denize zehirli atıklar (yağ, boya, kullanılmış pil, temizlik malzemeleri vs.) atılmaması\n- Cam, plastik, metal gibi atık malzemelerin geri dönüşümü için ayrıştırma olanaklarının sağlanması\n- Temizlik için sadece temiz su kullanılması\n- Diğer yatçıların da çevreye özen göstermeleri konusunda onların teşvik edilmesi\nETİKETLER\nÇevre Kirliliği\nDeniz Kirliliği"]</t>
  </si>
  <si>
    <t>["İngiltere'de geçen yılki 'rekor sıcaklıklar', bu yüzyılın sonunda 'serin' kabul edilecek"]</t>
  </si>
  <si>
    <t>['İngiltere Meteoroloji Ofisi (Met) tahminlerine göre, İngiltere’de 2022 yılında kırılan sıcaklık rekorları, bu yüzyılın sonunda “serin” olarak kabul edilecek.']</t>
  </si>
  <si>
    <t>["Met tarafından yayımlanan raporda, geçen yıl 40 derecenin üzerinde yaşanan sıcaklıklar “olağanüstü” olarak nitelendiriliyor.\nRaporu kaleme alan bilim insanları, karbon emisyonlarının beklendiği gibi devam etmesi durumunda 2022’de yaşanan sıcaklıkların 2060 yılında ortalamaya dönüşeceğini, 2100 yılı itibarıyla da ortalamanın altında kalacağını belirtiyor.\nGeçen yılın sıcaklık rekorlarının kırılmasında önemli etkenlerden birisi de iklim değişikliğinin Birleşik Krallık’ın her bölgesinde giderek artan etkisiydi.\nYağışlar şu anda İngiltere ikliminde belirleyici bir faktör olsa da, sadece bir yıl önce ülke güçlü bir sıcak hava dalgasıyla karşı karşıya kalmıştı. 2022, 1884'ten beri en sıcak yıl olarak kayıtlara geçmişti.\nGeçen yıl İngiltere'nin en yüksek günlük sıcaklık değeri, Lincolnshire bölgesindeki Coningsby kasabasında 40,3 derece ile ölçülmüştü. Met’e göre bu münferit bir vaka değildi ve yıl boyunca sürekli bir sıcaklık hakimdi.\nMet’in 2022 İngiltere İklim Durumu raporu, Aralık hariç geçen yılın her ayının 1991-2020 ortalamasından daha sıcak olduğunu gösteriyor.\nÇalışmanın anahtar noktalarından biri, İngiltere'deki aşırı sıcaklıkların, sıcaklık ortalamasından çok daha hızlı değişmesi.\nETİKETLER\nHava Sıcaklıkları\nİngiltere"]</t>
  </si>
  <si>
    <t>['Binlerce penguen sahilde ölü bulundu']</t>
  </si>
  <si>
    <t>['Yaklaşık 2 bin Macellan pengueni aşırı derecede zayıf vücutlarla Uruguay sahillerinde ölü bulundu.']</t>
  </si>
  <si>
    <t>['Uruguay Çevre Bakanlığı\'nda çalışan Carmen Leizagoyen, "Bu, sudaki ölüm oranı yüzde doksan, yağ rezervleri olmadan ve boş mideyle gelen genç örnekler." dedi.\nKitlesel yok oluşun nedeni hâlâ bilinmiyor, ancak bilim insanları aşırı iklim değişikliklerinin türlerin hızla azalmasına katkıda bulunduğundan endişe ediyor.\n2004\'ten bu yana uzmanlar, Macellan penguenlerini (Spheniscus magellanicus) \'tehdit altındaki tür\' olarak görüyorlar.\nSon 30 yılda bu kuşlardan yüzlercesinin Güney Amerika\'nın doğu kıyılarında ölü olarak bulunması yaygın hale geldi.\nÖrneğin 2010 yılında Brezilya sahillerinde 550\'den fazla penguen açlıktan öldü .\nİki yıl sonra, 745 penguen daha ülkenin kıyı şeridinde öldü . İlginç bir şekilde, bu toplu ölümler mutlaka aynı nedenden dolayı meydana gelmiyor.\nÖrneğin 2019\'da Arjantin\'de aşırı sıcak hava dalgasından 354 penguenin yuvalama alanlarında öldüğü ortaya çıktı.']</t>
  </si>
  <si>
    <t>['Dünyada son 10 yılda yaklaşık 82 milyon hektar ormanlık alan yandı']</t>
  </si>
  <si>
    <t>["Dünyanın dört bir yanında son 10 yılda yaklaşık 82 milyon hektarlık ormanlık alan yangınlarda yok olurken, en büyük felaketler Avustralya, Rusya, Kanada ve ABD'de yaşandı."]</t>
  </si>
  <si>
    <t>['Dünyadaki orman yangınlarına ilişkin verileri derleyen "Global Forest Watch" adlı internet sitesinin verilerine göre, son 10 yılda dünyada 82 milyon hektar ormanlık alan yanarken, en büyük ormanlık alan kaybı 9,63 milyon hektarlık alanın yanmasıyla 2016\'da kayıtlara geçti.\nSon 10 yılın en büyük yangınları Avustralya, Rusya, Kanada, ABD gibi ülkelerde meydana gelirken, şu anda Kanada, Yunanistan, Cezayir ve İtalya\'da devam eden orman yangınlarına müdahaleler sürüyor.\nSon 10 yılın en büyük orman yangını Avustralya\'da\nAvustralya\'nın Yeni Güney Galler (NSW), Queensland, Victoria ve Güney Avustralya eyaletlerinde Eylül 2019\'da başlayan ve yaklaşık 6 ay süren geniş çaplı orman yangınları nedeniyle 479 kişi hayatını kaybetti.\nAvustralya Ulusal Doğal Afet Düzenlemeleri Kraliyet Komisyonunun 2020\'de yayımladığı rapora göre, ülke tarihine "Kara Yaz" (Black Summer) olarak geçen bu yangınlarda 24 milyon hektardan fazla alan yok olurken, 3 bin 500 ev yandı, çok sayıda hayvan can verdi.\nAvustralya\'da yaklaşık 6 ay süren bu yangınlar, dünyada son 10 yılın en büyük orman yangınları olarak tarihe geçti.\nRusya, son 10 yılın en büyük orman yangınını 2021\'de yaşadı\nThe Guardian\'ın haberine göre ise Rusya\'da son 10 yılın en büyük orman yangınları, 2021\'de 18,16 milyon hektardan fazla ormanlık alanı tahrip eden yangınlar oldu.\nBu yangınlar, ülkenin en büyük orman yangını olan 2012\'deki 18,11 milyon hektar alanı yok eden orman yangınını geçti.\nKanada\'da süren orman yangınları şimdiden son 10 yılın en büyükleri arasına girdi\nKanada Doğal Kaynaklar Bakanlığı ve Kurumlar Arası Orman Yangın Merkezinin (CIFFC) açıkladığı verilere göre, Kanada\'da 2023\'ün mayıs ayında başlayan ve halen süren orman yangınları, şimdiden son 10 yılın en büyük orman yangınları arasına girdi.\nEn son 1989\'da nisan-eylül aylarını kapsayan orman yangınları sezonunun tamamında yaklaşık 7,6 milyon hektar ormanlık alanın yandığı Kanada\'da bu yıl, henüz yangın sezonunun ortasında olunmasına karşın 10 milyon hektardan fazla ormanlık alan yok oldu.\nKanada’da bu yıl, bugüne kadar 155 binden fazla kişi yangın ve duman nedeniyle evlerini boşaltmak zorunda kalırken, yangınların dumanı ABD\'nin New York başta olmak birçok şehrine ulaşarak, hayatı olumsuz etkiledi.\nABD\'de 2020\'deki orman yangınlarında 1,7 milyon hektardan fazla alan yandı\nHer yıl özellikle California eyaletindeki orman yangınlarına sahne olan ABD, son 10 yılın en büyük orman yangınını 2020\'de yaşadı.\nABD\'deki California Orman ve Yangından Korunma Dairesi, eyalette 2020 yangın sezonunda meydana gelen orman yangınlarında, 1,7 milyon hektardan fazla alanın yandığını açıkladı.\nOrman yangınları Yunanistan, Cezayir ve İtalya\'da devam ediyor\nYunanistan\'daki Rodos Adası\'nda ise bir hafta önce başlayan orman yangını kontrolsüz şekilde yayılmaya devam ediyor.\nYunanistan İklim Bakanlığından yapılan açıklamada, 23 Temmuz gecesi 19 bin kişinin tahliye edilmesinin, "ülkede şu ana kadar gerçekleştirilen en büyük tahliye operasyonu" olduğu belirtildi.\nYetkililer, Orta ve Güney Yunanistan\'ın tüm doğu kesiminde, Eğriboz ve Rodos adalarında yangın çıkma riskini en yüksek kategori olan 5\'e çıkardı.\nCezayir İçişleri Bakanlığından yapılan açıklamada, ülkenin 11 kentinde meydana gelen orman yangınlarında hayatını kaybedenlerin sayısının 34’e çıktığı duyurulmuştu. Açıklamada, yangın söndürme çalışmalarının havadan ve karadan devam ettiği vurgulanmıştı.\nİtalya\'nın güney bölgelerinde etkili olan orman yangınları da sürüyor.\nÜlkedeki yangınlardan en çok etkilenen yer olan Sicilya Adası\'nda 86 yangınla mücadele ediliyor.\nÜlkenin güneyindeki bölgelerde çok sayıda noktada çıkan orman yangınlarının doğrudan ve dolaylı etkileri sebebiyle 4 kişinin hayatını kaybettiği bildirildi.\nSöz konusu bölgede yaşayan 1500 kişi de orman yangını nedeniyle tahliye edilmişti.\nETİKETLER\nOrman Yangını\nOrman\nKanada\nİtalya\nABD\nRusya\nCezayir\nAvustralya']</t>
  </si>
  <si>
    <t>['Gezegende yeni rekor: Florida okyanusu, jakuzi sıcaklığına ulaştı']</t>
  </si>
  <si>
    <t>['Florida Keys çevresindeki yüzey okyanus sıcaklığı bu hafta 38.43 dereceye yükseldi. Bu okyanus ısısı küresel bir rekor olabilir.']</t>
  </si>
  <si>
    <t>["ABD hükümet verilerine göre, Everglades milli parkındaki Manatee Körfezi'nin sularında bulunan bir su sıcaklığı şamandırası, Pazartesi öğleden sonra geç saatlerde 38.43 derece sıcaklık kaydetti.\nYakındaki diğer şamandıralar 38 dereceyi aştı.\nDünya sıcak ve selle boğuşuyor\nUlusal Okyanus ve Atmosfer İdaresi'ne (Noaa) göre, yılın bu zamanında bölge için normal su sıcaklıkları 23 derece ve 31 derece arasında olmalı.\nBu hafta kaydedilen ısı seviyesi, bir jakuzi ile hemen hemen aynı.\nOkyanus yüzey sıcaklığı kayıtları tutulmuyor, ancak 2020'de yapılan bir araştırmaya göre, gözlemlenen en yüksek sıcaklık Basra Körfezi'nde 37,61 derece.\nGüney Florida sahili, deniz yaşamını ve okyanus ekosistemlerini tehdit eden aşırı sıcak hava dalgasıyla boğuşuyor.\nETİKETLER\nHava Sıcaklıkları"]</t>
  </si>
  <si>
    <t>['Gıda güvenliği riskte: Küresel ısınma tarımı tehlikeye atıyor']</t>
  </si>
  <si>
    <t>['Küresel ısınmayla her geçen gün daha sıcak olan dünyada tarım ürünleri de tehdit altında. Tarım bölgelerinde yaşanan aşırı hava olayları ciddi verim düşüşlerine yol açıyor. Araştırmalara göre, gelecekte daha etkin önlemler almak ve sürdürülebilir tarım uygulamalarını yaygınlaştırmak, küresel gıda güvenliğini sağlamak için önemli bir unsur.']</t>
  </si>
  <si>
    <t>['El Nino’nun yanı sıra küresel ısınmayla beraber önümüzdeki senelerde sıcaklıklar daha çok hissedilecek. Kışların daha kısa geçmesi bile muhtemel. Fakat bu durum sadece hava sıcaklıklarını değil, tarım ürünlerini yani gıda güvenliğini de tehdit ediyor. Üstelik bu tehdit sadece bir öngörü değil.\nNature Communications dergisinde yayınlanan araştırma, küresel ısınma ve aşırı hava olaylarının, tarım üretimi ve gıda güvenliği açısından ciddi tehditler oluşturmaya başladığını ortaya koydu.\nYıllar arasında karşılaştırma yapıldı\nÇalışmada, 1960 ile 2014 yılları arasında gözlem ve iklim modellerine ait verilerle, 2045 ile 2099 yılları arasındaki olası senaryolar tahmin edildi. Araştırmacılar, dünya genelinde tarım üretimine etki eden hava koşullarını belirleyen jet akıntısının etkisine odaklandı.\nAraştırmacılar, jet akıntısında yaygın olarak görülen "güçlü meandrlar" olarak adlandırılan büyük ölçekli dalga yapılarının, dünyanın en önemli tarım bölgeleri üzerinde güçlü korelasyonel etkilere sahip olduğunu gösteriyor. Kuzey Amerika, Doğu Asya ve Doğu Avrupa\'daki bu bölgelerin, sadece jet akıntısı hareketlerinden dolayı bile yüzde 7\'ye kadar hasat kaybına uğradığı tespit edildi. Öyle ki, bu durum, diğer iklim faktörleriyle birleşerek dünya çapında eş zamanlı mahsul başarısızlıklarına da yol açmış.\nÇalışmada verilen birçok örnekten biri 2010 yılında yaşananlar… O yıl, jet akıntısı troposferin hemen altında geniş bölgelerde güçlü dalgalanmalara başladığında, Pakistan\'daki büyük tarım bölgelerini yıkıcı sel felaketleri sarmışken, Rusya\'da rekor düzeyde yüzey sıcaklıkları yaşanmıştı. Bu olaylar, yüksek irtifalarda ve aynı anda geniş alanlarda meydana gelmiş ve mahsullerde kayba yol açmıştı.\nYapılan araştırmalar, bu tehdidin küresel gıda sistemlerine olan etkilerini gözler önüne seriyor.\n[Fotoğraf: AA]\nAşırı hava olayları daha çok yaşanıyor\nKüresel ısınmanın etkisiyle sıklıkla görülen aşırı hava olayları, hem kuraklık hem de aşırı yağış şeklinde kendini gösteriyor. Sıcak hava dalgaları, kuraklığa ve tarım alanlarında su kaynaklarının azalmasına yol açarak verim düşüşlerine neden oluyor. Aynı zamanda, aşırı yağışlar da seller ve taşkınlarla tarım arazilerini tahrip ediyor ve ürün kayıplarına sebep oluyor.\nYapılan araştırmalara göre, jet akıntısının etkisiyle ortaya çıkan dalga desenleri, dünya genelinde senkronize hava olaylarını tetikleyerek hasat başarısızlıklarına yol açıyor.\nBunların özellikle Kuzey Yarımküre\'de yaz aylarında yüksek amplitüdlü dalga-5 ve dalga-7 olarak adlandırılan desenler olduğu belirtiliyor.\n[Taşkınlar, tarım alanlarına hasar verebiliyor. Foto: AA]\nEn büyük tehdit mısır ve buğdayda\nİşte şimdi ise çalışmalar bu olayın çok daha büyük tehditlere yol açacağına işaret ediyor. Araştırmacılar, bu eş zamanlı hava olaylarının, büyük tahıl üretim bölgelerinde tahıl ürünlerini vurduğunu ve gıda güvenliği açısından ciddi tehditler oluşturduğunu söylüyor.\nÖzellikle mısır ve buğday üretiminin büyük bir kısmını karşılayan bu bölgelerdeki tarımsal üretimdeki düşüş, dünya genelinde gıda tedarik zincirlerini olumsuz etkileyebilir.\nAraştırmacılar, iklim ve ürün modellerinin, bu eş zamanlı hava olaylarını ve bunların tarım üretimine olan etkilerini doğru bir şekilde simüle etme konusunda eksiklikler olduğunu da belirtiyor.\nBu nedenle, gelecekte tarımsal üretim ve gıda güvenliği açısından daha kesin projeksiyonlar yapmak için daha fazla çalışma ve iyileştirmeye ihtiyaç olduğu ifade ediliyor.\n"Keşfedilmemiş sularda ilerliyoruz"\nÇalışmanın baş yazarı Kai Kornhuber, küresel ısınmanın dünyamızı değiştirdiğini belirtiyor.\nTakımının çalışmasıyla ilgili yaptığı son röportajda, "Sera gazlarının daha yüksek konsantrasyonlarını atmosfere pompalamamıza rağmen, gerçekten karşılaşacağımız aşırılıklar konusunda kesin bir fikre sahip olmakta zorlandığımız keşfedilmemiş sularda ilerliyoruz" diyor.\nAnalizleri sırasında yaptıkları önemli keşiflerden biri, jet akıntısının davranışına yakından bakmaktı. Jet akıntıları, atmosferin en yüksek katmanlarında, yani stratosfer-troposfer sınırında, hala hava bulunan en yüksek katmanlarda binlerce mil uzunluğundaki bölümlerde hareket eden yüksek hızlı hava desenleridir.\nBu rüzgarlar hızlı eserken, yüzey düzeyinde meydana gelen büyük ölçekli iklim döngülerini büyük ölçüde etkileyemeyecekleri düşünülmüştü. Ancak araştırmacılar, jet akıntılarının aslında yeryüzü seviyesindeki hava olaylarına önemli etkileri olabileceğini keşfetti.\n[Fotoğraf: AA]\nAcil strateji çağrısı\nUzmanlar, bu tehditler karşısında alınacak önlemlerin ve iklim değişikliğiyle mücadele stratejilerinin acil olduğunu vurguluyor. Tarım sektörünün, sürdürülebilir yöntemlerle ve daha dayanıklı ürün çeşitleriyle güçlendirilmesinin önemine dikkat çekiliyor.\nBu araştırmalar, küresel ısınmanın ve hava olaylarının tarım sektörüne olan etkilerini anlamak ve gelecekteki gıda güvenliği için önlemler almak açısından önemli bir uyarı niteliği taşıyor. Bilim insanları, tüm dünya genelinde iklim değişikliği ile mücadele ve sürdürülebilir tarım uygulamalarının yaygınlaştırılması gerektiğine dikkat çekiyor. Ancak bu şekilde, gelecekteki gıda güvenliği için daha dirençli ve sürdürülebilir bir tarım sistemi oluşturulabilir.\nETİKETLER\nKüresel Isınma\nTarım Üretimi']</t>
  </si>
  <si>
    <t>['Bakan Özhaseki: Ülkemiz mavi bayraklı plaj sıralamasında dünya üçüncüsü']</t>
  </si>
  <si>
    <t>['Türkiye’de temiz denizlerin göstergesi olarak kabul edilen ‘Mavi Bayrak’a sahip plajların sayısı 551’e yükseldi. Çevre, Şehircilik ve İklim Değişikliği Bakanı Mehmet Özhaseki, “Mavi Bayraklı plaj sıralamasında dünya üçüncüsü olan ülkemizin eşsiz güzellikteki plajlarını ve denizlerimizi koruyor, yarınlarımıza temiz bir çevre bırakıyoruz” dedi.']</t>
  </si>
  <si>
    <t>["Çevre, Şehircilik ve İklim Değişikliği Bakanlığı’nca Mavi Bayrak kriterlerine uyulduğu belirlenen 551 plaj, 23 marina, 14 turizm teknesi ve 10 bireysel yat, Mavi Bayrak ödülünü almaya hak kazandı.\nÇevre Yönetimi Genel Müdürlüğü’nden yapılan açıklamada, Türkiye’de Yüzme Suyu Kalitesinin Yönetimine Dair Yönetmelik ile deniz kirliliğinin önlenmesi konusunda yürütülen çalışmalarla deniz suyu kalitesinde büyük ölçüde iyileşmeler görüldüğü ifade edildi.\nDeniz suyu kalitesindeki artışa paralel olarak temiz denizlerin göstergesi olan Mavi Bayraklı plaj sayısının da hızla arttığı ifade edildi. Uluslararası alanda 50’den fazla ülkede uygulanan ve en çok kabul gören eko etiket olan ‘Mavi Bayrak’ programına her geçen yıl daha fazla plajla giren Türkiye, bu yıl 551 plaj, 23 marina, 10 bireysel yat ve 14 turizm teknesiyle girmeye hak kazandı.\nMerkezi Danimarka’nın başkenti Kopenhag'da bulunan Uluslararası Çevre Eğitim Vakfı (FEE) tarafından açıklanan ‘Mavi Bayrak’ sıralamasında ise Türkiye, plaj sayısı ile yine dünya üçüncüsü oldu. Sıralamanın ilk sırasında İspanya, ikinci sırasında Yunanistan yer alırken, üçüncü sırada yer alan Türkiye'yi ise İtalya ve Fransa takip etti. Antalya 231 Mavi Bayraklı plajıyla ilk sırada 2023 yılı Mavi Bayrak ödülleri çerçevesinde Antalya 231 mavi bayraklı plajı ile ilk sırada yer aldı. İkinci sırada 110 mavi bayraklı plaj ile Muğla yer alırken, İzmir’in plajlarından 63’ünün mavi bayraklı olduğu bilgisi paylaşıldı.\nBalıkesir, 46 Mavi Bayraklı plajı ile listenin dördüncü sırasında yer aldı. Aydın’ın ise 35 plajında Mavi Bayrak dalgalanıyor. 20 ilde Mavi Bayraklı plaj bulunuyor Samsun’un 13, Çanakkale’nin 12, Mersin’in 11, Kocaeli’nin 9 ve Tekirdağ’ın 6 plajı Mavi Bayrağa sahip iken, Mavi Bayraklı plajlar listesinde yer alan diğer iller ise 3 plaj ile Bartın, 2 plaj ile Ordu, 2 plaj ile Bursa, 2 plaj ile Zonguldak oldu. 20 ilden Mavi Bayraklı plajın yer aldığı listeye göre ise 1 plajı Mavi Bayraklı olan iller İstanbul, Kırklareli, Sakarya, Düzce, Van ve Edirne olarak sıralandı.\nÇevre, Şehircilik ve İklim Değişikliği Bakanı Mehmet Özhaseki, Türkiye’nin Mavi Bayraklı plaj sıralamasında dünya üçüncülüğünü yine sürdürdüğünü söyledi.\nBakan Özhaseki, resmi sosyal medya hesabından yaptığı paylaşımda, “Ülkemizin eşsiz güzellikteki plajlarını ve denizlerimizi koruyor, yarınlarımıza temiz bir çevre bırakıyoruz. Mavi Bayraklı plaj sıralamasında dünya üçüncüsü olan ülkemizde Mavi Bayraklı plaj sayımızı bu yıl 551’e yükselttik” ifadelerini kullandı. \nETİKETLER\nÇevre ve Şehircilik Bakanlığı\nMehmet Özhaseki"]</t>
  </si>
  <si>
    <t>['"Martı popülasyonu anormal seviyelere ulaştı"']</t>
  </si>
  <si>
    <t>['Karadeniz\'de savunmasız küçük kuş türleri, sayıları gün geçtikçe artıp, özellikle kıyı şeritlerini istila eden martıların hedefi haline geliyor. Karadeniz Teknik Üniversitesi (KTÜ) Yaban Hayatı Ekolojisi ve Yönetimi Bölüm Başkanı Prof. Dr. Şağdan Başkaya "Popülasyonları anormal seviyelere ulaşmış durumda. Tedbir alınmalı" dedi.']</t>
  </si>
  <si>
    <t>['Karadeniz Teknik Üniversitesi (KTÜ) Yaban Hayatı Ekolojisi ve Yönetimi Bölüm Başkanı Prof. Dr. Şağdan Başkaya, martıların popülasyonlarında kontrolsüz artış olduğuna dikkati çekerek, "Bir martı kendisinin yarı boyutunda olan bir kuşu bütün olarak yutabiliyor. Martıların bulundukları yerlerde ötücü kuşların sayısı çok azaldı; civarda kuş bırakmadılar. Popülasyonları anormal seviyelere ulaşmış durumda. Tedbir alınmalı" dedi.\nKaradeniz Bölgesi\'nde özelikle vahşi depolama alanların yanı sıra kıyı şeridindeki kentlerde, sayıları hızla artan martı popülasyonu, savunmasız küçük kuş türlerin azalmasına neden olup, ekosisteme zarar veriyor.\nÖzellikle denize kıyısı olan bölgelerde bolca bulunan ve insanlarla ilişki kurma konusunda becerikli olan martılar, istilacı türler arasında yer alıyor. Birçok kuş türünün neslini tehlikeye atan martıların popülasyonunda kontrolsüz artış olduğuna dikkat çeken uzmanlar, önlem alınmasını istiyor.\n"Hastalıkları yayıyorlar, taşıyorlar"\nKTÜ Yaban Hayatı Ekolojisi ve Yönetimi Bölüm Başkanı Prof. Dr. Şağdan Başkaya, martıların sorun haline dönüştüğünü söyleyerek,\n"Martıların popülasyonları, anormal seviyelere ulaşmış durumda. Çünkü çöplüklerden besleniyorlar, ağzı açık bütün çöp bidonlarını karıştırıyorlar, döküyorlar, her yerden nemalanıyorlar. İnsanlar, onları zaten her mahallede belli yerlerde besliyor ve bunun sonucunda da aşırı artıyorlar. Her evin çatısında neredeyse bir martı yuvası var; sabahleyin ve geceleyin. Artık ışıklar her yerde olduğu için gece bile uçuyorlar. Durdurarak yok; artmaya devam ediyorlar. Her yere dışkılarını bırakıyorlar. Bir çöplükte besleniyorlar, oradan aldıkları mikropları getirip, şehrin her yerine yayıyorlar. Bu işin tıbbi bir boyutu da var. Hastalıkları yayıyorlar, taşıyorlar" dedi.\n"Ötücü kuşların sayısı azaldı"\nMartıların kent yaşamını olumsuz etkilediğini ve diğer kuşların neslini tehlikeye attığını söyleyen Prof. Dr. Başkaya şöye konuştu:\n"Yaban hayatçıları olarak baktığınızda bir martı, kendisinin yarı boyutunda olan bir kuşu bile bütün olarak yutabiliyor. Bir fareyi ve hatta bir kedi yavrusunu bütün yutabilen martılar var. Civarda kuş bırakmadılar. Martıların bulundukları yerlerde ötücü kuşların sayısı çok azaldı. Çok fazla zarar veriyorlar. Martılar şu sıralar özellikle yavrularını büyüttüler, uçuruyorlar. Uçan yavru, ilk uçuşlarında genelde trafo direklerine veyahut diğer elektrik tellerine takılıyor ve orada kısa devre yaptırarak trafoyu patlatıyor; elektrikler kesiliyor. Çok sık elektrik kesilmeleri yaşanıyor" diye konuştu.\n"Tedbir almamız gerekiyor"\nPopülasyonu artan martılara karşı önlem alınması gerektiğini aktaran Prof. Dr. Başkaya,\n"Söylemek istemesek de söylüyorum. Gelişmiş ülkelerde olduğu gibi bizde belli türlere karşı tedbirler almamız gerekiyor. Popülasyonlarının aşırı arttığını bildiğimiz, tespit ettiğimiz türlere karşı önlem almamız gerekir. Tedbir almamız gereken türlerden bir tanesi de martılardır. Yaban domuzuna karşı nasıl ki tarım zararlısı olarak mücadele ediyoruz, ava açıyoruz, popülasyonlarını belli bir seviyede tutuyoruz; domuzda yaptığımız bu mücadeleyi diğer birçok türde de yapmamız gerekiyor" diye konuştu.']</t>
  </si>
  <si>
    <t>['Sanayide düşük karbonlu üretim için yol haritaları hazırlanacak']</t>
  </si>
  <si>
    <t>['Ticaret Bakanı Ömer Bolat, Avrupa Yeşil Mutabakatı kapsamında sınırda karbon düzenlemesine tabi olacak öncelikli imalat sanayi sektörlerinde düşük karbonlu üretime yönelik yol haritaları hazırladıklarını ifade ederek, "Halihazırda, demir-çelik, alüminyum, çimento ve gübre sektörleri için yol haritası çalışmaları tamamlanma aşamasına geldi" dedi.']</t>
  </si>
  <si>
    <t>['Bolat, Türkiye\'nin Avrupa Yeşil Mutabakatı ve yeşil dönüşüm sürecine uyumu kapsamında atılan atımlara ilişkin değerlendirmede bulundu.\nTürkiye\'nin en büyük ticaret ortağı Avrupa Birliği\'nde (AB) Avrupa Yeşil Mutabakatı ile başlayan dönüşüm sürecini en başından beri yakından takip ettiklerini vurgulayan Bolat, bu sürece ilişkin adımların zamanlıca atılması amacıyla Ulusal Yeşil Mutabakat Eylem Planı\'nı 2021 yılında yayımladıklarını anımsattı.\nBolat, bu konudaki çalışmaları ilgili tüm tarafların katılımıyla kurulan 20 ihtisas çalışma grubu aracılığıyla yürüttüklerini ifade ederek şunları söyledi:\n "Bu kapsamda, AB pazarına girişi etkileyecek mevzuat değişikliklerini yakinen takip ediyor ve gerekli mevzuat uyumu çalışmalarına hız veriyoruz. Gümrük Birliği\'nden kaynaklanan malların serbest dolaşımı kapsamındaki haklarımıza halel gelmeyecek şekilde AB nezdinde diplomatik girişimleri sürdürüyoruz. Başta değişen uygulamalardan ilk etapta etkilenecek sektörler olmak üzere enerji yoğun sanayinin düşük karbonlu ekonomiye geçişi ve gerekli teknolojik dönüşüm ihtiyacı, kaynak-etkin bir üretim yapısının tesis edilmesine yönelik döngüsel ekonomiye geçiş çalışmaları, temiz ve güvenli enerji arzının sağlanması, ulaştırma ve tarımda sürdürülebilirliğin sağlanması, yeşil dönüşümün kapsayıcı ve adil dönüşüm ilkeleri çerçevesinde gerçekleştirilmesi gibi çok geniş bir yelpazedeki konu başlıklarında eşgüdüm içinde çalışmalar yürütüyoruz"\nYeşil Mutabakat kapsamında Türkiye ticareti bakımından öne çıkan hususların başında sınırda karbon düzenleme mekanizmasının (SKDM) geldiğine işaret eden Bolat, şöyle konuştu:\n"SKDM\'nin geçiş dönemi uygulaması 1 Ekim 2023 itibarıyla demir-çelik, alüminyum, çimento, gübre, elektrik ve hidrojen sektörleriyle başlayacak. İlgili sektörlerde 2022 yılında AB\'ye ihracatımız 13,1 milyar dolar ve AB\'nin söz konusu ürünlerin dünyaya ihracatındaki payı yüzde 41\'dir. Uygulama, geçiş döneminde emisyon raporlama yükümlülüğüyle başlayacak, karbon vergisi niteliği taşıyacak olan mali yükümlülükler ve verilerin doğrulanması uygulaması ise 2026 yılında devreye alınacak. Bu itibarla kısa vadedeki önceliklerimizden birini AB\'nin raporlama metodolojisinin belli olmasının hemen akabinde sektörümüzün uygulamaya hızlı adaptasyonunu sağlayacak faaliyetler teşkil etmektedir. Bu konuda ihracatçılarımızla çalışmaları yakından yürütüyoruz. Mali yükümlülüklerin başlayacağı ana döneme de vakit kaybetmeden hazırlanmak ihracattaki rekabetçiliğimizi korumak adına büyük önem taşımaktadır. Bu doğrultuda, sınırda karbon düzenlemesine tabi olacak öncelikli imalat sanayi sektörlerinde düşük karbonlu üretime yönelik yol haritaları hazırlıyoruz. Halihazırda demir-çelik, alüminyum, çimento ve gübre sektörleri için yol haritası çalışmaları tamamlanma aşamasına geldi."\nEtkin şekilde takip ediliyor\nBolat, yeşil dönüşüm sürecinde ihracatçıların en başta Ar-Ge ve yeni teknolojilerin adaptasyonu ile rekabet avantajı sağlayabileceğini söyleyerek, "Bu itibarla yine eylem planımız kapsamında \'Yeşil Büyüme Teknoloji Yol Haritası\' çalışmaları sürdürüyoruz. SKDM\'nin AB ile aramızdaki Gümrük Birliği başta olmak üzere ikili ve uluslararası anlaşmalara tam uyumlu olması da bizim için kritik önem taşımaktadır. Bu amaçla AB ile hem siyasi hem teknik düzeyde işbirliği yürütüyor ve konunun çok taraflı platformlarda da etkin bir şekilde takibini yapıyoruz" dedi.\nBakanlık olarak ayrıca konuya ilişkin bilgilendirme ve eğitim çalışmalarına, özel sektör çatı kuruluşlarıyla işbirliği halinde devam ettiklerini anlatan Bolat, gelecek dönemde raporlama uygulama esaslarının netleşmesiyle düzenli bilgilendirme faaliyetlerini de gerçekleştireceklerini söyledi. Bolat, "Önümüzdeki dönemde, bu süreçte atacağımız her adımın ihracatımızdaki rekabetçiliğimizi ve küresel değer zincirlerindeki konumumuzu geliştireceği bilinciyle Yeşil Mutabakat kapsamındaki çalışmalara tüm paydaşlarımızla yakın işbirliği içinde Bakanlık olarak öncülük etmeye devam edeceğiz" değerlendirmesinde bulundu.\nEmisyon ticaret sisteminin mevzuatı hazırlanıyor\nEmisyon ticaret sistemi uygulamalarına ilişkin de bilgi veren Bolat, "Gerek ülkemiz net-sıfır emisyon hedefi gerekse sınırda karbon mekanizması kapsamında oluşacak karbon maliyetinin ülke içinde tahsil edilerek AB\'ye aktarılmasından ziyade, ekonominin yeşil dönüşümünü sağlayacak bir finansman kaynağına dönüştürülmesi amacıyla Çevre, Şehircilik ve İklim Değişikliği Bakanlığımızın ulusal düzeyde bir emisyon ticaret sistemi kurulmasına yönelik çalışmaları devam ediyor. Bakanlığımızca söz konusu çalışmalara aktif katılım ve katkı sağlanmaktadır. Bu hususta taslak İklim Kanunu\'nun çıkarılmasının ardından emisyon ticaret sistemine yönelik ikincil mevzuatın hızla geliştirilmesini hedefliyoruz" dedi.\nBolat, Türkiye\'deki ihracatçıların sınırda karbon mekanizmasının raporlamalarını yapmasını kolaylaştıracak altyapının kurulması için özel sektör çatı kuruluşlarıyla birlikte çözüm odaklı mekanizmaların tesisi için çalışmalar yürütülmesini hedeflediklerine dikkati çekerek, şöyle devam etti:\n"Buna ilaveten ülkemizin sanayiden kaynaklı sera gazı emisyonlarının izlenmesine yönelik sistemin ihtiyaçlara göre geliştirilmesi çalışmalarını sürdürüyor, çevrim içi sistemin iyileştirilerek ülkemiz meri mevzuatına uyumluluğunun sağlanması hedefliyoruz. İlerleyen süreçte ülkemizde kurulması planlanan emisyon ticaret sistemine çevrim içi sistemin sağlıklı veri sunabilmesine yönelik geliştirme çalışmalarının da yapılacağını belirtmek isterim."\nAvrupa Yeşil Mutabakatı ve sınırda karbon mekanizması uygulamasıyla ihraç edilen ürünlerin karbon ayak izinin azaltılmasının zorunlu kılındığına işaret eden Bolat, "İhracatçılarımızın yeşil dönüşüm maliyetlerinin azaltılması kapsamında gerekli desteklerin sağlanması noktasındaki çalışmalara ilgili kurumlarca başlanılmış bulunmaktadır" diye konuştu.\nTürk Eximbank ihracatçıyı hazırlıyor\nTürkiye\'de ulusal bir emisyon ticaret sistemi oluşturulması ve elde edilecek gelirlerin yeşil dönüşüme aktarılmasının önem taşıdığını vurgulayan Bolat, şöyle konuştu:\n"AB Yeşil Mutabakatı kapsamında 2026 yılında uygulanmaya başlanacak sınırda karbon vergisine ihracatçıları hazırlamak amacıyla Türk Eximbank, 10 milyon dolar ve üzeri yatırım kredisi başvurularının değerlendirilmesinde ve uluslar üstü kuruluşlardan veya bu kuruluşların garantisiyle sağlanan kaynakların kullandırılmasında, çevresel ve sosyal riskler ile ilgili kaynakların şartlarına uyumu değerlendirmektedir. Bu yaklaşımla ihracatçılarımıza kullandırılmak üzere son 3 yılda sürdürülebilirlik bağlantılı olarak yurt dışı finansal kuruluşlar ve sendikasyon kredileri ile yaklaşık 2,5 milyar avro tutarında fon sağlanmıştır. Bu kapsamda Türk Eximbank, ISO standartlarına uygun olarak kredilerden kaynaklı karbon ayak izini hesaplayan ilk ve tek banka olarak Türk bankacılık sektörüne öncülük etmiştir. Sınırda karbon vergisinden ihracatçıların en az seviyede etkilenmeleri için hesaplamalar yapıyor ve bu alanda kullandırılmak üzere ürün ve kaynak çeşitlendirme çalışmalarına devam ediyoruz. Ayrıca, Avrupa Yeşil Mutabakatı kapsamında sürdürülebilir ve döngüsel ekonomiye uyum sürecinde Bakanlığımızca mevzuat çalışmaları yakından takip ediliyor. Başta KOBİ\'ler olmak üzere tüm firmalarımızın kaynak, süreç ve enerji verimliliği, dijitalleşme gibi konularda ihtiyaç duyabilecekleri farkındalık, ihtiyaç analizi, yol haritasının belirlenmesi, yöntem ve hedeflerin tespit edilmesi konularını içeren çalışmaları paydaşlarımızla beraber yürütüyoruz."\nETİKETLER\nTicaret Bakanlığı\nÖmer Bolat']</t>
  </si>
  <si>
    <t>['Dünyanın en çok güneş alan yeri belirlendi']</t>
  </si>
  <si>
    <t>["Bilim insanları, Dünya'da en çok Güneş ışığı alan yeri tespit etti. Güney Amerika'da yer alan Atacama Çölü'ndeki Altiplano'da en yoğun seviyeye ulaştığı belirlendi."]</t>
  </si>
  <si>
    <t>['Bulletin of the American Meteorological Society\'de 1 Haziran\'da yayımlanan araştırmada, bilim insanları uydu verilerini inceleyerek Güneş ışınımlarını hesapladı. \nGüneş ışınımı, Güneş\'in çekirdeğindeki füzyon süreciyle açığa çıkan elektromanyetik radyasyon enerjisini ifade ediyor.\nÇalışmada Güneş ışınımlarının, Güney Amerika\'da yer alan Atacama Çölü\'ndeki Altiplano\'da en yoğun seviyeye ulaştığı belirlendi. \nBüyük bir kısmı Bolivya\'da yer alan Altiplano, Peru ve Şili\'ye kadar uzanıyor.\nBilim insanları, Altiplano\'nun Şili tarafında kalan bölümündeki Chajnantor platosunda, metrekare başına 2 bin 177 wattlık Güneş ışınımı enerjisi olduğunu hesapladı. Araştırmacılar, atmosferin en üst katmanına metrekare başına 1360 wattlık enerji geldiğine işaret ederek, Altiplano\'daki miktarın bundan da fazla olduğuna dikkat çekti. \n"Yazın Venüs\'te olsanız maruz kalacağınız radyasyona eşdeğer"\nÇalışmanın yazarlarından Raul Cordero, "Bu aslında yazın Venüs\'te olsanız maruz kalacağınız radyasyona eşdeğer" dedi. \nHollanda\'daki Groningen Üniversitesi\'nden akademisyen, Venüs\'ün Dünya\'ya kıyasla Güneş\'e yüzde 28 oranında daha yakın olduğunu hatırlatarak, Altiplano\'daki durumu "inanılmaz" diye niteledi.\nCordero, dünyanın en yüksek ikinci platosundaki radyasyon seviyesine dair "Bu kadar yüksek radyasyon tehlikesine maruz kalıyorsanız cildinizi korumanız gerekli" dedi. \nBulutlar bölgeye gelen Güneş enerjisini yüzde 80 oranında artırıyor\nBilim insanları, Şili\'deki Llano de Chajnantor Rasathanesi\'nden topladıkları verilerlere radyasyon seviyelerinin neden bu kadar yüksek olduğunu da tespit etti.\nAraştırmada, 5 bin metre yükseklikteki bu bölgenin üzerindeki ince ve yüksek irtifadaki bulutların, adeta bir büyüteç etkisiyle yüzeye yansıyan ışınımın yoğunluğunu artırdığı belirlendi.\nBulutların, bölgeye gelen Güneş enerjisini yüzde 80 oranında artırdığına dikkat çekildi. Söz konusu bulut oluşumlarının Güney Yarımküre\'de yaz mevsiminin yaşandığı ocak ve şubatta yoğun şekilde görüldüğü belirtildi.\nETİKETLER\nABD']</t>
  </si>
  <si>
    <t>['Tarım ve Orman Bakanlığı, suyun verimli kullanımı için vatandaşları uyardı']</t>
  </si>
  <si>
    <t>['Tarım ve Orman Bakanlığı, Cumhurbaşkanı Recep Tayyip Erdoğan\'ın eşi Emine Erdoğan\'ın himayesinde başlatılan "Ulusal Su Verimliliği Seferberliği" kapsamında vatandaşlar ve çiftçilere yönelik afiş ve broşürler hazırlayarak, suyun tasarruflu kullanılması uyarısında bulundu.']</t>
  </si>
  <si>
    <t>['Bakanlıktan edindiği bilgiye göre, değişen iklim şartlarına uyum sağlanması ve var olan su kaynaklarının hem kalite hem de miktar açısından korunmasını sağlamak amacıyla başlatılan seferberliğin uygulama adımları birer birer atılıyor.\nBu kapsamda, son olarak Tarım ve Orman Bakanı İbrahim Yumaklı\'nın talimatıyla "Ulusal Su Verimliliği Seferberliği" çalışmaları çerçevesinde "Türkiye Yüzyılı\'na Bir Damla da Sen Ol" sloganıyla halkı bilinçlendirici afiş ve broşürler hazırlanarak 81 ile dağıtıldı.\nVerimlilik uygulamalarının yaygınlaştırılması için "Azalt-yeniden kullan-değiştir" ilkeleri doğrultusunda hazırlanan ve kamu kurum-kuruluşlarına gönderilen afiş ve broşürlerde suyun verimli kullanılmasına yönelik uyarı ve öneriler yer aldı.\nVatandaşlara dağıtılmak üzere gönderilen bireysel kullanımda su verimliliği rehberinde, el yıkanırken ve diş fırçalarken musluğun açık bırakılmaması, halı yıkanırken su kullanımına dikkat edilmesi, sebze ve meyve yıkamak için kullanılan suyun uygun yerlerde yeniden kullanılması, düşük akışlı duş başlıklarının tercih edilmesi ve az su isteyen bitkilerden peyzaj düzenlemesi yapılması önerisinde bulunuldu.\nÇiftçilere yönelik afişlerde ise modern sulama sistemlerinin kullanılması, gece sulama yapılması ve yağmur suyunun kullanılması önerileri yer aldı.\nEmine Erdoğan\'ın himayesinde seferberlik başlatılmıştı\nİlk olarak 31 Ocak 2023\'te Cumhurbaşkanı Erdoğan\'ın eşi Emine Erdoğan\'ın himayesinde Cumhurbaşkanlığı Külliyesi\'nde Su Verimliliği Seferberliği Tanıtım Toplantısı düzenlenmişti. Su verimliliği konusunda, ulusal ölçekte harekete geçilmesi için uygulanacak stratejiler bu toplantıda kamuoyuna duyuruldu ve çalışmalara odaklanıldı.\nDaha sonra, Türkiye\'de faaliyet gösteren tüm sektörler ve tüm paydaşlar için su verimliliği konusunda yol haritası mahiyeti taşıyan "Değişen İklime Uyum Çerçevesinde Su Verimliliği Strateji Belgesi ve Eylem Planı (2023-2033)" Resmi Gazete\'de yayımlanarak yürürlüğe girdi.\nKentsel, tarımsal, endüstriyel alanlar başta olmak üzere bütün sektörlerde su kullanımında verimliliğin artırılması için yol haritası niteliğindeki stratejiler bir takvim çerçevesinde uygulamaya konuldu.\nSeferberlik kapsamında Tarım ve Orman Bakanlığı Su Yönetimi Genel Müdürlüğü tarafından okullarda su verimliliği eğitimleri düzenlenmeye başlandı. Uzmanlar tarafından ziyaret edilen okullarda, öğrenci ve öğretmenlere yönelik, su verimliliği kültürünün oluşması ve su verimliliği bilincinin yaşam tarzına dönüşmesi için eğitimler gerçekleştirildi.\nEmine Erdoğan\'ın himayesinde ve Bakanlık koordinasyonunda gelecek aylarda kamuoyunu bilinçlendirmek amacıyla farklı programların da gerçekleştirilmesi için hazırlık yapılıyor.\nETİKETLER\nTarım ve Orman Bakanlığı\nEmine Erdoğan']</t>
  </si>
  <si>
    <t>['Okyanusların rengi iklim değişikliği etkisiyle yeşile dönüyor']</t>
  </si>
  <si>
    <t>["İngiltere ve ABD'den bilim insanlarının yaptığı çalışma, iklim değişikliğinin okyanus ekosistemindeki besin dağılımını etkilemesi nedeniyle dünya okyanuslarının renginin giderek yeşile döndüğünü gösterdi."]</t>
  </si>
  <si>
    <t>['İngiltere\'deki Ulusal Oşinografi Merkezi ile ABD\'deki Massachusetts Teknoloji Enstitüsü (MIT), Oregon Eyalet Üniversitesi ve Maine Üniversitesi’nden akademisyenler, ABD Havacılık ve Uzay Ajansı\'nın (NASA) 2002 yılında yörüngeye fırlattığı Aqua Uydusu’ndaki MODIS isimli sensörden elde ettikleri 20 yıllık verilerden yola çıkarak okyanusların renginde yaşanan değişimi inceledi.\nAraştırma sonucunda dünya okyanuslarının renginin giderek yeşile dönmeye başladığı ve bu değişimin, okyanus yüzeyinin yüzde 56\'sında ve çoğunlukla 40 derece güney ve 40 derece kuzey enlemleri arasındaki sularda gerçekleştiği saptandı.\nYüzey sularındaki klorofil miktarının yıldan yıla değişebileceği göz önünde bulunduruldu\nOkyanusların birçok nedenden dolayı renk değiştirebildiği bilgisinin paylaşıldığı çalışmada, okyanus derinliklerindeki besin maddelerinin, yeşil klorofil pigmentleri barındıran devasa planktonları beslemesinin bu nedenlerden biri olduğuna değinildi.\nBilim insanları, okyanus yüzeyinden geri yansıyan güneş ışığının dalga boyundan yola çıkılarak okyanus içerisinde ne kadar klorofil olduğunun ve dolayısıyla okyanuslarda ne miktarda plankton ve alg gibi canlı organizma bulunduğunun tahmin edilebileceğini vurguladı.\nYüzey sularındaki klorofil miktarının yıldan yıla doğal olarak değişebileceğini göz önünde bulunduran araştırmacılar, bu doğal dalgalanmaya iklim değişikliğinin etkisinin ne olduğunun anlaşılması için renk uydu sensörlerinden elde edilen verilerin yanı sıra destekleyici çalışmalara da yöneldi.\nGözlemler ve model sonuçları eşleşti\nSöz konusu değişimin iklim değişikliğiyle bağlantılı olup olmadığını anlamak için, yapılan gözlemler, deniz ekosistemlerinin atmosferde artan sera gazı seviyelerine nasıl tepki verebileceğini simüle eden bir modelin sonuçlarıyla karşılaştırıldı. Gözlemlenen değişiklikler modeldekilerle eşleşti.\nAraştırmada görevli bilim insanları, daha sonra artan sera gazı seviyelerinin renk değişimine nasıl yol açabileceği sorusuna ve artan deniz suyu sıcaklıklarının böyle bir etkiye yol açıp açamayacağı ihtimali üzerine odaklandı. Yapılan çalışmalar sonucu, artan deniz yüzeyi sıcaklıklarının, bu duruma doğrudan değil dolaylı etki yaptığına dikkat çekildi.\nAraştırmacılar bu değişimin daha çok besinlerin okyanustaki dağılımıyla ilgili olabileceğini, yüzey suları ısındıkça okyanusun üst katmanlarının daha tabakalı hale geldiğini ve bunun da besinlerin yüzeye çıkmasını zorlaştırdığını işaret etti.\nÇalışmanın sonunda, okyanustaki besinlerde yaşanan değişimin, onlarla beslenen ve yeşil klorofil pigmentleri barındıran planktonların dağılımını etkileyebileceği, bu durumun okyanus ekosistemindeki dağılıma etki edebileceği ve bu faktörlerin de bir bütün olarak suyun rengini değiştirebileceği aktarıldı.\n"İklim değişikliği okyanus ekosistemleri için önemli riskler taşıyor"\nAraştırma grubunun lideri ve İngiltere Ulusal Oşinografi Merkezi’nde görevli okyanus bilimci Dr. B.B. Cael, AA muhabirine, çalışmada yer alan uzmanlardan Stephanie Henson, Stephanie Dutkiewicz, Kelsey Bisson and Emmanuel Boss\'un daha önce iklim değişikliğinin okyanus planktonları üzerindeki etkisinin uydular aracılığıyla gözlemlenip gözlemlenmeyeceğini tartıştığı makaleler bulunduğunu söyledi.\nHem bu makalelerin hem de MODIS-Aqua uydusunun ortaya koyduğu veri setinin kendisini ve diğer araştırmacıları bu çalışmayı yapmaya yönlendirdiğini ifade eden Cael, araştırmanın sonuçları hakkında şu değerlendirmeleri yaptı:\n"Şimdilik, bu noktada gördüğümüz değişikliklerin dünyanın geleceği hakkında ne söylediğini ifade etmek zor olsa da iklim değişikliğinin okyanus ekosistemleri için önemli riskler taşıdığı oldukça iyi anlaşıldı. Sunduğumuz kanıtlar, değişimin zaten başladığını gösteriyor. Bu da bu kritik risklerin düşünüldüğünden daha erken zamanda sorunlar oluşturabileceği anlamına gelebilir."\nETİKETLER\nİklim Değişikliği\nKüresel Isınma\nABD\nİngiltere\nBilimsel Araştırma\nAraştırma']</t>
  </si>
  <si>
    <t>["İzmit Körfezi'nde farklı türlerde deniz canlıları görüntülendi"]</t>
  </si>
  <si>
    <t>["İzmit Körfezi'nde yaşayan deniz canlılarının korunması ve tanıtımı amacıyla yapılan dalışta, mercan, pina, deniz yıldızı, deniz kalemleri ve yumuşakçalar görüntülendi."]</t>
  </si>
  <si>
    <t>['Kocaeli Büyükşehir Belediyesi Çevre Koruma Daire Başkanlığınca yürütülen İzmit Körfezi bioçeşitliliğini koruma çalışmaları kapsamında Gebze ilçesine bağlı Eskihisar mevkisinde dalış gerçekleştirildi.\nSu altı görüntü yönetmeni Tahsin Ceylan ile ekibi Murat Kulakaç, Mehtap Akbaş Çiftçi ve Mustafa Atay, Kocaeli Sahil Güvenlik Komutanlığının desteğiyle kıyı şeridinde belirlenen noktalara daldı.\n[Fotoğraf: AA]\nBölgedeki ekosistemi inceleyen ekip, mercan, pina, deniz yıldızı, deniz kalemleri ve yumuşakçaları görüntüledi. Ceylan ve Büyükşehir Belediyesi yönetimi, birçok türde canlıya ev sahipliği yapan ve ekosistemi bozulmamış bölgenin "Tanıtım Koruma Alanı"na dahil edilmesi için çalışmalarını sürdürüyor.\n[Fotoğraf: AA]\n"İzmit bölgesinde rastlayamadığımız çok farklı anemonlar var"\nCeylan, deniz canlılarını korumak ve tanıtmak için dalış gerçekleştirdiklerini söyledi.\nİzmir Körfezi\'nin Eskihisar bölgesinde çok sayıda farklı türün sağlıklı popülasyona sahip olduğunu belirten Ceylan, "Kocaeli Büyükşehir Belediyesi ile birçok alanda proje yürütüyoruz. Eskihisar sahili, özel ekosisteme sahip, türlerin zarar görmediği, teknelerin çok çapalama yapmadığı korunaklı bölge. Çok sağlıklı mercan popülasyonları, pinalar, deniz yıldızları, deniz kalemleri ve yumuşakçalar var. Bu bölgeyi \'Tanıtım Koruma Alanı\' altına almak istiyoruz." diye konuştu.\n[Fotoğraf: AA]\nCeylan, İzmit Körfezi\'nde bioçeşitlilik çalışmaları gerçekleştirdiklerine değinerek, "Eskihisar bölgesinde sağlıklı ekosisteme sahip bol sayıda anemon türü var. İzmit bölgesinde rastlayamadığımız çok farklı anemonlar var." dedi.\nDalış yaptıkları bölgede "Kaplumbağa Terbiyecisi" eseriyle tanınan Osman Hamdi Bey\'in evinin bulunduğuna değinerek, "Osman Hamdi Bey aynı zamanda dünyada su altı arkeolojisinin ilk kazı başkanlığını yapan, su altı kültürel varlıklarının korunması konusunda ilk çalışmaları gerçekleştiren kişidir. Dolayısıyla biz bu çalışmayı kendisine ithaf ediyoruz." ifadesini kullandı.\nETİKETLER\nKocaeli']</t>
  </si>
  <si>
    <t>["Akdeniz Havzası'nda sıcaklık, küresel ortalamadan daha fazla artacak"]</t>
  </si>
  <si>
    <t>["Işık Üniversitesi Mühendislik ve Doğa Bilimleri Fakültesi Fizik Bölümü Başkanı Dr. Tuğba Öztürk, model sonuçlarına göre her 1 derece küresel sıcaklık artışında, Akdeniz Bölgesi'nin en az 1,5 derece ısınacağını öngördüklerini söyledi."]</t>
  </si>
  <si>
    <t>['İklim değişikliğine uyum ve Paris Anlaşması\'nın hedeflerine ulaşılması durumunda azaltılabilecek ısınma seviyeleri ile ilişkili risklerin ifade edilmesi açısından, Avrupa, Akdeniz Havzası ve Türkiye için yapılacak iklim değişikliği projeksiyon çalışmaları önem taşıyor.\nÖzellikle son yıllarda Türkiye\'de yaşanan orman yangınlarının ardından, sıcaklık dalgaları, şiddetli yağışlar ve bununla birlikte oluşan seller sebebiyle aşırı hava olayları ile ilgili çalışmalar geleceğe ışık tutuyor. Bu çalışmalardan biri olan "Avrupa\'daki aşırı hava olaylarının bölgesel iklim modelleri kullanılarak öngörülen değişikliğinin ölçeklenebilirliği" adlı projesinde elde ettiği ilk bulgularla ilgili değerlendirmelerde bulunan Öztürk, çok sık görülmeyen, daha az sıklıkla yaşanan hava olaylarının, aşırı hava olayları olarak tanımlandığını ifade etti.\nÖztürk, TÜBİTAK 3501 Kariyer Geliştirme Programı kapsamında desteklenen araştırmasında, 120 yıllık bir zaman aralığında küresel sıcaklık artışlarıyla beraber aşırı hava olaylarının değişimine bakarak, Avrupa\'daki uç sıcaklıkların nasıl değiştiğini incelediklerini anlattı.\nAraştırmanın ilk yılında günün en düşük ve en yüksek sıcaklıklarının, yıllık maksimum ve minimum değerlerine baktıklarını aktaran Öztürk, şu bilgileri paylaştı: "Akdeniz Havzası\'nda, sıcak ekstremlerde, küresel ısınmanın 1,5 katı bir ısınmayla karşı karşıyayız. Model sonuçlarına göre, her 1 derece küresel ısınmaya karşılık, Akdeniz Bölgesi\'ndeki uç sıcaklıklar ortalamada en az 1,5 derece, her 2 dereceye karşılık 3 derece, her 3 dereceye karşılık 4,5 derece artacak. Soğuk ekstremlere baktığımızda ise özellikle Doğu ve Kuzey Avrupa\'da bu oran 3\'e yükseliyor. Yani soğuk ekstremlerde her 1 derece küresel sıcaklık artışında, Kuzeydoğu Avrupa\'da 3 kat daha fazla sıcaklık artışı olacak. 1 derece ısınıyorsa 3 derece, 2 derece ısınıyorsa 6 derece... Yüzyılın sonunda 3 derece daha sıcak bir dünyada 6 derece daha fazla soğuk ekstremleri göreceğiz."\nSıcaklıkların, Kuzeydoğu Avrupa\'da daha fazla yükselmesinin altında, kar buz örtüsünün azalmasının yattığını kaydeden Öztürk, "Kar buz örtüsünün daha az olmasıyla ısınma daha da fazla gerçekleşiyor. Kar güneşten gelen ışını yansıtıyor, dolayısıyla bu bir soğuma yaratıyor, ama oradaki kar buz örtüsü kalktığı zaman daha da fazla ısınma görüyoruz" dedi.\nTuğba Öztürk, ortalama sıcaklığı artıran bir diğer önemli faktörün de gece sıcaklıklarının küresel ortalama sıcaklıklardan daha fazla artması olduğunu ve bu durumun insan konforu açısından kötü bir değişiklik anlamına geldiğini dile getirdi.\n"Yüzyılın sonuna doğru iklimi modelliyoruz"\nAkdeniz Havzası ve Avrupa üzerindeki aşırı hava olaylarının sıklık ve şiddetindeki değişimi, bölgesel iklim modeli projeksiyonları kullanarak incelediklerini vurgulayan Öztürk, iklim modellemeleri hakkında şunları söyledi:\n"Yüzyılın başından sonuna doğru iklimi modelliyoruz. Şimdi bu ne demek? Bu bir bilgisayar programı. Biz dünyayı aslında üç boyutlu ızgara sistemine bölüyoruz ve bu noktalarda sıcaklık, yağış, rüzgar, toprak nemi gibi gerekli parametrelerin zamanla değişimine bakıyoruz. Bu bilgisayar programları içerisinde tabii ki de fiziksel denklemler var, çünkü dolaşım vesaire bunlar fizik yasalarına göre hareket ediyorlar. Güneşten ne kadar enerji geldiğini biliyoruz. Modele girdi olarak bu bilgiyi, topoğrafya bilgisini, yani neresi dağ, neresi deniz, neresi çimen, neresi orman gibi soruların yanıtlarını veriyoruz. Bir de gelecekte atmosferdeki sera gazı konsantrasyonu ne olacak? Yani aslında insanın davranışı ne olacak, o bilgiyi veriyoruz."\nAraştırma kapsamında iklim değişikliğinin bazı sektörleri nasıl etkileyeceği üzerinde de çalışmalar yaptıklarını belirten Öztürk, özellikle iklim değişikliğinin tarıma, su kaynaklarına, gıda sorununa ve hatta sağlığa etkileriyle ilgili bir çıktı oluşturmak istediklerini ifade etti.\n"Yeni iklime uyum önemli"\nKüresel ısınmanın etkilerini azaltmak için atmosferdeki karbondioksit miktarının azaltılması gerektiğinin altını çizen Öztürk, Türkiye\'nin iklim değişikliğiyle mücadeleye yapabileceği katkılar hakkında şunları anlatıı:\n"Özellikle hem rüzgar hem de güneş potansiyeli açısından ülkemiz, özellikle Avrupa\'ya göre çok daha yüksek bir potansiyele sahip. Rüzgar potansiyelimiz de özellikle Biga Yarımadası\'nda Çanakkale\'de gayet iyi. Dolayısıyla yenilenebilir enerji kaynaklarına daha fazla yatırım yaparak karbondioksit azaltımı yapabiliriz ve zaten ülkemizde de yanılmıyorsam yüzde 50\'ye varan bir yenilenebilir enerji kaynağı kullanımı var. Bunun daha da artması gerekiyor ve tabii bunun da yanında adaptasyon yani bu yeni iklime uyum da önemli. Aşırı hava olayları, uç sıcaklıklar, uç yağışlar, kuraklık vesaire bunların da nasıl değişeceğini bilerek önlemler almamız gerekiyor. Buna hazırlıklı olmamız gerekiyor."\nAraştırmanın 2,5 yılda tamamlanacağını ve 14 göstergeye bakacaklarını ifade eden Öztürk, bundan sonraki süreçte toplam yağışa, kurak günlerin sayısına ve aşırı yağışların değişimine odaklanarak, bunların küresel sıcaklık ortalamalarının artışıyla ilişkisini inceleyeceklerini bildirdi.\nETİKETLER\nİklim Değişikliği']</t>
  </si>
  <si>
    <t>["İran'da hava kirliliği nedeniyle devlet kurumları tatil edildi"]</t>
  </si>
  <si>
    <t>["İran'ın Bojnurd ve Meşhed kentlerinde hava kirliliği nedeniyle devlet kurumları tatil edildi."]</t>
  </si>
  <si>
    <t>['Tesnim Haber Ajansı\'na göre, Kuzey Horasan Kriz Yönetimi Müdürü Gulam Rıza Şefik, konuyla ilgili bilgi verdi.\nŞefik, "Hava kirliliğinin 300 mikrogram/metreküpü geçmesi nedeniyle bugün saat 10.00\'dan sonra Bojnurd\'da devlet kurumları tatil edilmiştir." dedi.\nMeşhed kentinde de hava kirliliğindeki artış nedeniyle devlet kurumları ve okullar tatil edildi.\nRezevi Horasan Çevre Koruma Müdürü Mehdi İlahipur, Meşhed\'de toz fırtınası nedeniyle hava kirliliğinin 236 mikrogram/metreküp seviyesinde olduğunu söyledi.\nİranlı yetkili, kalp ve solunum hastaları başta olmak üzere halka zorunlu olmadıkça evlerinden dışarı çıkmamaları çağrısında bulundu.\nMeşhed hava kirliliği acil durum çalışma grubu da kentte devlet kurumları ve okulların tatil edildiğini duyurdu.\nHava kalitesi endeksinde bir metreküp hava içindeki partikül maddeye (PM10) göre belirlenen değerler şöyle sıralanıyor:\n0-50 arası temiz hava (yeşil), 51-100 orta (sarı), 101-150 hassas (turuncu), 151-200 sağlıksız (kırmızı), 201-300 kötü (mor), 301-500 tehlikeli (kahverengi).\nETİKETLER\nİran\nHava Kirliliği']</t>
  </si>
  <si>
    <t>['Otokar Genel Müdürü Görgüç: Askeri araçların tam elektrikli olma ihtimali önümüzdeki 30 senede imkansız']</t>
  </si>
  <si>
    <t>['Otokar Genel Müdürü Serdar Görgüç, "Elektrikli araç konusu tabii şu anda bir moda olarak gidiyor ama tam elektrikli araç konusu o kadar askeri araçlar için uygulanabilir bir şey değil. Askeri araçların tam elektrikli olma ihtimali önümüzdeki 30 senede imkansız" dedi.']</t>
  </si>
  <si>
    <t>['Görgüç, Otokar\'ın yeni araçlarını tanıttığı Sakarya\'da açıklamalarda bulundu.\nElektrikli araç konusunun dünyada bir trend olarak yükseldiğini ancak tam elektrifikasyon konusunun askeri araçlar için uygun olmadığını söyleyen Görgüç, "Çünkü biz aracı yaptık, denedik ve gördük. Birçok problemi var. Destek araçları var onlar elektrikli olabilir. Ama taktik araç olarak yani muharebeye gidecek araç olarak baktığımızda tam elektrikli olma ihtimali önümüzdeki 30 senede imkansız. Ama hibrit olabilir, hibrit başka bir şey. Hibritin bazı zorlukları var askeri kullanımda ama çok da avantajı var bazı durumlarda. Dolayısıyla hibrit araçlar giderek yaygınlaşacak onu diyebilirim" diye konuştu.\n"Askeri araçlarda dizel her zaman olacak"\nAskeri araçlarda dizel yakıt türünün kullanılmaya her zaman devam edileceği ön görüsünü paylaşan Görgüç, "Dizel her zaman olacak. Ana muharebe tanklarının elektrikli olması hala yakın ve orta vadede imkansız. Çünkü elektronik yük dediğimiz uydu, dronelar vs. o kadar çok artıyor ki elektrik tüketimi giderek artıyor. Giderek arttıkça onları destekleyecek tam elektrikli bir sistem imkansız hale geliyor aslında. Dolayısıyla ağır sınıf araçlarda bu böyle gidecek" dedi.\nGörgüç ayrıca Avrupa\'nın önemli ülkelerinin kendi askeri araçlarını üretme kabiliyeti olduğunu ve dolayısıyla hedef pazarlar olarak kendi üretimini yapamayan diğer Avrupa ülkelerine odaklandıklarını ifade etti.\n"Hidrojen için ticari araçlarda özel çalışma yapıyoruz"\nTicari araç sektöründe ise hidrojen konusunun da konuşulduğuna dikkati çeken Görgüç, şöyle devam etti:\n"Hidrojen bu haliyle zaten çok kullanılabilir değil askeri araçlarda. Hidrojen için ticari araçlarda özel çalışma yapıyoruz. Mesela Avrupa Avrupa Birliği destekli 3 projemiz var. Ticaride hidrojen bana teknik olarak daha doğru geliyor. Yaygınlaşmamasının tek nedeni hidrojenin nakli konusu. Hidrojen basma, hidrojen petrol istasyonu konusu en büyük dert. Yani tabii bizim ana konumuz değil ama esas en büyük araştırma geliştirme fonları ona veriliyor."\n"Elektrikli bir otobüste pilin ömrü 10 yıl"\nSerdar Görgüç, elektrikli otobüslerde kullanılan pillerin geri dönüşüm sürecine de değindi.\nOn iki metrelik bir belediye otobüsündeki pilin ağırlığının yaklaşık 2 buçuk ton, körüklü araçta ise 3 ton olduğunu belirten Görgüç, "Bu pillerin ömrü, hızlı şarjla kullanılırsa on yıl. On yıl sonra yavaş şarj yapabiliyorsunuz. Evlerde elektrik üretmek içi kiremitlere güneş panelleri koyarak kullanılınca bir on yıl da ondan geliyor. Yirmi yıl sonra normal bir belediye otobüsünden çevreye zararlı iki buçuk ton bir atık pil çıkartıyorsunuz. İkinci hayat da veriyoruz pile, evlerde kullanılabiliyor. Onunla da ilgili çalışıyoruz biz şu anda. Çünkü Avrupa Birliği\'ne sattığımız araçların ömür devri yönetimindeki zararlı atıklarından da biz sorumluyuz. Dolayısıyla eğer bambaşka bir teknolojide nikel kobalt, lityum iyon olmayan bir pil bulunmazsa elektriklinin idame etmesi zor" değerlendirmesinde bulundu.\nETİKETLER\nElektrikli Araç']</t>
  </si>
  <si>
    <t>['Polen alerjisinden astıma… İklim değişikliği hastalıkları nasıl etkiliyor?']</t>
  </si>
  <si>
    <t>['Küresel ısınma, meteorolojik takvimde değişikliklere sebep olduğu gibi hastalıkların seyrini de değiştiriyor. Çoğu hastalığın ya görülme dönemi uzadı ya da sıklığı arttı. Özellikle de alerjik hastalıklar iklim değişikliğinden büyük ölçüde nasibini almış durumda.']</t>
  </si>
  <si>
    <t>['İnsan kaynaklı faaliyetler sonucu karbondioksit emisyonları artıyor, sıcaklıklar yükseliyor. Mevsim döngüleri artık eskisi gibi değil. İklim değişikliğinin en büyük sonucu hiç kuşkusuz sıcaklıklarda görülen artış. Ancak acı reçete, bununla sınırlı değil.\nKuraklık, seller, kasırgalar gibi aşırı hava olayları, okyanus ve deniz suyu seviyelerinde yükselme ile sudaki asit oranlarında artış, buzulların erimesi gibi etkenler tüm canlılar için ciddi birer risk. Küresel ısınmanın korkutan bir boyutu da, hastalıklar üzerinde gösterdiği etkiler.\nDünyanın dengesinin bozulmasıyla tüm ekosistemlerde görülen olumsuz etki, iç karartıcı bir tabloyu gözler önüne seriyor. İnsanoğlunun karşı karşıya olduğu bu tablonun detaylarını Ankara Bilkent Şehir Hastanesi Alerji ve İmmünoloji Hastalıkları Kliniği’nden Doç. Dr. Zeynep Çelebi Sözener ile konuştuk.\n“Atmosferdeki nem tutulması, alerjenleri artırıyor”\nTürkiye Ulusal Alerji ve Klinik İmmünoloji Derneği üyesi de olan Doç. Dr. Sözener, ısının sanayi öncesi döneme göre 1,1 santigrat derece seviyesinde daha yüksek olduğunu belirtiyor. Bu durumun okyanusların ısınmasına, buzulların erimesine, deniz seviyelerinin yükselmesine neden olduğunu anlatıyor. Küresel ısınmanın alerjenlere etkisini örneklerle açıklıyor:\n“Isının artması atmosferde nem tutulmasını da beraberinde getiriyor. Bu durum ev tozu akarı, küf mantarı, polenler gibi solunum yolu ile alınan alerjenlerin atmosferde daha yoğun bulunması ile sonuçlanıyor.\nÖzellikle Asya’da sanayileşmenin çok hızla gerçekleşmesi sonucunda şehirlerde ev tozu akarı duyarlılığında artış olduğu bildirilmiş. Çin’de 5 bin 486 hasta verisinin raporlandığı, 10 yıldan uzun süreli veri sağlayan bir bildiride, ev tozu akarının en sık görülen alerjen haline geldiği vurgulanmış. Sonuç olarak bu alerjenlere duyarlı olan hastalarda astım ve alerjik rinit gibi solunum yolu hastalıklarının sıklığında ve alevlenme sıklığında giderek artış olduğunu söyleyebiliriz.”\n“Isının artması atmosferde nem tutulmasını da beraberinde getiriyor. Bu durum ev tozu akarı, küf mantarı, polenler gibi solunum yolu ile alınan alerjenlerin atmosferde daha yoğun bulunması ile sonuçlanıyor.”\nDoç. Dr. Zeynep Çelebi Sözener\nBahar mevsimi uzadı, polenler arttı\nSıcaklıkların mevsim normallerinin üzerinde seyretmesi bitkilerin normalden daha erken tozlaşmasına, bu durum da polenlerin çok daha erken görülmesine neden oluyor. Havanın daha erken ısınması ve daha geç soğuması polen mevsimlerinin daha öne gelmesine ve daha uzun sürmesine yol açıyor. “Polen alerjisi olanlarda burun akıntısı, kaşıntı, hapşırık, burun tıkanıklığı gibi alerjik rinit semptomların önceki yıllara göre daha erken başladığını, daha şiddetli seyrettiğini ve daha uzun sürdüğünü görüyoruz” diyor Doç. Dr. Sözener ve yapılmış çalışmalardan bahsediyor:\n“Çok uluslu bir meta-analizde ölçüm yapılan bölgelerin yüzde 71’inde artmış alerjenik polen düzeyleri, yüzde 65’inde ise uzamış polen mevsimi süresi saptanmış.\n1995-2019 yılları arasında yapılan 25 yıllık bir çalışmada ise; pik polen döneminin doğrusal bir eğilimle her yıl 1,7 gün öne geldiği, pik polen dönemi süresinin yılda 1,3 gün uzadığı, mevsimsel alerjik rinit hastalarının aile hekim başvuru sıklığında yılda 0.01 kat artış olduğu gösterilmiş.”\nİklim değişikliğinin yol açtığı afetler, hastalıkları nasıl etkiliyor?\nKüresel ısınmaya bağlı aşırı hava olayları artan sıklıklarla kendisini gösteriyor. Günlerce hatta haftalarca süren orman yangınlarında hem çok geniş yeşil alanlar yok oluyor hem de vahşi hayvanların yaşam alanları küle dönüyor. Bu yangınların insan sağlığı üzerinde bıraktığı izleri ise Doç. Dr. Zeynep Çelebi Sözener şöyle anlatıyor:\n“ABD’de 2017’deki Kaliforniya yangınlarında günlük 300’den fazla solunum sistemi ve kardiyovasküler sistemle ilişkili, astım ataklarıyla ilişkili hastane başvuruları bildirilmiş. Brezilya’dan bildirilen verilerde Amazon ormanı yangınlarında ise hava kirliliğine bağlı solunum şikayetleri ile ilgili hastane başvurularında yüzde 23’lük bir artış olduğu belirtilmiş.”\nYangınların dışında sağlığı olumsuz etkileyen bir faktör de kum fırtınaları. Özellikle Ortadoğu, Kuzey Afrika ve Pasifik bölgesi için ciddi tehdit oluşturuyor. Bu tozların içerisinde hava kirliliğine yol açan partiküllü kirleticiler olduğu gibi, alerjenler ve mikrobik partiküllerde bulunuyor. Sözener, “İran’da ve ülkemizde yapılan çalışmaların sonuçları bize toz konsantrasyonlarının yüksek olduğu günlerde astım ataklarıyla hastane ve acil servis başvurularının yüksek olduğunu ve ölüm riskinin arttığını gösteriyor” diyor.\nKüresel ısınmanın etkisiyle görülen şiddetli yağmurlar, fırtına ile beraber olduğunda atmosferde bulunan polenler gibi alerjenler yağmur damlaları ile hızlı bir şekilde yere çarpıyor. Beraberinde şimşek ve gök gürültüsünün de etkisiyle mekanik olarak daha küçük partiküllere parçalanıyor ve sprey etkisiyle tekrar havaya püsküren polen, kolaylıkla solunabiliyor. Bu da polene duyarlı astım hastalarında astım ataklarını tetikleyebiliyor. Sözener bu duruma ‘fırtına astımı’ denildiğini belirtiyor ve yine dünyadan bir örnek veriyor:\n“2016 yılında Avustralya Melbourne’de görülen fırtınada 30 saat içerisinde solunum yoluyla ilişkili acil başvurularında 6 kat artış görülmüş ve bu başvuruların büyük çoğunluğunun alerjik rinit veya astım nedeniyle olduğu bildirilmiş.”\nİklim değişikliği ile coğrafya değiştiren riskler\nDeğişen iklim şartlarının ekosistemleri etkilemesiyle farklı türlerin farklı coğrafyalarda görülmesi de olağan bir hal aldı. “Sıcaklık artışları böceklerle, kenelerle, sineklerle bulaşan bazı hastalıkların da artmasına, daha önce görülmedikleri bölgelerde görülmelerine neden oldu” diyen Sözener ısı artışı, nem, görülen sel felaketleri ve kuraklık etkisinin böceklerin, sineklerin yaşam döngülerini de etkilediğine vurgu yapıyor.\n“Sıcaklık artışları böceklerle, kenelerle, sineklerle bulaşan bazı hastalıkların da artmasına, daha önce görülmedikleri bölgelerde görülmelerine neden oldu. Mesela ısı ve nem artışına bağlı olarak anofel cinsi sivrisinekler, artık ısındığı için, önceden yaşayamadıkları daha soğuk olan bölgelere göç ettiler ve sıtma artık kuzey bölgelerde görülmeye başladı.”\n“Bu durumlar onların çoğalmaları, yaşamaları için uygun ortamlar gelişmesine neden oldu. Mesela ısı ve nem artışına bağlı olarak anofel cinsi sivrisinekler, artık ısındığı için, önceden yaşayamadıkları daha soğuk olan bölgelere göç ettiler ve sıtma artık kuzey bölgelerde görülmeye başladı.\nTüm dünyada sarsıcı etkiler yaratan Kovid 19’un yayılması ve pandemi oluşturmasında da iklim değişikliğinin etkileri olabileceği üzerinde duruluyor. Bazı türlerin alışageldikleri coğrafyaların dışına göç etmeleri, vahşi hayvanların insanlarla ve çiftlik hayvanları ile daha yakın temas etmesinin sonucu olduğu düşünülüyor. Ayrıca küresel ısınmaya bağlı olarak polen konsantrasyonunun artmasının Kovid 19 enfeksiyonunun gelişmesini kolaylaştırabileceği, 31 ülkeden 130 merkezde yapılan çalışmada polenin yoğun olduğu günlerde virüs ile enfekte olma oranlarının daha yüksek olduğunun görülmesi sonucu ileri sürülmüş durumda.”\nETİKETLER\nAlerji\nİklim Değişikliği\nKüresel Isınma']</t>
  </si>
  <si>
    <t>['Yapay zeka hava kalitesini ölçecek']</t>
  </si>
  <si>
    <t>['İklim Değişikliği Etkilerinin Yeni Nesil Hava Kalitesi Ölçüm Sistemleriyle İzlenmesinde Yapay Zeka Uygulamaları Projesiyle yapay zeka destekli yeni nesil hava kalitesi ölçüm sistemleri geliştirilecek.']</t>
  </si>
  <si>
    <t>['TÜBİTAK Marmara Araştırma Merkezi (MAM) ile ARGATE Mühendislik ve Smart Universal firmaları ortaklığında hazırlanan proje, TÜBİTAK 1711 Yapay Zeka Ekosistem Çağrısı kapsamında desteklenmeye hak kazandı.\nProjenin koordinasyonu TÜBİTAK BİLGEM Yapay Zeka Enstitüsü (YZE) İklim Değişikliği Yetkinlik Merkezi tarafından yürütülüyor.\nHava kalitesi ölçümlerinde son dönemde kullanılmaya başlanan düşük maliyetli sensörler çevresel şartlardan etkilenerek beklenen ölçüm kalitesini sağlayamıyor.\nKonvansiyonel olarak kullanılan kabin tipi ölçüm istasyonları ise kurulum ve bakım maliyetlerinin yüksek olması nedeniyle yerleşim alanlarında sınırlı sayıda kurulabiliyor.\nHava kirliliği izlenecek\nÖnceki çalışmalarda TÜBİTAK Marmara Araştırma Merkezi (MAM) ile ARGATE Mühendislik tarafınca geliştirilen düşük maliyetli ve nesnelerin interneti (IoT) destekli yeni nesil hava kalitesi ölçüm sisteminin hassasiyeti bu proje kapsamında Smart Universal öncülüğünde geliştirilecek yapay zeka çözümleri kullanılarak arttırılacak.\nBu sayede özellikle kentsel alanlarda iklim değişikliği etkileriyle artan hava kirliliğinin, daha yüksek çözünürlük ve güvenilirlikte izlenmesi sağlanacak.\nGeliştirilecek sistemde sıcaklık, basınç, nem gibi meteorolojik parametrelerle birlikte ilk etapta hava kirliliğini belirleyen azot dioksit (NO2) ve ozon (O3) gazları ile toz (PM2.5) konsantrasyonu ölçülerek, veriler gerçek zamanlı izlenecek. Böylelikle iklim değişikliği etkileri daha hassas ölçümlerle gözlemlenerek, özellikle kentsel ısı adaları oluşumu ile ilişkilendirilen ve mevcut durumda izlenemeyen bölgesel etkiler değerlendirilebilecek.\nHava kalitesi ölçümlerinin hassasiyetinin artması kapsamında ölçüm sistemlerinin bölgesel yerleşiminin optimizasyonu da yapılacak. Yerleşim alanlarında hava kalitesinin takip edilebilmesi için ölçüm sistemlerinin alansal dağılımındaki konumlarını ve sayılarını belirlemek üzere bölgenin topoğrafik özellikleri, kirletici konsantrasyonları ve meteorolojik koşullar gibi faktörler göz önüne alınarak yapay zeka destekli bir optimizasyon modeli oluşturulacak.\nMuadillerine göre daha ekonomik olarak üretilen ölçüm sistemlerinin bu sayede belirli bir alana yerleştirilmesi de etkin ve ekonomik şekilde sağlanmış olacak.\nSaha testleri yapılacak \nYaklaşık 1,5 yıl sürmesi öngörülen proje kapsamında geliştirilecek yapay zeka destekli yeni nesil hava kalitesi ölçüm sistemi prototipleri, uluslararası standartlara uyumlu olacak şekilde uzun süreli saha testlerine tabi tutulacak ve performans değerlendirmeleri yapılacak.\nProjeyle ölçüm hassasiyeti arttırılan yeni nesil hava kalitesi ölçüm sistemleri, gerçek zamanlı ve yüksek çözünürlükte hava kalitesi haritalarının oluşturulması ve kirliliğin yoğun olduğu bölgelerin değerlendirilmesi gibi çalışmalarda kullanılabilecek.\nÖlçüm sisteminin kurulduğu bölgede kirlilik endeksi hesaplanarak bölgedeki okul, hastane, iş yerleri, park ve yürüyüş yolları gibi alanlarda uyarı ve bilgilendirme yapılabilecek. Böylelikle vatandaşların yaşadıkları bölgedeki hava kalitesini anlık olarak takip etmeleri ve açık alanlardaki faaliyetlerini hava kalitesine göre planlamaları mümkün olabilecek.\nETİKETLER\nHava Kirliliği\nYapay Zeka']</t>
  </si>
  <si>
    <t>['Ezber bozan çiftlik']</t>
  </si>
  <si>
    <t>['Ankara’nın Gölbaşı ilçesinde tarımla ilgilenen Barshan ailesi, bölgede daha önce denenmemiş türleri yetiştirerek bir dönüşüm sürecine öncülük ediyor.']</t>
  </si>
  <si>
    <t>["Yeniliklere açık olmak çoğu zaman olumlu sonuçlar verir.\nTürkiye’de bugün muz, domates ve çay gibi yaygın tüketilen ürünlerin yetiştirilmesi tarım alanında yenilikçiliğin örnekleri. Çünkü bu ürünler Türkiye’ye dışardan getirilmiş ve zaman içinde hayatımızda yer etmiş durumda.\nBarshan ailesi de bölgedeki çiftçilerin yeni ürünlerle tanışması, katma değeri yüksek ürünler yetiştirilmesi için deneysel tarım yapıyor.\nDeğişimin ilk adımı\nKendilerini ‘Tarım gönüllüsü bir aile’ olarak tanımlayan Mustafa Sami Barshan 37 yıldır tarımla ilgileniyor.\nŞimdiye kadar belediyelerden okullara, tarım meraklılarından komşu köylerdeki çiftçilere kadar birçok kesimden insanların çiftliğe ilgi gösterdiğini söyleyen Barshan, bölge halkının ürünleri tanıması, faydalanması ve daha fazla üretim yapabilmesine yardımcı olmayı amaçladıklarını anlatıyor.\nBarshan, sözlerini şöyle sürdürüyor:\n“Hobi olarak başladım. Sonrasında faydalı olmak adına aromatik bitkilerle alakalı çalışmalara devam edip, onları dikip tecrübe edindim. Bu tecrübeden de Türk halkının, Ankara'nın istifade etmesi adına, iklim şartlarına uygun bitkileri yetiştirip onların sunumunu yapıyoruz. Alışılmadık, Türkiye'nin de pek tanışmadığı yeni bitkileri, meyveleri burada yetiştirmekteyiz.”\nYaklaşık 400 tür bitki ve meyve bulunuyor\nAntep fıstığı, Güngüzeli, Melisa otu, Çiçek ağacı, Sumak…\nAybarshan çiftliğinde süs bitkileri, tıbbi aromatik bitkiler ve çeşitli meyveler olmak üzere yaklaşık 400 farklı tür bulunuyor. Sami Barshan, her gün yakından ilgilendiği bu türlerden bazılarını şöyle sıralıyor:\n“Burada yaklaşık 400 tür bitki ve meyve bulunuyor. Bunlardan bazıları; sumak, mürver, paw paw, goji berry, honey berry, saskatoon berry ve sayamayacağım daha bir çok türü burada yetiştiriyoruz. Ancak bunların içinde en çok dikkat çekeni Aronya.”\nEn çok dikkat çeken tür: Aronya\nMustafa Sami Barshan’a göre bu bitkilerden en çok dikkat çekeni ve katma değeri en yüksek olanı Aronya.\nAnavatanı Kuzey Amerika olan Aronya, Rusya ve Avrupa ülkelerinin ardından Türkiye'de de yetiştirilmeye başlandı. Görünüşü üzüme de benzetilen meyvenin rengi siyah tadı ise hafif kekremsi. Yüksek antioksidan değerlere sahip olan Aronya -25°C’lere kadar dayanabiliyor. Çayı, reçeli, şerbeti yapılabilen meyve dondurma ve kek gibi ürünlerde de kullanılıyor.\nBölge halkının da ilgi göstermesiyle bir ‘Aronya vadisi’ kurmak için çalışmaların sürdüğünü belirten Barshan:\n“Bunlar çiftçilerimizin para kazanabileceği, gelir elde edebileceği, yüzünü güldürebileceği bitkiler. Biz tarım gönüllüsü bir aile olarak yapmış olduğumuz bu faaliyeti diğer bölgelerde de yapılmasını istiyoruz.” dedi.\n“Burası bizim için örnek oldu.”\nBarshan ailesinin yazdığı değişim hikayesinin en büyük destekçisi de yine aynı bölgede yaşayan ve tarımla ilgilenen halk. Aybarshan çiftliğinin etkisini sorduğumuz Günalan Mahallesi Muhtarı Şener Karatay:\n“Bizim tarımımız arpa, buğday, yulaf çeşitleridir. Mustafa Bey geldikten sonra Ankara gibi bir yerde yetiştirildiğini görmediğimiz tıbbi aromatik bitki çeşitlerini burada gördük, burada tanıştık.” dedi.\nYine aynı köyde yaşayan ve çocukluğundan beri tarımla ilgilenen çiftçi Habib Candemir de çiftliğin kendileri için bir örnek olduğunu şu sözlerle anlattı:\n“Burası bir örnek oldu. Bu tür bitkileri bilmiyorduk. Artık bu bitkileri ekmeye çabalıyoruz, tıbbi aromatik bitkiler yetiştirmek için uğraşıyoruz. Kendimizi geliştirmemiz lazım. Hep böyle atadan dededen kalma düzenle bir yere gidemiyoruz. Komşulara da söylüyorum ‘Gelin, ekin, görün, yetiştirin.’”\nETİKETLER\nAnkara\nTarım Üretimi"]</t>
  </si>
  <si>
    <t>['Rekor sıcaklıklar korkutmasın: Bu yaz Türkiye’deki yağışlarda artış bekleniyor']</t>
  </si>
  <si>
    <t>["Önce 3 Temmuz’da küresel ortalama sıcaklık rekoru kırıldığına dair veriler paylaşıldı. Sadece 24 saat sonra yani 4 Temmuz’da rekor yenilendi. 6 Temmuz'da ise bu rekor da tazelendi. Aynı hafta içerisinde art arda gelen yüksek sıcaklıklar endişe verici olsa da meteorolojik veriler Türkiye için yaz döneminin bol yağışlı geçeceğini gösteriyor."]</t>
  </si>
  <si>
    <t>['ABD meteoroloji servisi verilerine göre 3 Temmuz’da küresel ortalama sıcaklık 17,01 derece ölçülmüş ve bu tarih ‘en sıcak gün’ olarak kayıtlara geçmişti. Ancak bu rekorun varlığı uzun sürmedi. 4 Temmuz\'da küresel ortalama sıcaklık bu kez 17,18 dereceye ulaşarak tüm zamanların en yüksek seviyesine çıktı. 6 Temmuz\'da ise bu rekor 17,23 derece ile yenilendi. Küresel ortalama sıcaklık, daha önce Ağustos 2016\'da 16,9 derece ölçülmüştü.\nRekor sıcaklıkların en büyük nedeni elbette ki iklim değişikliği. Ayrıca Dünya Meteoroloji Örgütü, El Nino hava sisteminin etkisini göstermeye başladığını ve sıcaklık artışlarının hızlanabileceğini de geçtiğimiz günlerde belirtmişti. Peki Türkiye özelinde durum ne? Bizi nasıl günler bekliyor? Çanakkale Onsekiz Mart Üniversitesi Öğretim Üyesi, Meteoroloji Mühendisi ve İklim Bilimci Prof. Dr. Hasan Tatlı ile konuştuk.\n[Arşiv]\n“Günlük sıcaklık rekoru beklenen bir durumdu”\nİki gün üst üste kayıtlara geçen küresel ortalama sıcaklık rekorları tedirginliğe neden olsa da Prof. Dr. Hasan Tatlı’ya göre bu bir sürpriz değildi. “Beklenen bir durum diyoruz çünkü havadaki karbon emisyonu artıyor. Tabii bu da küresel iklim değişikliğinin bir sonucu” diyor Tatlı. Ancak ortaya çıkan tablonun korkutucu olmadığını da ekliyor sözlerine:\n“Bu rekorların görülmesi de gayet normal. Özellikle haberlerde, sosyal medyada söylendiği gibi ‘Sıcaklıklar 50 dereceyi geçecek’ gibi bir durum söz konusu değil. Zaten bizler Akdeniz Bölgesi olarak tüm küresel sıcaklığı 1.8 daha fazla yaşıyoruz. Bu da Akdeniz ikliminin tipik özelliği yani korkulacak bir durum değil.”\n"Bu rekorların görülmesi de gayet normal. Özellikle haberlerde, sosyal medyada söylendiği gibi “Sıcaklıklar 50 dereceyi geçecek. Mevsimler kaydı” gibi bir durum söz konusu değil."\nÇanakkale Onsekiz Mart Üniversitesi Öğretim Üyesi, Meteoroloji Mühendisi ve İklim Bilimci Prof. Dr. Hasan Tatlı\nEl Nino Türkiye’yi etkiler mi?\nKüresel ortalama sıcaklık rekorlarının bir sebebinin de El Nino hava sistemi olduğu belirtiliyor. Akıllardaki soru ise şu; El Nino Türkiye’yi de etkiler mi? Prof. Dr. Tatlı bunun mümkün olmadığını söylüyor.\n“El Nino dönemine girildi ama El Nino daha çok güney yarım küreyi, ekvator bölgesini etkiler. Türkiye\'yi etkilemez. El Nino’nun Türkiye ve Akdeniz havzasını etkilediğine dair bilimsel bir kanıt da çalışma da yok.”\n“Bu sene yaz yağışlarını daha çok bekliyoruz”\nProf. Dr. Hasan Tatlı ‘rekor’ ifadesi nedeniyle sıcaklık haberlerinin daha çok dikkat çektiğini ancak bunun da manipüle edildiğini savunuyor. Bilimsel veriler ışığında yapılan değerlendirmelere itibar edilmesini istiyor. “Kavrulacağız diyorlar ama tam tersine bu sene yaz yağışlarını daha çok bekliyoruz” diyor Tatlı ve yakın zamanda ülkemizin karşı karşıya kalacağı yağışlı hava sistemini anlatıyor:\n“8 Temmuz’da Bartın, Zonguldak tarafında bir yağışlı kütle etkili olacak görünüyor. Ayrıca Doğu Karadeniz’de Artvin, Samsun\'un doğusu, Trabzon’da da etkili olacak. 9 Temmuz’da Kayseri civarında bir yağış var. Hatta Hatay civarında bile hafif bir yağış var. Ankara, Konya, Antalya\'ya kadar inen bir yağış sistemi var. Ondan sonra tekrar kuzeye çekiliyor sistem. 9 Temmuz’da İstanbul’da da hafif bir yağış olabilir. 11 Temmuz’dan sonra tamamen kayboluyor.”\n[Arşiv]\nBir de uyarıda bulunuyor Tatlı. Yaz yağışlarının daha çok konvektif denilen yağışlar olduğunu söylüyor. “Yerin çok ısınması, yukarının soğumasıyla oluşan bu yaz yağışları kısa sürede yağıyor, aniden bastırıyor. Can ve mal kayıplarına sebep olabiliyor” diyor.\nBu yağışların mevsim normallerinde süren meteorolojik olaylar olduğunun altını çiziyor Prof. Dr. Tatlı. Yağışların getirdiği kısa süreli düşüşler olsa da genel itibarıyla sıcaklıkların mevsim normallerinde devam edeceğini belirtiyor. Ege ve Akdeniz\'de ise nem, normallerin üzerinde olacak.\n"Bu yaz güney illerimizde, Ege’de birkaç bölgede rekor sıcaklar bekliyoruz ama bu korkutacak vasıfta olmayacak. Asıl orman yangınlarından korkuyorum. Özellikle Ege, Akdeniz ve Marmara’da yağış az ve bitki örtüsü kuru, yanmaya hazır. Çanakkale, İzmir, Muğla, Antalya… O bölgelerde büyük risk görünüyor."\n[Arşiv]\n“Bu yaz rekor sıcaklıklardan değil orman yangınlarından korkuyorum”\nProf. Dr. Tatlı, kuraklık uyarısında da bulunuyor. İklim değişikliğinin etkisiyle bu yaz Ege, İç Anadolu\'nun güneyi, Akdeniz, Güneydoğu Anadolu ve Doğu Anadolu\'nun büyük kısmında kuraklığın etkili olduğunu ifade ediyor. Bu yaza dair asıl korkusunun ise orman yangınları olduğunu vurguluyor:\n“Bu yaz Türkiye için güney illerimizde, Ege’de birkaç bölgede rekor sıcaklar bekliyoruz ama bu korkutacak vasıfta olmayacak. Asıl orman yangınlarından korkuyorum. Özellikle ormanların bol olduğu Ege, Akdeniz ve Marmara’da yağış az ve bitki örtüsü kuru, yanmaya hazır. Orman yangınları büyük tehlike arz ediyor. Çanakkale, İzmir, Muğla, Antalya… O bölgelerde büyük risk görünüyor.”\nETİKETLER\nDünya Meteoroloji Örgütü\nHava Sıcaklıkları\nKüresel Isınma\nMeteoroloji']</t>
  </si>
  <si>
    <t>['Dünyanın en sıcak haziranı geçen ay yaşandı']</t>
  </si>
  <si>
    <t>["Avrupa Birliği'nin (AB) Copernicus uydu izleme sistemi, geçen ayın dünya genelinde yaşanan en sıcak haziran olduğunu bildirdi."]</t>
  </si>
  <si>
    <t>['Copernicus\'tan yapılan yazılı açıklamaya göre, 2023 Haziran ayı önceki rekor olan Haziran 2019\'u büyük farkla aşarak en sıcak haziran olarak kayda geçti.\nEn yüksek sıcaklıklar özellikle Kuzeybatı Avrupa\'da ölçüldü.\nOrta ve doğu Avrupa ile İskandinavya\'nın yanı sıra Karadeniz\'in batı kıyısı boyunca uzanan geniş bir hatta, ortalamadan daha kuru koşullar oluştu.\nHaziran 2023, Kuzey Amerika\'nın büyük bölümünde de ortalamadan daha kuru geçti.\nŞiddetli orman yangınlarını destekleyen koşullar Rusya, Afrika Boynuzu, Güney Afrika\'nın çoğu, Güney Amerika ve Avustralya\'nın bölgelerinde görüldü.\nOkyanus yüzey sıcaklıkları, esas olarak Kuzey Atlantik\'teki olağanüstü sıcaklık ve Pasifik\'te güçlenen El Nino\'nun etkisiyle haziran ayı için kaydedilen en sıcak sıcaklık oldu.\nÖte yandan, güney Avrupa\'nın çoğu, batı İzlanda ve kuzeybatı Rusya ortalamanın üzerinde yağışlıydı. Türkiye, Kosova ve Romanya\'da şiddetli yağış sele neden oldu.\nBuz seviyesi de rekor seviyede düştü\nAntarktika deniz buzu, ortalamanın yüzde 17 gerisiyle en düşük seviyesine ulaştı ve bir önceki haziran rekorunu önemli farkla kırdı.\nAy boyunca günlük Antarktika deniz buzu miktarı, "görülmemiş" düşük değerlerde kaldı.\nETİKETLER\nHava Sıcaklıkları']</t>
  </si>
  <si>
    <t>["Dünya 3 Temmuz'da tüm zamanların en sıcak gününü yaşadı"]</t>
  </si>
  <si>
    <t>['Küresel ortalama sıcaklığın 17,01 derece olarak ölçüldüğü 3 Temmuz, dünyada tüm zamanların en sıcak günü olarak kayıtlara geçti.']</t>
  </si>
  <si>
    <t>["ABD meteoroloji servisi Çevre Koruma Ulusal Merkezinin (NCEP) verilerine göre, dün kaydedilen rekor sıcaklık, Ağustos 2016'da ölçülen 16,9 dereceyi aştı.\nİnsan faaliyetleri kaynaklı iklim değişikliğinin yol açtığı aşırı sıcak hava dalgalarının tüm dünyada etkisini gösterdiği bu dönemde, 3 Temmuz tüm zamanların en sıcak günü oldu.\nSon haftalarda ABD sıcak hava dalgasının etkisinde bulunurken, Çin 35 dereceyi aşan sıcaklıkla mücadele ediyor. Hindistan'da etkisini gösteren aşırı sıcaklar 150'yi aşkın can kaybına yol açtı.\nEl Nino başladı: 2024'ün Dünya'nın en sıcak yılı olması bekleniyor\nİran resmi ajansı IRNA'ya göre, Zehek ve Hirmend kentlerinde sıcaklık 50 dereceyi buldu.\nDünya Meteoroloji Örgütü (WMO), bugün El Nino koşullarının başladığını duyurdu.\nEl Nino'nun küresel sıcaklık artışını hızlandıracağı bildirilen WMO'nun açıklamasında, dünyanın farklı bölgelerinde hava koşullarının etkileneceği, can güvenliği için erken uyarı sistemlerinin kritik olduğu ifade edildi.\nETİKETLER\nABD\nHava Sıcaklıkları\nİran"]</t>
  </si>
  <si>
    <t>["Dünya Plastik Poşet Kullanmama Günü'nde bez çanta dağıtıldı"]</t>
  </si>
  <si>
    <t>['Ankara Çiğdem Mahallesi\'nde kurulu Çiğdem Eğitim, Çevre ve Dayanışma Derneği (Çiğdemim), "3 Temmuz Dünya Plastik Poşet Kullanmama Günü"nde mahalle sakinlerine bez çanta hediye etti.']</t>
  </si>
  <si>
    <t>['Çankaya ilçesindeki derneğe gelen mahalle sakinlerine dernek yöneticilerince bez alışveriş çantaları dağıtıldı.\nDernek Yönetim Kurulu Başkanı Fatih Fethi Aksoy, mahallede yaklaşık 20 yıldır geri dönüşümle ilgili çalışmalar yürüttüklerini söyledi. \nMahallelinin evde biriktirdiği plastik malzemeleri toplayarak, geri dönüşüme kazandırdıklarını aktaran Aksoy, "Dernek olarak zaman zaman mahallede özel günlere yönelik kampanyalar yapıyoruz. Geçen sene atık azaltma haftasında bir etkinliğimiz oldu. Bugün de \'3 Temmuz Plastik Poşet Kullanmama Günü\' kapsamında farkındalığı artırmak istedik" diye konuştu.\nAmaçlarının plastik poşet kullanımını en aza indirmek olduğunu ve buna yönelik çalışmaları sürdüreceklerini vurgulayan Aksoy, "Bugün boyunca atıklarını getiren komşularımıza hazırladığımız bez çantaları ücretsiz veriyoruz. Günün anlamını kendilerine anlatarak plastik poşet kullanmamalarını sağlıyoruz." dedi.\nÇalışmaları dolayısıyla mahalleliden sık sık övgü aldıklarını dile getiren Aksoy, mahallelinin de geri dönüşüme epey katkı sağladığını belirtti.\nPlastik poşetin suda 400, karada 800 yılda geri dönüştüğünü bildiren Aksoy, vatandaşları alışverişlerinde bez çanta veya file kullanmaya çağırdı.\n"Plastik çöplerimi biriktirip derneğe getiriyorum"\nMahalle sakini Meliha Çakır, evde kullandıkları plastik ürünleri çöpe atmayarak, geri dönüşüme katkı sağlamak derneğe getirdiklerini söyledi.\nPlastik poşetin ücretli olmasıyla alışverişlerinde uzun süredir bez çanta kullandığını belirten Çakır, "Hem doğa hem de maddi açıdan bakıldığında çok daha avantajlı oluyor. Plastik çöplerimi biriktirip derneğe getiriyorum." dedi.\nDerneğin kampanyasından oldukça memnun olduğunu dile getiren mahalle sakini Dilek Yüceer ise "Uzun yıllar Kanada\'da yaşadım. Orada hiçbir şeyi çöpe atmıyordum, şimdi Türkiye\'de de aynısını yapıyorum. Çevremi, özellikle de gençleri bu konuda çok uyarıyorum. Keşke böyle faaliyetler her mahallede olsa." diye konuştu.\nETİKETLER\nAnkara']</t>
  </si>
  <si>
    <t>["Deniz Kaşifi Akdeniz'de iklim değişikliğini inceledi: Derin sular yapısını koruyor"]</t>
  </si>
  <si>
    <t>['ODTÜ Deniz Bilimleri Enstitüsü Müdürü Prof. Dr. Barış Salihoğlu, Deniz Kaşifi adlı cihazla Akdeniz\'de yaptıkları incelemelerde elde ettikleri bulgular hakkında, "İklim değişikliğinin ciddi etkilerinin yansımasını anlamamız için daha fazla çalışmaya ihtiyacımız var fakat ilk başta gördüğümüz Akdeniz\'in derin suları şu anda yapısını koruyor" dedi.']</t>
  </si>
  <si>
    <t>['Türkiye İş Bankası tarafından ODTÜ Deniz Bilimleri Enstitüsünün kullanımına sunulan Deniz Kaşifi adlı glider cihazı Akdeniz\'deki ilk çalışmasını tamamladı. Deniz Kaşifi, ODTÜ\'ye bağlı Deniz Ekosistem ve İklim Araştırmaları Merkezinin (DEKOSİM) mevsimsel olarak yılda 4 kez gerçekleştirdiği seferlerden birine katıldı. Derin denizlerde kapsamlı ölçüm yapan cihaz, Akdeniz\'de mayıs ve haziran aylarında 20 gün boyunca veri topladı.\nDeniz Kaşifi\'nin Akdeniz\'de elde ettiği verilerle ilgili AA muhabirinin sorularını yanıtlayan Salihoğlu, Deniz Kaşifi cihazının en önemli özelliğinin sürekliliği olduğunu belirterek, "Derin denizde ölçüm yapmak için gemi kullanmak zorundasınız ama bunun sürekliliği olmuyor. Bir noktada ancak bir an bulunabiliyorsunuz ve gemi hareket ederek çalışmalarına devam ediyor. Kaşif, 12 kez Türkiye ile Kıbrıs arasında benzer bir rota üzerinde sürekli gidip geldi ve ondülasyon yaparak su kolonunu 1000 metreye kadar taradı. Bu bizim için çok değerli bir veri oldu." diye konuştu.\n\'Levant orta suyu\'nda dibe batan bir su kütlesi tespit edildi\nCihazın, Akdeniz\'deki Türk kara sularında, Türkiye ile Kıbrıs arasında ilk kez kullanıldığını bildiren Salihoğlu, söz konusu bölgede bazı dip akıntıları ve yapısını bilmedikleri su kütleleri bulunduğunu, iklim değişikliğinin buralardaki etkisini anlamaya çalıştıklarını, incelemeleri sırasında "Levant orta suyu" olarak isimlendirdikleri yüzeyde soğuyarak dibe batan bir su kütlesini de tespit ettiklerini kaydetti.\nÇalışmayla, Akdeniz\'deki mevcut durumu anlamaya çalıştıklarını vurgulayan Salihoğlu, şöyle devam etti:\n"Bir kere Kaşif ile çalışarak her şeyi çözemiyorsunuz, sürekliliği lazım. Türkiye ile Kıbrıs arasındaki Akdeniz bölgesi bilinmeyen bir bölge. Buradaki su kütlelerinin durumu ne? İklim değişikliği nasıl etkilemiş? Bunları araştırıyoruz. Mevcut durumda bile gerek yüzey gerekse de derin suların davranış biçimi bilinmiyor. \'Ara su\' dediğimiz suyun geçen kış koşullarında oluşmuş olduğunu gördük. Bu konuda endişeliydik, gelişen kış koşulları ve artan sıcaklıklarla bu tür sular oluşmuyor ve ekosistem üzerinde ters etkileri var. Değişen iklimle akıntı sistemleri değişebiliyor."\nAra tabaka suyun kaybolmamasının umut verici olduğunu dile getiren Salihoğlu, yüzey suyu sıcaklıklarında bu yıla özgü bir artış olmadığına, buna rağmen genel olarak ciddi artışların devam ettiğine dikkati çekti.\n"Akdeniz derin suları şu anda yapısını koruyor"\nSalihoğlu, "İklim değişikliğinin ciddi etkilerinin yansımasını anlamamız için daha fazla çalışmaya ihtiyacımız var fakat ilk başta gördüğümüz Akdeniz\'in derin suları şu anda yapısını koruyor. Derin sularda kısmi sıcaklık artışları görüyoruz ve levant ara suyu oluşumlarında bazı azalmalar tespit ediyoruz ama buna rağmen bu ara suyu oluşumlarını gözlüyoruz. Beklediğimiz yapıyı şu an görmüş durumdayız ama yüzeydeki iklim etkilerinin derinlere yansımasını takip etmemiz gerekiyor çünkü derinlerde olacak değişimler bütün ekosistemi altüst edecek." dedi.\nAraştırma yaptıkları bölgeler arasında yer alan Mersin Körfezi\'ndeki deniz kirliliğine değinen Salihoğlu, "Açık denizde bu kirlilik az, Kıbrıs\'a yaklaştıkça daha da az. Mersin Körfezi\'ndeki kirliliğinin etkileri bölgemize yayılmakta. Körfez alarm veren bir bölge, bir an önce bunu durdurmamız lazım. Gerek şehir deşarjları gerekse de tarımsal faaliyetler bölgeyi kirletiyor. Neredeyse Marmara\'daki kadar kirlilik bölgede hakim." ifadelerini kullandı.\nETİKETLER\nİklim Değişikliği']</t>
  </si>
  <si>
    <t>["Türkiye'de hava kalitesi son 5 yılda yüzde 16 iyileşti"]</t>
  </si>
  <si>
    <t>["Son 5 yıllık veriler incelendiğinde Türkiye'nin hava kalitesinde ortalama yüzde 16 iyileşme sağlandı."]</t>
  </si>
  <si>
    <t>['Türkiye\'nin hava, su ve toprak kalitesi, ülke genelindeki 365 hava kalitesi izleme istasyonu aracılığıyla ölçülüyor.\nİstasyonlardan alınan veriler, Çevresel Etki Değerlendirmesi, İzin ve Denetim Genel Müdürlüğüne bağlı Laboratuvar, Ölçüm ve İzleme Dairesi Başkanlığının Gölbaşı\'ndaki Sürekli İzleme Merkezi\'ne (SİM) aktarılarak anlık takip ediliyor.\nTürkiye\'de 2004\'te başlayan Ulusal Hava Kalitesi İzleme Ağı çalışmaları kapsamında, 2005\'te SO2 ve PM10 parametreleri çeşitli illerdeki 36 hava kalitesi izleme istasyonuyla izlenirken ilerleyen yıllarda CO, NOx, O3 ve PM2,5 parametreleri de takibe alındı.\nHava kalitesi izleme istasyonlarının kurulması için gerekli hava kalitesi ön değerlendirme projeleri 2008\'de başladı. 2016 itibarıyla ülkedeki hava kalitesi izleme ağı, Güneydoğu Anadolu Temiz Hava Merkezine bağlı iller hariç olmak üzere başarıyla tamamlandı.\n2021 yılı sonu itibarıyla ön değerlendirme proje çıktılarına göre kurulması gereken istasyonlar ile ilave edilecek parametrelerin kurulumları gerçekleştirildi.\nBakanlık envanterindeki 4 mobil hava kalitesi ölçüm aracı da özellikle hava kirliliği şikayetlerinin yoğun olduğu bölgelerde ölçümler yapıyor.\nHava kalitesinde iyileşme sağlandı\nTürkiye\'nin hava kalitesinin artırılması için yapılan çalışmalar verilere olumlu yansıdı.\nTürkiye\'nin son 5 yılına ait hava kalitesi verileri incelendiğinde, partikül madde parametresinde yüzde 4, kükürt dioksit parametresinde yüzde 46, karbonmonoksit parametresinde yüzde 18, azot dioksit parametresinde yüzde 3, ozon parametresinde yüzde 8 olmak üzere hava kalitesinde ortalama yüzde 16 iyileşme sağlandığı tespit edildi.\nVeriler, internet sitesi ve mobil uygulamadan takip edilebiliyor\nTüm dünyada yaygın olarak kullanılan Hava Kalitesi İndeksi (HKİ) isimli sınıflama sistemiyle havadaki kirleticilerin konsantrasyonlarına göre hava kalitesi "iyi, orta, kötü ve tehlikeli" olarak derecelendiriliyor.\nHava kalitesi izleme istasyonlarından elde edilen verilere, "www.havaizleme.gov.tr" ve Ulusal Hava Kalitesi İzleme Ağı mobil uygulamasından ulaşılabiliyor.\nTürkiye\'nin 2003\'te Avrupa Çevre Ajansı (AÇA) ve Avrupa Bilgi ve Gözlem Ağına üye olması dolayısıyla hava kalitesi izleme istasyonlarından elde edilen veriler her yıl AÇA\'ya da raporlanıyor.\nETİKETLER\nHava Kirliliği\nÇevre Şehircilik ve İklim Değişikliği Bakanlığı']</t>
  </si>
  <si>
    <t>['Hatay\'da "gazella gazella" türü ceylanların sayısı artıyor']</t>
  </si>
  <si>
    <t>['Hatay’ın Kırıkhan ilçesinde bulunan Dağ Ceylanı Üretim Merkezi, "gazella gazella" denilen dağ ceylanlarına ev sahipliği yapıyor. Nesli tükenme riskiyle karşı karşıya olan ceylanlar sadece Türkiye ile İsrail\'de bulunuyor.']</t>
  </si>
  <si>
    <t>['Hatay’ın Kırıkhan ilçesinde “gazella gazella” denilen dağ ceylanlarının sayısı günden güne artıyor.\n\nBölgedeki dağ ceylanı sayısını artırmak için Tarım ve Orman Bakanlığı tarafından kurulan Hatay Dağ Ceylanı Üretim Merkezi, 13 bin hektarlık alanda faaliyetlerini sürdürüyor.\n[Fotoğraf: TRT Haber]\n\n\nDünyada sadece 3 bin adet kaldığı tahmin edilen bu tür, Türkiye dışında sadece İsrail’de görülüyor.\n\nYüzde 467 artış\n\nCumhurbaşkanlığı kararı ile 2019 yılında yaban hayatı geliştirme sahası olarak ilan edilen bölge, dışarıdan gelebilecek tehditlere karşı tamamen koruma altına alındı.\n[Fotoğraf: TRT Haber]\n\n\nHatay Doğa Koruma ve Milli Parklar Kırıkhan Şefliği’nden Cihat Bozkuş, bölgedeki ceylan sayısının 2013’te 235 iken bugün 1331’e ulaştığını söyledi:\n\n“Yüzde 467 oranında bir artış olup bu artışın nedeni düzenli olarak yürütülen koruma-kontrol sistemimiz ve bölge halkının ceylana verdiği değerdir.”\n[Fotoğraf: TRT Haber]\n\n\nİnsana yakınlık gösteriyorlar\n\nÜretim Merkezi’nin 7/24 esasına göre çalıştığını söylüyor Cihat Bozkuş.\n\nSabahları ilk olarak hayvanların yem ve süt ihtiyaçlarının karşılandığını belirten Bozkuş, “Yavru ceylanlar çoğunlukla biberonla besleniyor” diyor.\n[Fotoğraf: TRT Haber]\n\n\nBu nedenlerden dolayı da üretim merkezi sınırları içerisinde olan 50 civarındaki ceylan, insanlara yakınlık gösteriyor.\n\nBölge ceylanları benimsedi\n\nÜretim merkezi Suriye sınırının hemen yanında olduğundan dolayı bölgedeki güvenlik güçleri ceylanların korunmasında büyük yarar sağlıyor.\n[Fotoğraf: TRT Haber]\n\n\nÜretim merkezinde ya da bölgede annesi tarafından reddedilmiş yavru ceylanlar zaman zaman yöre halkının keçileri tarafından emziriliyor.\n[Fotoğraf: TRT Haber]\n\n\n“Onları vahşi bir hayvan değil de aileden biri olarak görüyoruz” diyen Cihat Bozkuş, üretim merkezinin ziyaretçilere açık olduğunu söyledi.\n\n ETİKETLER\nHatay']</t>
  </si>
  <si>
    <t>['Toronto orman yangınlarının ardından dünyanın havası en kirli şehirleri arasına girdi']</t>
  </si>
  <si>
    <t>['Kanada’da süren orman yangınları nedeniyle ülkenin en büyük metropolü Toronto, dünyanın en kirli havasına sahip şehirler arasına girdi.']</t>
  </si>
  <si>
    <t>['Merkezi İsviçre’de bulunan hava kalitesi takipçisi IQAir\'in verilerine göre, çıkan orman yangınları sonrası etkili olan duman nedeniyle Toronto\'nun hava kalitesi de düştü.\nKanada Çevre Bakanlığı, yangınlardan çıkan dumanın Toronto ve Hamilton bölgesi de dahil olmak üzere Ontario eyaletinin diğer bölgelerine ulaşarak, "hava kalitesinin bozulmasına" neden olduğunu duyurdu.\nAçıklamada, Toronto başta olmak üzere Ontario eyaletindeki dumanın neden olduğu sağlıksız havanın bir süre daha devam edeceği kaydedildi.\nDevam eden orman yangınları nedeniyle hava kalitesi sıralamasındaki yeri gün boyunca değişen Toronto, halen dünyada hava kalitesi en kötü 5. şehir durumunda.\nABD’nin büyük bölümünü yeniden kapladı\nBu arada duman, Amerika Birleşik Devletleri\'nin de büyük bir bölümünü yeniden kapladı. Duman ve kalitesiz hava nedeniyle bölge sakinlerine, gerekli olmadıkça dışarı çıkmamaları ve evlerinde kalmaları uyarısı yapıldı.\nChicago, Detroit ve Indianapolis de dahil olmak üzere birçok büyük şehir, ABD\'deki hava kalitesi en kötü kentler kategorisine düştü.\nKanada Kurumlararası Orman İtfaiye Merkezi\'nin açıklamasına göre, geçen çarşamba sabahı itibarıyla ülke genelinde 487 aktif yangın bulunuyor.\n1 Ocak\'tan bu yana 76 bin 129 kilometrekare ormanlık arazinin yandığı bildirirken, bu rakam, Ulusal Ormancılık Veritabanına göre, 1989\'da belirlenen 75 bin 596 kilometrekarelik en büyük yanan arazi rekorunu da aşıyor.\nETİKETLER\nKanada\nOrman Yangını\nHava Kirliliği']</t>
  </si>
  <si>
    <t>["Sıcaklık Marmara'da müsilajı tetikleyebilir"]</t>
  </si>
  <si>
    <t>["İÜ Su Bilimleri Fakültesi Dekanı Prof. Dr. Melek Okyar, Marmara Denizi'nde yazın sıcaklıklarının artışıyla tekrar müsilaj görme riskinin bulunduğunu söyledi."]</t>
  </si>
  <si>
    <t>['İstanbul Üniversitesi (İÜ) Su Bilimleri Fakültesi Dekanı Prof. Dr. Melek İşinibilir Okyar, 2021 yılında Marmara Denizi\'nde yıkıcı bir müsilaj olayının yaşandığını hatırlattı.\nBu büyüklükte ve uzun süren müsilajın dünyada bir emsalinin olmadığını, bu nedenle Marmara Denizi ekosisteminin derinden etkilendiğini belirten Okyar, "Müsilajın ardından birincil tüketici olan zooplanktonik organizmalarla balık yumurta ve larvalarını örnekleyememiştik, balık stokları yok denecek kadar azdı. Marmara Denizi\'nde balıklar genellikle daha kıyısal alanlara kendilerini çekmişlerdi." dedi.\nProf. Dr. Okyar, müsilajın Marmara Denizi\'nde görünürden kaybolduğunu ancak zaman zaman bölgesel olarak görülen müsilaja derinlerde rastlandığını anlattı.\nBunun etkili ve yıkıcı olmadığına dikkati çeken Prof. Dr. Okyar, şöyle devam etti:\n"Müsilajın olmaması, olmayacağı anlamına da gelmez. Geçen yıl Marmara Denizi\'nde müsilaj görmedik. Bu sene de şanslıydık. Çünkü tam müsilajın oluşabileceği dönemler biraz serin geçti. Yani daha serin ve daha soğuk bir bahar geçirdik. Şu anda hazirandayız. Hava gayet serin, çok rahatsız etmeyen bir hava söz konusu. Doğal olarak müsilajın oluşması çok görünür hale gelmedi. Biz, her ay Marmara Denizi\'nde örneklemeye çıkarak takip ediyoruz. Şubatta İzmit Körfezi\'nin doğu bölgesinde bir müsilajın oluşumunu gözlemleyerek biraz endişe etmiş ve \'Müsilaj tekrar mı oluşuyor?\' diye düşünmüştük. Çünkü genellikle Marmara Denizi\'nde müsilajın ilk gözlemlendiği yer İzmit Körfezi. Buradan başlayıp, diğer bölgelere yayılıyor. Fakat sonrasında havanın serinlemesiyle birlikte bu müsilajın sürekliliği ortadan kayboldu."\nProf. Dr. Okyar, müsilajı oluşturan organizmaların Marmara Denizi\'nde mevcut olduğunu, koşulların tekrar oluşması durumunda müsilajın ortaya çıkabileceğini dile getirdi.\nMarmara Denizi\'nde müsilajın tekrar görünmemesi için su sıcaklığının önemli olduğunun altını çizen Prof. Dr. Okyar, "Marmara Denizi\'nde şu an için hava ve deniz suyu sıcaklıkları normal seviyede hatta mevsim normallerine göre bir tık aşağıda. Fakat su sıcaklıklarının artışıyla birlikte tekrar müsilaj görme riski söz konusu." diye konuştu.\n"Balıkların ve omurgasız canlıların dağılımına ve miktarına bakıyoruz"\nİÜ Su Bilimleri Fakültesince Marmara Denizi\'nin düzenli olarak takip edildiğine işaret eden Okyar, Marmara Denizi\'nin üst tabakasının son derece dinamik olduğunu belirtti.\nProf. Dr. Okyar, bu durumun oksijen seviyesini yüksek seviyede tutabildiğini fakat alt tabakalar da oksijenin hala düşük olduğunu dile getirerek, "Onların takip edilmesi lazım. Biz araştırma gemimiz \'R/V Yunus-S\' ile çalışmaları sürdürüyoruz. Belirlenen istasyonlarda suyun fizikokimyasal parametrelerini ölçüyor, farklı derinliklerden örnekler almaya devam ediyoruz. Ayrıca balıkların ve omurgasız canlıların dağılımına ve miktarına bakıyoruz." diye konuştu.\nETİKETLER\nMüsilaj\nMarmara Bölgesi\nİstanbul Üniversitesi']</t>
  </si>
  <si>
    <t>['Paris yönetimi, çevreci topluluğu "şiddete başvurduğu" gerekçesiyle feshetme kararı aldı']</t>
  </si>
  <si>
    <t>['Fransa, "Soulevement de la Terre" isimli çevreci topluluğun, "şiddete başvurduğu" gerekçesiyle feshedilmesini kararlaştırdı.']</t>
  </si>
  <si>
    <t>['Hükümet Sözcüsü Olivier Veran, İçişleri Bakanı Gerald Darmanin\'in Bakanlar Kurulu’na "Soulevement de la Terre"nin fesih kararını sunduğunu belirtti.\nVeran, topluluğun, son haftalarda insanlara ve eşyalara karşı defalarca şiddete başvurduğunu aktardı.\nHerkesin ülkede saygı çerçevesinde fikirlerini savunabilme olanağı bulunduğunu söyleyen Veran, "Hukuk devletinde şiddete başvurmak meşru değildir ve tam olarak bu cezalandırılıyor." dedi.\nVeran, geçen hafta Fransa\'da Lyon-Torino arasındaki hızlı tren hattı projesine karşı düzenlenen izinsiz gösteride 350 tehlikeli cismin ele geçirildiğini kaydetti.\nHükümet Sözcüsü, bir gösteriye tehlikeli cisimlerle katılım sağlanıyorsa bunun gösteri yapmak için olmadığının aşikar olduğunu ifade etti.\nFesih kararı Paris\'te protesto edilecek\nÇevreci topluluğun feshedilmesine ve 18 üyesinin dün gözaltına alınmasına karşı bu akşam Paris dahil ülke genelinde, 90 yerde gösteri düzenlenmesi bekleniyor.\nSoulevement de la Terre, 25 Mart\'ta yapay su havzaları inşaatı projesine karşı Sainte-Soline köyünde gerçekleştirilen ve çok sayıda kişinin yaralandığı protestonun organizatörleri arasında yer almıştı.\nDarmanin, 28 Mart\'ta çevreci topluluğun fesih protokolünü başlattığını duyurmuştu.\nAynı topluluk, 17 Haziran\'da La Chapelle köyünde Fransa\'nın Lyon ve İtalya\'nın Torino kentleri arasında hızlı tren hattı inşası projesine karşı gösteri düzenlemişti. Gösteride, polis ve protestocular arasında çıkan arbedede yaralananlar olmuştu.\nETİKETLER\nFransa']</t>
  </si>
  <si>
    <t>["Meke Gölü'ne 2,5 milyon metreküp su aktarılacak"]</t>
  </si>
  <si>
    <t>['"Dünyanın nazar boncuğu" olarak nitelenen ve bir süre önce tamamen kuruyan Konya\'nın Karapınar ilçesindeki Meke Gölü\'nü kurtarma çalışmaları çerçevesinde 2,5 milyon metreküp su göle akatarılacak.']</t>
  </si>
  <si>
    <t>['Konya Büyükşehir Belediyesi\'nden yapılan yazılı açıklamada, belediyenin Karapınar ilçesine 2021 yılında yaptığı ileri derece biyolojik atık su arıtma tesisine entegre olarak yapılacak su taşıma geri kazanım tesisinin Meke Krater Gölü\'nü kurtaracağı ifade edildi.\n"Tesis, Karapınar Atık Su Arıtma Tesisi\'ne entegre biçimde yapılıyor"\nAçıklamada görüşlerine yer verilen Konya Büyükşehir Belediye Başkanı Uğur İbrahim Altay, şunları söyledi:\n"Çevre, Şehircilik ve İklim Değişikliği Bakanlığımızın destekleriyle Meke Gölü\'ne su taşıyacak geri kazanım tesisimiz, Karapınar Atık Su Arıtma Tesisi\'ne entegre biçimde yapılıyor. Atık Su Arıtma Tesisinden yaklaşık 8,5 kilometre mesafede yer alan Meke Gölü\'nü beslemek üzere gerekli iletim hattını çekerek günde yaklaşık 7 bin metreküp su desteği verebileceğiz. Maksimum kapasitede bir yılda 2 milyon 532 bin metreküp suyu Meke Gölü\'ne taşımamız sonucu, inşallah Meke Gölü, en kısa zamanda yeniden o eski ihtişamlı görüntüsüne kavuşacak."\nAltyapı inşaat çalışmalarına başlandı\nAdını çevresinde yaşayan meke kuşlarından alan krater gölüne taşınacak su için altyapı inşaat çalışmalarına başlandığı da ifade eden Altay, "Karapınar İleri Biyolojik Atık Su Arıtma Tesisimiz, 2033 yılı nüfusu öngörülerek planlanmış ve 2021 itibariyle faaliyete geçirilmişti. Karapınar Atık Su Arıtma Tesisinde arıtılan suyu, Meke Gölü\'nü beslemek amaçlı olarak kullanmayı hedefliyoruz. Bu tesiste arıtılan atık suların, tekrar ileri filtrasyon işlemlerinden geçirilerek Meke Gölü\'nü beslemesi için gerekli geri kazanım tesisinin inşaat çalışmalarına başladık" dedi.\nETİKETLER\nÇevre ve Şehircilik Bakanlığı\nİklim Değişikliği\nKonya\nKuraklık']</t>
  </si>
  <si>
    <t>["İngiltere'de çevreyi kirleten araçlar iki kat fazla park ücreti ödeyecek"]</t>
  </si>
  <si>
    <t>["İngiltere'nin başkenti Londra'ya bağlı Lambeth'te belediye çevreyi daha fazla kirleten arabaların iki kattan fazla park ücreti ödemesine karar verdi."]</t>
  </si>
  <si>
    <t>["İngiltere'nin başkenti Londra'nın Lambeth bölgesinde emisyona dayalı park ücreti uygulaması başladı.\nArtık çevreyi kirleten araçlar daha yüksek ücret ödeyecek.\nUygulamanın diğer bölgelerde de hayata geçirilmesi planlanıyor.\nLambeth'te artık bir arabayı park etmek için 26 farklı ücret bandı var. Bu fark vergi bandına ve dizel ek ücreti olup olmadığına bağlı olarak değişiyor.\nGüney Londra'daki Waterloo istasyonunun yakınındaki bir park yerinin maliyeti, şu anda saatte 6,30 sterlin ile 13,23 sterlin arasında değişiyor.\n30 Mayıs'ta başlatılan ücretlere ilişkin istişare, halihazırda CO2 emisyonlarına dayalı olan sakinlerin park izinleri için yeni bir fiyatlandırma yapısını içeriyor.\nEn yüksek bandın yıllık maliyeti 340,73 sterlinden 500 sterline yükseldi ve Euro 6 emisyon standartlarına uymayan bir dizel araç için yıllık 140 sterlin ek ücret alınıyor.\nLambeth, hava kalitesinin önemli bir halk sağlığı sorunu olduğunu ve çok çeşitli müdahalelerin gerekli olduğunu belirterek, muhalefete rağmen değişiklikleri hayata geçirdi.\nETİKETLER\nÇevre Kirliliği\nİngiltere\nKarbon emisyonu"]</t>
  </si>
  <si>
    <t>['Türkiye hep yeşil kalsın, kuraklık olmasın']</t>
  </si>
  <si>
    <t>['Türkiye’de bu yıl 25 bin hektar alanda Erozyon Kontrol Tesis Çalışması gerçekleştirildi, toplamda ise 40 bin hektar alanda toprak koruması yapılıyor. Bütün çabalar, Türkiye’nin kurak bir çöle dönüşmemesi, hep yeşil ve yaşanabilir kalması için…']</t>
  </si>
  <si>
    <t>['BM 17 Haziran’ı 1994 yılında ‘Dünya Çölleşme ve Kuraklıkla Mücadele Günü’ ilan etti. “Sessiz felaket” olarak nitelenen çölleşmeye dikkat çekmek, arazi tahribatı konusunda insanlığı bilinçlendirmek adına ilan edilen bu anlamlı gün, Türkiye’de de aynı şekilde kutlanıyor.\nİklim değişikliği, küresel ısınma, insan eliyle çevreye verilen zararlar ve diğer etkenler, Dünya gezegenini gittikçe daha fazla yaşanması zor hale getirirken insan, hayvan ve bitki yaşamını sürebilmesi için doğal dengenin korunması, çevrenin bu halinden daha kötüye gitmemesi gerekiyor. Bu nedenle dünyada ve Türkiye’de pek çok çalışma yapılıyor.\nTürkiye’de Tarım ve Orman Bakanlığı uhdesinde yürütülen çalışmalar kapsamında, Orman Genel Müdürlüğü tarafından ‘Toprak Muhafaza Çalışmaları’ gerçekleştiriliyor. Bu çalışma dahilinde orman sınırları içinde veya dışındaki her türlü arazide, yağış-akış rejimi bozulmuş dere, çay ve ırmakların su toplama havzalarındaki erozyona maruz kalan bozuk orman alanları, bitki örtüsü tahrip olmuş yamaç arazileri ele alınıyor. Orman kurmak, bozuk orman alanlarını verimli orman alanlarına dönüştürmek veya bitki örtüsü ıslah etmek, yukarı dere mecralarında su akışını düzenleyici tesisler yapmak gibi yöntemlerle, doğal denge korunmaya çalışılıyor.\nErozyon Kontrolü Sel Riskini Düşürüyor\nYapılan Erozyon Kontrolü Çalışmalarıyla verimli tarım toprakları korunurken, nehir havzalarında yapılan çalışmalar sayesinde sel riski azaltılıyor. Baraj ve göletlerin ömrü uzatılıyor, topraktaki organik madde miktarı korunarak toprak verimliliği ve gıda güvenliği sağlanıyor. Küresel ısınma, iklim değişikliği ve çölleşmenin ülke üzerindeki olumsuz etkileri azaltılıyor. Topraktaki organik madde miktarı korunduğu için yine küresel ısınma ve iklim değişikliğinin ülke üzerindeki olumsuz etkileri düşürülüyor. Özellikle 0-30 santimetre derinliğindeki toprağın organik karbon miktarının azalması engelleniyor. Topraktaki organik karbon stokları yükseltiliyor.\n1 Milyon 646 Bin Hektarda Çalışma\nToprak Muhafaza Çalışmaları, 1946-2002 yılları arası 470 bin 288 hektar alında gerçekleştirilmişti. 2002-2023 döneminde ise 1 milyon 176 bin 366 hektar alanda daha gerçekleştirildi ve toplam 1 miyon 656 bin 654 hektara ulaştı.\n2023’te 25 bin hektar alanda Erozyon Kontrol Tesis Çalışması, 15 bin hektar alanda Sel Kontrol Tesis Çalışması olmak üzere toplam 40 bin hektar alanda Toprak Muhafaza Çalışması tamamlanacak.\nErozyonla Mücadele alanında, 2002 yılı öncesindeki 56 yılda yapılan çalışmanın yaklaşık 2,5 katı son 20 yılda gerçekleştirildi. Türkiye’nin 2002 yılında 20,8 milyon hektar olan orman varlığı, 2,4 milyon hektar artırılarak 23,2 milyon hektara ulaştı. Son 21 yılda 6,5 milyar fidan toprakla buluşturuldu.\nEntegre Havza Rehabilitasyon Projeleri\nÇölleşmeyi ve kuraklığı önlemek için kurak ve yarı kurak alanlarda havza bazlı çalışmalar da yapılıyor. 2023-2028 yılları arasında Çekerek ve Bolaman Havzaları Entegre Rehabilitasyon Projeleri yürütülecek. Yapılacak bu çalışmalarla doğrudan veya dolaylı olarak suyun muhafazası ve kuraklığın etkilerinin azaltılması sağlanacak.\nBaraj Havzaları Yeşil Kuşak Ağaçlandırma Eylem Planı Kapsamında 2013- 2019 yılları arasında 516 baraj havzasında erozyon önlemek ve barajlardaki su tutma kapasitesinin artırılarak kuraklığın etkilerinin azaltılması amacıyla çalışmalar yapılmıştı. Eylem planı haricinde de çalışmaları devam ettiriliyor. Ayrıca yapılan erozyon kontrolü, sel kontrolü, mera ıslahı çalışmalarında su hasadı sağlanarak kuraklıkla mücadele edilip su verimi ve su kalitesi artırılmaya çalışılıyor.\nŞeyma Özkaynak\nGrafik\nETİKETLER\nAğaçlandırma\nÇevre ve Şehircilik Bakanlığı\nErozyon\nOrman\nTarım ve Orman Bakanlığı']</t>
  </si>
  <si>
    <t>['Dünyada hava sıcaklığı haziranın ilk bölümünde rekor seviyeye çıktı']</t>
  </si>
  <si>
    <t>['Dünya genelinde haziranın ilk 11 gününde hava sıcaklığı yılın bu dönemi için rekor kırdı.']</t>
  </si>
  <si>
    <t>['Avrupa Birliği\'ne (AB) bağlı Copernicus İklim Değişikliği Servisi\'nin verilerine göre, El Nino hava olayının oluşumu ve geçen ay deniz yüzeyi sıcaklığının rekor kırmasının ardından haziranın ilk 11 gününde karada hava sıcaklığı yılın bu dönemine göre ölçülen en yüksek ortalamaya çıktı.\nKüresel hava sıcaklığı haziranda ilk kez sanayileşme öncesi dönemin ortalamasını 1,5 derece aştı.\nParis Anlaşması\'yla küresel sıcaklık artışının 20 ve 30 yıllık dönemler için 1,5 dereceyle sınırlandırılması hedefleniyordu.\nCopernicus servisinin konuyla ilgili açıklamasında, "Mevcut El Nino olayı gelişmeye devam ederken, gelecek 12 ayda küresel hava sıcaklığı ortalamasının sanayileşme öncesi döneme göre 1,5 dereceden fazla yükselmesini beklememiz için yeterli sebepler bulunuyor." ifadesi yer aldı.\nOrtalama hava sıcaklığı artışı daha önce de 1,5 derece eşiğini aşmıştı. Ancak bu artış, haziran ayında ilk kez kayda geçmiş oldu. 1,5 derece eşiği, ilk kez 2015\'in aralık ayında, daha sonra 2016 ve 2020\'nin kış ve ilkbahar aylarında geçilmişti.\nDünya Meteoroloji Örgütü, mayıs ayındaki raporunda, 2023-2027 dönemi için küresel ortalama hava sıcaklığının en az bir yıl boyunca sanayileşme öncesi dönemin ortalamasının 1,5 derece üzerinde seyretme ihtimalinin yüzde 66 olduğunu açıklamıştı.\nETİKETLER\nHava Sıcaklıkları']</t>
  </si>
  <si>
    <t>['Tarih ve doğanın birleştiği yer: Zir Vadisi']</t>
  </si>
  <si>
    <t>['Tarihi çok eskilere uzanan bir yerleşim yeri olan Zir Vadisi, peribacaları, mağaraları, arkeolojik kalıntıları ve doğal güzellikleri ile şehir içinde saklı cennetlerden biri.']</t>
  </si>
  <si>
    <t>['Ankara’nın Sincan ilçesi Yenikent sınırları içinde yer alan Zir Vadisi, 7 kilometre boyunca uzanan bir tabiat harikası... İçinden Ova Çayı geçen vadi, tarih boyunca yerleşim yeri olarak kullanılmış. Evliya Çelebi’nin ‘Seyahatname’ eserinde İpek Yolu’nun geçtiği yerlerden biri olarak anlattığı vadi, 1930’lara kadar yerleşim yeri olarak kullanılmaya devam ederken, bölgede oluşan heyelan nedeniyle artık sadece mesire yeri olarak kullanılıyor.\n[ ]\nMağaralar, Peribacaları\nZir Vadisi’nde geçmişin izlerini taşıyan mimari kalıntılar yanında, Müslüman ve Hıristiyan mezarlıkları bulunuyor. Taş işçiliğinin nadide örneklerini barındıran mezar taşlarından bazıları korunması için müzeye kaldırıldı. Köy evlerinin yerini ise ünlü Ankara Armudu’nun yetiştirildiği küçük bahçeler aldı. Bölgede doğal yoldan oluşmuş mağaralar yanında, peribacaları da bulunuyor.\nHayvan ve Bitki Örtüsü Geniş\nÇevresiyle birlikte yaklaşık 10 kilometrekarelik bir alana yayılan Zir Vadisi, bitki ve hayvan çeşitliliği açısından da zengin bir yer. Ova Çayı’nda olta balıkçılığı yapılırken, yırtıcı kuşlar çevredeki kayalıkları, küçük kuşlar ise sık ağaçların bulunduğu kısımları yaşam alanı olarak tercih ediyor. Tilki, kirpi, domuz, kurt gibi hayvanlar da bölgede görülüyor. Onlarca çeşit kır çiçeğini vadi boyunca görebilmek mümkün.\nTimur’un Fillerini Sakladığı Yer\nZir Vadisi, bisikletle ya da yaya olarak gezmeye çok uygun bir bölge. Özellikle Ankara için yapılan yeni su hattı çalışmaları nedeniyle, araç girişinin sınırlı olduğu şu dönemde yerli ve yabancı turistler, yaya ya da bisikletli olarak vadiyi geziyor. Vadi, başkentte yaşayanların mesire alanı olarak kullandığı bölgelerden biri. Doğayla baş başa olmak, tarihi havayı koklamak isteyenler soluğu burada alıyor. Vadi, Yıldırım Bayezid ile Timur arasında, 1402 yılında yapılan Ankara Savaşı’nda da önemli yerlerden biri oldu. Timur’un ordusundaki filleri burada saklayarak Yıldırım Bayezid’e karşı taktik üstünlük sağladığı iddia ediliyor.\nTarihi Köprü\nBölgede çalışan Türkeş Çelik, “Buraya turistler de geliyor, piknik yapmak, gezmek isteyen Ankaralılar da geliyor. Genelde turistler kayaların nasıl oluştuğun merak ediyor. Burada bulunan mezarlıklar ise ister Müslüman ister Hıristiyan mezarlığı olsun, vatandaşlar tarafından korunuyor, hepsine dua ediliyor” diyor.\nVadinin Yenikent girişinde ise tarihi bir köprü bulunuyor. Zağar Köprüsü adını taşıyan bu köprü, tarihi ipek yolunun geçtiği noktada idi.\nZir Vadisi’nin yanında yükselen Abdülselam Dağı ise burada 24 gözlü Bizans döneminde yapıldığı tespit edilen mağaralarıyla ünlü.\nİlyas Umut Özacar\nKameraman\nNursel Cobuloğlu Çoban\nGrafik\nErdal Demirhan\nKurgu\nETİKETLER\nAnkara\nArkeoloji\nDoğal Yaşam\nTarihi Eser']</t>
  </si>
  <si>
    <t>["Türkiye'nin en yeşil kentleri"]</t>
  </si>
  <si>
    <t>["Türkiye'deki toplam orman alanı, 2023 yılında 23 milyon 245 bin hektar oldu. Yüz ölçümüne göre yüzde 72'si orman olan Karabük, kişi başına düşen 29 bin 426 metrekare orman alanı ile de Tunceli, ilk sırada yer alıyor."]</t>
  </si>
  <si>
    <t>['Orman Genel Müdürlüğü (OGM) ve Antalya Orman Bölge Müdürlüğü verilerine göre; 2023 yılında Türkiye\'deki toplam orman alanı, 23 milyon 245 bin hektar olarak belirlendi. 2023 yılındaki orman oranı, Türkiye\'nin 78 milyon hektarlık yüz ölçümünün yüzde 29,8\'ine yükseldi.\nTürkiye\'nin en fazla ormanına sahip kenti ise 1 milyon 177 bin 241 hektar ile Antalya oldu. Türkiye\'deki ormanların yüzde 5,06\'sına sahip Antalya\'nın, 2 milyon 61 bin 764 hektar olan toplam yüz ölçümünün yüzde 57\'si ormanlardan oluşuyor.\n[Grafik: TRT Haber/Şeyma Özkaynak]\nKentteki ormanların 718 bin 696 hektarı verimli, 458 bin 545 hektarı boşluklu orman olarak belirlendi. Kişi başına düşen orman alanında Türkiye ortalaması 2 bin 726 metrekare.\nBu oran, Antalya\'da kişi başına ortalama 4 bin 380 metrekare ve Türkiye ortalamasının 1,61 katı. Antalya, orman parkı açısından da Türkiye\'nin en zengin ili. Türkiye\'deki toplam 1854 orman parkının 157\'si Antalya\'da bulunuyor. Ayrıca Antalya\'nın ormanlarında 25 de bal ormanı yer alıyor.\nBu yıl 23 yangın çıktı\nAntalya\'da 2023 yılında şu ana kadar 21 orman yangını çıktı. Bu yangınlarda 33,29 hektar alan yandı. Bu yılın şu ana kadarki en büyük yangını, Alanya ilçesinde çıktı; toplam 6 yangında kaybedilen 29,22 hektar oldu.\nAntalya Orman Bölge Müdürlüğü, yangınlara en geç 15 dakika içerisinde müdahale edebilmek için hava ve kara araçları dahil olmak üzere kent genelinde tüm ekiplerini konuşlandırdı.\nEn geç 15 dakikada mühadale planı\nBuna göre; tüm orman sahalarında her 5 kilometrede bir yangın havuzu, gölet, dere veya ırmak bulunuyor.\nArazözler, su ikmal araçları, ilk müdahale araçları, ağır tonajlı su ikmal araçları, yangın söndürme helikopterler ile uçakları da Kaş\'tan Gazipaşa\'ya 657 kilometrelik sahil bandından Kaş\'ın yüksek kesimlerinden Akseki ve İbradı\'ya kadar tüm bölgelerde, toplam 143 noktada çıkabilecek her yangına karşı en geç 15 dakika içerisinde müdahale edilebilecek şekilde planlandı.\nOrmanlar en çok meşelerle dolu\nOGM verilerine göre, Türkiye\'deki ormanları oluşturan ağaç türleri 6,7 milyon hektarı meşe, 5,2 milyon hektarı kızılçam, 4,2 milyon hektarı karaçam, 1,9 milyon hektara yakını kayın, 1,5 milyon hektara yakını ardıç, 1,4 milyon hektarı sarıçam, 511 bin hektarı göknar, 402 bin hektarı sedir, 365 bin hektarı ladin ve diğer türler fıstık çamı, kızılağaç, kestane, gürgen, sahil çamı, kavak, fındık, defne, dişbudak gibi sıralanıyor.\n2 milyar tona yakın karbonu tutuyor\nTürkiye ormanlarında tutulan karbon miktarı, 1 milyar 990 milyon 610 bin 714 ton olarak hesaplandı.\nHesaplara göre; Türkiye\'de ormanların yıllık 43 milyon 365 bin 774 ton oksijen ürettiği belirlendi. İl bazında orman alanlarına bakıldığında; 1 milyon hektar sınırını da aşan tek il konumundaki Antalya, Türkiye\'de ilk sırada.\nYarısından fazlası orman olan iller\nKentlerin yüz ölçümlerine göre bakıldığında özellikle Batı Karadeniz illerinde ormanlar, yüz ölçümlerin yarısından fazlasını geçiyor. İllerin yüz ölçümleri farklı olmakla birlikte oransal olarak yüzde 50\'yi aşan 14 kent şöyle:\nKarabük yüzde 72, Muğla yüzde 68, Kastamonu yüzde 66, Bolu yüzde 65, Sinop ve Bartın yüzde 64, Yalova yüzde 60, Antalya, Artvin, Bilecik ve Kütahya yüzde 57, Zonguldak yüzde 56, Mersin yüzde 53, Düzce yüzde 52.\nEn çok orman Karadeniz\'de\nBölgelere göre sıralama ise şöyle:\n5 milyon 593 bin hektarla Karadeniz\'in yüzde 24,4\'ü, 4 milyon 371 bin hektarla Akdeniz\'in yüzde 19,6\'sı, 3 milyon 635 bin hektarla Ege\'nin yüzde 15,9\'u, 3 milyon 164 bin hektarla İç Anadolu\'nun yüzde 13,8\'i, 2 milyon 934 bin hektarla Marmara\'nın yüzde 12,8\'i, 1 milyon 893 bin hektarla Doğu Anadolu\'nun yüzde 8,3\'ü, 1 milyon 339 bin hektarla Güneydoğu Anadolu\'nun yüzde 5,8\'i orman.\nKişi başına düşen orman alanı\nİl nüfusları ile orman varlıklarına göre bakıldığında; nüfusu çok düşük illerde kişi başına düşen orman alanı yüksek çıktı. Kişi başına düşen orman alanları illere göre şöyle:\n"Tunceli 29 bin 426 metrekare, Artvin 23 bin 817 metrekare, Kastamonu 23 bin 212 metrekare, Sinop 16 bin 959 metrekare, Gümüşhane 16 bin 907 metrekare, Bolu 16 bin 893 metrekare, Burdur 12 bin 419 metrekare, Karabük 11 bin 446 metrekare, Kütahya 11 bin 211 metrekare, Bilecik 10 bin 985 metrekare, Çankırı 9 bin 984 metrekare, Bingöl 9 bin 403 metrekare, Erzincan 9 bin 53 metrekare, Çanakkale 8 bin 872 metrekare, Isparta 8 bin 768 metrekare, Çorum 8 bin 491 metrekare, Karaman 8 bin 336 metrekare, Muğla 8 bin 287 metrekare, Tokat 8 bin 2 metrekare, Sivas 7 bin 78 metrekare, Kırklareli 7 bin 25 metrekare, Bartın 6 bin 807 metrekare, Yozgat 6 bin 586 metrekare, Amasya 6 bin 578 metrekare, Hakkari 6 bin 411 metrekare, Uşak 6 bin 50 metrekare, Giresun 5 bin 753 metrekare, Denizli 5 bin 655 metrekare, Şırnak 5 bin 525 metrekare, Bitlis 5 bin 135 metrekare, Rize 5 bin 61 metrekare, Eskişehir 4 bin 613 metrekare, Antalya 4 bin 563 metrekare, Ankara 4 bin 497 metrekare, Mersin 4 bin 471 metrekare, Kahramanmaraş 4 bin 464 metrekare."\nETİKETLER\nOrman']</t>
  </si>
  <si>
    <t>['New Yorklular şehri terk ediyor: Evimi sat aramaları yüzde 2 bin 600 arttı']</t>
  </si>
  <si>
    <t>["New York, Kanada'daki orman yangınlarından çıkan dumanın yarattığı tehlikeli havada boğulurken, bazı ev sahipleri evlerini acil satışa çıkardı."]</t>
  </si>
  <si>
    <t>['Kanada\'daki alevlerden yükselen duman, rüzgarın etkisiyle, New York ve Philadelphia şehirleri başta olmak üzere birçok bölgeyi kapladı.\nNew York\'ta hava kirliliği endeksinin normalin 8 katı olduğu duyuruldu.\nDuman alarmı, "acil durum krizi" olarak nitelendi. Halka "evden çıkmayın" çağrısı yapıldı.\nABD\'de kırmızı alarm: Maske geri döndü, hava kalitesi en kötü seviyede\nNew York’un bir iki günlüğüne de olsa havası en kirli büyükşehir ünvanı alması insanların New York’tan ayrılmayı düşünmesine sebep oldu.\nNew York ‘un kızıla boyandığı anlarda “ evimi hemen sat” talimatının yüzde 2600 yani 26 kat arttığını ortaya koydu .\nGoogle arama verileri analizi ayrıca "evimi sat" aramalarının aynı gün içinde yüzde 326 arttığını, yani bir haftada dört kat arttığını gösterdi.\nNew York merkezli "hava temizleyici" aramaları, New York City\'deki çevre koşulları nedeniyle geçen hafta yüzde 2 bin 418 arttı.\nABD Başkanı Joe Biden, ülkenin kuzeydoğu eyaletlerini de duman altında bırakan Kanada\'da günlerdir devam eden orman yangınları konusunda yerel yetkililerin yönlendirmelerine uyulması çağrısı yaptı.\nETİKETLER\nABD\nKanada\nOrman Yangını']</t>
  </si>
  <si>
    <t>['Orman yangınlarıyla mücadelede yeni dönem']</t>
  </si>
  <si>
    <t>['Yaz aylarının en önemli risklerinden biri geniş çaplı orman yangınları. Ankara, hızlı müdahale için etkili bir filo kurmayı hedefliyor. İnsanlı/insansız farklı tipte platformların karma olarak kullanılacağı yeni yol haritası yaklaşık 30 yıldır orman yangınlarına havadan müdahale eden Türkiye için değerli bir başlangıç anlamı taşıyor.']</t>
  </si>
  <si>
    <t>["Havaların ısınmasıyla birlikte kuzey yarım kürede ülkelerin en dikkat kesildiği konulardan biri hiç şüphesiz orman yangınları… Bu satırları yazdığımız anda Kanada’da 413 orman yangını aktif olarak devam ediyordu. Ve bu bölgeden yayılan dumanlar ABD’nin birçok eyaletinde hava kirliliğine neden olmakla kalmadı, şehirleri karanlığa gömdü.\nKanada'dan gelen orman yangını dumanları nedeniyle New York'ta kırmızı alarm\nSadece Kanada değil İspanya’dan İtalya’ya Yunanistan’dan Türkiye’ye kadar yaz aylarında büyük alanlarda etkili olan orman yangınları yeni ve etkili çözüm arayışlarını da beraberinde getiriyor.\nHatırlanacağı üzere 2021 yılında ülkemizde de 300’ün üzerinde orman yangını yaşanmış, on binlerce hektar alan küle dönmüştü. Doğal yaşamı da doğrudan etkileyen bu yangınlara müdahale şekilleri o dönem kamuoyunda sıkça tartışılmıştı.\nArdından gerek Tarım ve Orman Bakanlığı gerek diğer ilgili kurumlar yeni bir yol haritası üzerinde çalışmış, bu sürece Savunma Sanayii Başkanlığı da dahil edilmişti. Sıcaklığın giderek yükselmeye başladığı bu günlerde eldeki imkanların neler olduğunu Havacılık ve Savunma Editörü Tolga Özbek ile konuştuk.\n[Kanada'da oldukça geniş bir alanda devam eden yangın ABD'nin başkentinde de hayatı olumsuz etkiledi. Foto: AFP]\nTürkiye uzun yıllardır kiralama yöntemini izliyor\nÜlkemizde orman yangınlarıyla mücadeleyi Orman Genel Müdürlüğü’nün (OGM) yaptığını anımsatarak anlatmaya başlıyor Özbek. Bu mücadelede yer alan filonun farklı tipte uçak ve helikopterlerden oluştuğunu söylüyor.\nAslında Türkiye, yangınlara müdahale edebilmek için hava araçlarını uzun yıllardır çoğunlukla ‘kiralama’ yöntemiyle kullanıyor. Özbek bunun yanı sıra Orman Genel Müdürlüğü’nün kendi helikopterlerinin de olduğuna değinip, “Ancak bu helikopterler havadan keşif ve personel taşıma gibi görevlerde kullanılıyor” diyor.\n[İnfografik: Şeyma Özkaynak / TRT Haber]\n‘Nefes’ helikopteri nasıl katkılar sağlayacak?\nSüreçle ilgili merak ettiğimiz bir diğer konu TUSAŞ T-70 helikopteri ‘Nefes’ oluyor… İsmi, Cumhurbaşkanı Erdoğan tarafından verilen bu helikopter 2,5 ton su atma kapasitesi, 222 kilometre seyir sürati ve yaklaşık 2,5 saat havada kalabilme gibi özellikleriyle öne çıkıyor. Helikopter 11 yangın işçisi veya yolcu taşıyabilme kabiliyetiyle de dikkat çekiyor.\nTolga Özbek, T-70’in hem bu görevleri yapacağı hem de yangın söndürebilmek için taşıyacağı bambi ile sürece çok değerli katkılar sağlayabileceği görüşünde. TUSAŞ tarafından Sikorsky lisansı ile imal edilen T-70’in bu açıdan OGM’ye önemli bir güç katacağı şüphesiz.\nBu noktada Özbek bir parantez açıyor ve ‘Nefes’ isimli T-70’in yanı sıra bu yıl envantere giren King Air 350 tipi komuta kontrol uçağına da dikkat çekiyor. Özbek’e göre bu uçak özellikle yangınların havadan koordinasyonunu sağlayacak, aldığı görüntüler üzerinden yangın söndürme operasyonunu kontrol edebilecek önemli bir platform.\n[Havacılık ve Savunma Editörü Tolga Özbek'e göre SSB'nin sürece dahli son derece önemli.]\nSavunma Sanayii Başkanlığı’nın sürece katkısı ne olacak?\nYurtdışında birçok ülkede silahlı kuvvetlere ait hava araçları orman yangınlarının söndürülmesine destek veriyor. Benzeri bir yaklaşım Türk Silahlı Kuvvetleri, Jandarma Genel Komutanlığı, Sahil Güvenlik ve Emniyet Genel Müdürlüğü tarafından da helikopterlere takılan özel sepet sistemleri ile yapılıyor. S-70, T-70, Mi-17, AS532 gibi helikopterler bu görevlerde kullanılıyor. Uçuş ekipleri sezon öncesinde eğitim uçuşu yaparak yangın sezonu için ek kuvvet olarak hazır bekliyor.\nTürkiye’deki geniş çaplı yangınların ardından kamuoyunda tartışmalar sürerken yeni bir karar alınmış ve Cumhurbaşkanlığı Savunma Sanayii Başkanlığı (SSB) da ülkemizin orman yangınlarıyla mücadelesinde izlenecek yol haritasına dahil edilmişti.\nÖzbek’e bunun ne anlama geldiğini soruyoruz:\n“SSB’nin en önemli yetkinliklerinden biri yurtdışından alım tecrübesi. Bu süreci sadece kendisine bağlı kurumlar için değil TSK başta olmak üzere farklı kamu kurumları adına da işletiyor. Bu gerçekten de altını çizmemiz gereken bir husus.\nŞimdi bu tecrübesini yangın söndürme konusunda aktarmaya başladı. Daha planlı, uzun vadeli işler için kollar sıvandı. Sadece bu da değil… SSB öncülüğünde önceki yıllara oranla daha az maliyetli kiralamalar yapıldı. Bunlar hep geçmiş tecrübelerin getirdiği avantajların bir yansıması.\n[Nefes sahip olduğu kabiliyetlerin yanı sıra bambi kapasitesiyle de öne çıkıyor. Foto: AA]\nTürkiye’nin tercihi ‘kalıcı bir filo’\nYangınlar başladığında elinizdeki araçları nasıl kullandığınız kadar kullanamadığınız durumlar da çokça konuşulur. İki yıl önce yurdumuzun batı ve güney kesiminin neredeyse tamamını etkileyen yangınlarda da benzer süreçler yaşanmıştı.\nAnkara’nın buradan dersler çıkardığı ve bu kez farklı bir yol haritası belirlediğinden bahsediyor Tolga Özbek. Bu kapsamda en önemli hedeflerden birinin ‘kalıcı bir filo’ oluşturulması olduğunu öğreniyoruz.\n“İlk etapta geçen yıl kiralanmaya başlanan ABD merkezli Air Tractor şirketinin tek motorlu yangın söndürme uçağı AT-802 Fire Boss’lardan 20 adet alıma karar verildi. Bu yıl sezon öncesinde ilk 4 uçak teslim edildi. Önümüzdeki yıllarda teslimat tamamlanacak ve Türkiye kalıcı bir filoya sahip olacak” bilgisini paylaşıyor Özbek.\n[Türkiye, İHA'ları yangınla mücadelede de oldukça etkin kullanan ülkelerden biri.]\nİHA’ların katkısı yadsınamaz\nTürkiye’nin orman yangınlarıyla mücadelesinde yerli/milli savunma sanayiinin gözbebeği insansız hava araçlarını etkin bir şekilde kullandığını biliyoruz. OGM’ye kiralanan İHA’lar ile çok geniş alanlar gece ve gündüz takip edilerek yangın daha çıkış anında görülebiliyor. Hızlı müdahale ile yayılmadan önleniyor.\nÖzbek, dünya genelinde işlerin bu yöne evrildiğini, böyle durum için uçaklar, helikopter veya İHA’lar ile hem kalıcı filo hem de ihtiyaçların kiralamayla giderilmesi yolunda ilerlendiğini vurguluyor.\n[Türkiye'nin geçmiş yıllarda kullandığı platformlar da geniş çaplı yangınlarda sıkça tartışılmıştı.]\nFilonun modern tutulması ve doğru işletilmesi çok önemli\nTolga Özbek, Türkiye’de orman yangınlarıyla mücadelenin yaklaşık 30 yıldır havadan uçak ve helikopterle yapıldığını söylüyor. Ancak, bunca yıllık tecrübeye rağmen kalıcı bir filo oluşturulamamasını ‘büyük eksiklik’ olarak tanımlıyor.\nBugün gelinen noktada gerek satın alınan gerek kiralanan platformlarla yeni bir yolun taşlarının döşendiğini belirtip, sözlerini şöyle tamamlıyor:\n“OGM bünyesindeki bu filonun modern olarak tutulması ve işletilmesi çok önemli. Bu filonun elde olması, örneğin acil durumlarda ya da yakın zamanda tecrübe ettiğimiz üzere deprem sonrası yaşanan yangınlarda elinizde müdahale edebilecek bir organizasyonun olması anlamına geliyor.\nGünümüzde tek motorlu uçaktan İHA’ya, büyük amfibik uçaklardan helikopterlere kadar yangınlarla farklı hava araçları kullanılarak mücadele ediliyor. Bu nedenle farklı özelliklere sahip bir hava filosu çok çok önemli. Tabi ki yangın sadece havadan sönmüyor. Yer ekipleri, mücadelede kullanılacak ekipman da iyi olmak zorunda. Ama her şeyden önemlisi insanımıza orman bilincinin verilmesi de gerekiyor.”\nETİKETLER\nİnsansız Hava Aracı (İHA)\nOrman Yangını\nTUSAŞ\nYangın\nYüksek Teknoloji"]</t>
  </si>
  <si>
    <t>["El Nino başladı, 2024'te sıcaklık rekoru kırılabilir"]</t>
  </si>
  <si>
    <t>['El Nino olarak bilinen ve gezegenin 1-2 yıllığına ısınmasına yol açan hava olayı Pasifik Okyanusu’nda başladı.']</t>
  </si>
  <si>
    <t>['ABD’li bilim insanları, El Nino nedeniyle önümüzdeki yılda sıcaklık rekoru kırılmasını bekliyor.\nUzmanlar, küresel ısınmayı 1,5 dereceyle sınırlandırma hedefinin de 2024’te El Nino etkisiyle aşılabileceğinden endişeli.\nŞimdilik El Nino’nun 2024 baharına kadar etkin olması ve sonrasında yavaş yavaş etkisini yitirmesi bekleniyor.\nEl Nino nedeniyle Avustralya’da kuraklık, ABD’nin güneyinde daha yoğun yağmur, Hindistan’da ise muson yağmurlarında azalış ihtimali öne çıkıyor.\nİngiltere Meteoroloji Ofisi Uzun Vadeli Tahminler Müdürü Adam Scaife “El Nino güçleniyor. Birkaç aydır geleceğinin işaretlerini görüyorduk. Bu yılın sonunda etkisinin zirveye ulaşacağını düşünüyoruz. Bu nedenle 2024’ün küresel sıcaklık rekorunu kırması olası.” dedi.\nEl Nino bu kez rekorla gelebilir\nEl Nino, küresel iklimde en büyük değişimi yaratan hava olayı olarak biliniyor.\nBilim insanları bu seferki El Nino’nun, yıl sonu itibarıyla ortalama bir El Nino’nun gücünü aşma olasılığının yüzde 84 olduğunu hesaplıyor.\nOkyanus suyundaki ısınmanın 2 dereceyi aşarak “Süper El Nino” kategorisine girme ihtimali ise yüzde 25.\nEl Nino’nun etkisi birkaç ay gecikmeli de olsa tüm dünyada hissediliyor.\nBu iklim olayı genellikle Afrika’daki kuraklığı da artırıyor.\nGeçmişe baktığımızda, önümüzde büyük bir insani ve ekonomik kayıp olacağını öngörebiliyoruz.\n1997-98’deki güçlü El Nino 5 trilyon dolarlık hasara yol açmış, 23 bin kişi de fırtına ve sellerde hayatını kaybetmişti.\nBu seferki El Nino nedeniyle 2024’ün, 2016’daki en sıcak yıl rekorunu da kırması bekleniyor.\nETİKETLER\nHava Durumu\nHava Sıcaklıkları\nKüresel Isınma']</t>
  </si>
  <si>
    <t>["Türkiye'nin en büyük orman yangınlarında zarar gören alanlar onarılıyor"]</t>
  </si>
  <si>
    <t>["Türkiye tarihinin 2021'de meydana gelen en büyük orman yangınlarında tahrip olan alanlarda rehabilitasyon çalışmaları tamamlanırken bu bölgelerde yaşanan değişim fotoğraf karelerine yansıdı. Çalışmaları koordine eden Orman Genel Müdürü Bekir Karacabey, hiçbir orman alanında imara ve yapılaşmaya izin verilmediğini söyledi."]</t>
  </si>
  <si>
    <t>['2021 yılında Türkiye\'nin güneybatı illerinde meydana gelen yangınlar, 139 bin 500 hektarlık alanda etkili oldu. Yangınların ardından bölgede yenileme seferberliği yürütüldü. Ekolojik, teknik ve ekonomik analizlerle birlikte yanan alanlarda hasar tespitleri gerçekleştirildi.\nArdından restorasyon çalışmalarının planlaması yapılarak, toprak işlemeden doğal gençleştirme yapılacak alanlara, doğaya uygun tohumların hazırlanmasından toprak işlemeye kadar işlemler belirlenerek adımlar takvime uygun şekilde atıldı.\nAradan geçen yaklaşık 2 yıllık dönemde, bölgede yaşanan değişim fotoğraflara da yansıdı. Yanan alanlar tamamen temizlenirken bölgedeki bitki örtüsünün de canlanmaya başladığı görüldü. Gelecek dönemde bölgenin giderek yeşile bezenmesi bekleniyor.\n"Yanan hiçbir ormanda yapılaşmaya müsaade etmedik"\nOrman Genel Müdürü Bekir Karacabey, orman yangınlarında zarar gören alanlarda gerçekleştirilen çalışmalara ilişkin değerlendirmede bulundu.\n2021 yılında yangınlarla tahrip olan bölgelerdeki rehabilitasyon çalışmalarının tamamlandığını belirten Karacabey, söz konusu bölgelerde tekrar eski, hatta eskisinden daha sağlıklı yapıya kavuşması için büyük gayret gösterdiklerini, bu hususun Anayasa ile de güvence altına alındığını söyledi.\nKaracabey, yanan alanlarda bugüne kadar herhangi bir yapılaşmaya müsaade edilmediğini, bu gibi söylemlerin temelinin bulunmadığını, ortaya atılan iddiaların da manipülasyondan ibaret kaldığını ifade ederek, belli aralıklarla medyada servis edilen görüntülerin ormanla ilgisinin olmadığını bildirdi.\nBekir Karacabey, şunları kaydetti:\n"Anayasa\'mızın 169\'uncu maddesi gereği bir yerde orman yangını meydana geldiğinde, o alan için ivedi olarak ağaçlandırma çalışmaları başlar. Bugüne kadar zarar gören tüm orman alanlarında olduğu gibi, 2021 yılında yanan 139 bin 500 hektar orman alanının tamamında da 2022 sonu itibarıyla tüm teknik çalışmalar tamamlandı. Bu alanın yaklaşık 30 bin hektarlık kısmında herhangi bir teknik müdahale yapmadık, sadece yanan ağaçları alanlardan çıkarıp, tohum serperek kendi doğal haline bıraktık. Geri kalan 100 bin hektarlık alanın yüzde 30\'unu iş makinalarıyla sürdük ve fidan dikimi gerçekleştirdik. Geri kalan yüzde 70\'lik kısımda ise arazi hazırlığını yapıp tohum ekmek suretiyle tekrar ormanlaştırma faaliyetlerimizi gerçekleştirdik. Şunu net ifade ediyorum, bugüne kadar yanan hiçbir orman alanında imara, yapılaşmaya ya da ormanın dışında başka bir maksatla kullanılmasına müsaade etmedik, etmeyiz."\n"İlkbaharın yağışlı geçmesi, orman yangınları açısından olumlu"\nİklim değişikliğinin de olumsuz etkisiyle tüm dünyada son dönemde kuraklık, orman yangınları ve su taşkınları gibi doğal afetlerin yoğun yaşandığına dikkati çeken Karacabey, uzmanların buna bağlı olumsuz şartların gelecek yıllarda etkisini artıracağı yönünde tespitleri bulunduğunu dile getirdi.\nKaracabey, 2021 yılının temmuz ayından itibaren tüm dünyada büyük orman yangınları yaşandığını anımsatarak, bunlardan biri olan ABD\'nin Kaliforniya eyaletindeki "Dixie Yangını"nın temmuz sonunda başladığını ve 105 gün sürdüğünü anlattı.\nGeçen yıl 2021\'deki gibi yangına müsait hava şartlarının çok yaşanmadığını vurgulayan Karacabey, 2021\'de de tüm olumsuzluklara rağmen başarılı bir sezon geçirildiğini ifade etti.\nKaracabey, 2021\'de güçlü hava filosuna ve kara ekiplerine sahip olmalarına rağmen tabiatla mücadelenin mümkün olmadığını söyledi. Küresel ısınma ve iklim değişikliğinin gölgesinde son 5 yıllık yangın istatistiklerine bakıldığında, meteorolojik koşulların olumlu seyrettiğine işaret eden Karacabey, geçen yıl ayrı tutulduğunda, genel itibarıyla yangın adedi ve toplam yanan alanlarda artış olduğunu kaydetti.\nKaracabey, bu yıl da ilkbahar döneminin yağışlı geçmesinin orman yangınları açısından olumlu bir durum olduğunu belirterek, yağışlardan dolayı mayıs ayı itibarıyla geçmiş yıllarda yanan alanların yarısı kadar bir bölgenin bu yıl yangınlardan etkilendiğini bildirdi.\nETİKETLER\nOrman Yangını']</t>
  </si>
  <si>
    <t>['Şahika Ercümen Kaş\'ta "sıfır atık dalışı" yaptı']</t>
  </si>
  <si>
    <t>['Dünya serbest dalış rekortmeni Şahika Ercümen, mavi sulardaki kirlilik konusunda farkındalık oluşturmak amacıyla Antalya\'nın Kaş ilçesinde "sıfır atık dalışı" yaptı.']</t>
  </si>
  <si>
    <t>['Etki Çemberleri Vakfının "Plastiksiz Kaş Projesi" kapsamında, hazır giyim firması Koton\'un katkısıyla 8 Haziran Dünya Okyanus Günü\'nde düzenlenen etkinliğe, Kaş Kaymakamı Murat Öztürk, Kaş Belediye Başkan Yardımcısı Fırat Demirci, Koton Yönetim Kurulu Üyesi Gülden Yılmaz ile Etki Çemberleri Vakfının kurucusu Aylin Gezgüç katıldı.\n[Fotoğraf: AA]\nErcümen, Kaş\'a sürekli olarak yarışlar ve rekor dalışları için geldiğini, burada birçok rekorlara imza attığını belirtti, bugünkü dalışla da farkındalık oluşturmak istediğini söyledi.\n[Fotoğraf: AA]\n"Kaş nispeten çok daha korunmuş bir alan"\nErcümen, dalışlarında denizde en fazla karşılaştığı şey olan balıkların yerini plastiklerin almaya başladığına dikkat çekti.\n"Kaş nispeten çok daha korunmuş bir alan. Fakat burada dün bir antrenman dalışı yaptık. Beklemediğim şekilde plastikle karşılaştım. Daha önce Antarktika\'da insan yaşamayan bir alanda mikro plastiklere rastladığımız için bu maalesef biraz normale döndü ve amacımız bunu biraz değiştirmek. Dolayısıyla bugün yapacağımız dalış farkındalık için çok önemli. Güzel bir başlangıç olacak. Ben de bunun bir parçası olmaktan büyük gurur duyuyorum."\n[Fotoğraf: AA]\nKaş Kaymakamı Murat Öztürk de ilçenin "plastiksiz" olması için atılan her adımın heyecan verici olduğunu ve projeye katkı sağlamaya çalıştıklarını ifade etti.\n"Türkiye\'de her yıl yaklaşık 350 milyon ton plastik kullanımı varmış ve maalesef bunun yüzde 91\'i geri dönüşüm olmuyormuş. Bu bizim suyumuzu kirletiyor, doğamızı, çevremizi kirletiyor. Kaş bize bir miras. Bizden sonraki nesillere bırakmamız lazım. Deniz çok güzel, su çok güzel. Böyle bir doğa, güzellik var fakat biz bunun değerini bilmiyoruz. Plastik kullanımı gerçekten doğaya, çevreye ekosisteme çok büyük zarar veriyor. Kaş\'ta yaklaşık 50 işletmeyle galiba ön görüşmeler tamamlanmış. Plastik yerine kağıt ve ahşap kullanımı vardı çocukluğumuzun Türkiye\'sinde. Keşke çocukluğumuz Türkiye\'sine geri gitsek bu konuda. Plastik kullanımını engellememiz lazım."\n[Fotoğraf: AA]\n"Akdeniz\'e günde yaklaşık 144 ton ile plastik bırakan bir ülkeyiz"\nPlastiksiz Kaş Projesi\'nin lideri, Etki Çemberleri Vakfı Yönetim Kurulu Başkanı Aylin Gezgüç de dünyada her yıl yarısı yalnızca bir kez kullanılmak üzere tasarlanmış 400 milyon tondan fazla plastik üretildiğine dikkat çekti.\n"Sadece Akdeniz\'e günde yaklaşık 144 ton ile plastik bırakan bir ülkeyiz ve maalesef bu alanda diğer ülkeler arasında birinci durumdayız. Denizlerimizi plastik atıklardan koruyabilmek için Plastiksiz Kaş Projesi\'ni başlattık. Bu alanda etkili bir mücadele için bir an önce tek kullanımlık plastiklerin yasaklanması gerekiyor."\nKoton Yönetim Kurulu Üyesi Gülden Yılmaz da "Suya Saygı" diyerek hazırladıkları özel koleksiyonları 5 sezondur müşterileriyle buluşturduklarını, az kaynak tüketen, daha sürdürülebilir ürünlerden oluşan koleksiyonlarla 10 milyon 783 bin litre su tasarrufu yaptıklarını ve 823 bin kilogram daha az karbon emisyonu oluşturduklarını anlattı.\n[Fotoğraf: AA]\nYılmaz, çevreye duyarlı ürünler üreterek ve plastik kullanımının azaltılmasını destekleyerek sektörü de bu harekete davet etmek üzere önemli adımlar attıklarını söyledi.\n"Bugün ülkemizin nadir güzelliklerinin ve deniz altı yaşamının bulunduğu Kaş bölgemizde başlayan plastiksizleşme mücadelesinin örnek teşkil etmesini, diğer sahil illerimizdeki işletmelere model olmasını gönülden diliyorum. Değişim ancak ve ancak birlikte mümkün."\nKonuşmaların ardından Ercümen, zodyak ile açıldığı denizde dalış yaptı. Denizden bazı plastik atıklar ile kamp sandalyesi çıkaran Ercümen, su altında kirliliğe karşı pankart açtı.\nErcümen, Koton\'un ve Etki Çemberleri Vakfının projesine destek vermek amacıyla bu etkinliği gerçekleştirdiklerini, kirliliğin en önemli etkenlerinden olan plastik atıklara ve sulardaki kirliliğe dikkati çekmek istediklerini söyledi.\n[Fotoğraf: AA]\nErcümen, son yıllardaki dalışlarında karşılaştığı plastiklerin dünyanın en büyük sorunlarından biri olduğunu, bu dalışı da plastiksiz bir Kaş için plastiksiz bir Akdeniz için yaptığını belirtti.\n"Amacımız daha fazla işletmeyi daha az plastik kullanımına yönlendirmek ve tek kullanımlıkları kullanmamalarını sağlamak. Dalışlarımda suyun altında çok çeşitli atıklarla karşılaşıyorum. Çok şeyler gördüm. Aklınıza gelebilecek her şey var ama tabii en üzücü olan örneği bir caretta carettanın boynuna ip dolanıp suyun yüzüne çıkamayıp nefes alamaması ve bu yüzden yaşamını suyun altına boğularak yitirmesi veya bir balinanın veya bir yunusun bir çöp poşetini denizanası zannedip onunla oynarken boynuna takılması, yutması ve yine acı çekerek can vermesi. Bunlarla karşılaşıyoruz. Bunlar çok üzücü. Sadece doğayı ve canları sevdiğimiz için değil. Bu hepimizin ortak sorunu. Ekosistemin en büyük sorunu. Bunların önüne geçebilmek için bu dalışları ve farkındalık çalışmalarını yapıyoruz."\nETİKETLER\nAntalya\nSıfır Atık']</t>
  </si>
  <si>
    <t>['Türkiye’nin ilk Sıfır Atık okulu 12 bin öğrenciyi eğitti']</t>
  </si>
  <si>
    <t>['Türkiye’nin geri dönüşüm konusunda dünyaya örnek projeleri arasında yer alan ‘Sıfır Atık’ konusunda ilk okulu 12 bin öğrenciyi eğitti. Başkent Millet Bahçesi içinde yer alan okul, eğitimler sırasında 45 ton organik atığı dönüştürerek 15 ton kompost elde etti.']</t>
  </si>
  <si>
    <t>['Cumhurbaşkanı Tayyip Erdoğan’ın eşi Emine Erdoğan tarafından başlatılan ve himaye edilen ‘Sıfır Atık Projesi’ Türkiye içinde olduğu kadar dünyada da ilgi çekiyor. BM Genel Kurulu 105 ülkenin ortak sunucu olduğu kararla 30 Mart’ı ‘Sıfır Atık Günü’ ilan etmişti.\nTürkiye’de ise kamu, eğitim ve spor kulüpleri gibi birçok kurum Sıfır Atık Projesi’ni benimseyerek dahil oldu. İsrafın önlenmesini ve kaynakları verimli kullanılmasını hedefleyen Sıfır Atık Projesi, etkin toplama sistemi ile daha ilk aşamada geri dönüşümün sağlanmasına imkan veriyor. Atıklar ayrıştırıldığı için kaynakların çöpe gitmesi engelleniyor. Bunun bir ayağını da eğitim oluşturuluyor. Bu konuda Türkiye’nin ilk ‘Sıfır Atık Okuku’ ise Ankara’da Altındağ Belediyesi tarafından Başkent Millet Bahçesi içinde açılmıştı.\n12 Bin Öğrenciye Eğitim\nAçılışı Emine Erdoğan tarafından yapılan Sıfır Atık Okulu’nda 2 Aralık 2022 tarihinden bu yana 12 bin öğrenciye ‘Sıfır Atık Eğitimi’ ve sertifikası verildi. Öğrenciler sertifikayı hak edebilmek için geri dönüşüm konusunda teorik ve pratik eğitim aldılar. Pratik eğitim kapsamında 45 ton organik atık kullanılarak 15 ton kompost üretildi. Elde edilen kompost, park ve bahçelerde ve ihtiyaç duyulan tarım alanlarında kullanılarak ülke ekonomisinin katkı sağlandı. Ayrıca kağıt, karton, plastik, cam ve metal gibi 140 ton geri dönüştürülebilir atık da ayrıştırılarak kullanılabilir ürünlere dönüştürüldü. Okula yeni kayıtlar ve eğitimler devam ediyor.\nBütün Çocuklara Açık\nAltındağ Belediye Başkanı Asım Balcı, “Çocuklarımız doğayı ve çevreyi korumayı burada daha iyi öğreniyor. Bu okulda daha iyi bir çevre ve gelecek için eğitim veriyoruz. Eğitim çalışmaları tüm çocuklara açık. Çevre il ve ilçelerden de eğitim için gelenler oluyor ve buradan bilinçlenerek ayrılıyorlar” diyor.\nİklimi Korumak İçin\nSıfır Atık Projesi, sadece kaynakların verimli kullanımı için değil, iklimin korunması açısından da önem taşıyor. Küresel ısınma etkisi nedeniyle birçok hayvan ve bitki türünün devamı tehlike altında. Atıkların çöpe gönderilmesi yerine geri dönüşümle değerlendirilmesi, CO2 salınımını azaltarak iklim değişikliğinin de önüne geçiyor. Türkiye, bu nedenle Çevre ve Şehircilik Bakanlığı’nı ‘Çevre, Şehircilik ve İklim Değişikliği Bakanlığı’na dönüştürmüştü.\nETİKETLER\nÇevre Günü\nÇevre Kirliliği\nÇevre ve Şehircilik Bakanlığı\nSıfır Atık']</t>
  </si>
  <si>
    <t>['İklim bilimciler: Kuzey Kutbu buzsuz kalacak, artık çok geç']</t>
  </si>
  <si>
    <t>["Bilim insanları sera gazı emisyonlarının keskin şekilde azaltılsa bile önümüzdeki bir kaç 10 yıl içinde Kuzey Kutbu'nun buzsuz kalacağını açıkladı, aşırı hava olayları konusunda hazırlık yapılması gerektiğini söyledi."]</t>
  </si>
  <si>
    <t>['Analizler, sera gazı emisyonları keskin bir şekilde azaltılsa bile Kuzey Kutbu\'nun önümüzdeki yıllarda Eylül ayında buzsuz olacağını gösteriyor.\nÇalışma ayrıca, emisyonların yavaşça düşmesi veya artmaya devam etmesi durumunda, ilk buzsuz yazın 2030\'larda, yani önceki tahminlerden on yıl önce olabileceğini gösteriyor.\nAraştırmaya göre erimenin yüzde 90\'ı insan kaynaklı küresel ısınmanın sonucu. Geri kalanını ise doğal faktörler oluşturuyor.\nUydu kayıtları 1979\'da başladığından beri, yazın Kuzey Kutbu buzları on yılda yüzde 13 oranında küçüldü ve bu, iklim krizinin en açık işaretlerinden biri.\nArktik deniz buzu, Eylül ayında yaz sonunda yıllık minimum seviyesine ulaşır ve 2021\'de rekor seviyedeki ikinci en düşük seviyesine ulaştı.\nÇalışma ekibinin bir parçası olan Almanya\'daki Hamburg Üniversitesi\'nden Prof Dirk Notz, "Maalesef Arktik yaz deniz buzunu kurtarmak için çok geç oldu. Bilim insanları olarak, onlarca yıldır Arktik yaz deniz buzunun kaybı konusunda uyarıda bulunuyoruz. Bu, küresel ısınma nedeniyle kaybedeceğimiz Dünya sisteminin ilk büyük bileşenidir. İnsanlar uyarılarımızı dinlemedi." dedi.\nYeni araştırmaya öncülük eden Güney Kore Pohang Üniversitesi\'nden Prof Seung-Ki Min şunları söyledi:\n"İnsan toplumu için en önemli etki, şu anda deneyimlediğimiz sıcak hava dalgaları, orman yangınları ve seller gibi aşırı hava koşullarındaki artış olacaktır. CO2 emisyonlarını daha iddialı bir şekilde azaltmamız ve ayrıca daha hızlı Kuzey Kutbu ısınmasına ve bunun insan toplumu ve ekosistemler üzerindeki etkilerine uyum sağlamaya hazırlanmamız gerekiyor.”\nETİKETLER\nİklim Değişikliği\nKüresel Isınma\nSera Gazı']</t>
  </si>
  <si>
    <t>["İklim değişikliği Karadeniz Bölgesi'ni tehdit ediyor"]</t>
  </si>
  <si>
    <t>['OMÜ Çevre Mühendisliği Bölümü Öğretim Üyesi Ardalı, iklim değişikliğinin Karadeniz Bölgesi\'ni tehdit ettiğine işaret ederek, "Ne yazık ki bundan sonra Karadeniz Bölgesi\'nde birçok sel ve afete maruz kalacağız" uyarısında bulundu.']</t>
  </si>
  <si>
    <t>['Ondokuz Mayıs Üniversitesi (OMÜ) Çevre Mühendisliği Bölümü Öğretim Üyesi Prof. Dr. Yüksel Ardalı, iklim değişikliği etkilerinin dünya genelinde daha çok hissedilmeye başlandığına dikkati çekti.\nTürkiye\'nin iklim değişikliğinden şiddetli etkilenecek ülkeler arasında gösterildiğine vurgu yapan Ardalı, "2023 risk raporuna göre yaşam-maliyet krizleri, doğal afetler ve aşırı hava olayları, iklim değişikliğinin azaltılamaması, sosyal uyum ve toplumsal kutuplaşma riskler arasında bulunuyor." ifadelerini kullandı.\nArdalı, Hükümetler Arası İklim Değişikliği Paneli (IPCC) 6. Değerlendirme Raporu\'na göre kentlerde iklim değişikliğinin yıkıcı etkilerinin katlanarak artacağının, sel ve kuraklığa maruz kalmanın 2030 yılına kadar 2000 yılına göre 2,5 kat artacağının öngörüldüğünün altını çizdi.\n"Yeşil altyapı, sel afetleriyle mücadelede en gerçekçi çözümdür"\nKaradeniz\'in heyelan, şiddetli yağış ve sel riski altında bulunan bir bölge olduğunu belirten Prof. Dr. Ardalı, şu değerlendirmede bulundu:\n"Bilim insanları, iklim değişikliği ile yeryüzünde ani ve beklenmedik hava olaylarının gerçekleşeceğini sık sık dile getiriyor. Doğaya karşı olmayı bırakıp, gerçekçi çözümler bulmamız gerekiyor. Yeşil altyapı, sel afetleriyle mücadelede en gerçekçi çözümdür. Su kaynaklarının yönetimi ve sel risklerinin azaltılması için yeşil altyapı kullanılmalıdır. Ağaçlandırma ve orman rehabilitasyonu ile sel riskini azaltabiliriz. Ağaçlar ve bitkiler, su emme kapasiteleri sayesinde sel sularını emer ve erozyonu önleyecektir. Sel riskini azaltmak için su bariyerleri ve sulak alanlar oluşturulabilir. Bu alanlar, sel sularını absorbe ederek selin etkilerini azaltır ve suyun yavaş akmasını sağlar. Yeşil alanların artırılması, park, bahçe ve yeşil koridorlar gibi doğal alanların oluşturulması ve var olanların korunması hava kalitesini iyileştirir ve sıcaklık dengesini sağlayarak sel riskini azaltır."\nYapılan çalışmalara göre Karadeniz\'de yıllık deniz seviyesinin 6 milimetre yükseldiğine işaret eden Ardalı, deniz suyu sıcaklığının artmasına bağlı olarak şiddetli ve beklenmedik yağışların meydana gelebileceğini, bu durumun da Karadeniz\'de heyelan, şiddetli yağış ve sel riskini artabileceğini hatırlattı.\n"Önlem alınmazsa erişilebilir içme suyu, temiz hava ve gıda konularında ciddi sıkıntılar yaşayacağız"\nProf. Dr. Ardalı, Karadeniz Bölgesi\'nde istilacı türlerin de ortaya çıkabileceğini ifade ederek, şunları kaydetti:\n"Karadeniz\'de sıcaklık artacak ve su kaynaklarının miktarı azalacak. Birkaç yıl içerisinde son kırk yılın en yüksek sıcaklığının görülmesi bekleniyor. Bir taraftan kuraklık varken diğer taraftan da afetler bizi sarpa sarmış durumda. Ne yazık ki bundan sonra Karadeniz Bölgesi\'nde birçok sel ve afete maruz kalacağız. IPCC\'ye göre sıcaklık 1 derce artarsa yedi kat daha fazla sel ve afet, 3 derece artarsa yirmi bir kat daha fazla sel ve afet gibi olağanüstü durumlarla karşı karşıya kalacağız. Önlem alınmaması durumunda erişilebilir içme suyu, temiz hava ve gıda konularında ciddi sıkıntılar yaşayacağız. Bu bölgede acilen çevresel iyileştirme çalışmaları ile doğa ile uyum içinde yaşamayı öğrenmeli ve uygulamalıyız."\nETİKETLER\nKaradeniz Bölgesi\nİklim Değişikliği']</t>
  </si>
  <si>
    <t>["'Katil yosun'un yeni rotası Karadeniz olabilir"]</t>
  </si>
  <si>
    <t>['Denizlerdeki yayılma hızı nedeniyle "katil yosun" olarak adlandırılan istilacı türü Marmara Denizi\'nde tespit eden uzmanlar, söz konusu türün önümüzdeki süreçte Marmara Denizi\'ne adaptasyonunu sağladıktan sonra Karadeniz\'de görülebilme ihtimali olduğunu ifade etti.']</t>
  </si>
  <si>
    <t>['Denizlerdeki yayılma hızı nedeniyle "katil yosun" olarak adlandırılan istilacı türü Marmara Denizi\'nde tespit eden Manisa Celal Bayar Üniversitesi Fen Edebiyat Fakültesi Biyoloji Bölümü Hidrobiyoloji Anabilim Dalı Başkanı ve Deniz Biyoloğu Prof. Dr. Ergün Taşkın, söz konusu türün önümüzdeki süreçte Marmara Denizi\'ne adaptasyonunu sağladıktan sonra Karadeniz\'de görülebilme ihtimali olduğunu bildirdi.\nTaşkın ve ekibi, istilacı türler arasında bulunan ve katil yosun olarak bilinen yosun türünü, ilk olarak 2022 haziran ayında Marmara Denizi\'nde tespit etti. Ekibin Marmara Denizi\'nde yaptığı dalışlarla saha ve laboratuvar çalışmalarından oluşan kapsamlı araştırmasının sonucu önümüzdeki günlerde yayımlanacak.\nAraştırma sonuçlarını değerlendiren Taşkın, "katil yosun" olarak adlandırılan türün aslında "caulerpa" isimli makroalg türü olduğunu belirterek, "Bizim kıyılarımızda, özellikle Doğu Akdeniz\'de bunun bir varyetesi var olan caulerpa taxifolia, distichophylla türleri yaygın olarak bulunuyor." dedi.\nDenizel ortama kolayca adapte olup dipte bir kaplayıcılıkla, yayılımcı ve istilacı davranış sergilediği için söz konusu türün "katil yosun" olarak adlandırıldığını; denizdeki yerli türlere zarar verdiğini, onların yerine yerleştiğini ve yayılış alanlarını sınırlandırdığını anlatan Taşkın, "Zarar verdiği canlıların bir kısmı deniz çayırı olabilir, diğer makroalgler olabilir. Kaplayıcı olduğu ve hızlı bir yayılış gösterdiği için habitata daha hakim oluyor. Sonuçta istilacı türler daha avantajlıdır, girmiş olduğu ortamda adaptasyon sağladıktan sonra hızlı yayılış ve dağılım gösterebiliyorlar." ifadelerini kullandı.\nTürkiye\'de şu anda ikisi yerli, diğerleri istilacı toplam dokuz caulerpa türü olduğunu kaydeden Taşkın şu bilgileri paylaştı:\n"Katil caulerpa, başka bir istilacı tür olan asi caulerpa, arsız caulerpa, dikensi caulerpa, baskın caulerpa var. Yayılış özelliklerinden kaynaklı bu şekilde isimlendirdik. Bunların hepsi aslında \'Indo Pasifik\' (Hint Pasifik) tür. Bunlar özellikle Akdeniz\'e, gemicilik faaliyetleriyle, Cebelitarık Boğazı, Süveyş Kanalı yoluyla girebiliyor. Indo pasifik dediğimiz türler daha çok Süveyş Kanalı yoluyla giriş yaparak Akdeniz\'de yayılmaya başlıyorlar. Ayrıca akuakültür yoluyla giriş yapanları var."\n"Marmara\'nın ortası sayılabilecek Erdek\'te tespit ettik"\nKatil yosunun ilk olarak 1980\'lerden itibaren Batı Akdeniz\'de görülmeye başlandığına, Türkiye\'de ise Avusturalya kökenli olan ilk kaydının İskenderun Körfezi\'nden 2007\'de yapıldığına değinen Taşkın, daha sonra batıya doğru yayılım gösterdiğini, Antalya ve Kıbrıs\'ın ardından İzmir\'de görüldüğünü, son olarak da kendileri tarafından Erdek\'ten rapor edildiğini aktardı.\nTaşkın, şöyle devam etti:\n"Yayılışını aslında Batı Akdeniz\'e doğru sürdürürken bir yandan da kuzeye doğru gittiğini, İzmir Körfezi\'ne, oradan Çanakkale Boğazı\'ndan Marmara\'ya giriş yaptığını gördük ve çok küçük bir alanda, posidonia (deniz çayırı) içinde bulduk. Türün kaydedildiği yerler aslında tuzluluğu yüksek bölgeler. Marmara\'da ise tuzluluk daha düşük oranda. Marmara\'da kaydettiğimiz yer binde 23 gibi bir tuzluluk bölgesi, buna da adaptasyon sağlamış ve yayılmaya başlıyor. Marmara\'da tespit ettiğimiz derinlik 3-4 metrelerde. Şu anda Marmara için geniş alanlara yayıldığını söyleyemiyoruz, sadece 1 noktada tespit ettik ancak önümüzdeki süreçte aynı noktayı takip edeceğiz. Yayılış alanını genişlettiğini görme, örtücülüğü yüksek bulma ihtimalimiz var. Geçmiş dönemlerde Ege ve Akdeniz\'den böyle bir tecrübemiz var."\nTürün Marmara Denizi\'nin tuzluluk oranına adapte olduğuna dikkati çeken Taşkın, "Karadeniz\'de binde 15 ile 18 arasında bir tuzluluk var, önümüzdeki süreçte Marmara Denizi\'ne adaptasyonunu sağladıktan sonra Karadeniz\'de görülebilme ihtimali var. Marmara ile Karadeniz\'i bir eko bölge olarak aldığımızda yavaş yavaş buraya doğru çıkmaya başladığını da söylemek yanlış olmaz." değerlendirmesini yaptı.\nTürkiye\'de yabancı denizel makroalglerden 50 türün kıyılarda yayılım gösterdiğini, bunların 11-12\'sinin katil yosun gibi davranış gösteren yayılımcı, istilacı özellikte, yarısından fazlasının ise adaptasyonunu sağlayıp yerleşmiş türler olduğunu vurgulayan Taşkın, iklim değişikliği nedeniyle deniz suyu sıcaklıkları ve tuzluluk artışı, kirlilik ve balıkçılık ile gemicilik faaliyetlerinin yabancı türlerin hızlı bir şekilde giriş yapıp yayılmasına neden olduğu uyarısını yaptı.\n"Habitat bozuluyor"\nTaşkın, "katil yosun"un deniz ekosistemine verdiği zararlar hakkında şu bilgileri verdi:\n"Yerli türlerin üzerini, yaşam alanlarını kaplıyor, onların yerini almaya başlıyorlar. Doğal olarak oradaki habitat bozuluyor ve denge bozulduğu için de yerli türler bundan olumsuz etkileniyor. Özellikle deniz çayırının yerini almışsa oradaki balık türlerine ve diğer canlılara ciddi anlamda zararı dokunduğunu biliyoruz. Çünkü deniz çayırları, Türkiye\'de yapılan çalışmalara göre, binden fazla türe ev sahipliği yapıyor."\nTürün, Batı Akdeniz\'de üzerinin örtülerek yayılışlarını engelleme çalışmalarını bulunduğunu bildiren Taşkın, denizel ortamda bunu başarmanın çok zor olduğunu dile getirdi.\nTaşkın, mücadele yöntemleri konusunda şu önerilerde bulundu:\n"Gemi balast sularının boşaltılmasını engellemek veya kontrolünü ciddi bir şekilde yapmak gerekiyor. Karasal baskı ve iklim değişikliği, yabancı türlerin girişinde etken. Küresel ısınmayı, denizdeki tuzluluk artışını engelleyeceğiz, balast sularını kontrol edeceğiz. Ancak bu şekilde bunların ortamdan çekildiğini görebiliriz. Balıkçılık faaliyetlerini daha düzgün, yönetmeliklere uygun bir şekilde yaparsak denizel ekosistemlerimizi koruyabiliriz."\nDenizel ortamın korunması gerektiğini dile getiren Taşkın, sözlerini, "Bu tamamen bizim elimizde, deniz ekosisteminde deniz çayırları ve makroalgler önemli bir konumda. İklim değişikliği mücadelemizde başarılı olmak için koruma alanlarımızı artırmamız gerekiyor." diye tamamladı.\nETİKETLER\nÇevre Kirliliği\nMarmara Bölgesi']</t>
  </si>
  <si>
    <t>["Marmara'da kirliliğe neden olan deniz araçları uçakla tespit ediliyor"]</t>
  </si>
  <si>
    <t>["Marmara'da kirliliğin önlenmesi amacıyla deniz uçağıyla denetimler yapılıyor, kirliliğe sebebiyet veren deniz araçlarına ceza uygulanıyor."]</t>
  </si>
  <si>
    <t>['İzmit Körfezi\'nde 2007 yılından bu yana hem deniz üzerinde hem de karadan oluşabilecek kirliliklerle ilgili uçakla denetim yapılıyor. Uçuşlarda hem su üzerinde hem de karada kirlilik kaynakları tespit ediliyor.\nHavadan geniş bir alanın kontrolünü sağlayan uçak, deniz kirliliğiyle mücadele çerçevesinde yetkilendirilen Çevre, Şehircilik ve İklim Değişikliği Bakanlığı Türkiye Çevre Ajansı (TÜÇA) adına ocak ayından bu yana Kocaeli ve İstanbul başta olmak üzere tüm Marmara\'da denetim uçuşuna başladı.\nDeniz üzerinden de kalkış yapabilen ve şimdiye kadar TÜÇA adına 80 saatlik denetim uçuşu gerçekleştiren uçaktaki görevliler, kirliliği merkeze anlık olarak bildirirken, denizi kirleten gemilere ekiplerce anında müdahale edilmesini sağlıyor.\nKocaeli\'nin İzmit ilçesindeki Seka Park\'tan havalanan deniz uçağında yer alan Kocaeli, İstanbul ve Yalova\'da yapılan denetimleri görüntüledi.\nGemi kaynaklı deniz kirliliğinin izlenmesi, kontrol, tespit ve takibi için denetimler yapmaya başlayan TÜÇA çevre denetim ekipleri, denetim botları ve uçağı ile eşgüdümlü olarak havadan ve deniz üzerinden Marmara Denizi\'ni takip ediyor.\nTÜÇA deniz kirliliği denetçileri, deniz uçağı sayesinde Körfez, Hereke, Dilovası, Bayramoğlu, Yalova, Altınova, Tersaneler Bölgesi, Tuzla, Haydarpaşa, İstanbul Boğazı, Poyrazköy ve Karadeniz açıkları da dahil olmak üzere, kirlilik yükü oluşturabilecek öncelikli hassas noktaları izliyor.\nHava şartlarına göre yaklaşık 3 saat süren denetimlerde, tersanelerde ve demirleme sahasında bulunan gemiler ile açıktaki nakliye gemileri ve küçük teknelerin tamamı havadan kontrol ediliyor.\nDenizde tekneyle görülemeyen olumsuzlukların havadan tespit edilmesini sağlayan denetimlerde, Marmara Denizi\'nde kirliliğe sebebiyet veren deniz araçlarına ceza uygulanıyor. Bu çalışmaları insansız hava araçları ve deniz tekneleriyle 24 saat destekleyen TÜÇA, insansız hava araçlarıyla karadan da kıyıları takip ediyor.\nBu yıl 8 bin 755 deniz aracı denetlendi\nAyrıca TÜÇA ve Sahil Güvenlik Komutanlığı arasında imzalanan işbirliği protokolü kapsamında, İzmit Körfezi ve İstanbul\'da ayrı ekipler, denetim botlarıyla yaptığı çalışmalarla deniz kirliliğiyle ilgili kontrolleri sürdürüyor.\nBunun yanı sıra Marmara Denizi ile ilişkili tüm havzalardaki denetim kapasitesinin arttırılmasına yönelik döner ve sabit kanat olarak alternatifleri bulunan yüksek menzilli, deniz yüzeyinde uçuş süresi fazla, tespit/gözetleme/takip kabiliyeti olan İHA-2 ve İHA-3 kullanımına ilişkin araştırma ve çalışmalar da TÜÇA tarafından yürütülüyor.\n"Bütünleşik Çevre Denetim Modeli" kapsamında gerçekleştirilen çalışmalarda, boğazlar da dahil olmak üzere tersaneler, demirleme sahaları gibi kirlilik yükü oluşturabilecek öncelikli hassas noktalarda 2023\'te bugüne kadar 8 bin 755 deniz aracına inceleme, kontrol ve takip yapıldı.\nETİKETLER\nMarmara Bölgesi']</t>
  </si>
  <si>
    <t>['5 Haziran Dünya Çevre Günü: Plastik kirliliğine çözüm aranıyor']</t>
  </si>
  <si>
    <t>['Çevre kirliliği, iklim değişikliği, ormansızlaşma gibi sorunlar ve insan nüfusundaki aşırı artış, dünya üzerindeki işleyişi büyük ölçüde değiştiriyor. Çevreye zarar veren insan faaliyetleri için farkındalık oluşturmak adına 5 Haziran, Dünya Çevre Günü olarak kabul ediliyor. Bu yılki tema ise plastik kirliliğine çözüm üretmeye odaklanıyor.']</t>
  </si>
  <si>
    <t>['Dünya Çevre Günü, insanlara çevresel sorunlar hakkında bilgi verme ve çevreyi etkileyen alışkanlıkları değiştirme ya da değişime yönelik çalışmalara katılma fırsatı sunan özel bir gün.\nBirleşmiş Milletler\'in çevreyi koruma konusunda harekete geçme ve farkındalık yaratma konusundaki temel aracı bu özel gün oluyor. Dünya Çevre Günü\'nün ilk etkinliğinin tarihi 1974 yılına uzanıyor. O günden beri ise her yıl kutlanmaya devam ediyor.\nBu sene, Fildişi Sahili’nin ev sahipliği yaptığı bu özel güne Hollanda da destek veriyor. Bu yılki etkinliğin amacı ise plastik kirliliği ve plastiğin ülkeler, kişiler ve kurumlarca sürdürülebilir kullanılmasına odaklanmak olacak.\n3 aşamada plastik kirliliğine çözüm önerisi\n50’ncisi düzenlenecek etkinlik öncesi Birleşmiş Milletler Çevre Programı (UNEP) da plastik kirliliğine çözüm amacıyla bir rapor yayımladı. Plastik kirliliğinin önlenmesi için çözümler sunulan raporda, söz konusu kirliliğin azaltılmasının ekonomik faydaları da vurgulandı.\nRaporda, 2040’a kadar plastik kirliliğini yüzde 80 azaltabilmek için önce gereksiz plastik üretiminin azaltılmasının önemine işaret edilerek, bu kapsamda 3 aşamalı bir plan önerildi.\nİlk aşamada, 2040\'a kadar kirliliği yüzde 30 azaltmak hedefleniyor. Bunun için tekrar doldurulabilir şişelerin ve depozito uygulamalarının kullanılması öneriliyor.\nİkinci aşamada, plastik atıkların geri dönüştürülmesi üzerinde duruluyor. Geri dönüşümün daha karlı ve uygulanabilir hale gelmesi durumunda, geri dönüştürülebilir plastik oranının yüzde 21\'den yüzde 50\'ye çıkarılabileceği belirtiliyor.\nSon aşamada ise, plastik ambalaj gibi ürünlerin yerine kağıt veya geri dönüştürülebilir malzemelerin kullanılması tavsiyesi yer alıyor. Bu şekilde plastik kirliliğinde yüzde 17\'lik bir ilave düşüş sağlanabileceği ifade ediliyor.\n3,25 trilyon dolar tasarruf hedefi\nEğer plastik kirliliğini azaltmayı öngören plan uygulanırsa rapora göre, 1,27 trilyon dolar tasarruf sağlanması öngörülüyor. Plastik kirliliğinin çevreye, sağlığa ve havaya vereceği zararların azaltılması ise 3,25 trilyon dolar daha tasarruf sağlayabilir.\nDünya Çevre Günü\'nün tarihi\nDoğanın korunması adına büyük önem taşıyan bu özel günün geçmişi, 1972 yılındaki Birleşmiş Milletler Genel Kurulu\'na dayanıyor. Kurulda yapılan İnsan Çevresi Üzerine Stokholm Konferansı\'nda Dünya Çevre Günü ilan ediliyor. Dünyada değişim yaratmaya ilham olan bugünün ilk kutlaması ise iki yıl sonra yapılıyor ve büyük bir başarı elde ediliyor.\nO tarihten bu yana Dünya Çevre Günü, çevre hakkında küresel bir platform haline gelerek insan faaliyetlerinin etkileri konusunda farkındalık yaratmayı hedefliyor. Şu anda 100\'den fazla ülkede kutlanıyor ve her yıl belirli bir endişeye dikkat çekmek için bir tema seçiliyor.\nÇeşitli sponsorlar tarafından desteklenen Dünya Çevre Günü, eğitim yoluyla çevresel değişimi vurguluyor ve dünyanın dört bir yanındaki insanlarda eylem yapma isteği uyandırmayı amaçlıyor. Her ülke, o ülkeyi özel olarak etkileyen çevresel sorunları ele alan etkinliklere ev sahipliği yapıyor.\nBugüne özel etkinlikler de oluyor. Ağaç dikme, plajları ve yol kenarlarını temizleme gibi faaliyetler sadece birkaçı.\nBugünün nihai hedefi, insanların alışkanlıklarını değiştirme gibi uzun vadeli değişimi teşvik etmek… Örneğin LED ampullere geçmek, geri dönüşüm yapmak ve enerji tasarrufu sağlamak gibi seçimleri alışkanlık haline getirmek.\nDaha öncekiler…\nDünya Çevre Günü, yıllar içinde büyük ölçüde büyüdü. Her yıl bu özel güne katılan ülke sayısı arttı ve bugün 143 ülkeye ulaştı. Hükümetlere, ünlülere, toplumlara, sivil toplum kuruluşlarına ve şirketlere, planlayabilecekleri farklı etkinlikler ve bu önemli gün için farkındalık yaratabilecek yollar konusunda belirlenen temalarla da ışık tutuluyor.\nAyrıca her yıl etkinliklere bir ülke ev sahibi oluyor. Örneğin, Hindistan 2011 yılında Dünya Çevre Günü\'ne ev sahipliği yapmış, 2012 yılında ise bu onura Brezilya sahip olmuştu. 2019\'da da Çin, "Hava Kirliliğine Son Verme" temasıyla etkinliği düzenleyen ülke oldu.\nETİKETLER\nBirleşmiş Milletler\nÇevre Kirliliği\nPlastik']</t>
  </si>
  <si>
    <t>["Türkiye'yi çevreleyen denizlerde plastik varlığı artıyor"]</t>
  </si>
  <si>
    <t>['Recep Tayyip Erdoğan Üniversitesi Su Ürünleri Temel Bilimler Bölümü Deniz Biyolojisi Ana Bilim Dalı Öğretim Üyesi Doç. Dr. Ülgen Aytan, Türkiye\'yi çevreleyen denizlerdeki plastik kirliliğine ilişkin, "Denizlerimiz mikroplastiklerle kontamine olmuş durumda, üç tarafımız artık denizlerle değil plastik denizlerle çevrili" ifadelerini kullandı.']</t>
  </si>
  <si>
    <t>['Her yıl 5 Haziran Dünya Çevre Günü\'nü içine alan haftada kutlanan "Türkiye Çevre Haftası"nın bu yılki teması "Temiz Deniz, Temiz Dünya" olarak belirlendi.\nTürkiye\'yi çevreleyen denizlerdeki plastik varlığı hakkında yanıtlayan Aytan, plastiğin deniz ortamında tüm kirleticilerden farklı dağılım gösterdiğini ve çok komplike bir kirletici olduğunu söyledi.\nAytan, "Deniz suyuna göre yoğunlukları daha düşük olduğu için plastiklerin çok büyük bir kısmı yüzer sisteme girdiği andan itibaren akıntı ve rüzgarlarla kaynağından çok uzaklara taşınabiliyor. Herhangi bir karışımda deniz dibinden yüzeye çıkabiliyor. Çok temiz, mikroplastik kirliliği bakımından düşük bir profil sergiliyor dediğiniz yer, bir saat sonra ani bir yağışla, rüzgarla, açıktaki plastiklerin kıyıya akmasıyla çok yüksek rakamlara ulaşabiliyor" dedi.\nÖzellikle tek kullanımlık plastiklerin deniz ortamında çok yaygın olarak bulunduğunu ve plastiklerin çok büyük bir kısmının nehirler aracılığıyla denizlere taşındığını belirten Aytan, Türkiye\'yi çevreleyen denizlerdeki plastik yoğunluğu konusunda, "Bildiğimiz şey şu: Denizlerimiz mikroplastiklerle kontamine olmuş durumda, üç tarafımız artık denizlerle değil plastik denizlerle çevrili" diye konuştu.\nDenizlerdeki plastik yükü\nKaradeniz\'de kilometrekarede 1 milyon mikroplastik parçacığın üzerine çıkılan yerler olduğunu aktaran Aytan, az tuzlu olması nedeniyle plastiklerin daha hızlı battığı Karadeniz\'de dipteki durumu tam olarak bilemediklerini vurguladı.\nAytan şunları söyledi:\n"Üst su ile alt su birbirine karışmadığı için Karadeniz\'de alt tabakalarda da birikme söz konusu. Karadeniz, sadece kıyı ülkelerin değil, toplamda 22 gelişmiş, sanayi ülkesinin büyük nehirler aracılığıyla drenaj alanını oluşturuyor. Tuna Nehri, 2015 yılında yapılan bir çalışmaya göre, günde 4,5 ton plastiği taşıyor. Bu rakam bugün katbekat artmış durumda çünkü plastik üretimi artıyor."\nYaklaşık 25 milyonluk bir nüfusun drenaj alanını oluşturması ve yoğun bir endüstri ile kentsel baskı altında bulunması gibi faktörler nedeniyle Marmara Denizi\'nin plastik kirliliğinden büyük ölçüde muzdarip olduğunu bildiren Aytan, İzmit Körfezi\'nde tespit ettikleri mikroplastik yükünün, kilometrekarede 8 milyon parçacığın üzerinde olduğu bilgisini paylaştı.\nEge Denizi\'nin Marmara ve Karadeniz\'e göre daha iyi durumda olduğunu ancak İzmit Körfezi gibi İzmir Körfezi\'nde de kilometrekarede 8 milyon parçacığın üzerine çıkan mikroplastik kirliliğine sahip noktalar bulunduğunu kaydeden Aytan, "Ege\'de kilometrekarede bazı yerlerde yüz bin, kimi yerlerde de 500 bin mikroplastik parçacığına rastlıyorsunuz. Kimi yerde 50 bin, kimi yerde de 300 bin buluyorsunuz. Ege nispeten Marmara ve Karadeniz\'e göre daha düşük rakamlar sergilese de ciddi anlamda çok yüksek değerlere ulaşan noktalar var. İzmir Körfezi özel hidrografisi dolayısıyla körfeze giren her türlü kirleticinin hapsolmasına neden oluyor" sözlerini sarf etti.\nAkdeniz\'in genelinin, dünya ile yarışacak miktarda plastik barındırdığına dikkati çeken Aytan, Türk Deniz Araştırmaları Vakfı (TÜDAV) ile yürüttükleri bir projede, Özel Çevre Koruma Alanı olan Finike\'de dahi çok yüksek rakamlarda mikro, mezo ve makroplastik kirliliği tespit ettiklerine değindi.\nPlastiğin denizlere ve deniz canlılarına etkileri\nPlastiklerin deniz ortamında fiziksel, kimyasal ve biyolojik etkileri olduğunu işaret eden Aytan, şöyle devam etti:\n"Plastikler canlıların tüketilme sonucu sindirim kanalının tıkanması gibi olaylarla yaşamlarını sınırlayabilir. Plastiklerin üretimleri esnasında kullanılan toksik kimyasallar da endişe verici bir konu. Bunların çoğu kanserojen, endokrin bozucu. Bu da canlıların hayatlarını ciddi şekilde etkileyecek, büyümesini, üremesini, beslenmesini, davranışını etkileyecek. Plastiklerin çoğu, zamanla deniz dibine inecek, habitatlarının üzerinde bir örtü oluşturacaklar, ışık geçirgenliğini azaltacaklar. Dip bölgesinde de ışığa gereksinim duyan deniz çayırları, mercanlar gibi birçok hassas ekosistemin, ciddi anlamda yok olmasına neden olacaklar. Plastiğin mikro ve nano boyutuna inmiş olması bizim için felaket senaryosunun temelini oluşturuyor. Plastik, canlı tarafından tüketilmese bile, su ortamına sürekli olarak içerdiği toksik kimyasalları sızdırıyor ve suyun kalitesini bozuyor."\nDeniz ortamında bozulan plastiklerin atmosfere daha fazla sera gazı gönderdiğinin altını çizen Aytan, "Deniz, atmosferin sahip olduğu karbondioksiti azaltmaya çalışırken aslında daha fazlasını gönderiyor olacak." değerlendirmesinde bulundu.\nAytan, sözlerini şöyle tamamladı:\n"Deniz, çok yakın gelecekte bambaşka bir yer haline gelecek. Umuyorum bu gidişata son vereceğiz, birtakım geri dönüştürülemez etkiler görülüyorsa da \'Zararın neresinden dönersek kardır.\' diyerek yeni teknoloji arayışlarına gireceğiz. Bunun başka bir yolu yok. Gidişat gerçekten çok kötü. Bu şekilde gitmeye devam ederse de hem denizlerde 1950\'lerden beri biriken plastikler parçalanmaya devam edecek hem de bunun üzerine katbekat fazlası eklenecek. Gezegende çok önemli bir yere sahip olan deniz ekosisteminde ciddi bozulmalar olacak."']</t>
  </si>
  <si>
    <t>["Dünya Çevre Günü'nde plastik kirliliğinin zararlarına odaklanılacak"]</t>
  </si>
  <si>
    <t>["Dünyada her yıl üretilen 400 milyon tondan fazla plastiğin yüzde 12’si yakılıyor, yüzde 10’undan daha azı geri dönüştürülebiliyor ve kalan atıklar doğaya karışırken 19 ila 23 milyon tonu denizlere, nehirlere ve göllere dökülüyor. Dünya Çevre Günü'nde bu yılki etkinliklerde plastik kirliliğinin zararları üzerine odaklanılacak."]</t>
  </si>
  <si>
    <t>['Birleşmiş Milletler (BM), çevre sorunları hakkında farkındalık yaratmak amacıyla, 1972 yılında İsveç\'in başkenti Stockholm\'de düzenlenen Çevre Konferansı\'nda aldığı kararla, 5 Haziran\'ı "Dünya Çevre Günü" kabul etti.\nHer yıl farklı bir tema ve sloganın seçildiği Dünya Çevre Günü kapsamında bu yılki etkinlikler "plastik kirliliğine çözümler" (solutions to plastic pollution) teması ve "plastik kirliliğine son ver" (beat plastic pollution) sloganıyla gerçekleştiriliyor.\nBM verilerine göre 1950\'den günümüze 9,2 milyar ton plastik üretildi ve bu üretim sonucunda 6,9 milyar ton plastik atık ortaya çıktı.\nYarısı tek kullanımlık olmak üzere, dünyada her yıl üretilen 400 milyon tondan fazla plastiğin yüzde 12’si yakılıyor, yüzde 10’undan daha azı geri dönüştürülebiliyor ve kalan atıklar doğaya karışırken 19 ila 23 milyon tonu denizlere, nehirlere ve göllere dökülüyor.\nAraştırmalar, hükümetlerin ve şirketlerin gerekli önlemi almaları halinde, 2040 yılına gelindiğinde plastik kirliliğinin yüzde 80 oranında azaltılabileceğini, tek kullanımlık plastiklerin önüne geçilmesi halinde de 4,5 trilyon dolar tasarruf edilebileceğini gösteriyor.\nYıldız Teknik Üniversitesi Çevre Mühendisliği Bölüm Başkanı Prof. Dr. Güleda Engin, uzun molekül zincirli polimerlerden üretilen sentetik bir malzeme olarak tanımladığı plastiğin, çok yönlü, dayanıklı, düşük maliyetli ve nispeten kolay üretilmesi nedeniyle hem üreticiler hem de tüketiciler tarafından yaygın olarak kullanıldığını söyledi.\nPlastik atıkların, biyolojik olarak parçalanamadığı ve bu nedenle de tabiat için tehdit oluşturduğunu belirten Engin, "Doğal olarak parçalanma süreçleri çok uzun. Plastik atıklar uygun şekilde yönetilemediği için çevrede birikerek ekosistemlere zarar veriyor. Deniz hayvanları, özellikle parçalanmış mikroplastik dediğimiz plastik parçacıkları yiyecek zannederek bünyelerine alıyor. Bu şekilde de besin zinciri aracılığıyla bize ulaşıyor. İnsan kanında ve akciğerlerde plastik bulunduğuna dair pek çok haber mevcut." diye konuştu.\nDoğada bozulmaya başlayan plastiklerin toksik kimyasallar salarak toprağı kirlettiğine, bu durumun da bitkilerin büyümesini ve tarımsal verimliliği olumsuz etkilediğine değinen Engin, toprak kompozisyonunun değişmesiyle biyolojik çeşitliliğin ve türler arası etkileşimin de zarar görebileceğini kaydetti.\n"Karar vericiler net hedefler koymalı"\nEngin, plastik kullanımının artarak devam etmesi durumunda karşılaşılabilecek risklere ilişkin şu uyarıları yaptı:\n"Önümüzdeki on yıllarda plastikler, atık yönetiminde ve atıkların bertaraf edilmesinde büyük zorluklara yol açabilir. Ayrıca, mevcut altyapıyı da zorlar. Çöp depolama sahalarından bahsediyoruz, bunların yakılması neticesinde daha fazla toksik madde yayılıyor. Böylelikle çevresel bozulmalar artar ve biyolojik çeşitlilik etkilenir. Plastikler, fosil yakıtlardan üretiliyor, bu da kaynaklarımızın tükenmesi anlamına geliyor. Bu etkilerin azaltılması için de muhtemelen daha sürdürülebilir alternatif önceliklere yer verilmesi gerekiyor."\nEngin, plastik kullanımının önüne geçilmesindeki sorumluluğun karar vericilere düştüğünü, öncelikle tek kullanımlık plastiklerin üretiminin ve tüketiminin azaltılması için karar vericilerin net hedefler koyması gerektiğini vurguladı.\nPlastik üretiminin ve tüketiminin azaltılması için bireysel ve toplumsal tedbirler alınabileceğini, plastik yerine alternatif sürdürülebilir malzemelerin teşvikinin sağlanabileceğini anlatan Engin, "Biyolojik olarak parçalanabilen malzemelerin üretilmesi, kompostlanabilir ambalajların kullanılması, tekrar tekrar kullanılabilir ürünlerin tercih edilmesi, bu alandaki araştırmaların TÜBİTAK gibi kuruluşlar vasıtasıyla desteklenmesi, plastiklerin yerini alabilecek daha yenilikçi malzemelerin, teknolojilerin uygulamaya konması uygun olacaktır. Toplumun farkındalığının artırılması çok önemli, dolayısıyla eğitimler verilmesi, kamu spotu gibi programlarla bu plastiklerin zararlarının anlatılması gerekiyor." değerlendirmesini yaptı.\n5 Haziran Dünya Çevre Günü’nün, dünyanın karşı karşıya olduğu çevresel ve küresel zorluklara dikkati çekmek için belirlendiğini hatırlatan Engin, bu günün, iklim değişikliği, biyolojik çeşitlilik kaybı, ormansızlaşma, genel olarak çevre kirliliği, yenilenemeyen kaynakların tüketilmesi gibi kritik çevre sorunları hakkında kamu bilincinin artırılması için çok güzel bir fırsat olduğunu dile getirdi.\n"Plastik kirliliği, herhangi bir ülkenin tek başına çözebileceği bir sorun değil"\nWWF-Türkiye (Doğal Hayatı Koruma Vakfı) Plastik Projeleri Müdürü Tolga Yücel, plastik sorununun kutuplardan en ücra adalara, deniz yüzeyinden en derin okyanus çukuruna kadar büyüdüğüne dikkati çekerek "Şimdiye kadar üretilen tüm plastiklerin kütlesi, tüm kara ve deniz hayvanlarının toplam kütlesinin 2 katı. Plastik, tüm doğal yaşam alanlarına nüfuz etmiş durumda ve artık Everest Dağı\'nın yüksekliklerinden Mariana Çukuru\'nun derinliklerine kadar her yerde bulunuyor. Bu şekilde devam ederse, 2040 yılına kadar küresel plastik üretimi 2 katına, denizlere plastik sızıntısı 3 katına çıkacak." diye konuştu.\nBesin zincirinin tepesindeki yırtıcılardan planktonlara kadar dünya üzerindeki bütün türlerin doğal ortamlarında plastik kirliliğine maruz kaldığının altını çizen Yücel, şöyle devam etti:\n"Deniz kuşlarının yüzde 90\'ı ve deniz kaplumbağalarının yüzde 52\'si, beslenmelerini etkileyen, sindirim sistemlerinde tıkanıklıklar oluşturan ve iç yaralanmalara yol açan plastikleri yutuyor. Doğaya karışan plastik atıklar canlılar için tuzağa dönüşerek onları savunmasız ve beslenemez hale getirebiliyor. Başları plastik atıkların içine sıkışan canlılar aşırı ısınma, boğulma, sıvı kaybı, açlık gibi nedenlerle yaşamlarını yitirirken kuşların ayaklarına ve kanatlarına takılan plastikler uçmalarını engelleyerek savunma ve avlanma yeteneklerini ortadan kaldırıyor. Atılan ambalaj parçaları yıllarca dünyada dolaşarak yaban hayatı popülasyonuna zarar veriyor ve yaşam alanlarını yok ediyor."\n"2050\'de denizlerde balıktan çok plastik olacak"\nPlastik kirliliğinin herhangi bir ülkenin tek başına çözebileceği bir sorun olmadığı ve bu küresel sorunu çözmek için küresel bir müdahaleye ihtiyaç duyulduğunu ifade eden Yücel, WWF-Türkiye olarak, farkındalık yaratma, ulusal ve uluslararası politika değişiklikleri sağlama, kamu kurumları ve özel sektörle işbirlikleri oluşturma, bilinçlendirme ve koruma restorasyonu projelerini hayata geçirdiklerini aktardı.\nPlastik krizinin sadece geri dönüşüm yapılarak ortadan kalkmayacağı değerlendirmesinde bulunan Yücel, sözlerini şöyle tamamladı:\n"Bu kadar çok plastik kullanmaya devam edersek 2050\'de denizlerde balıktan çok plastik olacak. Yaşam alanlarımız plastik çöplerle dolacak. Ancak bu senaryoyu değiştirmek elinizde. Alışverişinizden başlayarak en çok doğaya karışan tek kullanımlık plastik malzemeleri hayatınızdan çıkarabilirsiniz. Plastik poşet, şişe, pipet ve çatal, kaşık, bıçak kullanmayı bugün bırakabilir; matara, alışveriş çantası gibi tekrar kullanılabilir alternatiflerle karbon ayak izinizi azaltabilirsiniz."\nETİKETLER\nÇevre Günü\nÇevre Kirliliği']</t>
  </si>
  <si>
    <t>['100 yıl önce soyu tükenen kelebek, yeniden ortaya çıktı']</t>
  </si>
  <si>
    <t>["Siyah damarlı beyaz kelebekler, İngiltere'de 100 yıl önce soyu tükenen türler listesine eklendi. Ancak Londra'nın yakınlarındaki çayırlarda bu nadir kelebek türüne şimdilerde yeniden rastlanabiliyor."]</t>
  </si>
  <si>
    <t>["Siyah damarlı kelebekler Londra'nın güneydoğusundaki çayırlarda ve çalılık bölgelerde, az sayıda da olsa görülmeye başlandı.\nUzman olmayanlar, bu türü kolaylıkla, lahana kelebeği denen ve yaz aylarında yaygın şekilde görülen beyaz kelebek türüyle karıştırabilir.\nAncak İngiltere'de siyah damarlı beyaz kelebeklere çok uzun yıllardır kimse rastlamadı.\nBu tür, 1660-1685 yılları arasında hüküm süren Kral 2. Charles döneminde, İngiltere'deki türler arasında ilk kez listelendi. 1925'te ise ülkedeki varlığının resmen sona erdiği belirlendi.\nSon günlerde bu kelebek türü, Londra'nın hemen kıyısında, en sevdiği yaşam alanı olan alıç ve kuş eriği ağaçları çevresinde görülüyor.\nİsimlerinden anlaşıldığı gibi bu türün üyeleri, kanatlarında belirgin siyah damarlara sahip.\nİngiltere'deki kelebek türlerini ve popülasyonlarını gözlemleyen Butterfly Conservation (Kelebek Koruma) adlı vakıf, bu kelebek türünün doğaya yeniden salınmış olabileceğini belirtiyor. Ancak bunun kim tarafından ve neden yapıldığı bilinmiyor.\nVakıf, türün yeniden görülebilmesinin hoş karşılandığını ancak bunun, soyu tükenen bir canlının kendiliğinden yeniden ortaya çıkması anlamına gelmediğini ekliyor.\nETİKETLER\nİngiltere"]</t>
  </si>
  <si>
    <t>['Yeni kertenkele keşfi: Hem uçuyor, hem sırıtıyor']</t>
  </si>
  <si>
    <t>["Bilim insanları Hindistan'da ağaçtan ağaca uçan ve sırıtan yeni bir kertenkele türü keşfetti."]</t>
  </si>
  <si>
    <t>['Nature\'da Mayıs ayında yayınlanan bir araştırmaya göre, bilim insanları Hindistan\'da yeni bir yamaç paraşütü kertenkele türü keşfettiler.\nAraştırmacılar kuzeydoğu Hindistan\'daki geko popülasyonlarını araştırırken iri gözlü, gülümseyen sürüngenler görüldü.\nYaratığın bilimsel adı Gekko Mizoramensis\'tir. Ancak bilim insanları mini kertenkelelere ağaçtan ağaca süzülme alışkanlıkları nedeniyle "paraşüt kertenkeleleri" adını verdiler.\nHayvanlar havada süzülmek için vücutlarının ve kuyruklarının yanında deri kanatçıkları kullanıyor.\nParaşüt kertenkeleleri Bangladeş, Myanmar, Tayland ve Kamboçya\'da yaşıyor, ancak araştırmaya göre araştırmacılar Hindistan\'daki yeni türleri ilk kez gözlemliyor.\nKertenkeleleri elle yakalayan araştırmacılar, Hindistan’daki bu yeni türün yerden yaklaşık 150 ila 360 santimetre yükseklikte olduğunu tespit etti.\nÇalışmaya göre bu tür en çok alacakaranlıkta ortaya çıkıyor ve hamamböceği, güve gibi böcek türlerinden oluşan avlarını da günün bu saatlerinde avlıyorlar.']</t>
  </si>
  <si>
    <t>["Türkiye'nin su ayak izi belirleniyor"]</t>
  </si>
  <si>
    <t>['Tarım ve Orman Bakanlığı tarafından yürütülen Su Verimliliği Seferberliği çalışmaları kapsamında ülkede güncel su ayak izi miktarı ortaya konulacak.']</t>
  </si>
  <si>
    <t>['Türkiye\'de suyu verimli kullanmak, sürdürülebilirliğini sağlamak ve farkındalığı artırmak için 31 Ocak 2023\'te Emine Erdoğan\'ın öncülüğünde, Tarım ve Orman Bakanlığı tarafından Su Verimliliği Seferberliği başlatıldı.\nSeferberlik çalışmalarının ilk çıktılarından biri olan ve su verimliliği konusunda ulusal yol haritası niteliği taşıyan Değişen İklime Uyum Çerçevesinde Su Verimliliği Strateji Belgesi ve Eylem Planı yürürlüğe girdi. Belgenin hedefleri arasında yer alan "havzalarda su ayak izi değerlendirme çalışmaları" ise ülke genelinde yürütülüyor.\nİnsan faaliyetleri ve tüketilen her türlü ürün, mal ve hizmetin üretimi için doğrudan veya dolaylı olarak çok fazla miktarda su kullanılıyor.\nTatlı su kaynaklarına olan talebin zaman, mekan, kirlilik ve sürdürülebilirlik boyutlarıyla değerlendirilebilmesi için su ayak izi etkili bir araç olarak biliniyor.\nMavi, yeşil ve gri su ayak izi\nSu tüketimi ve su kirliliğine bağlı olarak tatlı su kaynakları üzerinde oluşan baskının etkili bir göstergesi olan su ayak izi, mavi, yeşil ve gri su ayak izi olmak üzere üç bileşen olarak inceleniyor.\nYeşil su ayak izi, toprağın kök bölgesinde depolanan ve bitkiler tarafından terleme, buharlaşma veya depolama yoluyla tüketilen yağış kaynaklı su hacmini, mavi su ayak izi, yer üstü veya yer altı suyu kaynaklarından elde edilen suyun buharlaşması, ürünün içeriğine dahil olması veya bir su kütlesinden çekildikten sonra başka bir su kütlesine dönmesi sonucu tüketilen su hacmini yansıtıyor.\nGri su ayak izi ise kalite standartlarını sağlamak üzere doğal arka plan konsantrasyonlarına verilen kirlilik yükünü özümlemek için gerekli olan tatlı su hacmini gösteriyor.\nSu ayak izinin azaltılması hedefleniyor\nYürütülen çalışmalar neticesinde, ülkede mavi, yeşil ve gri güncel su ayak izi miktarlarının ortaya konulması ve su kaynaklarının verimli kullanılmasıyla su ayak izinin azaltılması hedefleniyor.\nUlusal su ayak izinin sürdürülebilir seviyelere çekilmesi öngörülüyor\nÇalışmanın neticesinde tüm havzalarda su ayak izinin azaltılması için belirlenen eylemlerin ve Nehir Havza Yönetim Planlarında, Sektörel Su Tahsis Planlarında ve diğer havza ölçekli diğer yönetim planları kapsamında ortaya konulan tedbirlerin uygulanmasıyla mavi, yeşil ve gri bileşenleriyle ulusal su ayak izinin sürdürülebilir seviyelere çekilmesi öngörülüyor.\nBüyük Menderes Havzası\'ndaki çalışma tamamlandı\nBu doğrultuda, Su Yönetimi Genel Müdürlüğü tarafından ilk olarak Büyük Menderes Havzası\'nda başlatılan havza ölçekli su ayak izi çalışması tamamlanırken diğer havzalarda ise 2025\'te tamamlanması bekleniyor.\nBüyük Menderes Havzası Sektörel Su Tahsis Planı kapsamında yapılan su ayak izi çalışmasında, yeşil su ayak izi miktarı havzada mevcut tarım ürünleri, mera ve orman varlığı üzerinden, mavi su ayak izi miktarı kayıplar dahil edilmeksizin net su tüketimi ile iletim ve dağıtımda oluşan buharlaşma değerleri dikkate alınarak (havza dışından havzaya transfer edilen sular su ayak izi hesaplamalarına dahil edilmemiştir), gri su ayak izi miktarı ise kurak şartlar ve havzadaki kirlilik yükü göz önünde bulundurularak çevresel kalite standartlarını sağlamak için gerekli tatlı su miktarı üzerinden hesaplandı.\nÇalışmalar kapsamında alt havza ölçeğinde su ayak izinin her bir bileşeni için mavi, yeşil ve gri su ayak izi bakımından su ayak izi büyüklüklerinin sürdürülebilir olmadığı lokal ve bölgesel sıcak noktalar tespit edilerek su ayak izinin sürdürülebilir seviyelere çekilmesi için uygulanabilecek tedbirler ortaya konuldu.\nETİKETLER\nEmine Erdoğan\nSu Kaynakları\nTarım ve Orman Bakanlığı']</t>
  </si>
  <si>
    <t>['Sierra Leone\'de 200 yaşını aşkın "pamuk ağacı", şiddetli fırtına ve yağış nedeniyle devrildi']</t>
  </si>
  <si>
    <t>["Batı Afrika ülkelerinden Sierra Leone'de, ülkenin simgelerinden biri 200 yaşını aşkın pamuk ağacı etkili olan şiddetli fırtına ve yağış nedeniyle devrildi."]</t>
  </si>
  <si>
    <t>['Sierra Leone Cumhurbaşkanı Julius Maada Bio, ülkenin başkenti Freetown\'daki 200 yaşını aşkın ağacın, şiddetli fırtına ve yağış nedeniyle devrilmesine ilişkin açıklama yaptı.\nCumhurbaşkanı Bio, fırtına nedeniyle ağacın devrilmesinin "ulus için büyük bir kayıp" olduğunu belirtti.\nBio, aynı noktada, ülke tarihindeki büyük pamuk ağacının yerini temsil edecek bir şey olacağını ifade etti.\nPamuk ağacının ülkedeki türünün en eskisi olduğu belirtiliyor.\nBölgede yerleşimciler tarafından "özgürlük ve hürriyetin" sembolü olarak da görülen ikonik ağaç, Sierra Leone banknotlarında da yer alıyor.\nETİKETLER\nFırtına\nYağış']</t>
  </si>
  <si>
    <t>["Kanada'dan kuraklığın etkisi altındaki Afrika Boynuzu'na 58,1 milyon dolar ek destek"]</t>
  </si>
  <si>
    <t>["Kanada, kuraklık nedeniyle milyonlarca kişinin açlığa ve göçe sürüklendiği Afrika Boynuzu'na 58,1 milyon dolar ilave yardım yapacağını duyurdu."]</t>
  </si>
  <si>
    <t>['Hükümetten yapılan açıklamada, Kanada Uluslararası Kalkınma Bakanı Harjit Sajjan\'ın kuraklıktan etkilenen Etiyopya ve Somali\'deki insanların ihtiyaçlarını karşılamak için cinsiyete duyarlı ek yardım yapacaklarını söylediği bildirildi.\nAfrika Boynuzu\'nun iki yıldan uzun süredir ortalamanın altında yağış aldığına dikkat çekilen açıklamada, "bölgenin şimdiye kadar kaydedilen en kötü kuraklığı yaşadığı" vurgulandı.\nAçıklamada, yağmur yağan bölgelerde de kuraklık nedeniyle toprağın suyu ememediği ve sel baskınlarına yol açtığı aktarılarak, "Mevcut veriler, Etiyopya, Kenya ve Somali\'de en az 43 milyon kişinin insani yardıma ihtiyacı olduğunu gösteriyor." ifadesi kullanıldı.\n58,1 milyon dolar ek yardımın, ihtiyacı olanlara ulaştırılabilmesi için gerekli Birleşmiş Milletler kuruluşlarına, Uluslararası Kızıl Haç Komitesine (ICRC) ve sivil toplum kuruluşlarına tahsis edileceği belirtilen açıklamada, böylelikle Kanada\'nın Afrika Boynuzu\'nda yaşanan krizi hafifletmek için yaptığı yardımların 98 milyon doları geçtiği kaydedildi.\n"Son 40 yılın en kötü kuraklığı" olarak nitelendirilmişti\n"World Weather Attribution (WWA)" adlı iklim araştırma grubuna bağlı uluslararası iklim bilimcilerden oluşan ekip, artan sera gazı emisyonlarının Afrika Boynuzu\'nda kuraklığı en az 100 kat daha fazla artırdığını tespit etmişti.\nWWA tarafından yayımlanan analizde, Etiyopya, Kenya ve Somali\'nin Ekim 2020\'den bu yana arka arkaya 5 "başarısız" yağmur mevsimi geçirdiği belirtilirken, yardım kuruluşları ise bunu "Son 40 yılın en kötü kuraklığı" olarak nitelendirmişti.\nAnalizde, Afrika Boynuzu\'nda yaklaşık 4,35 milyon kişinin, kuraklık nedeniyle ciddi şekilde insani yardıma muhtaç hale geldiği belirtilmişti.\nETİKETLER\nKanada\nKuzey Afrika\nAfrika\nKuraklık']</t>
  </si>
  <si>
    <t>['Sel, fırtına ve yıldırım uyarısı: Nerede, kaç kilometre esiyor?']</t>
  </si>
  <si>
    <t>["Yağışlı hava etkisini sürdürüyor. Yurdun neredeyse tüm illerinde bugün gök gürültülü sağanak etkili olacak. Meteoroloji, bugün için 2 ili 'turuncu' 13 kenti de şiddetli yağışa karşı 'sarı' kodla uyardı."]</t>
  </si>
  <si>
    <t>['Bugün yurt genelinde yağış hakim olacak.Yapılan son değerlendirmelere göre: Ülke geneli parçalı ve çok bulutlu, Marmara’nın kuzeyi, (İzmir hariç) Ege, Akdeniz, İç Anadolu, Karadeniz, (Elazığ hariç) Doğu Anadolu bölgesi ile Kilis, Gaziantep ve Adıyaman çevrelerinin yerel sağanak ve gök gürültülü sağanak yağışlı geçeceği tahmin ediliyor.\nYağışların, İç Ege, Akdeniz, İç Anadolu`nun kuzeybatısı ile Muğla, Karabük ve Kastamonu çevrelerinde yerel kuvvetli olması bekleniyor. Doğu Anadolu’nun batısı ile Güneydoğu Anadolu’da toz taşınımı bekleniyor.\nMeteoroloji Genel Müdürlüğü yayımladığı haritayla 2 ili turuncu 13 ili sarı kodla uyardı.\nGoogle tarafından sağlanan Earth NullSchool uygulaması üzerinden hem bölgenizde hem de dünyanın dört bir yanında meydana gelen hava olaylarını takip edebilirsiniz.\nİncelemek için aşağıdaki görsele tıklayabilirsiniz.\nGoogle uygulamasında her üç saatte bir güncellenen ve süper bilgisayarlar tarafından tahmin edilen küresel hava koşulları görselleştiriliyor.\nOkyanus yüzeyi akıntı tahminleri, her beş günde bir güncellenir\nOkyanus dalgaları ise her üç saatte bir güncelleniyor.\nETİKETLER\nGoogle\nHava Durumu']</t>
  </si>
  <si>
    <t>['Göller bilim insanlarının tahmininden hızlı kuruyor']</t>
  </si>
  <si>
    <t>['Yeni bir araştırma, iklim değişikliği ve aşırı su tüketiminin gölleri bilim insanlarının tahmin ettiğinden daha fazla kuruttuğunu ortaya koydu.']</t>
  </si>
  <si>
    <t>['Washington Post’un haberine göre, Science dergisinde yayımlanan araştırmada, dünya üzerindeki toplam göl suyu hacminin yüzde 95’ini oluşturan 1972 göl incelendi.\nUydu görüntülerinden yararlanılan araştırma kapsamında, göllerdeki su kaybını ayrı ayrı ölçmek için bir su modellemesi oluşturuldu.\nAraştırmada, dünyanın en büyük göllerinden yüzde 53’ünde 1992 ile 2020 arasında yılda ortalama 19 ila 24 gigaton arasında su kaybının meydana geldiği ortaya koyuldu. Bunun ise ABD’de bir yılda kullanılan su miktarına eşit olduğu vurgulandı.\nSu kaybının yaklaşık yüzde 36\'sını, buharlaşan su miktarını artıran iklim değişikliğinin oluşturduğu tespit edilen araştırmada, kaybın yaklaşık yüzde 20\'sine ise insanların su tüketiminin neden olduğu anlaşıldı.\nBaş araştırmacı Fangfang Yao, çalışmaya ilişkin açıklamasında, "Bulgularımız, dünya çapındaki kurumaların, kesinlikle göl hacmi açısından daha önce tahmin edilenden fazla olduğunu gösteriyor" ifadesini kullandı.\nYao ayrıca, insan etkisi ile doğal faktörler arasındaki farkı bilmenin çözüm üretmeye katkı sağlayacağına işaret etti.\nSu kayıplarının doğru şekilde izlenmesine ve bu kayba katkıda bulunan faktörlerin tam olarak belirlenmesine yardımcı olacak araştırmanın, 2 milyara yakın insanı etkileyen söz konusu durumla mücadelede geliştirilecek stratejilere rehberlik edeceği kaydediliyor.\nETİKETLER\nİklim Değişikliği']</t>
  </si>
  <si>
    <t>['İklim değişikliğiyle birlikte deniz suyu sıcaklıkları arttı']</t>
  </si>
  <si>
    <t>["Türkiye'de deniz suyundaki sıcaklıkları iklim değişikliğiyle birlikte arttı. Atmosferde yaklaşık 1,1 derece bir ısınmaya karşılık denizlerde 1 derece civarında bir sıcaklık artışı oldu."]</t>
  </si>
  <si>
    <t>['ODTÜ Deniz Bilimleri Enstitüsü, 1984\'ten itibaren düzenli olarak Türkiye\'yi çevreleyen denizlerdeki sıcaklık değerlerini ölçüyor.\nOrta Doğu Teknik Üniversitesi (ODTÜ) Deniz Bilimleri Enstitüsü Müdürü Prof. Dr. Barış Salihoğlu, son 60 yılda dünyada deniz suyu sıcaklıklarının atmosferdeki ısınmaya paralel seyrettiğini, atmosferde yaklaşık 1,1 derece bir ısınmaya karşılık denizlerde 1 derece civarında bir sıcaklık artışı olduğunu ifade etti. \nDünya genelindeki bu ortalamaya karşılık Türkiye kıyılarında ısınmanın 2 derece seviyesini geçtiğine dikkati çeken Salihoğlu, "Türkiye\'yi çevreleyen denizlerin kendilerine özgü yapıları dolayısıyla çok büyük farklılıklar gösterdiğini görüyoruz. Karadeniz\'in doğusunda deniz suyu sıcaklığı 2,5 derece artarken batıya doğru geldikçe bu rakam 1,5 dereceye düşüyor. Karadeniz\'deki ortalama deniz suyu sıcaklığı ise 2 derece" dedi\nSalihoğlu, bu ısınmanın Karadeniz\'e etkileri hakkında şunları söyledi:\n"Denizin kendine özgü bazı özelliklerinin kaybolduğunu görüyoruz. Çalışmalarımızda soğuk ara tabakanın tamamen ortadan kaybolduğunu gözlemledik. Bununla beraber dipteki oksijensiz suların yüzeye yaklaşarak Karadeniz için ciddi riskler ortaya çıkarmış durumda. Karadeniz\'in Türkiye kıyıları bu olumsuzluktan daha fazla etkileniyor. Özellikle Doğu Karadeniz\'e, Sinop\'un doğusuna gittiğimizde tüm denizlerimizdeki en ciddi sıcaklık artışının olduğunu görüyoruz. Batı Karadeniz Tuna Nehri\'nin soğutucu etkisiyle daha az sıcaklık artışına maruz kalmış."\nMarmara Denizi\'nde endüstri faktörü\nMarmara Denizi\'ndeki sıcaklık artığının 2 dereceye yakın olduğunu ve bu artışın tek başına iklim değişikliği ile açıklanamayacağını kaydeden Salihoğlu, "Kıyısal bölgelerde endüstrinin de etkisi olduğunu gözlemledik. Bunun etkilerinin ne boyutta olduğunu Çevre, Şehircilik ve İklim Değişikliği Bakanlığı ile yaptığımız proje ile ortaya koymaya çalışıyoruz. Marmara\'da çok ciddi bir endüstriyel faaliyet var, yaptığımız çalışmalarda nehirler kadar bir soğutma suyu debisi olduğunu ve kapalı bir deniz olduğu için koylarını çok etkilediğini gördük. Karadeniz\'de bunu görmek mümkün değil, bu Marmara\'ya özgü" ifadelerini kullandı.\nAkdeniz\'deki sıcaklık artışlarında bölgesel olarak değişiklikler gözlemlediklerini, Mersin ve İskenderun körfezlerinde sıcaklık artışı 2 dereceye yaklaşırken Antalya Körfezi ile Fethiye\'de 1,5 dereceye yakın artışlar olduğunu aktaran Salihoğlu, Atlantik\'ten giren suyun batı kıyılardaki ısınmayı engellediğini işaret etti.\nYapısı itibarıyla deniz suyundaki sıcaklık artışından aynı derecede etkilenmeyen Ege Denizi\'nde ısınmanın 0,5 ila 1 derecede kaldığını vurgulayan Salihoğlu, "Buradaki derin soğuk suyun, rüzgarla birlikte sürekli yüzeye çıkacak şekilde bir dolaşım mekanizması var. Böyle olunca iklim değişikliğinin kıyıdaki etkilerini çok fazla görmek mümkün olmuyor. Daha temiz ve soğuk bir deniz" değerlendirmesini yaptı.\nSıcaklık artışının etkileri\nSıcaklık artışının denizlerde her şeyden önce bir tabakalaşmaya yol açtığını anlatan Salihoğlu, şöyle devam etti:\n"Yüzey sularının derin sulara karışmasını engelliyor, Marmara\'da bunu görüyoruz. Zaten burası iki tabakalı bir sistem, bu da tabakalaşmanın daha fazla artmasına sebep oluyor. Böyle olunca yüzeydeki oksijenli suların derinlere karışması zayıflamış oluyor. Zaten Marmara 25 metrenin altında oksijenli canlı yaşamına uygun değil, oksijen seviyeleri kirlilikten dolayı çok düşmüş, durumu giderek kötüleşiyor. Biyoçeşitlilik kaybı olarak da tabii ortaya çıkıyor, bu durumda müsilaj oluşumu yönünde riskler daha fazla artmış oluyor.\nAlg patlamaları, suyun kalitesindeki düşüş hatta Marmara\'nın akıntı sistemlerinde döngülerin değişimine kadar bunun etkisi var. Karadeniz\'de döngü baştan sona değişmekte, Akdeniz\'de kıyılardaki yoğun kirlilik baskısıyla bunun birleşmesi sonucu alg patlamaları, yüzme suyu kalitesinde düşüş, İskenderun ve Mersin körfezleri ile Fethiye\'de oksijen seviyelerinde düşüşler görmeye başlıyoruz. Yaptığımız modelleme çalışmalarında artan sıcaklıkların Marmara içindeki farklı girdap ve akıntı sistemlerini zayıflattığını gördük, bunun da ekosisteme ciddi etkileri oluyor."\nKızıldeniz\'den gelen istilacı türlerin denizlerdeki bu ısınmadan çok fazla faydalanarak kendilerine yaşamaya elverişli alanlar bulduğuna değinen Salihoğlu, "Buradaki ekosistemi baştan sona değiştirdiler, artık Mersin Körfezi\'ndeki balık türlerinin yarısından fazlası istilacı türlerden oluşuyor. Tüm biyoçeşitlilik Akdeniz\'de ciddi manada etkilenmiş durumda ve bu istilacı türler giderek Ege\'ye, Marmara\'ya doğru yayılmakta" diye konuştu.\nSalihoğlu, ısınmanın yol açtığı diğer olumsuzlukları, denizlerin kendilerini onaramaması, kirliliğin artması, üretkenliğin azalması ve denizlerin karbon tutma kapasitelerinin düşmesi şeklinde sıraladı.\nÇözüm önerileri\nHükümetlerarası İklim Değişikliği Paneli\'nin (IPCC) raporuna göre atmosferde yüz yılın sonuna kadar 4-7 derece artış olacağını, bunun denizler için felaket senaryosu anlamına geldiğini dile getiren Salihoğlu, "Atmosferdeki sıcaklık artışının denize yansımasının ne olacağını şu anda çok bilmiyoruz ama tahmin etmek zor değil. Bu, denizlerin bütün döngüleri alt üst olması demek, su seviyelerinin 2050\'ye kadar yarım metreden fazla yükselmesi ve bütün kıyıları etkilemesi demek. Globaldeki denizlerde körfez akıntısı gibi akıntıların duracağı öngörülüyor, bu da bütün iklim sisteminin, bütün hava durumunun değişmesi demek" dedi.\nAlınması gereken tedbirlerin öneminden bahseden Salihoğlu sözlerini şöyle tamamladı:\n"İklim değişikliğine karşı önlemler kısa vadede doğrudan denizlere yansımayacak, uzun vadeli zararların çok yıkıcı olacağını öngördüğümüz için bir an önce bunu durdurmamız lazım. Bunun yolu da karbondioksit emisyonlarını sıfırlamaktan geçiyor, sıfırlarsak deniz ekosistemlerinin 2050\'lerden sonra artık kendini toparlamış olabileceğini öngörüyoruz. Deniz avcılığını kademeli olarak durdurmamız lazım çünkü bütün ekosistemi, biyoçeşitliliği etkiliyor. Bir an önce bitkisel proteinlere, alternatif protein kaynaklarına yönelmemiz, endüstriden, tarımdan, şehir deşarjlarından kaynaklanan kirliliği hızla sıfırlamamız, tek kullanımlık plastikleri bir an önce hayatımızdan çıkarmamız gerekiyor."\nETİKETLER\nİklim Değişikliği']</t>
  </si>
  <si>
    <t>['Türkiye alabalık üretiminde dünya liderliğine ilerliyor']</t>
  </si>
  <si>
    <t>['Tarımsal balık üretiminde son yıllarda yaşanan artış, Türkiye’ye üst sıralara taşıdı. Alabalık üretiminde Türkiye, İran’ın ardından dünyanın ikinci büyük üreticisi haline geldi. 2022 üretimi 190 bin tonu aştı. Dünyadaki alabalığın yüzde 16’sını tek başına Türkiye üretiyor.']</t>
  </si>
  <si>
    <t>['Çiftlik balıkçılığına son yıllarda yapılan yatırımlar ve teşvikler, Türkiye’yi alabalık üretiminde adım adım zirveye taşıyor. Su ürünleri yetiştiriciliği içinde yer alan alabalık yetiştiriciliğinde, özellikle Gökkuşağı Alabalığı üretimi Türkiye’de yaygınlaştı. Tarım ve Orman Bakanlığı verilerine göre 2021 yılında 134 bin 174 ton olan alabalık üretimi, 2022 yılında 190 bin tonu aştı. Diğer alabalık türlerinde de 2021’de 45 bin tonu denizlerde olmak üzere toplam bin 603 ton üretim yapıldı.\nTürkiye İkinci Sırada\nBirleşmiş Milletler Gıda ve Tarım Örgütü (FAO) 2022 yılı yetiştiricilik verilerine göre Türkiye, İran’dan sonra en büyük ikinci alabalık üreticisi haline geldi. Türkiye’de en yoğun alabalık üretimi Elazığ, Muğla ve Samsun’da yapılıyor. Soğuk su ortamına sahip bölgelerde yapılan üretimin yaklaşık yarısı iç piyasada tüketiliyor. Kalan yarısı ise ihraç ediliyor. 2022’de 69 bin 380 ton alabalık ihraç edildi ve 451 milyon dolar gelir sağlandı.\nTürk Somonu\nAynı dönemde ‘Türk Somonu’ olarak bilinen alabalık alt türü ihracatı toplam alabalık ihracatının yüzde 63’ünü oluşturdu ve 43 bin 663 ton olarak gerçekleşti. Parasal oran ise 312 milyon dolar olarak kaydedildi. Alabalık üretimi, levrek ve çipura üretimi ile yarışıyor ancak üretim artış daha yüksek seyrediyor. Özellikle Karadeniz kıyılarında yer alan ağ kafes tesislerinde son yıllarda artış gözlendi.\nEn Çok İhracat Rusya ve AB\nTürkiye’nin en çok alabalık ihraç ettiği ülkeler Rusya ve AB üyeleri oldu AB üyesi ülkeler genellikle fileto gibi işlenmiş ürünleri tercih ederken, Rusya ‘taze soğutulmuş’ balık talebinde bulunuyor. Dikkat çeken bir başka nokta ise Rusya’nın alabalık yetiştiriciliğinde son yıllarda önemli adımlar atmasıydı. Rusya 2015-2020 arasında üretimini 30 bin tondan 90 bin tona çıkarmıştı. Ancak 2021 yılı verilerinde yüzde 50’lık bir düşüşle 55 tona geriledi. Rusya ayrıca 15 bin tonun üzerinde Atlantik Somonu üretimi de yapıyor.\nTarım ve Orman Bakanlığı, balık çiftçiliklerine hibe krediler ve yavru destekleri gibi teşvikler veriyor. Çevresel avantajlar nedeniyle alabalık üretiminin özellikle Karadeniz Bölgesi’nde yoğunlaşarak artması bekleniyor.\nHafize Yurt Ateş\nGrafik\nNursel Cobuloğlu Çoban\nGrafik\nETİKETLER\nSu Ürünleri\nTarım Üretimi\nTarım ve Orman Bakanlığı']</t>
  </si>
  <si>
    <t>['Dünya Göçmen Kuşlar Günü: Bu yılın odak noktası "Su"']</t>
  </si>
  <si>
    <t>['Göçmen kuşların büyük bölümünün yaşam döngüsünü aslında su belirliyor. Sulak alanlar, nehirler, göller ve bataklıklar kuşların beslenmesine, yuva yapmasına, uzun yolculukları sırasında dinlenip enerji depolamalarına imkan sağlıyor. Dünya Göçmen Kuşlar Günü’nde suyun önemine ve Türkiye’nin nasıl kritik bir göç rotası olduğuna yakından baktık.']</t>
  </si>
  <si>
    <t>["Kanatlarıyla istedikleri yerlere uçabilen kuşlar, özgürlüğü simgeleyen hayvanlardır. Ancak kitaplara, filmlere, şarkılara konu olan Allah vergisi bu özellikleri aslında çok da kolay bir nimet değil onlar için. Kilometrelerce mesafe kat edip kıtalar aşmak gerçekte çok zorlu bir yolculuk…\nDünya Göçmen Kuşlar Günü, onların bu zorlu yolculuklarına dikkat çekmek ve korunmalarına katkı sağlamak için küresel bir kampanya olarak kutlanıyor. Birleşmiş Milletler (BM) Eğitim, Bilim ve Kültür Örgütü (UNESCO) bu yıl 13 Mayıs ve 14 Ekim’i Dünya Göçmen Kuşlar Günü olarak belirledi. Bu yılın odak noktası ise ‘su’...\nSuyun göçmen kuşlar için taşıdığı hayati önemi, Türkiye’nin göç rotasındaki kritik yeri, göçmen kuşların karşı karşıya olduğu riskleri İstanbul Üniversitesi-Cerrahpaşa, Ormancılık Meslek Yüksekokulu Öğretim Görevlisi Ergün Bacak ve Yaban Hayatı Fotoğrafçısı Alper Tüydeş ile konuştuk.\nKuşlar neden göç eder?\nBu soruya kesin bir yanıt vermenin mümkün olmadığını söylüyor Ergün Bacak. Ancak bilim insanlarının bazı teoriler üzerinde durduğunu anlatıyor. Onlardan ilki; besin ihtiyacı.\nKış aylarında kuzey enlemlerin soğuk olması kuşların beslenmesini engelliyor. Kuşlar da beslenebilmek için daha orta enlemlere, güneye doğru hareket ediyor. Özellikle Türkiye'nin bulunduğu coğrafyada, Avrupa'dan Afrika’ya ya da az da olsa Avrupa'dan Güneydoğu Asya'ya doğru bir göç söz konusu.\nDiğer bir teoriye göre ise yıl boyu Afrika’da besin olsa da kuşlar stres altında yaşamak istemiyor. Bu stresi ise Bacak şöyle anlatıyor:\n“Çok yoğun bir popülasyon var Afrika’da ve sıkışık haldeler. Kuşların üreme zamanları geliyor. Avrupa'da da ilkbaharla beraber bir sürü besin ortaya çıkıyor. Stres faktörlerinden kurtulabilmek, daha geniş alanlarda yavrularını doyurabilmek için Avrupa'ya göç ediyorlar.”\nBaşka bir teoriye göre ise; Afrika'da özellikle Sahra altı ve Sahra bölgesindeki türler yıl boyu kene, bit gibi parazitlere çok fazla maruz kalıyor. Bunların yol açtığı hastalıklardan korunmak için de on binlerce kilometrelik yolu göze alarak göç etmeyi bir ihtiyaç olarak görüyorlar.\nKuşların göç zamanları\nİlkbahar aylarında, özellikle de şubat sonu mart başı gibi göçmen kuşların yolculukları başlıyor. Bazı türler için göç, haziran ortasına kadar devam ediyor. İlkbahar göçü yaklaşık 4 aylık bir süreyi kapsayabiliyor. Ergün Bacak, erken göç edenlerin o sene üreyecek olan erişkin kuşlar olduğunu söylüyor.\n“Yavrularını meydana getirdikten sonra ağustos ayı ile beraber geri göç başlar. Yani aslında haziran-temmuz ayı göçün neredeyse tamamen durduğu, üremenin başladığı bir ay iken ağustos ayından itibaren erken giden kuşların bir kısmı geri gelmeye başlar.”\nPek çok tür için geri göçün en yoğun olduğu dönem eylül ve ekim ayları. Ekim sonu ve kasım başına kadar da göç devam ediyor. Bu kez kuşlar kışlamak için Afrika’ya doğru yol alıyor. “Yılın 6 ay gibi bir zamanı göçmen kuşlar için aslında göç zamanı olarak değerlendirilebilir” diyor Bacak.\nGöçmen kuşlar ikiye ayrılıyor\nGöçmen kuşlar kendi aralarında iki başlıkta değerlendiriliyor. Süzülerek göç eden ve aktif göç eden kuşlar şeklinde.\nSüzülerek göç eden kuşlara en bilinen örnek leylekler. Şahin, atmaca, kartal gibi yırtıcı türler de bu kategoride. Ergün Bacak süzülerek göç eden kuşların hangi teknikle uçtuklarını şöyle anlatıyor:\n“Bu kuşlar kanatları oldukça uzun, geniş ve vücudu büyük olan kuşlar. Sıcak hava akımı ya da termal hava akımı dediğimiz hava akımlarından faydalanırlar. Yani bizim gözle göremediğimiz ama kara parçaları üzerinde oluşan hava akımlarını asansör gibi kullanarak, döne döne bir asansörün içerisinde yükseliyormuş gibi yükselirler. Belli bir yüksekliğe ulaştıktan sonra kendilerini bırakırlar. Bir sonraki sıcak hava akımına kadar süzülerek irtifa kaybederler. Böylece karalar üzerinde çok az kanat çırparak, minimum enerji sarf ederek yollarına devam ederler.”\nAktif göç eden kuşlar ise tam aksine kanat çırparak göçlerini gerçekleştirirler. “Bu türler genelde küçük ötücü kuşlardır” diyen Ergün Bacak, kanat çırptıkları için de enerjiye ihtiyaçları olduğunu vurguluyarak sözlerini şöyle sürdürüyor:\n“Vücutlarında yağ depolamaları lazım. Bu nedenle de kondukları alanlarda çok iyi beslenmeleri lazım. Çünkü genelde Karadeniz, Akdeniz gibi büyük denizleri bir gecede göç ederek geçebiliyorlar.” \nGöçmen kuşlar ne zaman uçar?\nSüzülerek göç eden kuşlar, gündüzleri göç ediyorlar. Çünkü sıcak hava akımlarını kullanmak zorundalar. Akşam olunca sıcak hava akımı oluşmayacağı için dinlenmeleri lazım ki göçlerine ertesi sabah devam edebilsinler.\nAktif göç eden türler ise hem gece hem gündüz göç edebiliyorlar. Ancak çoğu gece göç ediyor. Çünkü gündüz göç eden yırtıcı kuşlara av olmak istemiyorlar.\nGündüzleri yönlerini nasıl tayin ettikleri de tam olarak anlaşılabilmiş değil. Pek çok görüşe göre dünyanın manyetik alanına göre göç ediyorlar. Ergün Bacak “Kuşların beyinlerinde bu manyetik alanları ölçen farklı bölgelerin olduğu düşünülüyor. Bazı türlerin güneşin açısına göre yön bulduğu, bazı türlerin de alanları hafızalarına kaydettiği ve o alanları o şekilde kodladıkları düşünülüyor” diyor.\nBacak’a göre kuşlarda göç etme içgüdüsel bir davranış, ebeveynlerinden öğrenmiyorlar. Ama göç yollarını, gruplar halinde göç ettikleri için ebeveynlerinden öğrenme olasılıkları yüksek.\nTürkiye’deki göçmen kuş alanları\nTürkiye coğrafi konumu açısından göçmen kuşlar için hayati bir öneme sahip. Göç rotasında can damarı denilebilecek kritik bir yerde. O rotanın önemini Ergün Bacak şöyle anlatıyor:\n“Süzülen kuşlara baktığınız zaman, Hatay'dan girdi diyelim. Adana, Maraş, Konya, Aksaray, Ankara, Eskişehir, Afyon, Denizli, Bursa gibi şehirlerdeki doğal alanların varlığı çok önemli. Keza İstanbul en önemli olanlardan birisi. İstanbul'daki her bir doğal alan onların yaşamını devam ettirebilmeleri için kritik derecede öneme sahip. Doğuya giden popülasyona baktığınız zaman Artvin, Erzurum, Erzincan, Malatya gibi iller kuşların göç ederken dinlenebilmesi için aynı derecede çok önemli alanlar.\nAktif göç eden ötücü kuşlar için de yine Türkiye önemli. Sonbaharda Ukrayna'dan ya da Rusya'dan çıkan bir kuş doğrudan İstanbul, Samsun, Trabzon ya da Rize kıyılarına gelebiliyor. Bunlar için de bu kıyılardaki doğal alanların korunması hayati önemde. Çünkü bu kıyılardaki doğal alanlar o hayvanların ilk dinlenme noktası olarak görülüyor. Keza Akdeniz'de de ilkbahar göçünde Antalya, Mersin, Adana kıyılarındaki sulak alanlar göçmen kuşlar için çok çok değerli.”\nTürkiye’nin göçmen kuşları\nİstanbul Üniversitesi-Cerrahpaşa, Ormancılık Meslek Yüksekokulu Öğretim Görevlisi Ergün Bacak, 2005-2013 arasında düzenli olarak kuş göçü izleme çalışması yaptıklarını anlatıyor. Bu çalışma sonucu çarpıcı veriler de ortaya çıkmış. “İstanbul üzerinden her yıl bir milyondan fazla leylek geçiyor. İlkbaharda 300-400 bin civarında, sonbaharda ise 700-800 bini aşan bir sayı söz konusu” diyen Bacak diğer kuş türleri hakkında da bilgi veriyor:\n“Her yıl İstanbul üzerinden 700-800 binden fazla şahin geçiyor. 100 bine yakın arı şahini, yine 100 binden fazla küçük orman kartalı, binlerce atmaca, milyonlarca ötücü kuştan bahsediyoruz. Ötücü kuşları sayamadığımız için onlar hakkında sadece tahminlerde bulunuyoruz. Ülkemizde 500 tür var. Belki 200-250’den fazlasını göç ederken görebilmek mümkün.”\nGöçmen kuşların yaşam döngüsünün kaynağı: Su\nEn başta da ifade ettiğimiz gibi UNESCO bu yıl Dünya Göçmen Kuşlar Günü’nde suya odaklandı. Ergün Bacak’a bunun nedenini soruyoruz. “Sulak alanlar biyoçeşitliliğin en yüksek oranda olduğu ekosistemlerdir” diyor ve bunun göçmen kuşlar için ne anlama geldiğini anlatıyor:\n“Su varsa hayat vardır. Besin vardır. Bir sürü omurgasız, balık, kurbağa, semender, böcek, yusufçuk gibi canlı türü vardır. Buralar kuşlar için önemli yaşam alanlarıdır. Türkiye’de şimdiye kadar yaptığımız çalışmalarda 497 tür kuş tespit edildi. Türkiye'nin en zengin sulak alanlarına baktığımız zaman karşınıza birkaç tane alan çıkıyor. Bunların bir tanesi Mersin Silifke’deki Göksu Deltası. Bu 497 türün 350’den fazlasını Göksu Deltası’nda görebiliyorsunuz. Neden deltada? Çünkü yaşam var. Diğer bir alan da Kızılırmak Deltası. Orada da yine 340’dan fazlasını görebilirsiniz. İki alan da nehirlerin ağzında oluşan, bol miktarda canlı barındıran birer ekosistem. Bu nedenle de sulak alanlar muhakkak korunması gereken, asla ve asla tarıma, yapılaşmaya ve insan faaliyetlerine açılmaması gereken yerler.”\n“Sulak alanlar ormanlar kadar önemli”\nBu noktada bir değerlendirme de Yaban Hayatı Fotoğrafçısı Alper Tüydeş’ten almak istiyoruz. 10 yılı aşkın süredir doğa ile iç içe bir kariyer çizen Tüydeş, Türkiye’nin göçmen kuşları ile ilgili birçok çalışma da yürüttü. Gözlemlerine dayanarak suyun kuşlar için önemini şu sözlerle anlatıyor:\n“Doğa deyince, yaban hayatı deyince aklımıza sadece ormanlar geliyor. Fakat sulak alanlar, bataklıklar, taşkın sahaları en az ormanlar kadar önemli ve hayat doludur. Hatta belki onlardan daha çok hayat doludur. Çünkü sığ sularda, bataklıklarda küçük sürüngenlerden tutun da balık türlerine, bitki çeşitliliğinden, kelebeklere, böceklere, sürüngenlere… Sulak alanlar çok farklı ve çeşitli bir ekosistemi kendi çevrelerinde toplarlar aslında. O hareketlilik göçmen kuşlar için önemlidir. Yani tohumla ya da bitkilerle beslenen kuşlar için zengin bir menü içerdiği gibi o zenginliğin içerisine giren küçük kuşlar, memeliler de diğer hayvanlara av olduğu için aslında bir piramidin en alt tabakasını başlatır bu sulak alanlarda.”\n“Sulak alanlar kuşların dinlenme tesisleri”\nAlper Tüydeş sulak alanları göçmen kuşlar için birer dinlenme tesisine ya da benzin istasyonuna benzetiyor. “Buralarda dinlenir, beslenir, enerji depolar ve öyle yollarına devam ederler” diyor. Günümüzde azalan sulak alanlara dikkat çekerek “Maalesef uzun menzilli uçan kuşlar artık daha seyrek durup mola veriyorlar” diyerek üzüntüsünü dile getiriyor.\nSulak alanların doğa için ‘can damarı’ olduğunun altını çizen Alper Tüydeş, göçmen kuş rotalarındaki tehditlere de değiniyor.\nKirlilik, hatalı sanayileşme-şehirleşme-tarım politikaları, orantısız balıkçılık, kurutulan sulak alanlar ve sulak alanlardaki insan baskısı, saydığı tehditler arasında. En son ve belki de en büyük tehdit ise küresel iklim değişikliği…\n“Göçmen kuşların her zamanki geçişlerinde tanık olduğu su bolluğu yaşayan, taşkınları olan bir sulak alan artık onlar geçerken maalesef kurumuş olabiliyor ya da su daha geç dolmuş olabiliyor. Onlar o bölgeyi susuzken geçmek zorunda kalıyor.\nAlışılagelmiş olan yuvalanma zamanlarında artan yağışlar, suyun aniden yükselmesine, sazlıkların kıyısına yuva yapan kuşların yumurtalarının su altında kalmasına neden oluyor. Bu durum kuşların popülasyonunu da etkiliyor. Çünkü onlar yıllarca öğrendikleri bilgileri tecrübe ettiler. O tecrübeyle hareket ediyorlardı. Fakat onların edindiği tecrübe artık boşa çıkıyor. Onlar yeni acı tecrübeler edinmeye başladılar. Bunlar da iklim değişikliğinin etkilerinden bir tanesi.\nMaalesef bu kuşların zaten zorlu olan göç yolculuğunu çok daha zorlu hale getiriyoruz.”\nGrafik: Hafize Yurt Ateş\nETİKETLER\nDoğal Yaşam\nİklim Değişikliği"]</t>
  </si>
  <si>
    <t>["Bahar yağmurları kuraklığa 'can suyu' oldu"]</t>
  </si>
  <si>
    <t>['Yağışsız geçen kış mevsimi son 63 yılın en kurak iki yılından biriydi. Kuraklık riskinin artması gözleri bahar yağmurlarına çevirdi. Mart ve nisan yağmurları hem normalinden hem de geçen seneden daha çok yağdı. Uzmanlar, kuraklık alarmının şimdilik durduğu görüşünde.']</t>
  </si>
  <si>
    <t>['Kış mevsiminde alışık olduğumuz kar manzaraları kendini göstermedi. Üstelik yağmur bile yere yeterince düşmedi. Hal böyle olunca hem tarım alanları suyla yeteri kadar beslenemedi, hem de barajlarda su seviyesi kritik seviyelere kadar indi.\nBu kuraklığa umutla beklenen bahar yağmurları gereken cevabı verdi. Hem mart ayında hem de nisan ayında yağmur normal seviyeden de fazla yağdı. Öyle ki, nisan ayının 15 günü de yağışlı geçti.\nPeki, bu yağışlar kuraklığa çare oldu mu? Yaz ayları nasıl geçecek? Detayları Afyon Kocatepe Üniversitesi Coğrafya Bölümü İklim Bilimci Öğretim Üyesi Dr. Okan Bozyurt ile konuştuk.\n“Yağışlar devam edecek”\nBozyurt, kurak geçen kış aylarında bahar yağmurlarının yeterince yağacağından daha önce bahsetmişti.\n“Mayısın ilk haftası geride kaldı. Şu an ikinci haftasına girdik ve hala yağışlar devam ediyor ve devam da edecek. Verilere baktığım zaman önümüzdeki günlerde yine yağışlar devam edecek. Mevsim normallerinin hava sıcaklıkları da birazcık altında olacak bazı bölgelerde. Bazı bölgelerde ise mevsim normalleri üzerinde sıcaklıklar olabilir.”\nYaz ayları nasıl geçecek?\nKış aylarında yeterince yere düşmeyen yağmur ve kar, bahar yağmurlarıyla yerini doldurdu diyor Bozyurt. Haziran ayında da kırkikindi yağmurlarının etkili olacağını belirtiyor.\n“Haziran ayına baktığımız zaman yine özellikle iç kesimlerde yani karasal iklimin hüküm sürdüğü yerlerde kırkikindi yağmurları dediğimiz konveksiyonel yağışlar bu sene bir hayli etkili olacak. Yani öğleden sonraki gök gürültülü sağanak yağışlar bunlar. Haziranın ilk yarısında kıyı kesimlerde de yağışlar etkili olacak. Yani yine cephe sistemleri gelmeye devam edecek."\nKuraklık riski devam ediyor mu?\nKuruyan toprak tarımsal kuraklık riskini oldukça artırmıştı. Bozyurt, tarımsal kuraklık riskinin ortadan kalkdığını söylüyor.\n“Artık hidrolojik kuraklık tehlikesi de ortadan kalkıyor. Çünkü göl, gölet barajlarda ve yeraltı su seviyelerinde sular bir hayli yükselmeye başladı. Tek haneli rakamlara gerileyen baraj seviyeleri, şu anda neredeyse yüzde 40, yüzde 50, hatta bazı yerlerde yüzde 60, yüzde 70\'lere kadar çıktı.”\nYaz aylarında rekor sıcaklık bekleniyor\nTemmuz ve ağustos aylarında aşırı sıcakların beklendiğini de söylüyor Bozyurt.\n“Özellikle Avrupa bu sene kavrulacak sıcaktan. Türkiye\'de de Afrika üzerinden gelen sıcak hava dalgaları yer yer etkili olacak. Temmuz, ağustos ve eylül ayları son yılların en sıcak ayları olarak tarihe geçecek gibi duruyor. NASA’nın verilerine göre, 2023 yılının çok sıcak geçmesi bekleniyor. Yeni sıcaklık rekorları kırılabilir diyorlar. Bu durumun nedeni de El Nino’nun etkili olması. Çünkü birkaç yıldır dünyanın sıcaklığını dengeleyen bir La Nina vardı. Şimdi artık o sona erdi.”\nKüresel ısınmaya karşı La Nina’nın kalkan görevi gördüğünü ifade ediyor Bozyurt. Fakat şimdi El Nino’nun etkisiyle sıcak günlerin kapıda olduğunun altını çiziyor.\n“Suyu çok dikkatli kullanmalıyız”\nBozyurt, kuraklık için şimdilik alarm durumu geçse de önümüzdeki mevsimlerde bu tarz kışlara alışılması gerektiğine de dikkati çekiyor.\n“Küresel ısınma devam ediyor. Yavaş yavaş çölleşme eğilimi başlayacak. Yani şu yağışlara bile bakacak olursak artık bundan sonra suyu çok dikkatli kullanmamız lazım. Uzun vadeli planlarımızı artık masaya dökmemiz gerekiyor.”\n Grafik: Hafize Yurt Ateş\nETİKETLER\nHava Sıcaklıkları\nKuraklık']</t>
  </si>
  <si>
    <t>['Araştırma: Gelgitler buzulların erimesini hızlandırıyor']</t>
  </si>
  <si>
    <t>["ABD'de yapılan bilimsel araştırmada ortaya çıkan sonuçlar, buzulların daha önceki tahminlerin çok ötesinde, hızlı eriyeceği öngörüsünü ortaya koydu."]</t>
  </si>
  <si>
    <t>['California Üniversitesi ile ABD Havacılık ve Uzay Ajansı\'nın (NASA) ortak yürüttüğü çalışmada, Grönland\'daki büyük bir buz kütlesinin, gelgit hareketleri nedeniyle, daha hızlı eriyerek deniz seviyesindeki yükselme oranını hızlandıran bir etkiye neden olduğuna dair sonuçlara ulaşıldığı belirtildi.\nUlusal Bilimler Akademisi Bildirisinde yer alan çalışmada bilim adamları, kuzeybatı Grönland\'daki büyük bir buzulun okyanus gelgitleriyle etkileşime geçtiği ve bu hareketin daha önce açıklanmayan bir erime potansiyeline olanak sağladığı bildirildi.\nUydu radar verileri kullanılarak elde edilen sonuçlarda, Petermann isimli buzulun kara ile bağlantısının koparak okyanusta yüzmeye başladığı, toprak ile birleşme hattının gelgit döngüleri sırasında önemli ölçüde kaydığı ve dip kısmına sıcak deniz suyunun girip buzulu eritmesine yol açtığı tespit edildi.\nÇalışmanın baş yazarı olan bilim adamı Enrico Ciraci, söz konusu buzul kütlesinin "gelgit hareketleri esnasında 2 ila 6 kilometre arasında hareket ettiğini" açıkladı.\nCiraci, "Bu önemli bir bulgu: Bilim adamları arasındaki geleneksel görüş, buzulun karaya oturma hattının gelgitlerle birlikte hareket etmediği yönündeydi ve bu, deniz seviyesinin yükselmesini hızlandırabilecek başka bir önemli erime etkisini ortaya koyuyor." dedi.\nÇalışmanın ortak yazarı Eric Rignot ise bu buluşun, "deniz seviyesindeki yükselme projeksiyonlarını yüzde 200\'e kadar artıracağını" belirtti.\nETİKETLER\nABD\nKüresel Isınma']</t>
  </si>
  <si>
    <t>["Oxford: Yeşil enerji 5 yılda AB'de Rus gazının yerini alabilir"]</t>
  </si>
  <si>
    <t>["Avrupa Birliği'nde (AB) yeşil enerjinin 2028'e kadar 811 milyar euro yatırımla Rus doğal gazını ikame edebileceği hesaplanıyor."]</t>
  </si>
  <si>
    <t>['Oxford Üniversitesi Smith İşletme ve Çevre Okulu\'na bağlı Oxford Sürdürülebilir Finans Grubu tarafından hazırlanan yeni bir rapora göre, Rusya\'nın Ukrayna\'da başlattığı savaş sonrası AB, 2028\'e kadar Rus gazına bağımlılığını ortadan kaldırmak için acil önlemler paketi olan RePowerEU planını uygulamaya koydu.\nAB\'nin 2028\'e kadar Rus gazına bağımlılığını sonlandırabilmesi için ise 811 milyar euro sermayeye ihtiyaç duyuluyor.\nBu toplam, Avrupa Yeşil Mutabakatının bir parçası olarak temiz enerji için planlanan 299 milyar euroluk harcamayı ve yenilenebilir enerji ve ısı pompaları için gereken 512 milyar euroluk ek yatırımı içeriyor.\nRapordaki hesaplamaya göre, 512 milyar euroluk ek yatırımın yaklaşık yüzde 90\'ının gelecek 30 yılda gaz satın alma ihtiyacını ortadan kaldıracağı ve böylece yatırımların geri dönüşünün sağlanacağı öngörülüyor.\nTemiz enerjide ihtiyaç duyulan bu yatırımların hayata geçirilebilmesi için yenilenebilir enerji kaynaklarının ve ısı pompalarının büyük ölçekli kurulumunu sağlamak için kamu ve özel fonların mevcut olması, şebeke ölçeğinde güneş ve rüzgar enerjisi ihalelerinin iyileştirilmesi ve izin süreçlerinin kolaylaştırılması, çatı üstü güneş panellerinin hızla yaygınlaştırılması, yalıtım ve ısı pompalarının kurulumuna yönelik desteğin artırılması öneriliyor.\nOxford Sürdürülebilir Finans Grubu Geçiş Dönemi Finans Araştırmaları Başkanı Gireesh Shrimali, rapora ilişkin değerlendirmesinde, Rus gazından temiz enerjiye geçişin birçok faydayı beraberinde getireceğini belirterek, "Doğal gazın rüzgar ve güneş enerjisiyle ikame edilmesi, gelecekte gaz için ödeme yapma ihtiyacını ortadan kaldırıyor. AB, fiyatları ve arzı değişken olan bir fosil yakıtın ithalatına bağımlılığı ortadan kaldırarak, enerji güvenliği endişelerini hafifletebilir, enerji maliyetleri yoluyla hayat pahalılığı krizini ele alabilir ve net sıfır emisyona ulaşma ve iklim kriziyle mücadele etme hedeflerini ilerletebilir." ifadelerini kullandı.\nAB, 2023\'ün ilk 4 ayında Rusya\'ya gaz için 5 milyar euro ödedi\nAvrupa İklim Vakfı Üst Yöneticisi Laurence Tubiana yenilenebilir enerji kaynakları ve enerji verimliliğinin pahalı Rus gazından uzaklaşmak için ekonomik, güvenli ve etik bir yol olduğunu aktararak, "Avrupa\'nın en büyük gaz ithalatçıları olan Almanya, İtalya ve Fransa\'nın siyasi liderleri, Rusya\'nın savaş çabalarını baltalayarak vatandaşları için ucuz, güvenli ve temiz yenilenebilir enerjiden faydalanmalıdır." ifadesini kullandı.\nEnerji ve Temiz Hava Araştırma Merkezi (CREA) Baş Analisti Lauri Myllyvirta da AB\'nin Rusya\'dan ithal ettiği gaz miktarının savaş öncesine kıyasla dörtte üç oranında azaldığı bilgisini paylaşarak, şunları kaydetti:\n"Ancak bu gazın büyük bir kısmının başka ülkelerden ithal edilmesi, AB\'nin enerji arzını gelecekteki jeopolitik ve arz şoklarına karşı savunmasız bırakıyor ve iklim değişikliğini körüklemeye devam ediyor. Rusya\'dan LNG ve boru hattı gazı ithalatı düşük seviyelerde de olsa devam ediyor: CREA, AB\'nin 2023\'ün ilk dört ayında Rusya\'ya gaz için 5 milyar euro ödediğini tahmin ediyor. Bu rapor, ithal gazı temiz enerjiyle ikame edecek çözümlerin sadece var olmakla kalmayıp, uzun vadeli, pahalı LNG sözleşmeleri imzalamak veya yeni fosil altyapısına yatırım yapmakla kıyaslandığında ekonomik açıdan da elverişli olduğunu gösteriyor."\nETİKETLER\nAvrupa Birliği\nRusya\nEnerji\nDoğalgaz']</t>
  </si>
  <si>
    <t>["Vietnam'da 44,1 dereceyle sıcaklık rekoru kırıldı"]</t>
  </si>
  <si>
    <t>["Vietnam'da 44 dereceden biraz fazla bir sıcaklıkla, şimdiye dek kayıtlara geçen en büyük sıcaklığı gördü. Uzmanlar, rekorun iklim değişikliği nedeniyle kısa sürede kırılacağı görüşünde."]</t>
  </si>
  <si>
    <t>['Rekor, ülkenin kuzeyindeki Thanh Hoa bölgesinde kırıldı ve yetkililer halka günün en sıcak saatlerinde evden dışarı çıkmama uyarısı yaptı.\nBölgedeki diğer ülkelerde de çok yüksek sıcaklıklar görüldü.\nTayland\'ın batısındaki Mak bölgesinde daha önceki rekoru egale eden 44,6 derece sıcaklık vardı.\nBu arada Myanmar basınına göre ülkenin doğusundaki bir kasabada 43,8 dereceyle son 10 yılın en yüksek sıkcaklığı görüldü.\nHer iki ülke de muson mevsiminden önce sıcak bir dönem geçiriyor, ancak sıcaklığın yoğunluğu daha önceki rekorları kırdı.\nİklim değişikliği uzmanı Nguyen Ngoc Huy AFP\'ye yaptığı açıklamda Vietnam\'da görülen hava sıcaklığı rekorunun "kaygı verici" olduğunu belirtti.\nNguyen "Bu rekorun birçok kez kırılacağına inanıyorum. Bu durum iklim değişikliği modellemelerinin doğru olduğunu gösteriyor" dedi.\nKüresel sıcaklıklar, sanayi devrimi dönemine kıyasla zaten 1,1 derece ısınmış durumda ve karbon salımlarını azaltma önlemleri alınmazsa, sıcaklıklar artmaya devam edecek.\nVietnam\'ın daha önceki sıcaklık rekoru 43,4 dereceydi.\nETİKETLER\nVietnam\nHava Sıcaklıkları\nİklim Değişikliği\nKüresel Isınma']</t>
  </si>
  <si>
    <t>['Fransa bölgesinde yüzme havuzu satışları yasaklanıyor']</t>
  </si>
  <si>
    <t>['Fransız hükümeti, kuraklık nedeniyle güneydeki bir bölgede yüzme havuzlarının satışını yasaklayacağını açıkladı.']</t>
  </si>
  <si>
    <t>['Fransa Ekolojik Geçiş Bakanı Christophe Bechu, ülkenin \'Doğu Pireneler bölgesi su sıkıntısı çekerken insanların havuzlarını doldurmasına izin veremeyeceğini\' söyledi ve "Doğada olup bitenlere ve içinde bulunduğumuz duruma dayanarak, insanların küresel fikrine alışması gerekecek" ifadelerini kullandı.\nBechu, kararın 10 Mayıs\'ta yürürlüğe giren yeni kriz önlemlerinin bir parçası olduğunu söyledi.\nBölge valisi Rodrigue Furcy\'ye göre ise, güney Fransa\'nın büyük bir kısmı 1959\'dan bu yana en kurak dönemlerini yaşıyor.\nFransa\'da halihazırda yürürlükte olan su tasarrufu önlemleri arasında, insanların çimlerini ve çiçeklerini sulamalarının veya arabalarını yıkamalarının yasaklanması yer alıyor.\nETİKETLER\nFransa']</t>
  </si>
  <si>
    <t>["AB'de yenilenebilir kaynaklar ilk kez kış döneminde fosil yakıtlardan fazla elektrik üretti"]</t>
  </si>
  <si>
    <t>["Avrupa Birliği'nin elektrik üretiminde yenilenebilir enerji kaynaklarının payı kış döneminde yüzde 40 ile ilk kez fosil yakıtları geride bıraktı."]</t>
  </si>
  <si>
    <t>['Londra merkezli enerji düşünce kuruluşu Ember\'in analizine göre, Ekim 2022-Mart 2023 tarihlerini kapsayan kış döneminde AB\'de, enerji krizine rağmen fosil yakıtların elektrik üretimindeki payı geriledi.\nAB ülkelerinde "kriz kışı" olarak adlandırılan bu dönemde elektrik talebinin yüzde 7 azalması, fosil yakıtlardan elektrik üretiminin de bir önceki kışa göre yüzde 12 düşmesini sağladı.\nKömürden elektrik üretimi yüzde 11, gazdan elektrik üretimi ise bu dönemde yüzde 13 azaldı.\nAB\'de kömür santrallerini kullanan 18 ülkeden 15\'inde kömürden elektrik üretimi gerileme gösterdi. Polonya ve Almanya\'daki düşüş, kömürden elektrik üretimindeki toplam azalmanın yüzde 70\'ini oluşturdu.\nAynı dönemde yenilenebilir enerji kaynaklarından elektrik üretimi ise yüzde 4 büyüdü.\nBöylece, yenilenebilir enerji kaynaklarının AB\'nin toplam elektrik üretimindeki payı kış döneminde yüzde 40\'a ulaşarak ilk kez fosil yakıtları aştı. Fosil yakıtların payı ise yüzde 37 oldu.\nKış döneminde neredeyse tüm AB ülkelerinde elektrik talebinin son 5 yıl ortalamasına göre yüzde 6,2 azalmasıyla 12 milyar avro değerinde elektrik tasarrufu sağlandı.\nEmber Analisti Chris Rosslowe, analize ilişkin değerlendirmesinde, Avrupa\'nın artan enerji maliyetleri ve Rusya\'nın Ukrayna\'da başlattığı savaşla tetiklenen arz endişeleriyle bir kriz kışıyla karşı karşıya kaldığını belirterek, "AB bu zor ayları atlattı ancak gelecek yıllarda acil talep düşüşlerine ve ılıman hava koşullarına güvenemez. Enerji arzını istikrarlı tutmak için AB\'nin fosil yakıtlardan mümkün olduğunca çabuk ayrılması gerekiyor." ifadelerini kullandı.\nETİKETLER\nAvrupa Birliği\nEnerji\nGüneş Enerjisi\nRüzgar Enerjisi']</t>
  </si>
  <si>
    <t>['"Yeşil Nobel" ilk kez Türkiye\'den bir isme verildi']</t>
  </si>
  <si>
    <t>['Deniz koruma alanlarında yaptığı çalışmalarla, "Yeşil Nobel" olarak adlandırılan "Goldman Çevre Ödülü"nü kazanarak ilk kez Türkiye\'ye getiren Zafer Kızılkaya, "Türkiye\'nin deniz koruma alanlarında Avrupa lideri olmaması için hiçbir sebep yok" dedi.']</t>
  </si>
  <si>
    <t>['Goldman Environmental Foundation (Goldman Çevre Vakfı) tarafından, her yıl dünyanın 6 bölgesinden çevrenin korunması için çalışmalar yürüten isimlere verilen Goldman Enviromental Prize (Goldman Çevre Ödülü) bu yılki sahiplerini buldu.\nDünyada çevre alanında verilen ödüller arasındaki prestiji nedeniyle "Yeşil Nobel" olarak da adlandırılan Goldman Çevre Ödülü\'ne ilk kez Türkiye\'den bir isim layık görüldü.\nAkdeniz Koruma Derneği Yönetim Kurulu Başkanı Zafer Kızılkaya, başta Gökova olmak üzere özel çevre koruma bölgelerindeki koruculuk sistemi ile denizde kaçak avlanmaya karşı verdiği mücadele, ekosistemin korunması ve izlenmesine dair çabalarıyla ödül aldı.\n"Bu ödülü Türkiye olarak alıyoruz"\nKızılkaya, bunun büyük bir gurur olduğunu söyleyerek, şöyle konuştu:\n"Bu büyük bir gurur, Türkiye ilk kez bu ödülü alıyor. Belli bilgiler toplanarak ödülün, Akdeniz Koruma Derneği adına bana verilmesine karar vermişler. Bu ödülü Türkiye olarak alıyoruz. Demek ki bugüne kadar sivil toplum kuruluşu olarak yanımızda duran diğer paydaşlar ve devlet kurumlarıyla güzel bir iş ortaya çıkarmışız, başkalarından daha ileriye gitmişiz. Bu başarının daha katlanarak gitmemesi için hiçbir sebep yok, aslında ödülün bizim için en büyük anlamı bu. Bunun bir fırsat olarak kullanılıp Türkiye\'nin deniz koruma alanlarında Avrupa lideri olmaması için hiçbir sebep yok, zaten çok iyi gidiyoruz, küçük şeyler yapmamız gerekiyor."\n"Türkiye ekosistemi en fazla tahrip olan yer Gökova"\nÇevrenin korunmasına ilişkin faaliyetlerinden bahseden Kızılkaya, koruma alanlarıyla ilgili yaklaşık 10 yıl boyunca Uzak Doğu\'da çalışmalar yürüttüğünü ve 2007\'de Türkiye\'ye döndüğünü anlattı.\nKızılkaya, "Yıllar sonra su altına bakma şansım olunca sanki nükleer savaş olmuş ve Türkiye\'nin Akdeniz sularının altında hiçbir şey kalmamış gibiydi. Bütün Akdeniz\'de bir araştırma yaptık ve gördük ki Gökova en az balık olan yer ve Türkiye ekosistemi en fazla tahrip olan yer. Türkiye\'de balıkçılığa kapalı alanların yaratılması gerekiyordu, bu dünyada yapılan bir şey, inanılmaz başarılı örnekleri var. \'Niye Türkiye\'de olmasın?\' diye başladığımız mücadele, Gökova\'daki alanların 2013\'te ilan edilmesiyle sürdü" diye konuştu.\n"Gökova\'da balıkçılık çökmüşken, şimdi gelirler hızla artmaya başladı"\nİlan edilen alanların korunması amacıyla koruculuk sistemi geliştirmek için yola çıktıklarını anlatan Kızılkaya, Sahil Güvenlik Komutanlığının desteğiyle bu sistemin geliştiğinin ve Akdeniz Koruma Derneğinin bu konuda bir otorite konumuna geldiğini söyledi.\nKoruculuk sistemi sayesinde yasa dışı avcılığı yüzde 90\'ın üzerinde engellediklerini dile getiren Kızılkaya, "Gökova\'da balıkçılık 2008\'de çökmüşken, şimdi gelirler inanılmaz hızla artmaya başladı. Demek ki 3 yıl koruyunca oluyor. Korucularımızı, avlanmak istemeyen balıkçılardan seçtik. Bu modeli yaratmak çok önemliydi, başarılı oldu" dedi.\nTeknolojik sistemlerle donatılmış ekip iş başında\nSadece koruma çalışmaları yürütmediklerine, 2015\'ten bu yana her yıl su sıcaklıklarını düzenli olarak izlediklerine değinen Kızılkaya şunları söyledi:\n"Koruculardan, saha yöneticilerinden, akademisyenlerden oluşan toplamda 30 kişilik ekibimiz var. Gökova Körfezi\'nde 2 ayrı noktada üssümüz var. Kum köpek balıklarını, Akdeniz foklarını özellikle izliyoruz. Onun dışında Bozburun ve Hisarönü körfezlerinde izleme çalışmalarımız başladı, koruculuk sistemimiz de başlamak üzere. Orada geçen sene büyük bir su altı temizliği yaptık, eski balık çiftliklerinden kalma yaklaşık 15 ton ağ çıkardık."\nKızılkaya, çalışanların eğitimlerinin her 3 ayda bir yenilendiği, ekiplerinin teknolojik sistemlerle donatıldığı ve özel bir yazılım sayesinde gördükleri her şeyi kaydedebildikleri bilgisini verdi.\n"İstilacı türlerin tüketilmesi şimdiki çalışmalarımızın en büyük odak noktası"\nBazı istilacı balık türlerini balıkçılardan satın alarak restoranlara verdiklerini böylece hem denizdeki sayılarının azaldığını hem de balıkçıların buradan para kazandığını söyleyen Kızılkaya, "İklim değişikliğine karşı istilacı türlerin tüketilmesi, bir şekilde kullanılması, ekosistemden çekilmesi ve koruma alanlarının artırılarak denizin bağışıklığının da artırılması şimdiki çalışmalarımızın en büyük odak noktası" diyerek sözlerini tamamladı.\nGoldman Çevre Ödülü \nSan Francisco’lu hayırseverler Richard ve Rhoda Goldman tarafından kurulan Goldman Çevre Vakfı tarafından 1989\'dan bu yana her yıl Goldman Çevre Ödülü veriliyor. Ödül kazananlar, dünya çapındaki çevre kuruluşları ve bu alandaki yetkin kişilerden oluşan bir ağ tarafından önerilen adaylar arasından, uluslararası bir jüri tarafından belirleniyor.\nETİKETLER\nÇevre Kirliliği\nDeniz Kirliliği\nİklim Değişikliği']</t>
  </si>
  <si>
    <t>['Büyük Pasifik’in ortasındaki çöp alanlarında deniz canlısı türleri gelişmeye başladı']</t>
  </si>
  <si>
    <t>['Yeni bir araştırma, Büyük Pasifik’in ortasındaki tepeleşen plastik ve çöp yığınlarının etrafında kıyıda yaşayan deniz canlısı türlerinin gelişmeye başladığını ortaya koydu.']</t>
  </si>
  <si>
    <t>['Cbsnews’in haberine göre, Büyük Pasifik’teki çöp yığınları üzerine araştırma yapan bilim insanları, bunların yüzde 70’ten fazlasında kıyıda yaşayan deniz canlılarının oluştuğunu keşfetti.\nAraştırmacılar, Kasım 2018-Ocak 2019\'da balık ağları, halatlar ve şişeleri de içeren çöp yığınlarından topladıkları 105 parça üzerinde inceleme yaptı.\nBu çöp yığınlarının yaklaşık 3’te 2’sinin birlikte yaşayan kıyı ve açık denizlerde yaşayan canlı türlerinin bu atıkları yuva yaptığı gözlemlendi.\nAraştırmacılar tarafından yapılan ortak açıklamada, açık denizlerde yaşayan söz konusu türlerin keşfinin yeni bir şey olmadığı, fakat atıklar çoğaldıkça sıklığı ve çeşitliliğinin de arttığı bunun ise yeni olduğu belirtildi.\n"Plastik yığınlarının kıyıda yaşayan deniz canlısı türleri için oldukça uyumlu"\nAçıklamada, “Sonuçlarımız bize okyanus çevresinin ve yüzen plastik yığınlarının kıyıda yaşayan deniz canlısı türleri için oldukça uyumlu olduğunu gösteriyor. Bir yaşam hikayesine sahip olan söz konusu deniz canlıları, açık okyanusta hayatta kalabilir, yeniden üreyebilir, karmaşık nüfus ve topluluk yapılarına sahip olabilir.” ifadesi kullanıldı.\nPlastisferin (plastik eko sistem) artık kıyıda yaşayan deniz canlılarının popülasyonlarını açık okyanusa doğru genişletmesi ve pelajik (deniz toplulukları) topluluğun kalıcı bir parçası haline gelmesi için olağanüstü yeni fırsatlar sağlayabileceği vurgulanan açıklamada, ayrıca bu ortamdaki okyanus topluluklarını ve ekosistem süreçlerini temelden değiştirerek türlerin dağılması ve biyocoğrafyadaki kaymalar için geniş mekansal ölçekte potansiyel sonuçlarla değiştirebileceğinin altı çizildi.\nAraştırma, Nature Ecology &amp; Evolution dergisinde yayımlandı.\nYakın zamanda yapılan bir başka çalışmada, acil bir müdahale politikası uygulanmaması halinde 2040\'a kadar okyanuslardaki plastik atık oranının 2,6 kat artacağı belirtildi.']</t>
  </si>
  <si>
    <t>["Avustralya'nın batısını etkilemesi beklenen şiddetli Ilsa Kasırgası karaya ulaştı"]</t>
  </si>
  <si>
    <t>['Avustralya’nın batısını etkileyeceği yönünde uyarı yapılan Ilsa Kasırgası’nın, Hedland Limanı yakınlarını vurduğu bildirildi.']</t>
  </si>
  <si>
    <t>['BBC’nin haberine göre, şiddetli Ilsa Kasırgası kıyı bölgelerde yoğun hissedilmeye başladı.\nKasırga gece yarısından hemen önce ülkenin demir ihracat merkezi olan Hedland Limanı yakınlarındaki bölgeleri 5. kategori ile vurdu.\nYaklaşık 14 yıldır bölgeyi vuran en güçlü kasırga olduğu kaydedilen Ilsa Kasırgası, daha sonra 3. kategoriye indi.\nİç bölgelerdeki bazı yerleşim bölgeleri için kırmızı alarmın devam ettiğini belirten yetkililer, henüz kasırgadan kaynaklı altyapı sorunu veya herhangi bir yaralanmanın bildirilmediğini söyledi.\nAvustralya Meteoroloji Bürosu, Ilsa Kasırgası\'nın iç kesimlere doğru ilerlediğini ancak şiddetinin gelecek günlerde azalmasının beklendiğini duyurdu.\nOn binlerce haneyi etkilemesi beklenen Ilsa Kasırgası öncesi "fırtına" uyarısı verilen Batı Avustralya eyaletinde halk, hazırlık için market raflarını boşaltmıştı.\nAvustralya\'da 2021\'de ülkeyi etkisi altına alan Seroja Tropikal Kasırgası, 31 bini aşkın hanede elektrik kesintisine neden olmuştu. Kasırga nedeniyle turizm kasabası Kalbarri’deki binaların yüzde 70’i hasar görmüştü.\nAvustralya Meteoroloji Dairesi, Seroja\'nın, Kalbarri kasabası ve çevresinde "en az 50 yıldır görülen en güçlü kasırga" olduğunu duyurmuştu.\nETİKETLER\nKasırga\nAvustralya']</t>
  </si>
  <si>
    <t>['Dünyada 92 tane vardı, 2 tane Türkiye’de yapılıyor: Karanlık Gökyüzü Parkları']</t>
  </si>
  <si>
    <t>['Kontrolsüzce uzaya bıraktığımız aydınlatma, ‘ışık kirliliği’ olarak niteleniyor ve oldukça fazla zararı var. Bazı ülkeler ışık kirliliğini tümüyle ortadan kaldırmak için çalışırken, Türkiye’nin de aralarında olduğu kimi ülkelerde ise Karanlık Gökyüzü Parkları oluşturmak için çalışmalar sürüyor. İlk adaylar Bursa ve Ankara…']</t>
  </si>
  <si>
    <t>['Bugün insanlar gökyüzüne baktığında, kuzeyden güneye uzanan Samanyolu galaksisinin milyarlarca yıldızdan oluşturduğu ışıklı yolu göremiyor. Büyük Ayı ve Küçük Ayı’yı gökyüzünde bulabilmek, takım yıldızları, gezegenleri seçebilmek çıplak gözle artık imkansız hale geldi. Özellikle büyük metropollerde yaşayanlar neredeyse gökyüzünde yıldızlar olduğunu hatırlamıyor bile… Son dönemde yörüngeye yerleştirilen yapay uyduların ışıklarından başka çok az gökcismi görünür oldu.\nİnsanlar, Hayvanlar ve Bitkiler için Zararlı\nBu durumun en önemli nedeni ise ışık kirliliği. Her yıl yüzde 10 arttığı tahmin edilen ışık kirliliği kapsamında, kontrolsüzce yapılan aydınlatma, gökyüzünün fon parlaklığını artırıyor, gökcisimlerini görünmesi zor hale getiriyor. Göçmen kuşların yollarını şaşırmasından, ateşböceklerinin üremesine, kaplumbağa yavrularının denize yönelmek yerine otellere yönelmesine hatta bitki örtüsünün strese girmesine neden oluyor. Bu durum dünya için yeni fark edilen bir konu olmadığından, yıllardır ışık kirliliğini ciddiye alıp buna ilişkin önlemleri yürürlüğe sokan ülke ve şehirler var.\nBinalar, Sokak Aydınlatmaları, Araçlar…\nBinalar, sokak aydınlatmaları, araçlar gibi etkenlerden yayılan ışık kirliliğini önlemek, gökyüzünü daha görünür hale getirmek ve hayvanlara, bitkilere zarar vermemek için aydınlatma kontrol altında tutulmaya çalışılırken, uzayı ya da atmosferi değil, hedef bölgeyi aydınlatma gibi yeni yöntemler deneniyor. Özellikle daha az enerji kullanan ve daha uzun ömürlü olan LED ışıkların yaydığı mavi ışığa karşı sarı filtrelerle dengeleme yapılmaya çalışılıyor.\nBir başka önemli önlem da ‘Karanlık Gökyüzü Parkları’ oluşturmak. Bu parklarda ışık neredeyse ya hiç kullanılmıyor ya da çok kontrollü ve kısıtlı kullanılarak, coğrafi bir bölge, gökyüzünün, karanlıkta gerçeğe en yakın haliyle görülebileceği bir ortama dönüştürülüyor.\nIDSA Sertifikalıyor\nIşık kirliliğine karşı mücadele veren Uluslararası Karanlık Gökyüzü Derneği (International Dark-Sky Association – IDSA), Karanlık Gökyüzü Parklarını sertifikalandırıyor. Merkezi ABD’nin Tucson şehrinde olan ve kar amacı gütmeyen bu dernek, yerel yönetimlere dönük eğitim ve bilinçlendirme çalışmaları yanında teknik destek sağlıyor.\nSertifikalı bir Karanlık Gökyüzü Parkı oluşturulması, sadece çevreyi korumak anlamında değil, turizm için de önemli çünkü ‘astroturizm’ denilen bir ziyaretçi akınına neden oluyor. Özellikle astronomik gözlem yapmak isteyen araştırmacılar yanında her yıl binlerce ziyaretçi, bu parklara giderek yıldızlı gökyüzünü tecrübe ediyor. Dünyada 92 tane Karanlık Gökyüzü Parkı bulunuyor.\nTürkiye’den 2 Aday\nTürkiye’de de ışık kirliliği konusunda gittikçe artan bir bilinç var. Geçmiş yıllar göre aydınlatma anlayışı önemli ölçüde değişirken, Karanlık Gökyüzü Parkı oluşturulması çalışmalarında son aşamaya gelindi. Yerel yönetimler, Sanayi ve Teknoloji Bakanlığı Kalkınma Ajansları, TÜBİTAK ve Tarım ve Orman Bakanlığı gibi kurumlar ortak çalışmalar yürütüyor.\nYa Bursa ya Ankara\nTürkiye’de ilk Karanlık Gökyüzü Parkları Bursa ve Ankara’da olacak. Bursa’da 2015 yılından beri çalışmalar sürüyor. Ankara’da da Nallıhan, Şereflikoçhisar, Kızılcahamam gibi ilçelerde ışık ölçümleri yapılarak, park yapımına uygun olup olmadıkları denetlendi. Bu yıl içinde ilk Karanlık Gökyüzü Parkları hizmete girmiş olacak.\n[Bursa Başalan Yaylası]\n“Deprem Açılış Nedeniyle Ertelendi”\nAK Parti Ankara Milletvekili Zeynep Yıldız, başkentte gerçekleştirilecek Karanlık Gökyüzü Parkı için aktif çalışma yürüten isimler arasında yer alıyor. Yıldız, yapılan çalışmaları şöyle anlattı:\n“Aslında çalışmalarımızı tamamladık. Eğer ülkemiz büyük bir deprem felaketi yaşamasaydı, 18 Mart’ta açılışı yapmayı planlıyorduk. Deprem olunca ertelendi. Önce Karanlık Gökyüzü Parkı için yer belirlendi: Yapılan ışık ölçümleri ve diğer kriterler sonucu şehrin Kuzeybatı bölgesinde, Beypazarı civarında olmasına karar verildi Bir yer belirlenmiş durumda. IDSA’nın istediği kriterleri taşıyan, donatıları olan bir alanda hizmete girecek olan parkta ziyaretçilerin kalabileceği tesisler mevcut. Bu konuda Ankara Kalkınma Ajansı ve Orman Genel Müdürlüğü’nü büyük yardımını gördük. Sadece alanda özel bir ışıklandırma yapılması gerekiyordu. Önümüzdeki günlerde açılışı yapacağız ve insanlar buraya gökyüzü gözlemi için gelebilecekler.”\nIDSA, sabahları yürüyüş, trekking, akşamları gözlem yapılabilecek, güvenli ve erişilebilir alanlara sertifika veriyor. Elbette gökyüzüne ilişkin ışık ölçümleri ilk etken. Bu konuda daha önce ölçümler yapıldı. Söz konusu park için kalacak yerler ve astronomi ile ilgili kütüphaneler de oluşturuldu. Yıldız, “Bizim parkımız hazır olabilir ama bunu ilk dillendiren Bursa oldu. Çalışmalara ilk onlar başladı. Türkiye’de ilk olma konusunda Bursa Büyükşehir Belediyesi’nin hakkını yememek gerekir” diyor.\n[Başalan Yaylası ve Samanyolu]\nBursa İnegöl’de Yer Alacak\nBursa Büyükşehir Belediyesi, İnegöl ilçesi Başalan Yaylası içinde yer alacak Karanlık Gökyüzü Parkı için hazırlıklarını tamamladı. Bursa Büyükşehir Belediyesi Akıllı Şehircilik ve İnovasyon Daire Başkanı Cüneyt Taşkesen, şunları söylüyor:\n“İki yıl önce Bursa’da Sağlıklı Kentler Birliği ve Amatör Astronomi Birliği ile şehrin bin yirmi bir noktasında ışık kirliliği ölçümleri yaptık. Bunu il ölçeğinde yapan ilk belediyeyiz. Ölçümler sonucunda en uygun yerin Başalan Yaylası olduğunu tespit ettik. IDSA’ya başvurumuzu yaptık. Ön başvuru kabul edildi. Daha önce Türkiye içinde girişimler olmuş ancak tamamlanan park olmamış. Havaların düzelmesiyle birlikte yol, lavabolar, park alanlarına ilişkin çalışmaları tamamlayacak ve parkı amatör astronomların, araştırmacıların ve vatandaşların hizmetine sunacağız. Parkın açılışı ile akreditasyonuz tamamlanacak ve IDSA’ya üyeliğimiz daimi olacak.”\nNiue Örneği\nKüçük ve yaklaşık 2 bin nüfuslu bir Büyük Okyanus ülkesi olan Niue, 2020 yılında kendini tümüyle ‘Karanlık Gökyüzü Parkı’ ülkesi olarak tescil ettiren ilk ülke oldu. İngiltere’nin Channel Adaları’nın en küçüğü olan Sark, otomobil ve sokak lambasını hiç kullanmıyor, işyerlerindeki aydınlatma ışık kirliliğe yol açmayacak şekilde düzenlendi. Yeni Zelanda, ulusal bir program hazırlayarak, ışık kirliliğini azaltmayı devlet politikası haline getirdi. \nÖte yandan Avrupa ve ABD’nin bazı eyaletlerinde gece aydınlatması ve kuşların göç ettiği dönemlere ilişkin bazı düzenlemeler bulunuyor.\n(Grafikler: Hafize Yurt Ateş)\nETİKETLER\nAnkara\nBursa\nCaretta Caretta\nÇevre Kirliliği\nÇevre Şehircilik ve İklim Değişikliği Bakanlığı']</t>
  </si>
  <si>
    <t>['Enerjiden tarıma pek çok alanda kullanılan hammadde: Zeolit']</t>
  </si>
  <si>
    <t>['Türkiye zeolit açısından zengin bir ülke. Balıkesir, Manisa, Kütahya, İzmir, Bolu ve Kapadokya’da zengin zeolit yatakları bulunuyor. Öyle ki Balıkesir-Bigadiç bölgesinin yaklaşık 500 milyon ton rezerve sahip olduğu tahmin ediliyor.']</t>
  </si>
  <si>
    <t>['Türkiye yer altı zenginlikleri açısından şanslı bir ülke… Topraklarında birbirinden değerli madenler ve mineraller bulunuyor. Bunlardan biri de pek bilinmeyen ama aslında önemli bir endüstriyel hammadde olan zeolit.\nZeolit, özellikle son yıllarda büyük rağbet görüyor. Bunun nedeni de organik tarımdan besiciliğe hatta endüstriyel atıkların temizlenmesine kadar çok sayıda alanda kullanılmasından ileri geliyor.\nBu denli önemli bir hammadde olan zeolit, nerelerde bulunuyor ve önemi nereden geliyor? İstanbul Üniversitesi Cerrahpaşa Mühendislik Fakültesi Maden Mühendisliği Bölüm Başkanı Prof. Dr. İlgin Kurşun ile zeolit mineralini ve bu mineral hakkında merak edilenleri konuştuk. \n1950’li yıllardan sonra saptanmaya başladı\nZeoliti mikro boşluklara sahip alüminosilikat mineraller olarak tanımlıyor Prof. Dr. Kurşun ve bilinen 170’in üzerinde sentetik, 40’ın üzerinde ise doğal zeolit minerali bulunduğunu söylüyor.\nDünyada zeolit oluşumlarının 1950’lerden sonra saptanmaya başladığını belirten Prof. Dr. Kurşun, sözlerini şöyle sürdürüyor:\n“Hemen hemen tüm kıtalarda yaygın olduğu görüldü. Volkanik kayaçlara ek olarak deniz ve göl tüflerinin de zeolit içerdiğinin saptanması sonucu, doğal zeolitlerin kullanım alanları hızla genişledi. Yeryüzünde sedimanter kayaçlarda en fazla klinoptilolit oluşumları mevcut olmakla beraber mordenit, filipsit, şabazit, erionit ve analsim minerallerine de sıklıkla rastlanıyor.”\n“Dünya üretiminin yaklaşık yüzde 60’ı Küba’da”\nPeki dünyada ne kadar doğal zeolit rezervi bulunuyor? Prof. Dr. Kurşun, konuyla ilgili, “Dünyadaki doğal zeolit rezervleri konusunda kesin bir bilgi olmamakla beraber 1989 yılında 250 bin ton olan dünya doğal zeolit üretimi, 2017 yılında 1milyon 100 bin tona ulaştı. Yine dünya üretiminin yaklaşık yüzde 60’ı Küba tarafından gerçekleştiriliyor. Çin, Kanada, Japonya ve ABD ise diğer önemli üreticiler” diyor.\nEn önemli zeolit yatakları Balıkesir-Bigadiç ve Manisa-Gördes’te\nGelelim Türkiye’ye… Zeolitin Türkiye’de ilk defa 1971 yılında tespit edildiğini ifade eden Prof. Dr. Kurşun, sözlerini şöyle sürdürüyor:\n“Ülkemizde zeolit adına yapılan ilk keşif 1971 yılında Gölpazarı-Göynük civarında bulunan doğal bir zeolit türüne aittir. Türkiye’deki önemli zeolit oluşumları klinoptilolit, şabazit, mordenit, erionit ve analsim mineralleridir.”\nTürkiye’de Balıkesir, Bigadiç, Manisa, Gördes, Kütahya, İzmir, Bolu, Kapadokya gibi yörelerde zengin zeolit yatakları bulunuyor. Bunlar arasında en önemli olanları ise Balıkesir-Bigadiç ve Manisa-Gördes’te bulunan yataklar.\n“Manisa-Gördes’te Maden Tetkik ve Arama Genel Müdürlüğü (MTA) tarafından detaylı rezerv etütleri yapıldı. 18 milyon ton görünür ve 20 milyon ton zeolitik tüf rezervi tespit edildi. Balıkesir-Bigadiç bölgesinin ise yaklaşık 500 milyon ton rezerve sahip olduğu tahmin ediliyor.”\n[Grafik: TRT Haber]\n[Grafik: TRT Haber]\n2021’de 36 bin 947,78 ton zeolit üretildi\nDiğer bölgelerde detaylı bir çalışma yapılmadığını ifade eden Prof. Dr. Kurşun, “Türkiye genelinde toplam rezervin 50 milyar ton civarında olduğu tahmin ediliyor. Ülkemiz genelinde MTA’nın 2017’de yapmış olduğu çalışmaya göre klinoptilolit ve hölandit minerallerinin görünür ve muhtemel rezerv miktarı 344 milyon 217 bin 73 ton” diye açıklıyor.\nMaden ve Petrol İşleri Genel Müdürlüğü’nün raporuna göre 2021’de 36 bin 947,78 ton zeolit üretildi.\n[Fotoğraf: Getty Images]\n“Geleneksel açık ocak madenciliği teknikleriyle kullanılıyor”\nZeolit direkt kullanılabilen bir mineral değil. Kullanıma hazır hale gelmesi için çeşitli aşamalardan geçiriliyor. Süreci Prof. Dr. Kurşun’dan öğreniyoruz:\n“Doğada bulunan zeolitleri üretmek için geleneksel açık ocak madenciliği teknikleri kullanılır. Öncelikle cevhere ulaşmak için örtü tabakası kaldırılır. Sonrasında önden yükleyici makineler veya kesici bıçaklarla donatılmış traktörler gibi modern iş makineleri vasıtasıyla cevher ana kayadan koparılır. Cevherin sert ve mekanize kazıya elverişli olmadığı durumlarda ise delme ve patlatma tekniği ile üretim yapılır.”\nÇevre kirliliği kontrolünden enerji sektörüne geniş kullanım alanı\nZeolitin hayli geniş bir kullanım alanı bulunuyor. Enerji, madencilik, tarım, kağıt sanayii, metalürji gibi pek çok alanda zeolitten faydalanılıyor. Bunlara daha yakında bakmak gerekirse en fazla kullanıldığı alanlardan birinin çevre kirliliğini kontrol olduğunu görüyoruz. Çevre kirliliği kontrolünde zeolit, özellikle sanayi atık sularından çeşitli ağır metalleri uzaklaştırmak için kullanılıyor. Yine şehir atık suları ve içme sularından toksik etkiye sahip amonyum uzaklaştırılmasında, baca gazlarının temizlenmesinde ve çöp depolama alanlarında da başvuruluyor.\nEnerji sektöründe ise zeolit, doğal gazların saflaştırılmasında ve kurutulmasında, ısı depolayıcısı olarak, oksijen üretimi ve güneş enerjisi depolama sistemleri gibi çalışmalarda öne çıkıyor.\nVe tarımda zeolit kullanımı… Tarımda da zeolitten sıkça faydalanılıyor. Gübre katkısı olmasının yanı sıra, bitki besin maddelerinin yıkanmasını engellemede, bitki yetiştirme ortamında besleyici iyonların bitkiye aktarılması buna sadece birkaç örnek.\nZeolit bunların da yanı sıra madencilikte uranyum yataklarının araştırılmasında, akvaryumda amonyak ve hidrojen sülfür seviyelerinin azaltılmasında, kağıt üretiminde dolgu maddesi olarak da kullanılıyor.\nGrafik: Hafize Yurt\nETİKETLER\nMaden\nMTA']</t>
  </si>
  <si>
    <t>['Türkiye’nin denizlerdeki enerji potansiyeli: Dalga enerjisi']</t>
  </si>
  <si>
    <t>['Dünyanın dört bir yanında çalışılan dalga enerjisi Türkiye’de de mümkün. Enerji kaynaklarının çeşitlendirilmesinde önemli bir unsur olan dalga enerjisi, yenilenebilir enerji kaynağı olarak kabul ediliyor. Potansiyeli gerçeğe dönüştürmek isteyen bilim insanları, geliştirdikleri model üzerinde verimi yüzde 30 oranında artırmayı başardı.']</t>
  </si>
  <si>
    <t>['İngiltere, Portekiz, İspanya gibi birçok ülke dalga enerjisini kullanıyor. Denizlerden elde edilebilen bu kaynak, ülke enerji kaynaklarını çeşitlendirmek için büyük bir fırsat sağlıyor.\nYarım ada ülkesi olan Türkiye de denizlerinden bu enerji kaynağını sağlamak için oldukça önemli bir potansiyele sahip. Öyle ki, Türk bilim insanlarının geliştirdiği model üzerinde verimi yüzde 30 oranında artırmayı başardı.\nİstanbul Teknik Üniversitesi’nde (İTÜ) yapılan araştırmalarla denizlerden gelen dalga enerjisinin veriminin artırılması için çalışmalar devam ediyor.\n“Verimi arttırma yönünde ciddi gelişmeler var”\nİTÜ İnşaat Fakültesi Öğretim Üyesi Prof. Dr. Abdüsselam Altunkaynak, dalga enerjisinden sağlanan verimi artırma hedeflerini anlattı:\n“Dalga enerjisi potansiyeli olan bir yenilenebilir enerji kaynağıdır. Ülkemizin de üç tarafı denizlerle kaplı olması vesilesiyle dalga enerjisi potansiyelimiz mevcuttur. Dalga enerjisinde en büyük sorun, dalga gücünün elektrik enerjisine dönüştürülmesindeki verim düşüktür. Yani bu yaklaşık olarak yüzde 10 mertebesindedir.Biz de doktora öğrencilerimizle birlikte bu verimi arttırma yönünde ciddi gelişmeler yapmış bulunmaktayız.”\n“Yüzde 30 verimi artırdık”\nAltunkaynak, dalga enerjisinin verimini yüzde otuz artırdıklarını söylüyor. Fakat, dalga enerjisinden elde edilecek potansiyelin çok daha olduğunu belirterek, “Bununla da yetinmiyoruz. Bunu daha da artırma hedefimiz var” diyor ve ekliyor:\n“Bizim bütün amacımız bunu uygulanabilir hale getirmek ve ülkemizin bu dalga enerjisinden de faydalanabilir duruma gelmesini sağlamaktır.”\nEtrafı denizlerle çevrili birçok ülke dalga enerjisini kullanıyor ve geliştiriyor. Çünkü bu enerji, ülkelerin kaynaklarını çeşitlendirmesi için iyi bir alternatif.\n“Salınımlı su tipi modelin verimini artırıyoruz”\nİTÜ doktora öğrencisi İnşaat Yüksek Mühendisi Murat Barış Mandev, yenilenebilir enerji kaynaklarından olan dalga enerjisini almak için çeşitli tiplerin olduğunu anlatıyor:\n“Çok çeşitli tip dalga alma yapıları var. Bu dalga alma yapılarının bugüne kadar uygulanamamasının en önemli nedeni ekonomik olmamaları ve elektrik üretimi sırasındaki verim kayıpları.\nKıyıda çalışan dalga enerjisi alma yapıları içerisinde en verimli olanı salınımlı su sütunu tipi dalga alma yapılarıdır. Biz de buradaki modelimizde salınımlı su tipi modelin verimini arttırmak için yürütmekteyiz.”\n“Hava hareketinden faydalanarak enerji üretiliyor”\nBu çalışma, İstanbul Teknik Üniversitesi’nde suyla ilgili yapıların modellendiği laboratuvarda yürütülüyor. Otuz metre uzunluğunda, bir metre genişliğindeki panelin içinde altmış santim yüksekliğinde su bulunuyor.\n“Kanalımızın içerisinde bir dalga alma yapısı var. Gönderdiğimiz dalgalarla yapı içerisindeki hava hareketinden faydalanarak enerji üretiliyor.”\nMandev, bir dalganın en önemli iki özelliğinin yüksekliği ve periyodu olduğunu söylüyor:\n“Bilgisayarımızdaki yazılımlarla istediğimiz yükseklik, istediğimiz periyotta dalga üretebiliyoruz. Yapımız basınç propları ve dalga sensörlerinden, yükseklik sensörlerinden oluşmakta. Yapı içerisinde yükselen suyun havayı itmesiyle orifis diye adlandırdığımız bu yapıdan çıkan havanın önündeki tribüne ittiği havanın etkisiyle dalga enerjisi üretiyoruz.”\n“Modelleri kıyılara yerleştirmeyi amaçlıyoruz”\nKanalda yer alan model, gerçek ölçeğinin 25’te 1’i boyutunda. Araştırmacılar bu modeli geliştirerek kıyılara yerleştirmeyi amaçlıyor.\n“Kıyılara yerleştireceğimiz yaklaşık bir otomobil büyüklüğündeki bu modellerle, birden fazla kullanılması halinde, kıyıya yakın olan ve kasabalarımızın enerji ihtiyacını çok rahatlıkla karşılayabiliriz.\nİnancımız odur ki geliştirilen modellerle enerji ihtiyacımızın en az yüzde 10-15’ini dalga enerjisiyle karşılayabiliriz.”\n ETİKETLER\nEnerji\nYenilenebilir Enerji']</t>
  </si>
  <si>
    <t>['Araştırma: Tatlı su kaplumbağaları ay ışığından faydalanıyor']</t>
  </si>
  <si>
    <t>['Bir araştırmada sonucunda, tatlı su kaplumbağalarının yuvalarından çıkarak geceleri de saatlerce ay ışığında zaman geçirdiği tespit edildi.']</t>
  </si>
  <si>
    <t>['Araştırmacılar, Kuzey Amerika, Avrupa, Asya, Afrika, Avustralya ve Seyşeller\'deki tatlı su kaplumbağalarını inceledi.\nABC News\'in haberine göre, 873 bin fotoğrafın çekildiği incelemede, 13 tatlı su kaplumbağası türünün geceleri de ay aşığında yattığını ortaya koydu.\nAraştırmacılar ay ışığından faydalanma davranışıyla ilgili verileri analiz ettiklerinde, bu tatlı su kaplumbağalarının daha çok ekvator çevresindekiler olduklarını gördü.\nAyrıca, tatlı su kaplumbağalarının gece ay ışığında durma süreleri 2 dakikadan yaklaşık 11 saate kadar sürebiliyor.\nBilim insanları, ay ışığının kaplumbağaların kabuklarını kurutmasına, zararlı parazitleri azaltmasına ve muhtemelen viral enfeksiyonlardan da korunmalarına yardımcı olabileceğini belirtiyor.\nAraştırma ekibinden La Trobe Üniversitesinde doktora öğrencisi Donald McKnight, bulgulara dair "Geceleri geliyorlar ve gündüz gerçekleştirdikleri davranışların hemen hemen aynısını yaparak kütüklerin üzerine oturuyorlardı." ifadesini kullandı.\nAraştırma Global Ecology ve Conservation dergisinde yayımlandı.']</t>
  </si>
  <si>
    <t>["Antarktika'da eriyen buz tabakaları tahmin edilenden daha kısa sürede yok olabilir"]</t>
  </si>
  <si>
    <t>["Yapılan bir araştırma, Antarktika'da buz tabakalarının tahmin edilenden daha kısa sürede eriyebileceğini ortaya koydu."]</t>
  </si>
  <si>
    <t>['"Nature" dergisinde yayımlanan araştırmada, İngiltere\'deki Newcastle Üniversitesinden bir grup bilim insanı, küresel deniz seviyesinin yükselmesini inceleyen bir çalışma yaptı.\nÇalışmada, Norveç deniz tabanı ve açıklarında yer alan buz tabakaları incelendi.\nBilim insanları, Norveç kıyılarındaki buz tabakalarının günde 600 metreye kadar geri çekildiğini tespit etti.\nYapılan araştırmalar sonucunda, Antarktika\'daki buzul kütlelerinin günde 30 metreden fazla geri çekildiği belirtildi.\nBunun yanı sıra çalışmada, iklim değişikliği nedeniyle Antarktika\'da eriyen buz tabakalarının okyanuslardaki su seviyesinin yaklaşık 1 santimetre yükselmesine neden olduğu kaydedildi.\nAraştırmanın sonucunun, Grönland ve Antarktika\'daki buzun ne kadar hızlı eriyebileceğine ve küresel deniz seviyelerini yükseltebileceğine ışık tutacağı ifade ediliyor.\nKonuya ilişkin BBC\'ye açıklama yapan İngiltere\'deki Newcastle Üniversitesinden Dr. Christine Batchelor, sıcaklık artışı bu şekilde devam ederse okyanus seviyelerinin yükseleceğine işaret etti.\nBilim insanları, buz kütlelerinin tahmin edilenden daha kısa sürede eriyebileceğini belirterek, buz kütlelerinin bu şekilde erimesi durumunda okyanus sularının yükselmesinin büyük etkileri olacağı uyarısında bulundu.\nETİKETLER\nAntarktika']</t>
  </si>
  <si>
    <t>['Bloomberg: Küresel buğday arzı tehdit altında']</t>
  </si>
  <si>
    <t>["Bloomberg'ün uzmanlara dayandırdığı haberine göre, Kanada'daki olağanüstü kuru hava nedeniyle küresel buğday arzı tehlikede olabilir."]</t>
  </si>
  <si>
    <t>["Canada's Commodity Weather Group'un baş meteoroloji uzmanı David Streit'e göre, Kanada çayırlarının bazı kesimleri, yaklaşık yarım yüzyıldır yılın en kurak ikinci başlangıcından muzdarip.\nKanada Tarım Bakanlığı, Alberta, Saskatchewan ve Manitoba gibi büyük ilkbahar tarım bölgelerinin geçen yıl 1 Eylül'den bu yana ortalama yağışın yüzde 60'ından daha azını kaydettiğini bildirdi.\nYağmur eksikliği, tarım arazilerini buğday ve kanola mahsulleri ekmek için çok kuru hale getiriyor.\nTarımsal Üreticiler Birliği'nde bir çiftçi ve başkan yardımcısı olan Bill Prybylski, “ Bu tohumları toprağa doğru derinlikte sokmaya çalışmak biraz sanat haline geliyor çünkü onların çimlenmesi için neme tohum atmanız gerekiyor” diyor.\nKanada, dünyanın en büyük kanola ve buğday üreticilerinden biri.\nDevlet istatistiklerine göre , geçen yıl ülkenin toplam buğday üretimi 33,8 milyon tonla rekor düzeydeki üçüncü en yüksek seviyesine ulaştı ve kanola üretimi 18,2 milyon ton oldu.\nAncak uzmanlar, bu hacimlerin elverişli hava koşullarının sonucu olduğu ve mevcut kuraklığın bu yılki iyi hasat şansını ciddi şekilde zedeleyebileceği konusunda uyarıyor.\nETİKETLER\nBuğday\nKanada"]</t>
  </si>
  <si>
    <t>['Dünyada 600 milyon sokak hayvanının bulunduğu tahmin ediliyor']</t>
  </si>
  <si>
    <t>["Dünya Sağlık Örgütünün (DSÖ) verilerine göre, dünya genelinde 600 milyona yakın sokak hayvanı olduğu düşünülürken bu sayının 1 milyarı aşkın nüfusu olan Hindistan'da 80 milyon, yaklaşık 11 milyon nüfuslu Yunanistan'da ise 3 milyon olduğu tahmin ediliyor."]</t>
  </si>
  <si>
    <t>["DSÖ, Sıfır Sokak Hayvanı Projesi ve Hayvan Evsizliği Endeksi raporlarına göre, dünyada tahminen 600 milyonu aşkın sokak hayvanı yaşıyor.\nBu hayvanların bir kısmını evden kaçan ya da sokağa terk edilen sahipli köpekler ile sahipli köpeklerden doğup terk edilen yavrular oluştururken önemli bir kısmını ise sokak hayvanlarından doğan yeni nesil oluşturuyor.\nAlmanya merkezli Sıfır Sokak Hayvan Projesi'nin araştırmalarına göre bir sokak hayvanının bazen 14 yavru doğurabildiğine vurgu yapılırken özellikle dişi köpeklerin, senede iki kere doğurabildiğine işaret edildi.\nHindistan'da 80, Çin'de 75, ABD'de 48 milyon sokak hayvanı bulunuyor\nHayvan Evsizliği Endeksi'nin 9 ülkede hazırladığı rapora göre ise Hindistan ve Çin en çok sokak hayvanı bulunan ülkeler olarak dikkati çekiyor.\nHindistan tahminen 80 milyon sokak hayvanının yaşadığı bir ülke olarak ilk sırada yer alırken ülkede yaklaşık 10 milyon sahipsiz kedi, 62 milyon da sahipsiz köpek olduğu düşünülüyor.\nÇin'de ise 52 milyon sokak kedisi ve 20 milyon sokak köpeği bulunduğu tahmin ediliyor. Yaklaşık 3 milyon sokak hayvanının da barınaklarda bulunduğu Çin'i toplamda 48 milyon sokak hayvanı olan ABD takip ediyor.\nNüfusuna oranla en çok sokak hayvanı bulunan ülke ise Yunanistan. Yaklaşık nüfusu 11 milyon olan Yunanistan'ın sokak hayvanı nüfusu ise 3 milyon.\nYunanistan'da yaklaşık 2 milyon kedi, 700 bin köpek sokaklarda yaşarken barınaklarda 140 bine yakın sahipsiz hayvan bulunuyor.\nHollanda'da sokak köpeği sayısı sıfır\nSokaklarda yaşamak hayvanlar için riskler barındırırken topluma ve çevreye de zarar verebiliyor. Sokak hayvanları açlık, hastalık, başka hayvanların saldırısına uğrama ve yol kazalarında ölme ya da yaralanma riskiyle karşı karşıya.\nTaşıdıkları hastalıklar, saldırganlık durumu ve bölgesini koruma içgüdüsü ile bulundukları bölgenin endemik canlılarına da zarar verme potansiyeli bulunan sokak hayvanları zaman zaman insanlara da saldırıyor.\nÇevreye ve topluma olan zararlarından ötürü birçok ülke sokak hayvanlarına karşı önlemler alıyor. Örneğin Hollanda, uyguladığı politikalarla ülkedeki sokak köpeği sayısını sıfıra indirmeyi başardı. Üstelik köpekleri itlaf etmeden.\nHollanda, 19. yüzyılda köpek vergisiyle, zaten çok sayıda sokak köpeği olan sokaklar ise sahiplerinin vergi nedeniyle terk ettiği yeni köpeklerle tanıştı. Bu durum sokaklardaki köpek sayısını artırınca hareket geçen hayvan hakları savunucuları 1864 Hollanda Hayvanları Koruma Derneğini kurdu.\nDerneğin o günden bu yana yaptığı girişimlerle sokak hayvanları toplanıyor, kısırlaştırılıyor ve üremelerinin önüne geçiliyor. Hollanda'da bugün petshoplarda satılan hayvanlar büyük vergilere tabi tutulurken halk, barınaklardaki hayvanları sahipleniyor.\nHollanda'daki barınak hayvanları düzenli aşılanarak hastalık kapmaları ve yaymaları da engelleniyor.\nİngiltere ve ABD'de sahipsiz hayvanlar uyutuluyor\nİngiltere'de Hayvan Evsizliği Endeksi'ne göre 1,1 milyon sokak hayvanı olduğu tahmin edilirken bunun yalnızca 67 binini köpekler oluşturuyor. Ülkede sokak hayvanlarıyla ilgili çalışmalar yürüten Mavi Haç verilerine göre, İngiltere'de her yıl sokaklardan 100 bin köpek toplanıyor.\nYerel belediyelerin elinde olan sokak hayvanı yönetimi kapsamında, bir köpek sokaktan alındıktan sonra barınaklara yerleştiriliyor, hastalığı varsa tedavi ediliyor. Köpeğin bulunduğu bölgedeki otoritelere, bulunan köpekle ilgili bilgi verilirken sokak hayvanlarına yönelik dernek ve vakıflar da bilgilendiriliyor.\nBulunan köpekler 1 hafta içinde sahibi tarafından alınmaz, başka bir kişi, kurum ya da dernek tarafından sahiplenilmezse uyutuluyor. ABD'de ise bu süre eyaletlere göre değişse de sonucu yine İngiltere'deki gibi oluyor.\nEn çok sokak hayvanının yaşadığı ülke, Hindistan'da ise 2020 yılında yaklaşık 7 milyon insan köpekler tarafından saldırıya uğradı. DSÖ verilerine göre her yıl yaklaşık 20 bin kişinin ölümüne sebep olan kuduzun başlıca kaynağı olan sokak hayvanlarıyla ilgili uygulamalar ise bölgeden bölgeye değişiyor.\nHindistan'da vatandaşlar yaptıkları kampanyalarla sokak hayvanlarıyla ilgili daha ciddi adımlar atılmasını, sorumluların daha ağır cezalara tabi tutulmasını ve kısırlaştırmayla sayıların azaltılmasını istiyor.\nMikroçip, kaybolan ya da terk edilen hayvanların sahibini bulmayı kolaylaştırıyor\nHayvan hakları örgütlerinin sokak hayvanı sayısının azaltılması ve ölümlerinin önüne geçilmesi için yaptığı tavsiyelerin başında, sorumlu hayvan sahibi olmak yer alıyor.\nGerekli sağlık kontrollerini yaptırma, mikroçip taktırma ve kısırlaştırma gibi sorumlulukları bulunan hayvan sahiplerinin, bunları yapmadığı takdirde ceza alması da yapılan tavsiyeler arasında.\nÖzellikle mikroçip taktırmanın ve iletişim bilgileri olan bir tasma takmanın önemine vurgu yapan Sıfır Sokak Hayvanı Projesi, mikroçiple kaybolan bir hayvanın sahibine kolaylıkla ulaştırılacağı, terk edilmişse de sahibinin bulunarak cezalandırılabileceğine işaret ediyor.\nTavsiyelerden bir diğeri ise kısırlaştırmayı ihmal etmemek. Bu şekilde hem sahip olunan hayvanların istenmeyen üremesinin önüne geçiliyor hem de sokakta yaşayan hayvanların sayısı azalıyor.\nETİKETLER\nHindistan\nHollanda"]</t>
  </si>
  <si>
    <t>['Bingöl’de heyelan: Yarılan yol ulaşıma kapandı']</t>
  </si>
  <si>
    <t>['Bingöl’de merkeze bağlı Yelesen grup köy yolunda meydana gelen heyelan nedeniyle yol ulaşıma kapatıldı.']</t>
  </si>
  <si>
    <t>["Bingöl’de merkeze bağlı Yelesen grup köy yolunda meydana gelen heyelan nedeniyle yol ulaşıma kapatıldı.\nBingöl genelinde etkisini sürdüren yağışlar nedeniyle merkeze Yelesen grup köy yolunda heyelan meydana geldi. Heyelan nedeniyle 3 noktada yarıklar ve çökme oluştu.\nBölgede çalışma başlatan İl Özel İdaresi Yol ve Ulaşım Hizmetleri Müdürlüğü, yolun onarılarak yeniden ulaşıma açılacağını bildirdi.\nGerekli çalışmaların bölgede başladığını aktaran İl Özel İdaresi Genel Sekreteri Enes Üçgül, ''Yelesen grup köy yolumuzda meydana gelen heyelan nedeniyle grup köy yolumuzu geçici olarak ulaşıma kapattık. Gerekli müdahaleyi yapıp tekrardan yolumuzu geçici olarak ulaşıma açmayı planlıyoruz. Geçmiş olsun. Rabbim afetlerden muhafaza eylesin inşallah'' dedi.\nETİKETLER\nBingöl\nHeyelan"]</t>
  </si>
  <si>
    <t>["Türkiye'de 164 bin bina ve yerleşke sıfır atığa geçti"]</t>
  </si>
  <si>
    <t>["'Sıfır Atık Projesi'nin başlatıldığı 2017'nin haziran ayından bu yana Sıfır Atık Yönetim Sistemi'ne geçen bina ve yerleşke sayısı 164 bin oldu."]</t>
  </si>
  <si>
    <t>['Çevre, Şehircilik ve İklim Değişikliği Bakanlığı verilerine göre, dünyada 2020\'de yaklaşık 2,24 milyar ton belediye atığı oluştu.\nDünya Bankasının verilerine göre, dünya genelinde kişi başına günde ortalama 0,74 kilogram atık çıkarılıyor. Bu değer 0,11 ila 4,54 kilogram arasında değişiyor. Bu şekilde devam ederse, 2050\'ye kadar yılda 3,88 milyar ton atık oluşması bekleniyor.\nDünyada belediye atıklarının yüzde 55\'i atık işleme tesislerine gönderiliyor\nDünya genelinde 2022 itibarıyla belediye atıklarının ortalama yüzde 82\'si toplanıyor ve yüzde 55\'i atık işleme tesislerine gönderiliyor.\nKüresel bazda sera gazı emisyonlarının yüzde 2\'sine neden olan atıkların yüzde 33\'ü ise halen düzensiz depolanıyor.\nAyrıca gıda kaybı ve israfı da küresel bir sorun olmaya devam ediyor. Gıda kayıpları daha çok, gelişmekte olan ülkelerde görülürken gıda israfı ise çoğunlukla gelişmiş ülkelerde meydana geliyor. Hem gıda kaybı hem de gıda israfı, önemli çevresel, sosyal ve ekonomik sonuçlara yol açıyor. Atılan yiyecekler, küresel sera gazı emisyonlarının yüzde 8 ila 10\'unu oluşturuyor.\nBu kapsamda sıfır atığın çevresel, ekonomik ve sosyal boyutta sağladığı yararların, sürdürülebilir bir dünya düzeni açısından önemi ortaya çıkıyor.\nSıfır Atık; israfın önlenmesi, kaynakların daha verimli kullanılması, atık oluşum sebeplerinin gözden geçirilerek atık oluşumunun engellenmesi veya minimize edilmesi, atığın oluşması durumunda ise kaynağında ayrı toplanması ve geri kazanımının sağlanmasını kapsayan "atık yönetim anlayışı" olarak tanımlanıyor.\n"Sıfır Atık Projesi" ile geri kazanım oranı yüzde 35\'e çıkarılacak\nBu kapsamda Türkiye\'de, Cumhurbaşkanı Recep Tayyip Erdoğan\'ın eşi Emine Erdoğan\'ın himayelerinde Çevre, Şehircilik ve İklim Değişikliği Bakanlığınca 2017\'de "Sıfır Atık Projesi" hayata geçirildi. Proje, sürdürülebilir kalkınma ilkeleri çerçevesinde atıkları kontrol altına alma, gelecek nesillere temiz ve gelişmiş bir Türkiye ile yaşanabilir dünya bırakma amacını taşıyor.\nProjeyle geri kazanım oranının yüzde 35\'e çıkarılması ve düzenli depolama oranının yüzde 65\'e indirilmesi hedefleniyor.\nSıfır Atık Projesi kapsamında, Sıfır Atık Yönetim Sistemi\'nin kurulmasına ilişkin genel ilkelerin ve uygulama esaslarının belirlenmesini sağlayarak, projenin ülke genelinde benimsenmesi, uygulanması ve yaygınlaştırılması için hazırlanan Sıfır Atık Yönetmeliği 2019\'da yürürlüğe girdi.\nSıfır Atık Yönetmeliğinde, Sıfır Atık Yönetim Sisteminin kurulumu, uygulanması, sistemin takibi için yapılması gerekenler, sıfır atık belgesinin şartları ve belge kriterlerine ilişkin düzenlemeler yer aldı.\nYönetmelikle mahalli idareler ile bina ve yerleşkelerin Sıfır Atık Yönetim Sistemi\'ne geçiş takvimleri düzenlendi.\nAyrıca il düzeyinde mahalli idareler ile bina ve yerleşkeler tarafından uygulanacak Sıfır Atık Yönetim Sistemi\'nin yerel ve ulusal ölçekte stratejik bir bütünlük içinde sürdürülebilirliğini ve verimliliğini sağlamak amacıyla 81 il tarafından "İl Sıfır Atık Yönetim Sistemi Planı" hazırlandı.\nBuna göre, 2017 yılı Haziran ayından bu yana Sıfır Atık Yönetim Sistemi\'ne geçen bina ve yerleşke sayısı 164 bin oldu.\nYaklaşık 19 milyon kişiye "Sıfır Atık" eğitimi verildi\nÖte yandan vatandaşlar için sıfır atık konusunda eğitim-farkındalık çalışmaları da yürütülüyor. Bu kapsamda proje başlangıcından bu yana yaklaşık 19 milyon kişiye "Sıfır Atık" eğitimi verildi.\nAyrıca proje başlangıcından bu yana 20,4 milyon ton kağıt-karton, 5,4 milyon ton plastik, 2,3 milyon ton cam, 0,5 milyon ton metal ve 5,2 milyon ton organik ve diğer geri dönüştürülebilir atıklar olmak üzere toplamda yaklaşık 33,8 milyon ton geri kazanılabilir atık, bakanlıkça lisanslı işletmelerce işlenerek, ekonomiye kazandırıldı. Toplanan atıklardan, 62,2 milyar lira ekonomik kazanç sağlandı.\nAyrıca 530 milyon kilovatsaat enerji tasarrufu, 572 milyon metreküp su tasarrufu ve 69 milyon metreküp depolama alanından tasarruf sağlandı. 3,9 milyon ton sera gazı salımı önlendi, 347 milyon ağaç kurtarıldı, 87 milyon varil petrol, 650 milyon ton ham maddeden tasarruf edildi.\nSıfır Atık\'ın başarısı ülke sınırlarını aştı\nEylül 2022\'de BM 77. Genel Kurulu görüşmeleri sırasında New York\'ta BM Genel Sekreteri Antonio Guterres ile bir araya gelen Cumhurbaşkanı Recep Tayyip Erdoğan\'ın eşi Emine Erdoğan, ikili iklim kriziyle mücadele kapsamında "Küresel Sıfır Atık İyi Niyet Beyanı"nı imzaladı.\nArdından 15 Aralık 2022\'de yapılan BM Genel Kurulunda, Türkiye tarafından Birleşmiş Milletler 77. Genel Kuruluna sunulan "Sürdürülebilir kalkınma amaçlarına ulaşmak için sıfır atık uygulamalarının teşvik edilmesi" konulu "sıfır atık" kararı kabul edildi.\nGenel Kurul, bu kararla 30 Mart\'ı Uluslararası Sıfır Atık Günü ilan etti.\nBöylece, Emine Erdoğan\'ın himayesinde yürütülen ve birçok ulusal ve uluslararası ödüle layık görülen "Sıfır Atık Projesi", BM Genel Kurulu kararıyla da desteklenmiş oldu.\nETİKETLER\nSıfır Atık']</t>
  </si>
  <si>
    <t>['Orman Yangınları İçin Filo Büyüyor']</t>
  </si>
  <si>
    <t>['Orman yangını ile mücadele konusunda Türkiye, Cumhuriyet tarihinin en geniş filosunu oluşturdu. 20 uçak, 55 helikopter ve 8 İHA’dan oluşan filo, bu yıl içinde amfibik tanker uçaklar, yüksek dijital görüntü sağlayan havadan yönetim uçağı ve ‘Gökbey’ helikopterler ile daha da büyüyecek.']</t>
  </si>
  <si>
    <t>['Orman yangınları sıcak yaz aylarında daha fazla görülse de yılın her döneminde Türkiye’nin doğal zenginliğini tehdit ediyor. Hem çevre açısından hem hayvan ve bitki çeşitliliği açısından olumsuz sonuçlara neden olan orman yangınları, yılın her döneminde görülebiliyor.\n2022 yılında Türkiye’de 2 binden fazla orman yangını çıktı. Bunların önemli bir bölümü ihmal kaynaklı yaşanırken, terör örgütleri tarafından çıkarılan yangınlara da şahit olundu. 2021 ve 2022 yıllarında birçok noktada birden çıkarılan yangınlara 15 dakika içinde müdahale eden Tarım ve Orman Bakanlığı, 2023 için de hazırlıklarını tamamladı. Yılın başından bu yana, 284 orman yangını çıkarken, 171 de orman alanında ancak ‘orman dışı yangın’ olarak nitelenen olaylar görüldü. 463 hektar orman alanı zarar gördü, yaklaşık 22 saatlik uçuşla 92 sorti yapan uçaklar, 230 ton su atarak yangına müdahale etti.\n[Grafikler: Nursel Cobuloğlu Çoban]\nEn Geniş Filo\n2023’te orman yangınlarına müdahale için cumhuriyet tarihinin en büyük hava filosu oluşturuldu. Filoda 20 yangın söndürme uçağı, 55 helikopter ve 8 insansız hava aracı (İHA) bulunuyor. Orman Genel Müdürlüğü envanterinde bulunan Sikorsky helikopter, gece de görev yapabiliyor.\nAncak Tarım ve Orman Bakanlığı, hava filosunu bununla sınırlı tutmayacak. 2023 içinde 4 adet amfibik (hem karada hem suda hareket yeteneğine sahip) özellikli tanker uçak ile yüksek çözünürlükte görüntü sağlayan, dijital harita üreten sistemlerle donatılmış 1 havadan yönetim uçağı da filoya dahil edilecek.\nMülkiyeti bakanlığa ait olmak üzere yerli ve milli ‘Gökbey’ helikopterleri ve 16 uçağın daha envantere dahil edilmesi için çalışmalar sürüyor.\nİHA Kullanan İlk Ülke\nTürkiye, ormanların korunmasında İHA teknolojisi kullanan ve İHA baz istasyonuna sahip olan ilk Avrupa ülkesi. Bu sayede anlık olarak 3 buçuk milyon hektar alan, yangına karşı taranabiliyor. Olası bir yangında ve yangın riskinde, çok daha hızlı müdahale şansı bulunabiliyor.\nOrman Köylüsüne Destek\nYangının doğrudan muhatabı olan ve en büyük zararı gören orman köylülerine yönelik destekler de sürüyor. Tarım ve Orman Bakanlığı, Orman Genel Müdürlüğü tarafından 10 bin 418 orman köylüsüne ve 9 tarımsal kalkınma kooperatifine, 531 milyon lira hibe ve sıfır faizli kredi desteği verildi. Ormancılık çalışmalarında istihdam edilen orman köylüsüne, 5 milyar 192 milyon lira katkı sağlandı. \n[Fotoğraflar: AA]\nAğaçlandırma Devam Ediyor\n610 farklı türde 257 milyon fidan üreten bakanlık, 100 bin hektar alanda ağaçlandırma ve erozyonla mücadele çalışması gerçekleştirdi. 2022 yılında orman yangınlarından zarar gören alanlara 525 milyon fidan dikilmişti. ‘Türkiye Yüzyılına Nefes’ temasıyla 11 Kasım Milli Ağaçlandırma Günü’nde de 4,2 milyon fidan, toprakla buluşturuldu.\nETİKETLER\nOrman\nOrman Yangını\nTarım ve Orman Bakanlığı']</t>
  </si>
  <si>
    <t>["Filipinler'de çevre felaketi: Düzelmesi yıllar alacak"]</t>
  </si>
  <si>
    <t>["Filipinler'de üç hafta önce batan tankerden sızan petrol çevre felaketine yol açtı.Deniz canlıları telef oldu, kıyıda yüzmek ve avlanmak yasaklandı. Petrolün temizlenmesi için yürütülen çalışmaların 6 ay daha süreceği, sızıntının etkilerinin yok olmasının yıllar alacağı belirtildi."]</t>
  </si>
  <si>
    <t>["Filipinler son yılların en büyük çevre felaketlerinden biriyle mücadele ediyor.\n800 bin litre petrol taşıyan tanker üç hafta önce batmıştı. Tankerden sızan petrol Mindoro adası etrafında kilometrelerce alana yayıldı.\n3 haftadır temizlik çalışmaları sürüyor. Tankerdeki sızıntının da önüne geçilebilmiş değil.\nBölgede avlanma ve yüzme yasağı getirildi. İşleri kesilen balıkçılar günlük kazançlarının yarı fiyatına temizlik çalışmalarına katılıyor.\nEtkilerin ortadan kalkması yıllar sürecek\nPetrolün 5 bin hektarlık Mangrov ormanlarına ve mercanlara zarar verdiği tahmin ediliyor.\nJapon ekipler tarafından uzaktan kumanda edilen denizaltı aracıyla 400 metre derinlikte yatan tanker incelendi. Tankerin taşıdığı yakıtın yüzde 60'ını sızdırdığı belirlendi.\nPetrolü temizleme çalışmalarına ABD, Japonya ve Güney Kore de destek veriyor.\nTemizlik çalışmalarının 6 ay daha süreceği tahmin ediliyor. Sızıntının etkilerinin tamamen ortadan kalkması içinse yıllar gerekecek.\nETİKETLER\nFilipinler\nPetrol"]</t>
  </si>
  <si>
    <t>['İsviçreli kadınlar kendi hükümetlerine dava açtı']</t>
  </si>
  <si>
    <t>["Bir grup yaşlı İsviçreli kadın, iklim krizi konusunda harekete geçmemesinin insan haklarını ihlal ettiğini iddia ederek hükümetlerini Avrupa'nın en yüksek insan hakları mahkemesine götürüyor."]</t>
  </si>
  <si>
    <t>["Çarşamba günü Strasbourg'da başlayan dava, Avrupa İnsan Hakları Mahkemesi tarafından görülen ilk iklim davası.\nMahkeme, kendi ülkelerinde tüm yasal seçenekleri tüketmiş kişi ve gruplar için son başvuru yeri olarak hizmet veriyor.\nHerhangi bir karar, sadece İsviçre için geçerli olacak olsa da, başarılı olursa, dava gelecekte açılacak çok sayıda benzer davanın kapılarını aralayabilir.\nDava, tümü 64 yaşın üzerinde olan 2 binden fazla İsviçreli kadından oluşan bir grup ve 80 ila 90 yaşlarında dört kadından oluşan ayrı bir grup olan 'İklim Koruma için İsviçreli Kıdemli Kadınlar' tarafından açıldı.\nMahkemeye göre, dava açıldığından beri dört kadından biri öldü.\nKadınlar, iklim krizi nedeniyle daha sert ve sık hale gelen sıcak hava dalgaları nedeniyle sağlıklarının ve yaşam kalitelerinin bozulduğunu iddia ediyor.\nKadınlar ilk olarak 2016 yılında İsviçre hükümetine ve diğer birkaç İsviçre makamına dava açtılar.\nHükümet organlarının, İsviçre'nin Paris İklim Anlaşması'nın küresel sıcaklıkları koruma hedefine uyma yolunda ilerlemesini sağlamayarak insan haklarını ihlal ettiğini söylüyorlar.\nETİKETLER\nAvrupa Birliği\nİklim Değişikliği\nİsviçre"]</t>
  </si>
  <si>
    <t>['Hava sıcaklığı 15-20 derece düşüyor, kar geliyor']</t>
  </si>
  <si>
    <t>['Türkiye salı gününden itibaren soğuk hava dalgasının etkisini giriyor. Hava sıcaklığının 20 dereceye kadar düşmesi beklenirken kar yağışı, don ve fırtınanın görüleceği tahmin ediliyor.']</t>
  </si>
  <si>
    <t>["İlkbahar mevsimi geldi, doğa uyandı derken soğuk hava yeniden kapıda… Son günlerde yükselen hava sıcaklığı yerini etkili soğuklara bırakmaya hazırlanıyor. Türkiye, Orta Avrupa ve Balkanlar üzerinden gelen kuvvetli hava sisteminin etkisine giriyor. Öyle ki Türkiye’nin bazı bölgelerinde kış mevsiminde görülmeyen kar yağışının baharda geleceği öngörülüyor. Hatta bu sistemin bazı yerlerde fırtınaya bile sebep olacağı belirtiliyor.\nSoğuk hava ne zaman etkili olacak? En fazla Türkiye’nin hangi bölgeleri etkilenecek? Merak edilenleri Afyon Kocatepe Üniversitesi Coğrafya Bölümü Öğretim Üyesi Dr. Okan Bozyurt, TRT Haber’e anlattı.\n“Bahardan kışa geçilecek”\nSoğuk havanın salı gününden itibaren etkili olmaya başlayacağını söyleyen Dr. Okan Bozyurt, “Bu hava kütlesi çok hızlı hareket ediyor. Yarın geceden itibaren hava sıcaklıklarında çok ani bir düşüş gerçekleşecek ve çarşamba günü pek çok bölgemizde kar yağışları gerçekleşecek. Perşembeden sonra hızlı bir şekilde doğuya kayacak. Çok fazla kalmayacak ve hava sıcakları yeniden yükselecek” diyor.\nGelecek olan soğuk hava sisteminin çok kuvvetli olduğunu ifade eden Dr. Bozyurt tahminlerini şöyle sürdürüyor:\n“Hava sıcaklığı Türkiye’nin pek çok yerinde yaklaşık 15 derece, hatta bazı bölgelerde 20 dereceye yakın düşecek. O kadar kuvvetli bir sistem ki birden bahardan kış koşullarına geçilecek.”\n[Fotoğraf: AA]\nAnkara’da kar örtüsü oluşabilir\nÖzellikle Türkiye’nin kuzey, iç ve doğu bölgelerinde kış mevsimi boyunca görülmeyen karın bu soğuk hava sistemiyle yağması bekleniyor. Dr. Bozyurt, etkili kar yağışı görülebilecek bölgeleri şöyle açıklıyor:\n“Özellikle yüksek kesimlerde, Karadeniz’in iç kesimleri ve Doğu Anadolu’nun kuzey doğusunda etkili kar yağışları bekliyoruz. Mesela İç Ege’nin pek çok merkezinde, İç Anadolu Bölgesi’nde, örneğin Ankara’da yerde örtü oluşturabilecek türden kar yağışı görülecek. Gece sıcaklıkları -3, -4 dereceye kadar düşecek. Afyonkarahisar’da sıcaklığın -7’ye kadar düşmesini bekliyoruz.”\n[Fotoğraf: AA]\nZirai don tehlikesi bekleniyor\nBu sıcaklık koşullarında yağan karın, erimeyerek yerde kalacağını da belirten Dr. Bozyurt, bunun buzlanmaya, özelikle de iç kesimlerde dona sebep olacağını söylüyor. Bunun beraberinde zirai don tehlikesini getireceğinin altını çizerek sözlerini şöyle sürdürüyor:\n“Şu anda pek çok badem ve kayısı ağacı çiçeklenmiş durumda. Hepsini büyük anlamda bir risk bekliyor. Çünkü meyve ağaçları kışın yaprağını döktüğü zaman dona dayanma toleransı epey yüksek oluyor. Öyle ki -25, -30 dereceye kadar don olaylarına dayanabilirler. Ama ilkbaharda çiçeklendiği zaman bu tolerans oldukça düşüyor. En fazla -2, -3 dereceye; o da bir gün olmak kaydıyla dayanabiliyorlar. Ertesi gün yine tekrar don olayı olursa o zaman bütün çiçekler donmuş oluyor. Hele bir de üzerlerine kar yağarsa zaten direkt donuyor. Özellikle meyve üreticileri açısından bu hafta sıkıntılı olacak.”\n[Fotoğraf: AA]\nYağışlar kuraklık tehdidine iyi gelecek\nEtkili soğuk ve karın yanı sıra, denizlerde ve hatta iç kesimlerde de fırtına bekleniyor. Buna ani hava değişiminin sebep olacağını ifade eden Dr. Bozyurt, bu yağışların Türkiye için önemli olduğunu da belirtiyor:\n“Çünkü kış çok kurak geçti. Verilere baktığımız zaman son 40-50, hatta 60 yılın en kurak kışını geçirdik. Türkiye şu anda hidrolojik kuraklık açısından alarm veriyor. Ama bu yağışlar birazcık yaraya merhem olacak türden. Tabii ki bu yağışlardan sonra da nisan ve mayıs aylarındaki yağışların ısrarlı bir şekilde devam etmesi lazım ki kuraklık tehlikesi tamamıyla ortadan kalkabilsin.”\nKış gibi bahar günleri kapıda\nHer ne kadar bahar mevsimi gelmiş olsa da yılın bu mevsiminde görülen soğuk hava dalgasının olağan olduğuna dikkat çeken Dr. Bozyurt, bunu kendi yaptığı bir çalışmaya dayandırarak şöyle açıklıyor:\n“Benim uzun yıllarımı alan dairesel takvim çalışmam var. Halkın verileriyle meteorolojik verileri analizden geçirerek hazırladım. Dairesel bir takvim yaptım. Yılı dilimlerine ayırdım, bu takvimde belli tarihler var. O tarihlerde mutlaka bu hava olayları görülüyor. Mesela şimdi dairesel iklim takviminde bu ikinci Mart Dokuzu'na denk geliyor. Normalde 31 Mart’ta olması lazım fakat bu sene 29 Mart’ta oluyor. Tabii bir- iki günlük sapmalar mutlaka olacaktır. Bir de üçüncü Mart Dokuz'u var. Yaklaşık 7-10 Nisan arasında da yine böyle bir soğuk ve yağışlı hava bekliyorum ama bunun kadar kuvvetli olmayacak.”\n ETİKETLER\nKar Yağışı\nKuraklık\nMeteoroloji\nYağış"]</t>
  </si>
  <si>
    <t>["Avustralya'da katledilecek kanguru sayısı hükümetle aktivistleri karşı karşıya getirdi"]</t>
  </si>
  <si>
    <t>["Avustralya'da her yıl öldürülebilecek kanguru sayısıyla ilgili kota koyuluyor. Hükümet vahşi yaşam için kararın sürdürülmesi ve kanguru nüfusunun kontrol altına alınması gerektiğini söylerken, hayvan hakları grupları esas nedenin hayvanların ürünlerinden 'her yıl 200 milyon Avustralya doları kazanılması' olduğunu iddia ediyor."]</t>
  </si>
  <si>
    <t>["Kangurular Avustralya'nın armasında ve ulusal havayolunda yer alıyor, ancak her yıl eyalet yetkilileri lisanslı avcıların milyonlarca kanguru öldürmesine izin veriyor.\nHükümet ve vahşi yaşam uzmanları, bazı kanguru türlerinin sayısının çok olduğunu; araziyi, diğer yerli türleri ve hayvanların kuraklık dönemlerinde açlıktan ölmelerini önlemek için düzenli olarak itlaf edilmeleri gerektiğini söylüyor.\nAvustralya'da 2'si yavru 14 kanguru öldürüldü\nAncak ulusal bir sembolün yasal olarak itlaf edilmesi, bazı aktivistleri öfkelendirdi. Aktivistler uygulamaya derhal son verilmesini istiyor.\n 200 milyon Avustralya doları üreten bir sektör\nHükümet programları kapsamında, lisanslı avcılar her bir kilogram kanguru için bir ücret alıyor ve karkaslar yaklaşık 70 ülkeye ihraç edilmek üzere et, deri ve post için işleniyor.\nAvustralya Endüstri Birliği'ne göre (KIAA), bu her yıl 200 milyon Avustralya doları üreten bir sektör. \nOnlarca yıldır kanguru derisi, malzemenin esnekliği ve dayanıklılığı nedeniyle üst düzey futbol kramponları üreticileri için tercih edilen malzeme.\nAncak bu ay, ABD'li spor şirketi Nike ve Alman rakibi Puma, sentetik alternatifler kullanarak kanguru derisini aşamalı olarak kaldırdıklarını duyurdu.\nHer iki şirket de kararı açıklayan basın açıklamalarında hayvan hakları meselelerinden bahsetmedi.\nAncak hayvan hakları grupları, yıllarca süren lobi çalışmalarının ardından bunun bir zafer olduğunu duyurdu.\n5 milyon kangurunun öldürülmesine izin\nEn son hükümet rakamlarına göre, nüfus kontrolüne tabi olan 36,5 milyon kanguru Yeni Güney Galler, Queensland, Victoria, Güney Avustralya ve Batı Avustralya'da dolaşıyor.\nBu yıl, bu eyaletlerdeki kotalar yaklaşık beş milyon kangurunun öldürülmesine izin veriyor.\nİtlaflar, geceleri, atış yapmadan önce kanguruların gözlerine parlak bir ışık tutan ve onları geçici olarak kör eden lisanslı avcılar tarafından gerçekleştiriliyor.\nHayvanların leşleri toplanıyor ve bir işleme merkezine götürülüyor, burada inceleniyor, işleniyor ve hükümetin bilgi notlarına göre satışa hazırlanıyor.\nHükümet ayrıca lisanslı çiftçilerin mülklerinde belirli sayıda kanguru öldürmesine izin vermek için ticari olmayan kotalar koyuyor, ancak bu karkaslar toplanmıyor veya kaydedilmiyor.\nETİKETLER\nAvustralya"]</t>
  </si>
  <si>
    <t>['81 İle İçme Suyu']</t>
  </si>
  <si>
    <t>['22 Mart, BM tarafından kabul edilen kararla ‘Dünya Su Günü’ olarak kutlanıyor. Tarım ve Orman Bakanlığı ise bu yıl su konusundaki bilinci artırmak üzere açtığı çeşitli yarışmalar yanında, ’81 İle İçme Suyu Eylem Planı’ ile bu günü anlamlandırıyor. Bu kapsamda 90 ayrı içme suyu projesi devam ediyor.']</t>
  </si>
  <si>
    <t>['Dünyanın dörtte üçü sularla kaplı ancak bunun yüzde 2,5’u ancak içilebilir ve kullanılabilir su. Diğer bölüm ise tuzlu su olduğu için içmek ya da tarım için elverişli değil.\nHayatın kaynağı olan suyun önemini hatırlatmak ve temiz su kaynaklarını israf etmeden kullanmayı özendirmek için BM 22 Mart 1993 tarihinde bir kararı kabul edilerek, 22 Mart’ı Dünya Su Günü ilan etti. BM üyesi ülkeler, tatlı su kaynaklarını korumak ve çoğaltmak için gereken adımları atmayı taahhüt ettiler. Dünya nüfusunun dörtte birine yakınının güvenli ve temiz suya ulaşımda sorun yaşıyor olması ise bu çalışmaların her yel daha geniş kapsamlı yapılmasına neden oluyor. Özellikle 2050 yılında dünya nüfusunun yarınının su sıkıntısı yaşayacağına ilişkin karamsar tahminler, ‘Dünya Su Günü’nü daha anlamlı hale getiriyor.\n81 İle İçme Suyu Projesi\nTürkiye’de sulardan sorumlu olan Tarım ve Orman Bakanlığı, bu yılı ’81 İle İçme Suyu Eylem Planı’ ile değerlendiriyor. Ocak ayında ‘Su Verimliliği Seferberliği’ başlatan bakanlığın planına göre tarım gibi su da ‘milli güvenlik meselesi’ olarak ele alınıyor ve “21. Yüzyılın en stratejik ve değerli kaynağı” olarak gösteriliyor. Bakanlık hesaplamalarına göre 2030 yılında 104 milyon, 2050 yılında 110 milyon nüfusa ulaşacak olan Türkiye ‘de, bugün itibariyle kişi başı kullanılabilir su miktarı yıllık bin 313 metreküp. Bu rakam Türkiye’yi ‘su stresi çeken ülke’ sınıfına sokuyor. Devlet Su İşleri Genel Müdürlüğü (DSİ) aracılığıyla, 1968’den bugüne 386 içme suyu projesi işletmeye alınmış ve yıllık 5 milyar metreküp içme suyu temin edilmişti. Bu yıl kuraklık yaşanması ve su ihtiyacının da artması nedeniyle, ’81 İle İçme Suyu Eylem Planı’ hazırlandı. Bu yılın teması ise ‘Ortaklıklar ve İş Birliği Yoluyla Değişimi Hızlandırmak’ olarak belirlendi.\n(Grafik: TRT Haber/Şeyma Özkaynak)\nSuda Sıfır Kayıp\nTürkiye’nin 2050 yılından itibaren su sıkıntısı yaşayan ülkeler arasına gireceği tahmin ediliyor. 100 yıllık iklim değişikliği hesapları ise su kaynaklarının yüzde 25 azalacağını gösteriyor. Bu nedenle eldeki suyu daha verimli kullanmak için ‘Suda Sıfır Kayıp’ ilkesiyle tasarruf tedbirleri devreye sokulacak.\nTarımda su kaybı yüzde 50, belediyelerin sorumluluk alanındaki içme suyu sistemlerinde kayıplar ortalama yüzde 33 olarak hesaplanıyor. Bu oranın 2033 yılına kadar yüzde 25’in altına çekilmesi hedefleniyor. Konu, “siyaset üstü” olduğu için bütün belediyeler de bakanlıkla iş birliği yapmaya ve su kayıplarını önlemeye davet edildi.\nAzalt, Yeniden Kullan, Değiştir\n‘Su Verimliliği Strateji Belgesi ve Eylem Planı’ ile 2100 yılına kadar içme suyu sistemlerinde kayıp oranı yüzde 10’a indirilecek. Tarımsal sulamadaki yüzde 25’in altına düşürülecek ve tarımda kullanılan suyun yüzde 50’si yeniden kullanılabilir hale getirilecek. Kişi başı günlük su tüketimi 75 litreye düşürülecek. Bu amaçla ‘azalt, yeniden kullan ve değiştir’ prensibi ile suyun tekrar kullanımı yaygınlaştırılacak.\n(Grafik: TRT Haber/Şeyma Özkaynak)\n2071’e Kadar Planlandı\nİçme Suyu Eylem Planı ile Türkiye’nin 2071 yılına kadar içme suyu ihtiyacı planlandı. Plana göre 81 il için ayrı ayrı içme suyu temini projesi hazırlandı. İçme suyu konusunda en kritik yerlerden biri olan Sivas il merkezinin su kaynağı olan ‘4 Eylül Barajı’na, ‘Pusat Özen Barajı’ndan su verilmeye başlandı. Sisteme su verilmesine ise 30 Aralık 2022 tarihinde geçildi. Benzer durumdaki Artvin, Denizli ve Karabük illerinde de çeşitli projeler devreye sokuldu. İl merkezlerinin yanı sırası 100’den fazla ilçe merkezi içinde eylem planı hazırlandı.\n13 İl Acil Dönem Kapsamında\nAğrı, Batman, Diyarbakır, Düzce, Gümüşhane, Kastamonu, Mersin, Muğla, Muş, Nevşehir, Samsun, Trabzon ve Mardin illeri, ‘Acil Dönem’ kapsamına alındı. Bu şehirlere içme suyu sağlanması için öncelik verildi. Türkiye genelinde halen 90 adet içme suyu projesi devam ediyor. Bu projeler tamamlandığında, 18 milyon nüfusa, mevcuda ek olarak 1,8 milyar metreküp içme suyu daha götürülmüş olacak.\nKKTC Ayağı da Var\nSuyla ilgili projeler ülke içiyle sınırlı kalmadı. KKTC’ye yapılan su hattı ile bu ülkedeki temiz su ihtiyacı büyük oranda çözüldü. 2003 yılında yürürlüğe giren ‘Afrika ile Ticari ve Ekonomik İlişkileri Geliştirme Stratejisi’ kapsamında ‘Afrika’da Temiz İçme Suyuna Ulaşım Projesi’ başlatılmıştı. Bu proje kapsamında Afrika’da 512 su sondaj kuyusu inşa edildi, 1 milyon 850 bin kişiye yetecek temiz içme ve kullanma suyu sağlandı. Ayrıca Suriye’nin kuzeyinde, yerel halkın ihtiyacı için de su kuyuları inşa edildi.\n26 Havzaya Koruma\nDoğal bir kaynak olan suyun korunması amacıyla, ‘havza bazında koruma’ yaklaşımı benimsendi. Bu amaçla Türkiye’deki 26 su havzası için koruma eylem planları hazırlandı.\nDSİ tarafından tamamlanan 24 atık su arıtma tesisi ile de günlük 322 bin metreküp atış su temizlenerek tarımsal sulamada kullanılabilecek hale getiriliyor. Afyonkarahisar’da 905 hektarlık tarım arazisi ve Kilis’te 472 hektarlık alan, bu arıtılmış suyla sulanabilecek.\nUlusal Su Kurulu Oluşturuluyor\nTarım ve Orman bakanlığı, su-gıda-enerji-ekosistem ilişkini temel alan ve su politikaları geliştirecek, stratejik planlar hazırlayacak bir ‘Ulusal Su Kurulu’ oluşturulması için harekete geçti. Bunun yasal altyapısı için ‘Su Kanunu Taslağı’ hazırlandı. Tarım ve Orman Bakanı Vahit Kirişçi ise Su Günü ile ilgili yaptığı açıklamada, “Değişen iklim nedeniyle su kaynakları üzerinde oluşan olumsuz etkiyi, verimlilik uygulamaları ile bertaraf edebiliriz. Ülkemizin su kaynaklarının tek bir damlasının dahi israfına tahammülümüz yoktur. Su israfının önlenmesi, topyekûn bir seferberlik ile mümkündür” değerlendirmesini yaptı.\n (Grafik: TRT Haber/Şeyma Özkaynak)\nETİKETLER\nTarım ve Orman Bakanlığı']</t>
  </si>
  <si>
    <t>["Hollanda'da porsuklar tren seferlerini alt üst etti"]</t>
  </si>
  <si>
    <t>["Demiryolu raylarının altına giren porsuklar, Hollanda'daki tren seferlerini alt üst ederek, iptallere ve hatların kapanmasına neden oldu."]</t>
  </si>
  <si>
    <t>["Hollanda'nın kuzey ve güneyindeki trenler porsukların kazdığı tünellerden etkilendi ve bazı seferler en az bir hafta süreyle durduruldu.\nGüneydeki Den Bosch ile Boxtel arasındaki hat, memelilerin rayların altına girmesinin ardından salı günü kapatıldı.\nYetkililer, porsukların korunan bir tür olması nedeniyle sorunun daha ne kadar devam edeceğinin net olmadığını söyledi.\nHollanda demiryolu ağı kontrol şirketi ProRail'in CEO'su John Voppen, porsuk faaliyeti nedeniyle hizmetlerin bir hafta içinde ikinci kez durdurulduğunu söyledi.\nTren operatörlerinin hayvanları hareket ettirmek veya yaşam alanlarına müdahale etmek için izin alması gerektiğinden, sorunun çözülmesinin önemli miktarda zaman alabileceğini söyledi.\nProRail, son günlerde yapılan bir incelemenin, porsukların çok daha aktif bir şekilde kazdığını ve bunun rayların güvenliği için doğrudan sonuçları olduğunu gösterdiğini söyledi.\nPorsuk kazısı, rayların çökebileceği ve demiryolu trafiğinin güvenliğini riske atabileceği anlamına geliyor.\nETİKETLER\nHollanda"]</t>
  </si>
  <si>
    <t>['81 İlde Deprem Şehitleri İçin Hatıra Orman']</t>
  </si>
  <si>
    <t>['İlkbaharın ilk haftası Türkiye’de ‘Orman Haftası’ olarak kutlanıyor. Bu yıl da ağaç sevgisinin toplumun geneline yayılması ve yeni kuşaklara anlatılması için etkinlikler düzenleniyor. Hafta boyunca 1 milyon fidan toprakla buluşturulacak. 81 ilde ‘Deprem Şehitleri Ormanı’ oluşturulacak.']</t>
  </si>
  <si>
    <t>['Türkiye’de 21-26 Mart arası Orman Haftası olarak kutlanıyor. Fidan dikimlerinin, yarışmalarının yapıldığı, okullarda ormanın önemine ilişkin eğitimlerin verildiği haftada, ağaç ve yaban hayatına ilişkin bilinç artırılmaya çalışılıyor.\nOrmanlar, yalnızca dünyanın oksijen kaynağı değil, endüstri ve üretim için hammadde deposu, doğal hayat için ise olmazsa olmaz ortamı sağlıyor. Suların temizlenmesinden, hava kalitesinin yükselmesine, daha yaşanabilir bir çevre oluşturulması adına birçok faydası olan ormanlar, dünyanın yüzde 30’unu kaplıyor. Yaklaşık 3,5 milyar hektarlık bu orman alanının 1,4 milyar hektarı Amerika, 1 milyar hektarı Avrupa, 600 milyon hektarı Afrika, 500 milyon hektarı Asya ve 200 milyon hektarı Avustralya’da bulunuyor.\n\nTürkiye’nin 3’te 1’i Orman\nTürkiye de orman açısından şanslı ülkelerden biri. Tarım ve Orman Bakanlığı rakamlarına göre Türkiye’nin yaklaşık 3’te 1’i ormanlık alanlarla kaplı. 1973 yılında 20 milyon 1999 bin hektar olan orman varlığı, 2022 yılı itibariyle 23 milyon 200 bin hektara ulaştı. Oran ise yüzde 26,1’den, yüzde 29,7’ye yükseldi. Türkiye, yeniden ağaçlandırma çalışmalarında da dünyada 12’inci sırada yer alıyor. Son 49 yılda yaklaşık 3 milyon hektarlık bir orman artışı sağlandı.\n\n6 Buçuk Milyar Fidan Toprakla Buluştu\nTarım ve Orman Bakanlığı, Orman Genel Müdürlüğü tarafından son 20 yılda yapılan ağaçlandırma çalışmaları nedeniyle, 2003-2022 arasında yaklaşık 6 milyar 500 milyon fidan toprakla buluştu. Orman varlığı bu dönemde 2,4 milyon hektar arttı. Bu miktar, tüm Trakya Bölgesi kadar bir alanın ağaçlandırılması anlamına geliyor. 2023 sonuna kadar ise hedef 7 milyar fidanı aşmak. Bu hedefe ulaşılırsa, Türkiye’nin yüzde 30’una denk gelen 23,4 milyon hektar alan orman alanı haline gelecek.\nUluslararası Takdir\nBu durum, Gıda ve Tarım Örgütü’nün (FAO) hazırladığı 5 yıllık Küresel Orman Kaynakları Değerlendirmesi raporuna da yansıdı. Rapora göre 2016 yılında Türkiye, orman varlığını artıran ülkeler arasında 46’ıncı sıradan 27’inci sıraya yükseldi. Aynı raporda, Türkiye’nin Avrupa’da en çok, dünyada ise 4’üncü en çok ağaçlandırma yapan ülke olduğuna dikkat çekildi.\nDeprem Şehitleri Ormanı\nBu yıl Orman Haftası’nda 1 milyon fidanın toprakla buluşturulması ve 57 bin 462 hektar alanın ağaçlandırılması hedefleniyor. Bu yıl ayrıca 81 ilde ‘6 Şubat 2023 Deprem Şehitleri Ormanı’ oluşturulacak. Tüm vatandaşlar Tarım ve Orman Bakanlığı tarafından bu oluşturulacak ormanlara fidan dikmeye davet edildi. Bakanlık, fidan dağıtımını ise ücretsiz gerçekleştiriyor.\n (Grafik: TRT Haber/Şeyma Özkaynak)\n ETİKETLER\nAğaçlandırma\nTarım ve Orman Bakanlığı']</t>
  </si>
  <si>
    <t>["ABD'nin iki katı genişliğinde deniz yosunu Florida'ya doğru ilerliyor"]</t>
  </si>
  <si>
    <t>["Amerika Birleşik Devletleri'nin iki katı genişliğindeki dev bir deniz yosunu bloğu, Florida kıyılarına ve Meksika Körfezi boyunca uzanan diğer kıyı şeritlerine doğru ilerliyor. Bu da kötü kokulu ve muhtemelen zararlı yığınların plaja dökülerek turizm sezonunu tehlikeye atma riski taşıyor."]</t>
  </si>
  <si>
    <t>['Spesifik bir deniz yosunu türü olan Sargassum, Atlantik Okyanusu\'nda uzun süredir büyük çiçekler açıyor ve bilim insanları 2011\'den beri yosunu takip ediyor.\nFlorida Atlantic Üniversitesi\'nin Harbour Branch Oşinografi Enstitüsü\'nde Araştırmacı olan Dr. Brian Lapointe, bu yılki sargassum çiçeğinin erken oluşmaya başladığını ve Aralık ile Ocak arasında iki katına çıktığını söyledi.\nAğırlığı yaklaşık olarak 20 milyon tonu bulan “Büyük Atlantik Sargassum Kuşağı”, uzaydan görülebilecek büyüklükte.\nBatıya doğru seyahat eden yosun bloğu, yaz boyunca Karayipler\'den geçerek Meksika Körfezi\'ne kadar ilerleyecek.\nLapointe, deniz yosununun Temmuz ayı civarında Florida\'daki plajlarda ortaya çıkmasının beklendiğini söyledi.\nLapointe, "Bu, Karayip bölgesindeki turizm için gerçekten felaket bir sorun ve sahillerde birikiyor" dedi.\nMeksika’daki oteller ve konaklama tesisleri her yıl denizlerdeki Sargassum’dan kurtulmak için milyonlarca dolar harcama yapıyor.\nETİKETLER\nABD']</t>
  </si>
  <si>
    <t>["Antarktika'daki buzullar rekor derecede düşük düzeylerde"]</t>
  </si>
  <si>
    <t>["Antarktika bir düşük seviye rekoruna daha ulaştı. Uydularla yapılan ölçümler, Antarktika’yı çevreleyen deniz buzullarında 1979'dan beri görülen en düşük seviyeye gelindiğine işaret ediyor."]</t>
  </si>
  <si>
    <t>["Antarktika'nın kıyı suları her yıl büyük bir değişime sahne oluyor. Antartika'da 12 Şubat itibariyle, 2022'nin buzul erime rekoru kırıldı. 1.79 milyon km2'lik erime uzmanları endişelendirdi. \nAntarktika çevresindeki deniz buzu, 21 Şubat 2023'te 1,79 milyon kilometrekare ile en düşük seviyesine ulaştı. Bu, 25 Şubat 2022'de ulaşılan önceki rekor seviyenin 130 bin kilometrekare altında; bu fark New York eyaleti büyüklüğünde bir alana denk geliyor. \nBilim insanları buzun 2 milyon kilometrekarenin altına düştüğünü ikinci kez gözlemlediler.\nSon yedi yılda en düşük düzeydeki deniz buzulu rekorunun üçü son yedi yılda, 2017, 2022 ve 2023’te kırıldı.\nUydularla ölçümler 1970'li yıllardan beri yapılıyor\nETİKETLER\nAntarktika"]</t>
  </si>
  <si>
    <t>["ABD'de nükleer santralde sızıntı iddiaları doğrulandı"]</t>
  </si>
  <si>
    <t>["ABD'nin kuzeyindeki Minnesota eyaletindeki yetkililer, bölgenin yakınlarındaki bir nükleer enerji santralinde 1,5 milyon litreden fazla radyoaktif su sızıntısına maruz kalındığını açıkladı."]</t>
  </si>
  <si>
    <t>['Minnesota Kirlilik Kontrol Ajansı (MPCA), tesisteki kırık bir borudan yaklaşık 400 bin galon tritiye (T2O) su sızdığını söyledi.\nSızıntı ilk olarak 22 Kasım\'da keşfedildi ve kaynağı 19 Aralık\'ta bulundu. Sızıntı kısa süre sonra yamalandı.\nMPCA Komiser Yardımcısı Kirk Koudelka, Star-Tribune\'e verdiği demeçte, yetkililerin olay hakkında halkı bilgilendirmediğini, Xcel Energy ve devletin, sızıntının Mississippi Nehri\'ne yayılmasını önlemek için durumu yönetmeye çalıştığını söyledi.\nMonticello tesisinde 1981\'de yaklaşık 2 bin galon (7 bin 500 litre) sızıntı oldu ve suyun bir kısmı nehre ulaştı, ancak eyalet sağlık yetkilileri bunun yaban hayatı veya halk sağlığı için herhangi bir tehlike oluşturmadığını söyledi.\nTrityum, genellikle nükleer reaktörleri soğutmak için kullanılan suda bulunan "hafif" bir radyoaktif hidrojen izotopudur.\nMinnesota Sağlık Departmanında komiser yardımcısı Daniel Huff, insanları etkileyebilmesinin tek yolunun onu solumaları veya tritiye su içmeleri olduğunu söyledi ve halkın bir nükleer santralden etkilenme ihtimalinin sıfır olduğunu söyledi.\nETİKETLER\nABD']</t>
  </si>
  <si>
    <t>["Freddy Kasırgası'nda ölü sayısı 300'ü geçti"]</t>
  </si>
  <si>
    <t>["Afrika'nın güneydoğu kıyılarında etkili olan Freddy Kasırgası nedeniyle Malavi, Mozambik ve Madagaskar'da yaşamını yitirenlerin sayısı 300'ü aştı."]</t>
  </si>
  <si>
    <t>['Ulusal medyada yer alan haberlere göre, Mozambik\'in Zambezia eyaletinde etkisini arttıran kasırgada en az 53 kişi hayatını kaybetti.\nŞiddetli yağışın etkilediği Malavi\'de de 225 kişi yaşamını yitirirken, yüzlerce kişi yaralandı, çok sayıda kişi ise kayboldu.\nKıtanın güneydoğu kıyılarını etkileyen Freddy Kasırgası nedeniyle Malavi, Mozambik ve Madagaskar\'da ölü sayısı 300\'ü geçti.\nBirleşmiş Milletler Çocuklara Yardım Fonu (UNICEF) ise Mozambik\'te ölü sayısının artabileceği uyarısında bulundu.\nMozambikli yetkililer ise hasar ve can kaybının boyutlarının belirlenmesinin birkaç gün süreceğini açıkladı.\nMalavi Devlet Başkanı Lazarus Chakwera, ülkenin güneyindeki 10 bölgeyi "ulusal afet bölgesi" ilan etti.\nYardım çalışmaları için uluslararası destek çağrısında bulunan Chakwera, 80 binden fazla kişinin yerinden olduğunu söyledi.\nDünya Meteoroloji Örgütü, ilk kez geçen ay oluşarak 21 Şubat\'ta Madagaskar\'ı, 3 gün sonra da Mozambik\'i etkileyen Freddy\'nin, tarihin en uzun süren kasırgası olabileceğini açıklamıştı.\nETİKETLER\nKasırga']</t>
  </si>
  <si>
    <t>["Coca-Cola'da 20 bin galonluk kimyasal sızıntı"]</t>
  </si>
  <si>
    <t>["Florida'daki bir Coca-Cola tesisindeki işçiler, büyük bir kimyasal sızıntının ardından tahliye edildi. Bölgede yaşayanlardan da bir süre evden çıkmamaları istendi."]</t>
  </si>
  <si>
    <t>["Bir şehir sözcüsünun yerel basına yaptığı açıklamaya göre, Çarşamba sabahı erken saatlerde Florida, Auburndale'deki bir tesiste 20 bin galonluk devasa bir tankın amonyak sızdırdığı tespit edildi ve tüm çalışanlar tesisten tahliye edildi.\nFabrikanın yakınındaki iki blokluk bir bölgede yaşayan sakinlerden de evden çıkmamaları istendi.\nKırmızı alarm itfaiye ekiplerinin sızıntıyı başarıyla kapatmasının ardından birkaç saat sonra kaldırıldı.\nTemizlik operasyonlarının saat 15.30 sıralarında tamamlandığı bildirildi.\nCoca-Cola Company, yakınlarda çalışan birkaç çalışanın göz ve boğaz tahrişleri nedeniyle hastaneye gittiğini açıkladı. Bunun dışında herhangi bir yaralanma bildirilmedi."]</t>
  </si>
  <si>
    <t>['Ukrayna-Rusya savaşı doğaya da ağır tahribat verdi']</t>
  </si>
  <si>
    <t>['Tarım arazileri kimyasallarla kirlendi. Kanserojen maddeler toprağa, havaya ve suya karıştı. Ukrayna-Rusya savaşının cephede görünen kayıplarının ve zararlarının yanı sıra bir de zamanla ortaya çıkan sonuçları var. O da savaşın doğaya verdiği zarar.']</t>
  </si>
  <si>
    <t>["Ukrayna-Rusya savaşının yıkıcı tahribatı cephede silahlar sussa bile uzun yıllar etkisini sürdürecek.\nMermiler, mayınlar ve bombalar, sadece insanları öldürüp binaları enkaza çevirmiyor. Doğaya da ağır tahribat veriyor.\nAsbest çevreye zarar veriyor\nBomba ve roketler binaları yıkarak enkazlarından yalıtım malzemesi olarak kullanılan asbesti serbest bırakıyor. Kansorejen olan asbest de çevreye zehir saçıyor.\nHasar gören rafinerlerden sızan petrol ve kimyasallar ise toprak ile su kaynaklarına karışıyor.\nİçinde patlayıcı ve ağır metaller bulunan savaş mühimmatı da doğaya verilen zararın bir başka boyutu.\nZehirli kimyasal taşıyan mühimmat arasında en güçlü patlayıcı maddelerden TNT de bulunuyor.\n10.5 milyon hektar tarım arazisi kirlendi\nUzmanlar, su altındaki mühimmat kalıntılarından salınan kimyasalların deniz canlılarına zarar verdiğine işaret ediyor.\nZehirli kimyasallar yağmur suyuna karışıp toprağa sızıyor. Kanserojen maddeler önce tahıl ve sebzelere, buradan da insan vücuduna giriyor.\nBütün bu atık ve kalıntılar, uzun yıllar boyunca doğaya kalıcı zarar veriyor.\nŞu anki verilere göre Ukrayna'da en az 10.5 milyon hektar tarım arazisi, kimyasallarla kirlendi. \nETİKETLER\nUkrayna\nRusya\nÇevre Kirliliği"]</t>
  </si>
  <si>
    <t>["Fransa'da hafta sonu 23 ölü yunus kıyıya vurdu"]</t>
  </si>
  <si>
    <t>["Fransa'nın güneybatısındaki Landes vilayetinde hafta sonu kıyıya vurmuş 23 ölü yunus bulundu."]</t>
  </si>
  <si>
    <t>["Fransa'daki yerel ve bölgesel radyo istasyonları ağı France Bleu'nün haberine göre, hafta sonu Landes'de 23 ölü yunus kıyıya vurdu.\nÖlü yunusların batıdan esen rüzgar nedeniyle kıyıya vurduğu tahmin ediliyor.\nDeniz hayvanları gözlemevi Pelagis, yunusların ölüm nedenini araştırmak için olay yerine intikal ederken yunuslardan bazılarının kaburgalarının kırık, yüzgeçlerinin de kesik olduğu gözlemlendi.\nPelagis'te gönüllü çalışan Pascal Ducasse, kıyıya vuran yunusların balıkçıların ağlarına takılarak öldükleri tahmininde bulunduklarını söyledi.\nETİKETLER\nFransa"]</t>
  </si>
  <si>
    <t>['Depremzede Çiftçiye Destek 5 Milyarı Buldu']</t>
  </si>
  <si>
    <t>['Tarım ve Orman Bakanlığı, depremden etkilenen 11 ildeki çiftçilere 2,9 milyarı mazot ve gübre desteği olmak üzere yaklaşık 5 milyar lira destek ödemesi yaptı. Ödemeler, 3 Mart itibariyle çiftlerin hesaplarına aktarıldı.']</t>
  </si>
  <si>
    <t>['‘Asrın Felaketi’ olarak nitelenen Kahramanmaraş merkezli depremler çiftçiyi de vurdu. Türkiye’nin önemli sanayi ve tarım bölgelerinin olduğu 11 ilde, çiftçilerin zararlarının karşılanması ve yeniden ayağa kaldırılmaları için Tarım ve Orman Bakanlığı kaynakları seferber edildi.\n24 Şubat’ta çiftçilere yapılan tarımsal destekleme ödemeleri, hesaplara yatırılmaya başlandı. 11 ayrı kalemde yapılan ödemelerin ikinci bölümü de 3 Mart itibariyle çiftçi hesaplarına aktarıldı.\n5 Milyara Yaklaştı\n11 ilde çiftçilere yapılan tarımsal desteğin miktarı 5 milyar liraya yaklaştı. Bunun en büyük bölümünü mazot ve gübre desteği oluşturdu. Tarım ve Orman Bakanlığı, 11 ilde depremden etkilenen çiftçilere 2,9 milyar lira mazot-gübre desteği verdi. 1,4 milyar lira yem desteği olarak göndenirken, 41 milyon lira da yem bitkileri üretim desteği olarak ödendi. 473 milyon lira hayvancılık desteği, 38 milyon lira da su ürünleri desteği ödemesi yapıldı.\nEn Çok Destek Şanlıurfa’da\nDepremzede çiftçilere yapılan destek ödemesinde ilk sırayı, GAP’ın kalbi konumundaki Şanlıurfa aldı. Şanlıurfa’ya 975 milyon lirası mazot ve gübre olmak üzere 1 milyar 272 milyon lira destek ödemesi yapıldı. Diyarbakırlı çiftçilere 921 milyon, Adanalı çiftçilere 558 milyon, Gaziantepli çiftçilere 382 milyon, Kahramanmaraşlı çiftçilere 374 milyon, Hataylı çiftçilere 313 milyon, Malatyalı çiftçilere 294 milyon, Adıyamanlı çiftçilere 246 milyon, Elazığlı çiftçilere 248 milyon, Kilisli çiftçilere 61 milyon lira destek ödemesi yapıldı.\nBakanlık, destek ödemlerinin hesaplara geçtiği, “Eli öpülesi çiftçimizin yanında ve yakınında olmaya devam edeceğiz” notuyla duyurdu.\nETİKETLER\nDeprem\nDestek Ödemesi\nTarım ve Orman Bakanlığı\nTarımsal Destek']</t>
  </si>
  <si>
    <t>['Okyanuslar 171 trilyon plastik parçasıyla dolu']</t>
  </si>
  <si>
    <t>['Bilim insanlarına göre, şu anda dünya okyanuslarında 171 trilyondan fazla plastik parçasının yüzdüğü tahmin ediliyor.']</t>
  </si>
  <si>
    <t>["Plastikler balıkları ve diğer deniz hayvanlarını öldürüyor. Daha az zararlı maddelere dönüşmesi ise yüzlerce yıl alıyor.\nVeriler, 2005 yılında 16 trilyon olan okyanuslardaki plastik konsantrasyonunun ciddi şekilde arttığını gösteriyor.\nBir grup bilim insanı 1979'dan başlayarak kayıtları analiz etti ve plastik toplamak için denizlerde ağlarla dolaşan keşif gezilerinden toplanan son verileri ekledi.\n5 Gyres Enstitüsü'nden Dr. Marcus Eriksen, 171 trilyon parçanın hem yakın zamanda atılan plastiklerden hem de bozulan eski parçalardan oluştuğunu söyledi.\nBilim insanları, herhangi bir önlem alınmazsa bu miktarın 2040 yılına kadar neredeyse üç katına çıkabileceği konusunda uyarıyor.\nAkciğerlerimize kadar ulaştı\nŞişeler, ambalajlar, balıkçılık ekipmanları veya diğer öğeler gibi tek kullanımlık plastikler, güneş ışığı veya mekanik bozulma nedeniyle zamanla daha küçük parçalara ayrılıyor.\nBalinalar, deniz kuşları, kaplumbağalar ve balıklar gibi vahşi hayvanlar plastiği avları sanıyor ve midelerine plastik dolduğundan açlıktan ölebiliyor.\nAyrıca bu mikroplastikler içme suyumuza da giriyor.\nGeçmiş dönemde yapılan araştırmalarda, insan akciğerlerinde, damarlarında ve plasentasında mikroplastikler bulundu.\nBilim insanları, mikroplastiklerin insan sağlığını olumsuz yönde etkileyip etkilemediği konusunda henüz yeterince bilgi sahibi olmadığımızı söylüyor.\nETİKETLER\nÇevre Kirliliği\nPlastik"]</t>
  </si>
  <si>
    <t>['Bitkisel Üretimde Rekorlar Kırıldı: 128,6 Milyon Ton']</t>
  </si>
  <si>
    <t>['2022 yılı Türkiye’de bitkisel üretimde rekorların kırıldığı yıl oldu. 2022’de bitkisel üretim 128,6 milyon ton ile son yüzyılın en yüksek düzeyinde gerçekleşti. Havuç, sarımsak, lahana sebzeler içinde ilk sırayı alırken, pamuk, ayçiçeği, mısır gibi ürünler, yine üretim patlaması yaşanan türler oldu. En yüksek artış ise zeytin ve zeytinyağında…']</t>
  </si>
  <si>
    <t>['2023’te kuraklık tehlikesi nedeniyle tarımın zarara görmemesi için çeşitli önlemler devreye sokulurken, 2022’ye ilişkin rakamlar moralleri yükseltti. 2021 yılında 117,9 milyon ton olarak bitkisel üretim miktarı, 2022 yılında 128,6 miyon tona ulaşarak, cumhuriyeti tarihinin üretim rekoru olarak kaydedildi.\nTarım ve Orman Bakanlığı, Bitkisel Üretim Genel Müdürlüğü rakamlarına göre, tarla bitkileri türlerinden pamuk, ayçiçeği, mısır ve yulafta tüm zamanların en yüksek üretimine ulaşıldı. 2021’de 2,35 milyon ton olan pamuk üretimi, 2022 sonu itibariyle, yüzde 22’lik bir artışla, 2,75 milyon tona ulaştı. Bunun sonucunda pamak ithalatı yüzde 8 azaldı, ihracatı ise 193 bin ton olarak gerçekleşti.\nAyçiçeği ve Mısır\n2021 yılında 2,41 milyon ton olan ayçiçeği üretimi, 2022 yılında yüzde 6’lık bir artışla, 2,55 milyon tona ulaştı. Yağ ihracatı yüzde 29 arttı ve 596 bin ton olarak kaydedildi. Mısır’da 2021’e göre yüzde 26’lık artış tespit edilirken, üretim 8,5 milyon ton, yulafta ise 2021’de 276 bin ton olan üretim, yüzde 32’lik artışla 365 bin tona yükseldi. Türkiye, 2022 yılında bir önceki yıla göre 39 kat daha fazla, toplam 470 ton yulaf ihraç etti.\nHavuç, Sarımsak ve Lahana\nSebze üretiminde de 2022 yılı oldukça verimli geçti. Toplam 31,6 milyon ton sebze üretilirken, ihracat değeri bir önceki yıla göre yüzde 1 artışla 861 milyon dolara yükseldi. Havuç, sarımsak ve lahanada tüm zamanların rekor üretimi gözlendi. Bir önceki yıla göre yüzde 35 artan havuç üretimi 788 bin 785 ton olurken, 110 bin 454 tonu ihraç edildi. 2022 yılında 187 bin 951 ton sarımsak, 964 bin 296 ton lahana üretildi. 4 bin 485 ton sarımsak, 16 bin 182 ton lahana ihraç edildi.\nMeyvede de Rekor\nMeyve üretimi 2021 yılında 24,9 milyon ton olarak gerçekleşmişti. 2022 yılında yüzde 7,7’lik artışla yine tüm zamanların rekoru kırıldı ve 26,8 milyon tona ulaşıldı. 2021 yılında 4 miyon 56 bin ton meyve ihraç eden Türkiye, 2022 yılında 4 milyon 171 bin ton ihraç etti.\nElma üretimi 4 miyon 817 bin 500 ton, armut üretimi 551 bin 86 ton, ayva üretimi 197 bin 503 ton, erik üretimi 348 bin 750 ton, şeftali-nektarin üretimi 1 milyon 8 bin 185 ton olarak gerçekleşti. Çilek üretimi 728 bin 112 tona, incir üretimi 350 bin tona, kuru incir üretimi 91 bin 278 tona, mandarin üretimi 1 milyon 865 bin tona, muz üretimi 997 bin 244 tona, nar üretimi ise 681 bin 460 tona ulaştı. Trabzon hurmasında yüzde 27’lik artış oldu ve üretim 97 bin 560 ton olarak kaydedildi.\nBadem ve Cevizde Artış Var\n2022’de badem üretimi yüzde 7’lik bir artışla 190 bin tona ulaşırken, ihracatında da yüzde 12’lik bir artış yaşandı ve 8 bin tona yükseldi. 2022’de yüzde 3 artışla ceviz üretimi 335 bin ton olarak gerçekleşti.\nZeytinde Artış Yüzde 71\nZeytin ve zeytinyağı üretimi de çiftçinin yüzünü güldürdü. 2021’de 1 milyon 738 bin 680 ton zeytin üretimi yapılırken, 2022 yılında yüzde 71’lik bir artışla 2 milyon 976 bin ton üretim yapıldı. Sofralık zeytin ihracatı 2021’de 94 bin ton iken, 2022’de yüzde 15’lik artışla 108 bin tona yükseldi.\nZeytinyağı üretimi de 2021 yılında 235 bin 727 ton iken yüzde 79’luk artışla 421 bin 717 tona yükseldi. İhracatta yüzde 72’lik bir artışla 72 bin tona ulaştı.\nBu yıl da üretimde düşüş yaşanmaması için özellikle küresel boyutta etkili olan kuraklığa karşı, Tarım ve Orman Bakanlığı tarafından çeşitli önlemler devreye sokuluyor. Bunlar içinde modern sulamaya geçiş destekleri, bölgesel üretim, suya daha az ihtiyaç duyan türler gibi çeşitli projeler yer alıyor.\nETİKETLER\nTarım ve Orman Bakanlığı']</t>
  </si>
  <si>
    <t>['Temiz ve Yüksek Verimli Enerji Kaynağı: Hidrojen']</t>
  </si>
  <si>
    <t>['Hem suyun yapı taşı olan hem atmosferde bulunan hidrojen, temiz enerji kaynaklarından biri. 1 kilo hidrojen 3 kilo petrolün enerjisini sağlayabiliyor. Geriye zehirli gazlar değil, su buharı kalıyor. Temiz Enerji Araştırma Enstitüsü Başkanı Dr. Ömer Faruk Tunçbilek, Türkiye’nin enerji üssü olmasında hidrojenin de önemli katkıları olacağını söylüyor.']</t>
  </si>
  <si>
    <t>['Kömür, petrol ve doğalgaz gibi fosil kaynaklı yakıtlar hem kısıtlı hem de çevreye olan etkileri nedeniyle olumsuz sonuçlara sebep oluyor. Temiz veya ‘yeşil’ enerji olarak nitelenen ‘yenilenebilir’ kaynaklara yönelim hızla artıyor. Güneş, rüzgar, biokütle gibi kaynaklar yanında hidrojen de önemli temiz kaynaklar arasında ve 1 kilo hidrojen, yaklaşık 2,1 kilo doğalgaz veya 2,8 kilo petrolden elde edilebilecek enerjiyi ağlıyor. Petrol türevlerine göre 1,3 kat daha verimli. Yakıldığında ise atmosfere karbon yerine su buharı bırakıyor. Bu nedenle araçların çalışmasından ısıtma ve elektrik üretimine kadar birçok alanda hidrojenden yararlanmak için projeler yürütüyor.\nTürkiye Nükleer, Enerji ve Maden Araştırma Kurumu (TENMAK), Temiz Enerji Araştırma Enstitüsü (TEMEN) Başkanı Dr. Ömer Faruk Tunçbilek, Türkiye’nin hidrojen stratejisine ilişkin şunları anlattı:\nHidrojen Hem Kaynak Hem Taşıyıcı\n“Hidrojen, doğada en fazla bulunan elementlerden bir tanesi. Periyodik cetvelde birinci sırada yer alıyor. Su, metan, amonyak gibi iyi bilinen birçok bileşiğin içinde yer alıyor. Hidrojen bir enerji kaynağı olmakla birlikte, çok önemli bir enerji taşıyıcısı. Aynı zamanda depolama ünitesi. Enerjinin bir yerden bir yere naklinde, önemli bir araç olarak değerlendiriyoruz hidrojeni.”\nMavi ve Yeşil Hidrojen\n“Elde edilme yöntemine göre hidrojenin pek çok rengi ve özelliği var. TEMEN olarak hidrojenin yeşil ve mavi rengiyle ilgileniyoruz daha ziyade. Zaten pek çok sanayi kuruluşumuz kömür gerektiren sektörlerde, yüksek karbon salınımlı sektörlerde gri hidrojen üretimini devam ettiriyor. Biz ise suyun elektrolizi veya buhar deformasyonu olarak nitelenen, gri hidrojenin karbonunu tutularak mavi hidrojene dönüştürülmesiyle ilgileniyoruz. Temiz enerji enstitüsü olarak da çalışmalarımızı bu yönde ağırlık vermeye çalışıyoruz.”\nEnerji Merkezi Olmak İçin Gerekli\n“Hidrojen, Türkiye’nin enerji merkezi, üssü olması için önemli kaynaklardan biri. Buna ilişkin yol haritamızı Enerji ve Tabii Kaynaklar Bakanımız Sayın Fatih Dönmez açıkladı. Daha önce AB ülkeleri, Çin, Japonya, Güney Kore gibi yüksek teknoloji kullanan ülkeler de yol haritasını açıklamıştı. Türkiye kendi yol haritasıyla 2030 yılında 2 GW 2035 yılında 5 GW ve 2053’te 70 GW elektrolit hedeflerini duyurmuş oldu.”\nİklim Anlaşmasının da Bir Gereği\n“Türkiye 2021 yılı sonu itibariyle Paris İklim Anlaşması’nın tarafı oldu. Bu anlaşma 2050 yılından itibaren ülkelere net sıfır karbon gibi hedefler koyuyor. Ayrıca AB 2026 sonunda sıfır karbon uygulamasına geçecek ve ihraç ürünlerinde karbon ayak izini denetleyecek. Bu çerçevede Türkiye ve dünyada üretim gerçekleştirilirken karbon emisyonunun çok düşük ölçeklerde olması önem arz ediyor. Özellikle enerji yoğun sektörlerde, demir-çelik, çimento gibi sektörlerde hidrojenin karbon emisyonu olmayan bir yakıt olarak kullanılması, yeşil ihracatın önemli bileşenlerinden olacaktır.”\nHidrojenle Çalışan Golf Aracı Yaptık\n“TEMEN olarak bir laboratuvarımız var. Burada bir eko-karavan ve bir de golf aracımız bulunuyor. Bunlar hidrojen tahrikli motorla çalışıyorlar. Karavanımız, deprem bölgesinde hizmet de verdi. Golf aracımız ise hidrojenle çalıştırıldı ve yürütülüyor. Karbon emisyonu olmayan, daha çevreci, daha doğal bir hayat için mobiliteyi sağlayacak bir çözüm için de çalışıyoruz. Burada öncelik lojistik hizmetlerde, taşımacılıkta olacak. Örneğin otobüslerde, yük TIR’larında kullanılmasını hedefliyoruz. Teknolojinin gelişmesiyle binek araçlarında, günlük yaşamda kullanılır hale gelecek. Golf aracımızda güneş enerjisiyle kendini şarj etme özelliği de var. Yani elektrikli araçların alternatifi değil, birlikte kullanılabilecek ir teknoloji ve böylelikle verimliliğin artacağını düşünüyoruz.”\nTürkiye’nin Yenilenebilir Kaynakları\n“Allah bizim ülkemize çok güzel bir jeopolitik konum vermiş. Çok güzel güneşlenme süresi, rüzgar kapasitesi vermiş. Bunlara ek olarak yeşil hidrojen üretim merkezi olmaya aday bir ülkeyiz. Enerjide yeşil dönüşüme hizmet edecek unsurlardan bir tanesi yeşil enerji üretimi. Yeşil hidrojen potansiyeli yüksek bir ülke konumundayız. Hidrojen eski bir teknoloji olsa da enerji olarak kullanılması, jeopolitik sıkıntılardan sonra başladı. Önce dünya pandemiyi yaşadı ve lojistik zincirde ciddi kırılmalar oldu. Daha sonra Rusya-Ukrayna savaşı nedeniyle Avrupa’da yeni enerji yolları arama mecburiyeti ortaya çıktı. Bu bütün durum da dünya ülkelerini arz güvenliğini gerçekleştirebilmek için yeni bir enerji arayışına itti. Hidrojen hep vardı ama artık iyi bir enerji taşıyıcısı, ileticisi ve belirli oranlarda doğalgazın destekleyicisi olarak da kullanıma sunulmuş oldu.”\nHidrojen Yatırımına Teşvik\n“Türkiye’de hidrojen ve karbon yakalama teknolojileri üzerine çok ciddi ve önemli bir çağrıya çıktık. Bu çağrı ile birlikte Türkiye’de hidrojen ekosisteminin hızlı bir şekilde kurulmasını, hızlı bir değer zinciri oluşturulmasını ve ivedilikle Türkiye’nin de bu hidrojen trendinde olması gereken yeri arzuluyoruz. Pek çok sektörde çalışan kurumumuzla görüşmeler yapıyoruz. Onlarla çeşitli iş birlikleri, konsorsiyumlar oluşturuyoruz. Hidrojen üreten elektrolizlerden tutun, mobilite kullanılan yakıt hücrelerine kadar pek çok çalışma alanımız mevcut. Hidrojen, savunma sanayiinden tekstile, çelik üretiminden çimentoya kadar birçok sektörde kullanılan bir kaynak. Depolanması, sıvılaştırılması da çok önemli teknolojiler. Bu nedenle TENMAK, bu projelere 50 milyon TL’ye kadar hibe destek sağlıyor. Ürün geliştirme çalışmaları, ‘know-how’ olarak kalmasın, sanayide kullanılabilir olsun istiyoruz. Bu nedenle sanayi firmalarını üretimin, geliştirmenin içinde görmek istiyoruz.”\nHidrojen Teknolojileri ve Karbon Yakalama\n“Teşvikler iki alanda veriliyor. Birincisi hidrojen teknolojileri ki bunlar üretim, depolama, sıvılaştırma, yakıt hücreleri gibi konuları içeriyor. Günlük 100 kilo üretim sağlayan veya yakıt hücrelerinde en az 10 KW enerji sağlayan sistemlere destek verilecek. İkinci olarak da karbon yakalama teknolojileri geliştiren projelere destek veriliyor. Bu da çok önemli çünkü dünyanın daha yeşil, daha temiz bir hale gelmesinde karbon yakalama teknolojileri çok önemli bir yer tutacak. Bunda da günlük bin ton karbon yakalama teknolojisinden bahsediyoruz.”\nTeknofest ve Mobil Oyun\n“TENMAK olarak genç arkadaşlarımızın laboratuvarlarımıza gelmesini arzu ediyoruz. Teknofest kapsamında hidrojenle çalışan araçların yarışmasını uygulayan taraftayız. Mobil cihazlar için bir uygulama geliştiriyoruz. Bilgisayarlara da indirilebilecek. Bu oyun sayesinde yediden yetmişe herkese temiz enerji üretimi öğretilebilecek. Türkiye’nin enerjisi, enerjinin TENMAK’ı, TENMAK’ın da TEMEN’i var diyoruz.”\nÖMER FARUK TUNÇBİLEK KİMDİR?\n1988 yılında doğan Tunçbilek, 2010 yılında Eskişehir Osmangazi Üniversitesi Elektrik-Elektronik Mühendisliği bölümünden mezun oldu. Bosna-Hersek ve Çin’de enerji üzerine çalışmalar yaptı. 2012-2018 arasında AB IPARD fonlarına ilişkin yenilenebilir enerji çalışmaları yürüttü. 2018 yılında Savunma Sanayi Başkanlığı’nda göreve başlayan Tunçbilek, 2022 yılında TEMEN Başkanlığına atandı.\n\nKamera: Sercan Türkyılmaz\nKurgu: Resul Daban\nETİKETLER\nEnerji\nYenilenebilir Enerji']</t>
  </si>
  <si>
    <t>["Fransa'da kuraklık riski nedeniyle su kullanımı için tasarruf talimatı"]</t>
  </si>
  <si>
    <t>["Fransa'da hükümet, kuraklığın yol açtığı su sıkıntısını azaltmak için valileri kısıtlayıcı tedbirler almaları konusunda uyardı."]</t>
  </si>
  <si>
    <t>['Fransız basınındaki haberlere göre, Ekolojik Geçiş ve Bölgesel Uyum Bakanı Christophe Bechu, ülkenin ana kara topraklarında hüküm süren kuraklık dalgasına karşı valilerle bir araya geldi.\nBechu, kış aylarında da yağış sıkıntısının yaşandığı ülkede, yazın kuraklık ihtimalinin yüksek olması nedeniyle valilerden su kullanımında tasarruf sağlanması için tedbirleri artırmalarını istedi.\nHükümet, bu yol haritası kapsamında 6 Mart\'ta valilileri tekrar toplayacak.\nÜlkede şu an Ain, Isere, Bouches-du-Rhone ve Pyrenees-Orientales bölgelerinde kuraklık riski en yüksek seviyede seyrediyor. Yetkililer, diğer bölgeler için de bu risk durumunun önemini koruduğu görüşünde.\nFransa için tarihi bir durum\n2022\'de özellikle ana kara topraklarına düşen yağmur miktarının çok zayıf olduğu ülkede, yazın 700\'den fazla belediyede kuraklığa bağlı su sıkıntısı yaşanmıştı.\nFransa Meteoroloji İdaresi, 21 Ocak-22 Şubat döneminde ülkeye 32 gün hiç yağış düşmediğini, bunun "5. Cumhuriyet\'in kuruluşu olan 1958\'den bu yana ülkede en uzun süreli yağışsız dönem" olarak kayıtlara geçtiğini açıklamıştı.\nBakan Bechu, bunun "Fransa için alarm durumu olduğu" ifadesini kullanmıştı.\nETİKETLER\nFransa\nİklim Değişikliği\nKuraklık']</t>
  </si>
  <si>
    <t>['Tütsü yakarken doğayı da sağlığınızı da düşünün']</t>
  </si>
  <si>
    <t>['Salvia türü olan beyaz ada çayı, yoğun uçucu yağ oranına sahip bir bitki. Bu özelliğiyle meditasyon yapan kişiler tarafından sıklıkla tütsü olarak kullanılıyor. Endemik bir bitki olan beyaz ada çayının bu şekilde kullanılması uzmanlarca eleştiriliyor. Ayrıca bilinçsizce kullanılması sağlığa zarar verici etkiler de ortaya koyuyor.']</t>
  </si>
  <si>
    <t>["Stresten uzaklaşmak isteyenler, bulundukları ortamın enerjisini değiştireceğini düşünenler ya da meditasyon yaparken odaklanmayı amaçlayanlar tütsü yakarlar. Özelliklerine göre pek çok tütsü çeşidi bulunuyor. Ancak bitkilerden hazırlanan bu tütsüleri kullanırken bilinçli olmak önemli…\nÖrneğin iyi hissetme, kötü enerjilerden kurtulma gibi ritüellerde yakılan, aynı zamanda endemik bir bitki de olan beyaz ada çayı tütsüsünün kullanılması doğaya olduğu kadar, kokuya maruz kalan kişilere de ciddi zararlar verebiliyor.\nEndemik bitkilerin tütsü olarak kullanılması ne kadar doğru?\nSosyal medyada bazı kişiler, olumsuzluklarla baş etmek için tütsü yaktıkları meditasyon videolarını paylaşarak bu durumun üstesinden gelmeye çalıştıklarını anlatıyor. Peki, tüm dünyada popüler hale gelen bu akımın, doğaya ve insana başka türlü problemler yaşatması mümkün olabilir mi?\nTürkiye Herboloji Derneği Başkanı Prof. Dr. Doğan Işık, insanların sosyal medyada gördüğü meditasyon videolarından etkilenerek, şehir hayatının verdiği gerginliği bir şekilde gidermenin yollarını aradıklarını düşündüğünü söylüyor.\n“Aslında biraz araştırma yaptığımızda bu tür tütsü ürünlerinin Türkiye’de de bol miktarda satıldığını görebiliyoruz. İnsanlar meditasyonlardan etkileniyor. İşte şehirleşmenin veya günümüzde depremlerin verdiği olumsuz enerjiyi bir bakıma gidermenin yollarına arıyorlar. Ama tabii doğadaki bitkilerle bu işi yapmaları da ne derece doğru tartışmak gerekiyor.”\nDoğanın sunduklarından faydalanmanın kültürün bir parçası olduğunu söyleyen Prof. Dr. Işık, uygulamada ise çok ciddi bir hassasiyet gösterilmesi gerektiğinin altını çiziyor.\n“Doğanın yok edilmesi konusu var. Biz bunun üzerinde dikkatli bir şekilde duruyoruz. Paydaşlarımızla bunu tartışıyoruz. Öğrencilerimize yeri geldiğini anlatmaya çalışıyoruz, çiftçilerimize yeri geldiği zaman bunu anlatmaya çalışıyoruz.”\n[Fotoğraf: AA]\n“Doğa sadece bize ait değil”\nProf. Dr. Işık, doğadan faydalanmanın kültür olduğunu ancak bunu doğayı koruyarak yapmanın önemli olduğunu vurguluyor. Doğayı yıkarak yapmamak gerektiğini dile getiriyor. “Doğa sadece bize ait değil” diyor.\nÜstelik rastgele kullanılan bitkiler, ciddi sağlık sorunlarına da yol açabilir. Prof. Dr. Işık’a göre, beyaz ada çayının meditasyon amacıyla kullanılması, endemik bir bitkiye zarar vermenin yanı sıra bunu kullanan kişilerin sağlığına da zararlı olabilir:\n“Mesela ada çayı türleri tütsü olarak kullanılıyor. Bu tip tütsü bitkilerinin içerisinde lamiasa dediğimiz ballıbabagiller familyasına ait bazı etken maddeler var. Bu ballıbaba familyasında uçucu yağ oranı çok zengin bitkiler var. Çok aşırı derecede farklı farklı uçucu oranları vardır içerisinde. Eğer siz aşırı uçucu yağa sahip bir bitkiyi kullanırsanız bu size zarar da verebilir. İnsanlar bunu kullanarak oradan çıkan hoş kokuyla meditasyon yaptıklarını düşünüyorlar. Ama eğer sizin astımınız varsa bu çok büyük bir zarar oluşturulabilir. Bazı bitkisel kokular astımlı insanlara zarar verebilir. Bu yüzden kendinizi iyi tanımanız lazım.”\nProf. Dr. Işık, beyaz ada çayı dışında diğer tütsü bitkileri için uyarıda bulunuyor:\n“Vücudunuzun alışık olmadığı, hiç tanımadığınız bir bölgede bir bitkiyi satın alıp tütsü olarak kullanıyorsunuz. Yani sizin buna karşı alerjiniz de olabilir. Şimdi her insanın vücudu bulunduğu, doğduğu ortamın doğasındaki bitkilerle adapte olarak gelişiyor. Bizim annelerimizin, babalarımızın genleri ve vücutları ona alıştığı için biz de etrafımızdaki bitkilere alıştık. Ama dış ortamda hiç tanımadığımız bir bitkinin tütsüsünü yaptığımız zaman Türkiye'de birçok insana bu zarar verebilir.”\nTorunlarımız da bitkilerden faydalanabilsin diye ne yapmamız lazım?\nDoğadan yoğun bir şekilde toplanan tek bitki türü salvia değil. Prof. Dr. Işık, benzer toplama işleminin başka bitki türleri için de geçerli olduğunu söylüyor:\n“Bazı bitkilerin doğada yoğun toplanması bizim ülkemizde de yaşanıyor. Maalesef doğadan toplanmış birçok bitki türü var. Mesela kekik bunlardan biri. Tüccarların bu bitkilere ilgisi oluşunca, bu bitkileri tanımayan insanları bir bölgeye toplamaları için yönlendiriyorlar ve bu bitkileri toplamayı bilmeyen insanlar da ilgili ilgisiz kısımlarını kesiyorlar. Bu maalesef doğaya da zarar verir.”\nProf. Dr. Işık’a göre bu bitkileri yoğun şekilde toplamak yerine biraz dikkatli olmak gerekiyor. Çünkü bitkilerin gelecek nesillere aktarılması için bugünden önlem alınmalı…\n“Bundan 50 sene sonra, 100 sene sonra torunlarımızın da bu bitkilerden faydalanabilmesi için doğada bunların kalması lazım. Ancak vatandaş biraz daha fazla kazanç için çok yoğun bir şekilde tüm bitkileri söküyor, kesiyor, götürüyor.”\nETİKETLER\nDoğal Yaşam\nEndemik"]</t>
  </si>
  <si>
    <t>['Depremin ardından gelen bir başka tehlike: Molozlar']</t>
  </si>
  <si>
    <t>['Kahramanmaraş merkezli iki büyük depremle Türkiye asrın felaketini yaşadı. Bölgede arama kurtarma çalışmaları yerini yavaş yavaş enkaz kaldırma işlemlerine bırakıyor. Molozların doğru şekilde kaldırılması ise hayati önem taşıyor.']</t>
  </si>
  <si>
    <t>['Deprem 11 ilde etkili şekilde hissedildi ve şu ana kadar yapılan çalışmalarda 118 bin binanın acil yıkılması gereken, ağır hasarlı ve yıkık olduğu tespit edildi. Peki bu yıkımlardan ortaya çıkan molozlar ne gibi tehditler oluşturuyor, gelin yakından bakalım.\n“Aceleci olunmamalı”\nGeçtiğimiz günlerde Hatay’da belediyeler tarafından enkazdan toplanan molozlar Mileyha sulak alanına bırakılmış, bu uygulama sosyal medyada yaban hayatı uzmanları ve akademisyenler başta olmak üzere birçok kişi tarafından tepki görmüştü.\nKısa süre içinde bölgede görevli Amasya Valisi Mustafa Masatlı’nın sağladığı koordinasyonla Çevre Şehircilik ve İklim Değişikliği Bakanlığı yetkilileri sürece dahil olmuş ve molozlar bölgeden kaldırılmıştı.\nBu sorunun kısa sürede çözülmesi önemliydi çünkü uzmanlara göre enkazdan çıkan molozlar doğru noktalara taşınmazsa orta ve uzun vadede hem insan sağlığına hem de ekosisteme ciddi zararlar verebilir.\n[Fotoğraf: AA]\nMarmara Üniversitesi Çevre Mühendisliği Bölümü’nden Prof. Dr. Barış Çallı da bu işlemin doğru şekilde yapılmasının önemli olduğunu vurguluyor:\n“Hızla bu atıkları bölgeden uzaklaştırmak tabii ki hedefimiz, önceliğimiz. Normal günlük hayata geri dönmek için bunun yapılması gerekiyor ama doğru noktalara. Afet yıkıntı atıklarının şehir içinde insan sağlığına kısa vadede büyük bir zararı yok. Eğer dikkatli seçilmezse götürülüp atıldığı bölgede çok daha ciddi çevre sorunlarına yol açabilir. Bu molozların sulak alanlara, baraj alanlarına ve tarım arazilerine kesinlikle dökülmemesi gerekiyor.”\n[Fotoğraf: AA]\nKimyasal maddeler en büyük tehdit\nMolozların içinde sadece beton yok. Uzmanlara göre izolasyon malzemesinde kullanılan kimyasallardan demire, plastikten asbeste kadar birçok zararlı madde molozların arasında bulunuyor.\nBu maddelerin içme ya da sulama suyu kaynaklarına karışması, tarım arazilerine ve hayvanların üreme bölgelerine bırakılması insan sağlığını ve çevreyi büyük oranda olumsuz etkileyebilir. Prof. Dr. Barış Çallı süreci uzun vadeli düşünerek yönetmek gerektiğinin altını çizerek ekliyor:\n“Oradaki sulak alanlar veya temiz su kaynakları, yer altı suyu kaynakları, tarım toprakları gözetilmeden bu moloz atıkları dökülürse tarım etkilenir, yeraltı suları etkilenir. İnsanlar susuzlukla karşı karşıya kalabilir. Acımız çok büyük ama o ilk şaşkınlığı atıp, uzun vadede o bölgede tekrardan 13 milyon insanın yaşayacağını düşünerek insanları olumsuz etkileyecek, uzun vadede çevre felaketlerine yol açacak adımlar atmadan bu yıkıntı atığını çok doğru bir şekilde yönetmemiz gerekiyor.”\n[Fotoğraf: AA]\nMaddi kaybı azaltmanın yolu geri dönüşümden geçiyor\nEnkazdan çıkan moloz atıklarının içerisinde ciddi miktarlarda geri dönüştürülebilir materyal de bulunuyor. Çallı, demir, PVC doğrama, mobilya ve tekstil gibi geri dönüşüme uygun malzemelerin mümkün olduğunca molozlardan ayrılması gerektiğini belirtiyor:\n“Biz şimdi acımızı bağrımıza bastık. Ayaklarımız yere basıp gerçekçi adımlar atmamız gerekiyor. Burada çok ciddi bir ekonomik kayıp var. Yani biz bunu içindeki demiriyle, tuğlasıyla, kiremitiyle, fayansıyla, doğramasıyla, parkesiyle hepsini gömersek çok ciddi bir milli serveti de gömmüş olacağız. Biz nasıl plastiği, ambalajı, kağıdı geri dönüştürebiliyorsak bu yıkıntı atıklarının içinde ciddi miktarda bulunan çeşitli malzemeleri de geri dönüştürülebiliriz. Bu ayrım işlemi döküm sahalarına götürüldükten sonra veya direkt şehir içinde de yapılabilir. Yıkıntı atıkları içindeki değerli malzemeleri ne kadar geri kazanabilirsek ekonomik kaybımızı bir nebze olsun azaltırız. Yıkıntı atıkları içindeki geri dönüştürülebilir malzemeler milli servettir.”\n[Fotoğraf: AA]\n"Atıkların nasıl yönetileceği noktasında bir plan belirledik"\nPeki bölgede enkaz kaldırma çalışmaları için nasıl bir plan hazırlanıyor? Çevre Şehircilik ve İklim Değişikliği Bakanlığı Çevre Yönetimi Genel Müdürü Eyyüp Karahan bu soruya şöyle yanıt verdi: \n“Bütün deprem bölgelerinde enkazın çevreye en az zarar, en az hasar verecek şekilde nasıl kaldıracağımız noktasında bir çalışma ortaya koyduk. Şimdi bölgelerde öncelikle koordinatör valilerimiz ve valiliklerimizle enkaz döküm alanlarını belirledik. Bu alanlar çeşitli özelliklere sahip. Yani doğaya, çevreye zarar vermeyen yapıda olan alanları belirledik.”\nEnkazların tekrar ekonomiye geri kazandırılmasıyla ilgili de bir çalışma başlattıklarını belirten Karahan, “Bütün atıkların nasıl yönetileceği noktasında bir plan belirledik. Bu plana göre de bu geri dönüşümleri sağlayacağız.” dedi.\n ETİKETLER\nAdıyaman\nÇevre Şehircilik ve İklim Değişikliği Bakanlığı\nDeprem\nHatay\nKahramanmaraş']</t>
  </si>
  <si>
    <t>['Dünya Bankası: Doğal su depolama hacmi son 50 yılda düştü']</t>
  </si>
  <si>
    <t>['Dünya Bankası, su depolamasına ilişkin yayımladığı raporda, son 50 yılda dünya nüfusu iki katına çıkarken, doğal su depolama hacminin 27 trilyon metreküp azaldığını bildirdi.']</t>
  </si>
  <si>
    <t>["Dünya Bankası, çeşitli insani, ekonomik ve çevresel ihtiyaçları karşılamak için su depolama çözümleri çağrısında bulunduğu bir rapor yayımladı.\nÇağrıda hem kamu hem de özel sektör hedef alınırken, depolama açıklarını kapatmak için çok sektörlü çözümler geliştirmenin önemi vurgulandı. Ayrıca, önerilen entegre su depolama çözümlerinin sürdürülebilir kalkınma ve iklim hedeflerine dayandırıldığı kaydedildi.\nSu kıtlığı nedeniyle ülkelerin büyüme oranlarında yüzde 6 düşüş görülebilir\nRaporda öne çıkan bulgulara göre, aşırı iklim olayları arttıkça, su depolama, iklim değişikliği ve suyla ilgili diğer zorluklara uyum sağlamak için giderek daha hayati bir araç haline geldi.\nDünyada kuraklıktan sellere, ardında çevresel ve ekonomik kayıplar bırakan aşırı iklim olayları, onlarca yıllık kazanımları birkaç günde silebiliyor. Su kıtlığı nedeniyle ülkelerin büyüme oranlarında yüzde 6'ya varan düşüş görülebileceği ifade ediliyor.\nRapora göre, son 20 yılda 1,43 milyar kişi kuraklıktan, en az 1,65 milyar kişi de sellerden olumsuz etkilendi. 2030'a kadar 180 milyon kişinin daha doğrudan sellerden etkileneceği tahmin ediliyor.\nSu depolama adımları atan toplumlar daha dayanıklı olacak\nAşırı iklim olaylarının yanı sıra, daha az tahmin edilebilir hale gelen değişken yağışlar, şehirlerde güvenilir su teminini zorlaştırıyor, tarımsal üretimi azaltıyor ve yatırımcıların cesaretini kırıyor.\nSu depolamanın, suyun mevcudiyetini iyileştirme, sellerin etkilerinin azaltılması ve enerji, ulaşım ve diğer sektörlerin desteklenmesi için su akışının düzenlenmesi olmak üzere üç ana faydası bulunuyor.\nÖte yandan rapora göre, su depolama iklim değişikliği ile mücadele kapsamında temiz enerji üretmek için de kullanılabiliyor. Gelecek yıllarda su depolamaya yönelik adımlar atan toplumların daha istikrarlı ve dayanıklı olması bekleniyor.\nMevcut yaklaşımların değişmesi çağrısı\nRapora göre dünya nüfusunun depolamaya daha fazla ihtiyacı olmasına rağmen, düşen tatlı su depolama hacmi, küresel bir kriz yaratıyor.\nSon 50 yılda, dünya nüfusu iki katına çıkarken, doğal su depolama hacminin, sulak alanların ve taşkın yataklarının yok edilmesi ile eriyen buzullar nedeniyle yaklaşık 27 trilyon metreküp azaldığı görülüyor.\nGerekli olan su depolama miktarı ile depolanan miktarın arasındaki farka karşılık gelen su depolama açığı giderek artıyor. Rapora göre bu açığı gidermek için, su depolamaya yönelik mevcut yaklaşımların değişmesi gerekiyor.\nİklimle ilgili felaketlerin etkisini azaltabilecek ve su depolama açığını kapatabilecek dayanıklı, sürdürülebilir çözümler sunan rapor, ülkelere depolama kapasitelerini artırmak için verimli yaklaşımlar aramalarını öneriyor.\nETİKETLER\nKuraklık\nİklim Değişikliği\nKüresel Isınma\nDünya Bankası"]</t>
  </si>
  <si>
    <t>["Mersin'de yiyecek bulamayan domuzlar, mahalleye indi"]</t>
  </si>
  <si>
    <t>["Mersin'in Silifke ilçesinde doğada yiyecek bulamayan domuzlar, mahalleye indi."]</t>
  </si>
  <si>
    <t>['İlçeye bağlı Taşucu Mahallesi\'nde yaklaşık 10 domuz caddelerde gezerken görüldü.\nYiyecek bulamadıkları için ekili alanlara giren domuzlar, bir süre gezdikten sonra yeniden doğal ortamına kaçtı.\nBazı vatandaşlar şaşkınlık yaşarken, cep telefonlarıyla toplu geçişlerini kaydetti.\nİlçede güvenlik görevlisi olarak çalışan Mehmet Ayhan," Akşam saat 21.30 sıralarında aracımla TOKİ konutlarından aşağı doğru inerken, domuz sürüsünün geçişini gördüm. İlk olarak ekin tarlasına girdiler. Domuzlar daha sonra mezarlığın duvarından atlayarak gözden kayboldular" dedi. \nETİKETLER\nMersin']</t>
  </si>
  <si>
    <t>['Çevreye ilişkin torba kanun teklifi komisyondan geçti']</t>
  </si>
  <si>
    <t>['Çevre Kanunu ve Bazı Kanunlar ile 375 sayılı Kanun Hükmünde Kararnamede Değişiklik Yapılmasına Dair Kanun Teklifi, TBMM İçişleri Komisyonunda kabul edildi. Kıyıda otopark ihtiyacının karşılanması için yeraltı otoparkı yapılabilecek.İleri teknoloji sera işletmelerinin yer alacağı Adana Karataş Tarıma Dayalı İhtisas Organize Sanayi Bölgesi kurulacak.']</t>
  </si>
  <si>
    <t>['Teklife göre, 100 bin gross tondan büyük tanker, gemi ve diğer deniz araçları için idari para cezası miktarı, 100 bin gross ton esas alınarak hesaplanacak. 5 bin gross tondan büyük gemilerin evsel atık sular ile katı atıklarından kaynaklanan kirliliklerde uygulanacak cezalarda ise kirliliğin niteliği ve kirli balast suları için uygulanan cezalar esas alınacak.\nKıyıda otopark ihtiyacının karşılanması ve kıyının kamu tarafından etkin kullanımının sağlanması için dolgu alanlarında, dolgu yüzeyinden görünmemek ve açığa çıkmamak üzere yeraltı otoparkı yapımına imkan sağlanacak.\nİleri teknoloji sera işletmeleri inşa edilecek\nDüzenlemeyle Adana Karataş Tarıma Dayalı İhtisas Organize Sanayi Bölgesi kurulacak. OSB\'de sebze ve meyve üretiminin teşvik edilmesi ve ekosisteme zarar verilmeden var olan potansiyelin üretime kazandırılabilmesi için ileri teknoloji sera işletmeleri inşa edilecek.\nBüyükşehir Belediyesi Kanunu\'nun "kırsal mahalleleri" içeren ek 3. maddesinin uygulanmasına ilişkin usul ve esaslar Çevre, Şehircilik ve İklim Değişikliği Bakanlığınca çıkarılacak yönetmelikle belirlenecek.\nBelediyeler, il özel idareleri ile sermayesinin yüzde 50\'sinden fazlasına sahip oldukları şirketler tarafından Avrupa Birliği ile katılım öncesi mali işbirliği kapsamında desteklenen projelerin finansmanı için yapılan borçlanmalar; çok taraflı yatırım ve kalkınma bankaları ile yabancı devlet kuruluşlarından doğrudan veya İller Bankası Anonim Şirketi aracılığıyla yapılan borçlanmalar; "Faiz dahil iç ve dış borç stok tutarı, en son kesinleşen bütçe gelirleri toplamının yeniden değerleme oranıyla artırılan miktarını aşamaz" kısıtlamasına tabi olmayacak.\nSu Kanalizasyon ve Altyapı Projesi (SUKAP) kapsamında yürütülecek işler için İller Bankası Anonim Şirketinden yapılan borçlanmalar da bu kapsam da değerlendirilecek.\nİklim Değişikliği Uzmanı kadrosuna atananlar 20\'yi geçemeyecek\nTeklifle 14 İlde Büyükşehir Belediyesi ve 27 İlçe Kurulması ile Bazı Kanun ve Kanun Hükmünde Kararnamelerde Değişiklik Yapılmasına Dair Kanunun uygulanmasından kaynaklanan tereddütler de giderilecek.\nBuna göre, il özel idareleri ile il özel idarelerinin üyesi olduğu ve belediye üyesi bulunmayan mahalli idare birlikleri ve köyler için İçişleri Bakanlığı; belediyeler ve bağlı kuruluşları ile belediyelerin üyesi olduğu mahalli idare birlikleri için Çevre, Şehircilik ve İklim Değişikliği Bakanlığı yetkili olacak.\nDevlet Memurları Kanunu\'nda yapılan değişiklikle merkez teşkilatında yer alan kadrolar ile mesleğe alınmaları, yetiştirilmeleri ve yeterlikleri aynı veya benzer nitelik arz eden merkez teşkilatı kadro ve pozisyonlarında bulunan ve yeterliğe hak kazananlardan başvuruları Bakanlıkça uygun görülenler, düzenlemenin yürürlüğe girdiği tarihten itibaren 6 ay içinde "İklim Değişikliği Uzmanı" kadrosuna atanabilecek. Bu kapsamda atananların sayısı 20\'yi geçemeyecek.\nTeklife yeni maddeler ihdas edildi\nTeklife peyzaj mimarı ile iç mimar kadroları ve organize sanayi bölgelerine ilişkin iki yeni madde ihdas edildi.\nPeyzaj mimarı ile iç mimar kadro unvanlarının ek göstergeleri emsali personellerin seviyesine getirildi.\nKahramanmaraş\'taki Erkenez OSB, Aksu OSB ve Türkoğlu-2 OSB\'lerin sınırları değiştirildi. Bu OSB\'lerin iş ve işlemleri mezkur kanun hükümlerine göre yapılacak.\nETİKETLER\nTBMM']</t>
  </si>
  <si>
    <t>['Türkiye’nin Zenginliği: Sulak Alanlar']</t>
  </si>
  <si>
    <t>['Bitki ve hayvan çeşitliliği için tropik ormanlardan sonra en önemli ekosistemleri oluşturan sulak alanlar konusunda Türkiye büyük bir hazineye sahip. Ülke genelinde 14 Ramsar alanı yanında 59 ulusal öneme sahip, 33 de yerel öneme sahip sulak alan bulunuyor. 1999-2023 arasında 75 sulak alan yönetim planı hazırlanarak uygulamaya konuldu.']</t>
  </si>
  <si>
    <t>['Bitki ve hayvan çeşitliliği için tropik ormanlar ne kadar önemliyse, sulak alanlar da o kadar önemli. Binlerce tür canlı, yüzlerce tür hayvan ve bitki sulak alanlarda yaşam sürüyor. Hem yerleşik hem göçmen kuşlar için olduğu kadar insanlar için de çok önemli. Bu ekosistemin önemini hatırlatmak için her yıl 2 Şubat tarihi, ‘Dünya Sulak Alanlar Günü’ olarak kutlanıyor.\nTropik olmasa da topraklarının dörtte birine yakınını ormanların oluşturduğu Türkiye, sulak alanlar açısından da oldukça zengin bir ülke. Tarım ve Orman Bakanlığı tarafından koruma altında tutulan 14 Ramsar alanı, 59 ulusal öneme sahip ve 33 de yerel öneme sahip sulak alan bulunuyor. Bakanlık 1999-2023 döneminde 75 sulak alan yönetim planı hazırlayarak uygulamaya koydu.\n[Fotoğraflar: Tarım ve Orman Bakanlığı]\nGelecek Nesillerin Hazinesi\n1971 yılında İran’ın Ramsar şehrinde bir araya gelen dünya ülkeleri, ‘Ramsar Sözleşmesi’ adı verilen bir anlaşmaya imza koyarak, bu ekosistemleri koruma altına aldı. Türkiye de 1994 yılında Ramsar Sözleşmesi’ne imza koydu. Bunun altında yatan sebep, “sulak alanların bugünün değil gelecek nesillerin hazinesi” olarak görülmesiydi. Türkiye dahil bugün 168 ülke, sözleşmeye imza atmış durumda. Ramsar Sözleşmesi kapsamında Türkiye’de koruma altında olan sulak alanlar şöyle:\nAykatan Gölü, Burdur Gölü, Gediz Deltası, Göksu Deltası, Kızılırmak Deltası, Kızören obruğu, Kuyucuk Gölü, Manyas Kuş Gölü, Meke Maarı, Nemrut Gölü, Seyfe Gölü, Sultansazlığı, Uluabat Gölü, Yumurtalık Lagünü.\nNeler Yapılıyor?\nTürkiye yarı kurak iklim kuşağında yer aldığı için gelecek nesillerin sağlıklı ve yeterli su bulabilmesi açısından kaynakların korunması hayati önem taşıyor. Tarım ve Orman Bakanlığı tarafından bu nedenle Ramsar alanı ilan edilerek korumaya alınan bölgelerin toplam büyüklüğü 184 bin 487 hektara ulaştı.\nBunlara ek olarak 2014 ile 2023 arasında 59 ulusal öneme sahip, 33 de yerel öneme sahip olmak üzere 92 yeni sulak alan daha ilan edildi. Böylece sulak alan ilan edilen ve koruma altına alınan arazi büyüklüğü 1 milyon 146 bin 420 hektara ulaştı. 1999 yılından beri hazırlanan 75 sulak alan yönetim planı uygulamaya konuldu.\nEnvanteri Çıkarıldı\nTarım ve Orman Bakanlığı, 2015 yılında Ulusal Sulak Envanter Projesi’ni (SAYBİS) başlatmıştı. Bu proje ile sulak alanlar il il, bölge bölge belirlendi ve veri girişi yapıldı. Bu yıl sonuna kadar 2 bin sulak alanın sisteme girişi sağlanmış olacak. SAYBİS kapsamında sulak alanlarda izin başvuruları da hızlandırıldı ve e-devlet üzerinden yapılması sağlandı. Sulak alanda çalışma yapacak olan vatandaşlar, artık izinlerini e-devlet üzerinden alıp belgelerini e-devletten indirebiliyor.\nRehabilitasyon Çalışmaları\nÖte yandan iklim değişikliği ile mücadele kapsamında Antalya Avlan Gölü, Konya Akgöl, Ereğli Sazlıkları’nda yapılan rehabilatsyon çalışmalarıyla, yeniden su tutulmasına başlandı. Ayrıca Kayseri Sultansazlığı, Tokat Kaz Gölü, Kars Kuyucuk Gölü ve Afyonkarahisar Karakuyu Sazlıkları ile Eber Gölü’nde rehabilitasyon çalışmaları yapıldı.\nMatematiksel Modelleme\nİklim değişikliği ve insan müdahaleleri nedeniyle su kıtlığı yaşayan alanlardaki su kullanımının planlanması için sulak alanlarda ‘Matematiksel Modelleme’ yapıldı. Böylece su kullanımı kontrol altına alındı. Bu kapsamda Kayseri’deki Hürmetçi Sazlığı, Palas Gölü, Ankara’daki Tol Gölü, Denizli’deki Işıklı Gökgöl, Kars’taki Kuyucuk Gölü, Aydın’daki Azap Gölü, Afyonkarahisar’daki Akşehir ve Eber gölleri, Bitlis’teki Arin Gölü’nde Matematiksel Modelleme çalışmaları devam ediyor.\nETİKETLER\nÇevre Kirliliği\nSu Kaynakları\nTarım ve Orman Bakanlığı']</t>
  </si>
  <si>
    <t>['Cinsiyet partisi için pembeye boyanmış güvercin bulundu']</t>
  </si>
  <si>
    <t>['Bir vahşi yaşam izleme grubu, New York şehrindeki parktan kurtarılan bir güvercinin parlak pembeye boyanmış halde bulunduğunu açıkladı. Sebep ise cinsiyet duyurma partisi.']</t>
  </si>
  <si>
    <t>['Yavru kral güvercin, Manhattan\'daki Madison Square Park\'ta yetersiz beslenme belirtileri gösterirken bulundu.\nKurtarılarak tedavi edilmek üzere Yabani Kuş Vakfı\'na götürüldü.\nKar amacı gütmeyen yaban hayatı rehabilitasyon ve eğitim grubu, güvercinin kasıtlı olarak boyandığına inandığını söyledi.\nVahşi yaşam izleme grubu Wild Bird Fund bir Twitter mesajında şunlar yazıldı:\n"Vahşi doğada yiyecek bulamayan, iyi uçamayan veya avcılardan kaçamayan evcil bir kuş olarak, bu zavallı çocuk boyanmadan önce yeterince kötüydü. Neyse ki nazik biri onu Madison Square Park\'ta kurtardı ve şu anda güvenle bakımda."\nBirinin bunu neden yaptığını soran bir kullanıcıya yanıt veren grup, "doğacak bir çocuğun cinsiyetini ilan etmenin popülaritesinin artttığının ve bu nedenle boyandığına inandıklarını" söyledi.\nCinsiyet ikan etme partileri, ABD\'de ve diğer ülkelerde hızla artan bir aktivite.\nBebek bekleyen çiftler doğumdan önce çocuklarının cinsiyetini açıklamak için ayrıntılı bir parti düzenliyor.\nTörenlerde pasta kesiliyor ve genellikle balon patlatılarak çocuğun cinsiyetine uygun, pembe veya mavi renkler ortaya çıkıyor.\nETİKETLER\nABD']</t>
  </si>
  <si>
    <t>['Arılar yalancı bahara aldandı: Bal üretiminde düşüş bekleniyor']</t>
  </si>
  <si>
    <t>['Uzun süre mevsim normallerinin üzerinde seyreden hava sıcaklıkları arıların da dengesini bozdu. Sıcak havaya aldanan arılar “Bahar geldi” dürtüsüyle kovanlarından çıktı. Bu durum hem hastalanmalarına hem de erken yavru atmalarına yol açıyor. Uzmanlar arı popülasyonunda kayıpların olabileceğine ve bal üretiminin azalacağına işaret ediyor.']</t>
  </si>
  <si>
    <t>['Arıların dünyadaki varlığı ağzımızı tatlandıran bal üretiminin çok ötesinde anlamlar taşıyor. O küçücük boylarına karşın çok büyük bir vazifeleri var. Çiçeklere polenleri dağıtarak bitkilerin, ağaçların meyve vermesine, tohumlarını dağıtmasına olanak sağlar, dünyadaki oksijen döngüsünü devam ettirirler. Yani “Arılar olmazsa hayat da olmaz” sözü aslında öyle keyfe keder edilmiş beylik bir laf değil. Yaşamın devamlılığı arıların varlığına bağlı.\nKış mevsiminin ılıman başlaması ve uzun bir süre de bu şekilde devam etmesi yaban hayatındaki dengeyi de etkiledi. Doğadaki pek çok canlı gibi arılar da bu olumsuz etkiden nasibini aldı. Mevsim normallerinin üzerindeki sıcaklıkların arıların yaşam döngüsünü nasıl değiştirdiğini ve ne gibi riskler oluşturduğunu Düzce Üniversitesi Arıcılık Araştırma Geliştirme ve Uygulama Merkezi Müdürü Doç. Dr. Meral Kekeçoğlu ile konuştuk.\n[Kaynak: AA]\n“Yalancı baharın etkisi arılar için kötü olacak”\nDoç. Dr. Merak Kekeçoğlu son aylarda arıcıların bir telaş içinde olduğunu söylüyor. En çok “Arıların durumu ne olacak? Bahara çıktığımızda, yaz geldiğinde istenilen verimi alabilecek miyiz?” sorularıyla karşılaştığını dile getiriyor. Arıcıların bu telaşına da hak veriyor açıkçası. Çünkü Kekeçoğlu da bu sezondan umutlu değil. Kış mevsiminin geç gelmesinin arılar üzerinde etkisinin kötü olacağını ifade ediyor. Bunda ilk vurgu yaptığı nokta hastalık riski…\nIlıman hava ile hastalıkların kol gezdiğinden bahseden Kekeçoğlu, “Son günlerde kime rastlasanız 100 kişiden 90’ı hasta. Ortalıkta gezen mikrobiyal veya virütik bir salgınla karşı karşıyayız. Bu canlıları etkileyen doğal değişim” diyor ve aynı durumun arılar için de geçerli olduğunu belirtiyor:\n“Değişen hava koşulları ve yüksek seyreden hava sıcaklığı, arı hastalıklarına hatta hiç bilmediğimiz yeni hastalık etkenlerinin oluşmasına neden oluyor. Yani yeni arı hastalıkları veya arı zararlıları oluşması arıları direkt etkiliyor. Arılarda ciddi kayıplara neden oluyor. Çünkü hastalanan arı doğal olarak güçsüz oluyor. Ortamda bir de besin yoksa ki şu günlerde zaten besin yok. Geçen yıl bal olmadı. Dolayısıyla arıcılarımız balın büyük bir çoğunluğunu alma yoluna gittiler ve kovan içerisinde bal stoku az. Arılar bundan direkt etkileniyor.”\nArıların “Bahar geldi” yanılgısı\nDoç. Dr. Merak Kekeçoğlu’nun vurguladığı ikinci konu ise arıların yalancı bahara aldanması… Hava sıcaklıklarının yüksek seyretmesi nedeniyle arıların baharın geldiği düşüncesine kapıldığını ifade ediyor Kekeçoğlu ve arıların biyolojik saatlerinin şaştığını anlatıyor:\n“Arıların normalde biyolojik saati var. Kış döneminde dinlenmeye geçer. Bahar gelince yavaş yavaş canlanır, dışarıdan polen toplar, yavru atmaya başlar ve yavrusunu getirdiği polenle besler. Şu anda arı yavru atmaya başladı. Özellikle sıcak kesimlerde olan arılar yavaş yavaş polen toplamaya çıktı. Bahar geldi düşüncesiyle biyolojik saatleri şaştı çünkü ve yavru atmaya başladılar. Hem kapalı hem açık yavru görebiliyoruz lokal olarak. Bunun arkasından eğer ciddi kış şartları oluşursa o zaman gerçekten arılar için ciddi bir tehlike demektir. Ciddi tehlike çanları çalacak demektir.”\nPeki arılar nasıl bir tehlike ile karşı karşıya? Kekeçoğlu şöyle anlatıyor:\n“Eğer kış şartları ağır şekilde bastırırsa arılar dışarı çıkıp besin getiremeyecek, yavrularını besleyemeyecek. O zaman da ciddi ölümler olacak. Daha yavru ergen hale geçmeden ölmüş olacak. Bu da zaten bahara zayıf ve verimsiz bir koloni girişi anlamına geliyor. Yani koloni zayıf kalacak. Normal şartlarda biz bahar ayında kovan içerisindeki popülasyonun artışını bekleriz. Fakat bu kayıplar nedeniyle içeride nektar toplayacak yeterli sayıda genç arı olmayınca bal da olmayacak, yani kötü bir sezon olacak.”\nArı popülasyonu azalırsa bal üretimi de azalacak\nHastalık ve erken yavru atma… Arıların karşı karşıya olduğu bu iki risk sonucu popülasyonda yaşanacak azalma, bal üretimini doğrudan etkileyecek önemli faktörler.\nKekeçoğlu bu durumun bal üretimine olumsuz yansıyacağı görüşünde. 2021 yılında bu sorunu yaşadıklarını dile getiriyor. “Bal rekoltesi düşünce fiyatlar fırladı. Örneğin daha öncesinde 200-250 TL’ye alınan kestane balı şu an 600-700 TL’ye alınabiliyor.” diyor. Mevcut durum doğrultusunda önümüzdeki yıl bal fiyatlarının daha da artmasının söz konusu olduğunu belirtiyor.\n[Kaynak: TÜİK]\nTürkiye İstatistik Kurumu’nun 2021 verileri de Kekeçoğlu’nun sözlerini rakamsal olarak destekler nitelikte. Verilere göre bal üretimi yapan işletmelerin sayısı yıl yıl artsa da üretim 2019 yılından itibaren azalmaya başladı. Bal üretimi 2019 yılında 109 bin 330 ton, 2020 yılında ise 104 bin 77 ton oldu. 2021 yılında üretim bir önceki yıla göre yüzde 7,4 azalarak 96 bin 344 tona geriledi. Kekeçoğlu 2022 yılında verimin daha düşük olduğunu belirtiyor. Yaşananlar düşünüldüğünde 2023’te tablonun daha da vahim olacağı görüşünde.\nGrafik: M. Furkan Terzi\nETİKETLER\nArıcılık\nDoğal Yaşam']</t>
  </si>
  <si>
    <t>["Son 50 yılda dünyadaki sulak alanların yüzde 35'i yok oldu"]</t>
  </si>
  <si>
    <t>["Dünyanın en çok tehdit altındaki ekosistemi olarak bilinen sulak alanların yüzde 35'i son 50 yıl içinde yok oldu. Dünya genelinde 2 bin 400'den fazla Ramsar Alanı bulunuyor. Bu alan, Meksika'dan daha büyük olup 2,5 milyon kilometrekareyi kapsıyor."]</t>
  </si>
  <si>
    <t>['Sulak alanlarla ilgili farkındalığı artırmak için dünya genelinde her yıl 2 Şubat\'ta Dünya Sulak Alanlar Günü kutlanıyor.\nİran\'ın Ramsar kentinde "Ramsar Sözleşmesi" olarak anılan Sulak Alanların Korunması Sözleşmesi, 2 Şubat 1971\'de imzalandı.\nSözleşme, 170 taraf ülkeyi sulak alanları korumakla ve bunların akılcı yönetimini sağlamakla yükümlü kılıyor.\nDünya genelinde 2 bin 400\'den fazla sulak alan bulunuyor\nKamuoyunun dikkatini çekmek üzere 1997 yılından bu yana kutlanan gün, Birleşmiş Milletler (BM) Genel Kurulunun 30 Ağustos 2021 tarihli kararıyla "Dünya Sulak Alanlar Günü" olarak kabul edildi.\nSöz konusu sözleşmeye taraf ülkelerdeki her türden kıyı ve iç sulak alanlar "Ramsar Alanı" olarak adlandırılıyor.\nDünya genelinde 2 bin 400\'den fazla Ramsar Alanı bulunuyor. Bu alan, Meksika\'dan daha büyük olup 2,5 milyon kilometrekareyi kapsıyor.\nCobourg Yarımadası dünyanın ilk sulak alanı\nAvustralya\'daki Cobourg Yarımadası, 1974\'te dünyanın ilk sulak alan olarak belirlendi.\nBolivya, 148 bin kilometrekare ile sözleşmenin koruması altındaki en geniş sulak alana sahip ülke. Brezilya\'daki Rio Negro bölgesi ise 120 bin kilometrekare ile dünyanın en büyük sulak alanları arasında görülüyor.\nKanada, Çad, Kongo ve Rusya Federasyonu\'nun her birinde 100 bin kilometrekarenin üzerinde sulak alan belirlenirken, Kongo\'daki Ngiri-Tumba-Maindombe ve Kanada\'daki Queen Maud Körfezi\'nin her biri 60 bin kilometrekarelik alanı kaplıyor.\nEn fazla sulak alana sahip ülkeler ise 175 alanla Birleşik Krallık ve 142 alanla Meksika.\nTürkiye\'deki Ramsar alanları koruma altında\nTürkiye, sulak alanlarının korunmasını ve akılcı kullanımını taahhüt için 1994\'te Ramsar Sözleşmesi\'ne taraf oldu.\nBöylece ülkede Sultan Sazlığı, Seyfe Gölü, Burdur Gölü, Manyas (Kuş) Gölü, Göksu Deltası, Akyatan Lagünü, Kızılırmak Deltası, Uluabat Gölü, Gediz Deltası, Yumurtalık Lagünü, Meke Gölü, Kızören Obruğu, Kuyucuk Gölü ve Nemrut Kalderası, Ramsar Alanı olarak belirlendi ve koruma altına alındı.\nUlusal mevzuat kapsamında 59\'u ulusal, 22\'si mahalli önemi haiz olmak üzere yaklaşık 10 bin 850 kilometrekareyi kapsayan toplam 95 yer "sulak alan" olarak ilan ve tescil edildi.\nSözleşme kapsamında 1999-2021 yıllarında 70 sulak alan için yönetim planı hazırlanarak uygulamaya konuldu.\n2023 "Sulak alanların ıslah zamanı” olacak\nDünyanın en çok tehdit altındaki ekosistemi sulak alanlar, ormanlardan 3 kat daha hızlı yok oluyor.\n1700\'lerden bu yana dünyadaki sulak alanların yaklaşık yüzde 90\'ının tahrip olduğuna inanılıyor. Söz konusu alanların sadece yüzde 64’ü ise geçen 100 yıl içerisinde yok oldu.\nSulak alanların her yıl yaklaşık yüzde 1 azalma gösterdiği düşünülüyor. 1970\'ten bu yana 50 yıl içinde ise dünya genelindeki sulak alanların yüzde 35\'i yok oldu.\nTarım ve inşaat için drenaj ve dolgu, kirlilik, aşırı avlanma ve kaynakların aşırı kullanımı, istilacı türler ve iklim değişikliği sulak alanların kaybını hızlandırıyor.\nHızlı kayıpları tersine çevirmek için sulak alanlar hakkında ulusal ve küresel farkındalığı artırmak ve alanları restore etmeye yönelik eylemlerin teşviki için 2023 yılında Dünya Sulak Alanlar Günü teması "sulak alanların ıslah zamanı" olarak belirlendi.\nSulak alanların işlevi ne?\nSulak alanlar, dünyada kara yüzeyinin yaklaşık yüzde 6-7\'sini kaplamasına rağmen, tüm bitki ve hayvan türlerinin yüzde 40\'ı bu alanlarda yaşıyor veya ürüyor.\nSulak alanların havada büyük oranda bulunan sabit karbonun tutulması ve salınması vasıtasıyla iklim değişikliğinde de çok önemli rol oynadığı belirtiliyor. Kıyıdaki sulak alanların, karbonu tropikal yağmur ormanlarından 55 kat daha hızlı tuttuğu ve depoladığı ölçülüyor.\nSulak alanların sel, kuraklık, aşırı yağış gibi olağanüstü hava olaylarının etkisini azaltan rolü bulunuyor. Yer altı suyunu besleyen veya dengeleyen bu alanlar, aşırı yağışlarda fazla suyu depolayarak taşkınları kontrol ediyor.\nSulak alanlar, içme suyu elde edilmesi ve gıda tedariki sağlaması açısından önem arz ediyor. Yer altı sularının yaklaşık 3 milyar insana içme suyu sağladığı düşünülürken, sulak alanlarda yetiştirilen pirinç 3,5 milyar insanın temel besin maddesi.\nKüresel ısınma ve insan tahribatının artış gösterdiği son yıllarda dünya genelinde günbegün azalma eğilimi gösteren sulak alanların korunmasında teknoloji kullanımı, çeşitli plan ve programlar gerçekleştiriliyor.\nETİKETLER\nBurdur\nİklim Değişikliği\nKüresel Isınma\nMeksika']</t>
  </si>
  <si>
    <t>['Bilecik’te kurulan tesisle baz yağ ithalatı azalıyor']</t>
  </si>
  <si>
    <t>['Bilecik’te bulunan Baz Yağ Rafinerisi, Türkiye’de hidro-işlem teknolojisi kullanılarak yüksek kalitede baz yağ üretilebilen tek tesis. Atık madeni yağların geri kazandırıldığı tesiste hem bir ithalat kaleminin önüne geçiliyor hem de çevre için kıymetli bir adım atılıyor.']</t>
  </si>
  <si>
    <t>["Döngüsel ekonomi, “üret, kullan, at” yerine, kaynakların mümkün olduğunca geri dönüşümden kazanıldığı, atıkların yeni kaynaklara dönüştüğü bir ekonomiyi ifade ediyor.\nTürkiye’de de döngüsel ekonominin önemi ve yatırımlar giderek artıyor. O yatırımlardan biri de Bilecik’teki TAYRAŞ Baz Yağ Rafinerisi.\nEndüstriden toplanan atık yağlar, bu rafineride katma değeri yüksek baz yağlara dönüştürülüyor. Bu kazanımın ekonomiye olduğu kadar Türkiye’nin sıfır atık politikasına da katkısı var.\nRafineride süreç nasıl işliyor?\nBuradaki sürecin neredeyse tamamı fotoğrafta görülen yapıların içinde, “kapalı” diye tabir edilebilecek bir sistemle yürütülüyor. Bu yüzden rutin kontrolleri yapan görevliler dışında rafineride çok fazla insana rastlamak mümkün değil.\nProses ve Operasyon Müdürü Ertuğrul Kılıç’tan, rafinerinin neredeyse %100 otomasyon sistemiyle çalıştığını öğreniyoruz. Burası, tesisin beyni olan Kontrol ve Proses Odası'ndan yönetiliyor.\n[Kontrol ve proses odası]\nKılıç, “Tesisimizde temel hedefimiz, atık madeni yağlardan, mevcut en ileri teknolojileri kullanarak yüksek katma değere sahip ve çevre dostu baz yağ elde edilmesini sağlamak.\nSürecimiz şu şekilde ilerliyor: Endüstriden veya motor yağı değişim servislerinden toplanan atık madeni yağların öncelikli olarak tesise kabulü yapılıyor. Laboratuvarımızda yönetmeliğin belirlediği limitlere göre analizi yapılıyor. Bu analiz sonuçlarına göre atık yağların tesise kabulüne karar veriyoruz” diyor.\nTesise kabul edilen atık yağlar depolanıyor ve çeşitli işlemlere tabi tutuluyor. Ardından distilasyon (damıtma) süreci başlıyor. Bu süreçte atık madeni yağların içindeki katkı maddelerinin bozulmasıyla oluşan atıklardan “asfalt bakiye” elde ediliyor. Bozulmuş katkı maddelerinden ayrıştırılan atık yağlar ise rafinerinin en kritik aşaması olan hidro-işleme sürecine giriyor.\nHidro-işlem uygulaması neden önemli?\nRafineri, Türkiye’de atık madeni yağlardan hidro-işlem teknolojisi kullanılarak yüksek kalitede baz yağ üretilebilen ilk ve tek tesis. Hidro-işlem için gereken hidrojen de tesisin içinde üretiliyor.\nHidro-işlemin önemini Kılıç’tan dinleyelim:\n“Hidro-işlem çok kritik bir teknoloji. Özellikle yüksek kalitede baz yağ elde edilmesi için şart. Hidro-işlem için gereken hidrojen tesisimizde doğal gazdan elde ediliyor. Hidro-işlem neden önemli konusuna gelecek olursak, baz yağda yüksek kaliteye ulaşmak için, API'ın belirlediği Grup 2 kalitesine ulaşmak için hidro-işlem gerekli.”\nYüksek kaliteli baz yağ bir ithalat kalemi\nT.C. Sanayi ve Teknoloji Bakanlığı tesisi stratejik yatırım kapsamında değerlendiriyor. Bunun bir nedeni de üretilen baz yağlar ile ithalatın azaltılması.\nPETDER tarafından hazırlanan raporlara göre, Türkiye’de yaklaşık 275 bin ton/yıl atık madeni yağ oluşuyor. Tesisin işleme kapasitesi ise 60 bin ton/yıl.\nKılıç, “Bu gibi tesislerin artması ve atıkların uygun bir şekilde, lisanslı firmalar tarafından toplanması ve mevcut en iyi teknolojilerle işlenerek döngüsel ekonomiye dahil edilmesi ülkemiz için stratejik önem arz etmektedir. Çünkü bize göre atıklar milli bir servettir” diyor.\nTesisten çıkan baz yağlar, herhangi bir motor yağının hammaddesi olarak ya da tekstilde, sanayide ve benzeri birçok sektörde kullanılabiliyor.\nKılıç, “Yüksek kalitede baz yağlar Türkiye için bir ithalat kalemidir. Kullandığımız teknoloji ve ürettiğimiz yüksek kalitede ürün sayesinde bir ithalat kaleminin önüne geçmiş oluyoruz” diye ekliyor.\nTüm organizasyonda sıfır atık prensibi uygulanıyor\nSıfır Atık prensibinin tüm organizasyonda uygulandığını öğreniyoruz. Mesela, tesisten çıkan zehirli gazlardan enerji elde ediliyor, bu enerjiyle atık sular bertaraf ediliyor.\nAtık madeni yağların işlenmesiyle fosil yakıt tüketimi de azalıyor. 100 litre ham petrolden 1 ila 3 litre arası, aynı oranda atık madeni yağdansa 70 litre baz yağ elde edilebiliyor. Ve atık madeni yağlar defalarca kez işlenip kullanılabiliyor.\nKılıç, “Tesise giren atık madeni yağlardan elde edilen verim şu şekildedir: Yüzde 70-75 aralığında baz yağ verimine sahibiz. Yaklaşık yüzde 15 aralığında, dip ürün olarak asfalt bakiye elde ediyoruz. Bunun dışında kalan ürünlerse hafif uçucular oluyor ve bu hafif uçucuları tesisimizde yakıt olarak kullanıyoruz” diye anlatıyor.\nKurgu: Cihan Karaahmetoğlu\nETİKETLER\nBilecik\nGeri Dönüşüm\nSıfır Atık"]</t>
  </si>
  <si>
    <t>['İklim değişikliğinin göller üzerindeki olası etkileri simülasyonla hesaplanıyor']</t>
  </si>
  <si>
    <t>["İklim değişikliğinin göller üzerindeki etkilerini, kurdukları simülasyon sistemiyle inceleyen Orta Doğu Teknik Üniversitesi'nden (ODTÜ) bilim insanlarının ilk bulgularına göre göllerde tuzlanmayla ciddi bir biyoçeşitlilik düşüşü olacağı öngörülüyor."]</t>
  </si>
  <si>
    <t>['Anadolu göllerinin iklim değişikliği ve artan tuzlanma olaylarına verdiği tepkileri anlamak amacıyla 2020 yılı şubat ayında başlatılan simülasyon projesi ODTÜ Ankara ve Mersin kampüslerinde ortak yürütülüyor.\nTÜBİTAK 2232 Uluslararası Lider Araştırmacılar Programı, TÜBİTAK 2247 Ulusal Lider Araştırmacılar Programı ve Yüksek Öğretim Kurulu (YÖK) Araştırma Üniversiteleri Destek Programı (ADEP) kapsamında desteklenen araştırmalar, Danimarkalı bilim insanı Prof. Dr. Erik Jeppesen, ODTÜ Deniz Bilimleri Enstitüsü Doktor Öğretim Üyesi Korhan Özkan, ODTÜ Fen Edebiyat Fakültesi Biyolojik Bilimler Bölümü Öğretim Üyesi ve ODTÜ Ekosistem Araştırma Merkezi Müdürü Prof. Dr. Meryem Beklioğlu, ODTÜ Mühendislik Fakültesi İnşaat Mühendisliği Bölümü Öğretim Üyesi ve ODTÜ Ekosistem Araştırma Merkezi Müdür Yardımcısı Prof. Dr. Zuhal Akyürek liderliğinde gerçekleştiriliyor.\nProje kapsamında üniversitenin her iki kampüsüne de kurulan her biri 5 tonluk 24 tankta, içindeki canlılarla birlikte göller taklit ediliyor. Tanklar iklim değişikliği senaryolarına göre ısıtılarak göller üzerinde oluşabilecek etkiler hesaplanmaya çalışılıyor.\nODTÜ Deniz Bilimleri Enstitüsü Doktor Öğretim Üyesi Korhan Özkan, çevre bilimlerinde deney yapmanın zor olduğunu, çözümün, "mezokozm" yani "ara evren" denilen bir ekosistemi, kontrollü şartlar altında taklit ederek doğaya açık deney sistemleri kurmak olduğunu, kendilerinin de bunu hayata geçirdiklerini söyledi.\nÖzkan, "Ülkemizde bu bir ilk. ODTÜ\'nin her iki kampüsünde, iki ayrı iklim bölgesinde var. Sucul ekosistemleri anlamak için bu kontrollü deney sistemlerini kurduk." dedi.\n"İklim değişikliği çarpan etkisi oluşturuyor"\nDeneydeki temel amaçlarının özellikle sucul ekosistemlerde iklim değişimiyle beklenen ekosistem sonuçlarını anlayabilmek olduğunu aktaran Özkan, şu bilgileri paylaştı:\n"Coğrafyamızda iklim değişikliğiyle birlikte tatlı su sistemlerinde tuzlanma bekliyoruz, bu tuzlanmanın ekosisteme olan etkileri neler? İklim değişikliyle bunu yönetmek daha mı kolay yoksa daha mı zor olacak? Bunları anlamaya yönelik deneyler yapıyoruz. Bu geniş bir ekibin işi. Ankara kampüsünde ve burada (Mersin\'de) iki ayrı iklim bölgesinde deneylerimizi gerçekleştiriyoruz. Burada 24 farklı tank var. İçlerinde ayrı ortamları yaratabiliyoruz. Her biri Anadolu\'da gördüğümüz bir göl ekosisteminin ufak bir replikası. Akvaryum gibi düşünebiliriz ama büyük boyutlu, her biri 5 tonluk. İçlerinde doğal bir ekosistemde beklediğimiz her şey var. Sediman, su kolonu, bitki, balık gibi, doğal bir ekosistemde ne varsa içinde var. Doğal ekosistemde deney yapamayız, etik değil, aynı zamanda makul değil çünkü bir gölden iki tane yok. Fakat burada bir gölden 24 tane var."\nÖzkan, iklim değişikliğiyle ısınmanın, tuzlanmanın ve kirlenmenin arttığını, deney tanklarında da bu etkileri oluşturarak ekosistemdeki sonuçlarını görme imkanı bulduklarını belirtti.\nBugüne kadar 2 deney gerçekleştirdiklerini ve ilk bulguları elde ettiklerini bildiren Özkan, "Genel gördüğümüz durum güncel olarak ekosistemler hem iklim değişikliği hem tuzlanmaya bağlı olarak büyük bir tehdit altında. Bu onların yapılarını, işlevlerini etkiliyor. Yapılarındaki tuzlanma ile birlikte ciddi bir biyoçeşitlilik düşüşü olacağını öngörebiliyoruz. İlk bulguların işaret ettiği her bir faktör kendi başına bir dert. Ama iklim değişikliğiyle birlikte bu dertler büyüyor yani bir çarpan etkisi oluşuyor. Normalde su kaynakları yönetiminde kuraklıkla, çoraklaşmayla ya da su varlığının yokluğuyla mücadele ederken bir de işin içine ısınma girdiğinde mücadele etmek çok daha zor hale gelecek" diye konuştu.\n"Uç olayların ekosisteme etkilerini de araştırıyoruz"\nKüresel olarak son 10 yılda neredeyse her yıl sıcaklık rekoru kırıldığına ve ısınmanın artık gözle görülür olduğuna dikkati çeken Özkan, şöyle devam etti:\n"Burada ilk baktığımız faktörlerden birisi ısınmayı anlamak. Gelecek senaryosu için bu tankların bir kısmı ısıtılıyor. Bundan 50 yıl sonra göllerde beklediğimiz sıcaklık neyse, tankları doğal rejim içerisinde o sıcaklığa çıkarabiliyoruz. Burada 2 faktör var, iklim değişikliğiyle birlikte biz hem ortalama sıcaklığın artmasını bekliyoruz ama daha önemlisi uç olaylar, ekstrem olayların artmasını bekliyoruz. Şu an çok istisnai, sıcak bir kış dönemindeyiz. Bunlar ortalama sıcaklıktan farklı olarak ekstra etkisi olan konular. Biz aynı zamanda bu uç olayları, sıcak hava dalgalarının ekosisteme etkilerini de araştırıyoruz."\nKüresel ısınmayla birlikte Türkiye coğrafyasında yoğun bir kuraklık, yağış rejimlerinde değişim, su varlığında eksilme, iç suların daha da tuzlanması gibi sorunlar beklediklerini kaydeden Özkan, bu tür etkileri de deneyde kullandıkları su tanklarında taklit etmeye çalıştıklarını anlattı.\nSu varlığı konusunda yaşanan kriz nedeniyle bazı göllerin tamamen kuruduğunu, bazılarının da kuruma tehlikesiyle tehlikesi ile karşı karşıya bulunduğunu ifade eden Özkan, bu durumun birçok olumsuz etkisi olduğunu işaret etti.\nKorhan Özkan, şunları söyledi:\n"Hem bizim refahımıza etkisi var hem de tarım yapmak daha pahalı hale geliyor, daha derinden su pompalamanız lazım. Bu ekonomik bir iş, bunların teknolojik çözümleri olabilir. Bunların dışında bütün su kaynakları sadece bizim değil, çevremizdeki tüm biyolojik çeşitliliğin yaşadığı yerler. Su kaybı büyük bir biyolojik çeşitlilik yok oluşu olarak bize yansıyor. Burdur Gölü\'ndeki su seviyesi düşüşü sebebiyle tüm sığ alanlar yok oldu ve çok nadir bir ördeğimiz olan dik kuyruk ördeğinin yaşama alanıydı, Türkiye popülasyonu çöktü. Kıyı sulak alanlarımızda su rejimi tamamen değişti, bataklık alanlar tamamen yok oldu. Bunun sonucu olarak onlarca kuş türü üreme alanları kaybetti."\n"İyi senaryodan bahsetmek mümkün değil, kötü ve daha kötü senaryolar var"\nSuyun varlığının yanında kalitesinin de düştüğünden bahseden Özkan, "Akdeniz temiz suyu ile meşhurdur, bugün Doğu Akdeniz sahillerimizde temiz, berrak bir suya girmek çok mümkün değil. Bunun temel sebebi suyumuzun kalitesini yönetemememiz. İklim değişikliği ile birlikte bunu yönetmemiz daha da zor olacak" yorumunu yaptı.\nKurdukları deneysel sistemin su varlığı ve kalitesi anlamında karar alırken hangi eşik değerlerle çalışılması gerektiğini görmeye, alınan kararların sonuçlarının neler olacağı konusunda simülasyonlar yapmaya yaradığını vurgulayan Özkan, "Besin yükleri kıyılarımız için her zaman bir sorun ama acaba ne kadar indirirsek göllerde gördüğümüz bulanıklık, toksik alg patlamaları azalır ve ekosistem daha iyi bir duruma gider? Burada rakam vermek çok zor. Doğal gözlemler bazen bize yardımcı oluyor ama o da bir göle özgü olduğu için başka bir yere uygulayamıyorsunuz. Ama deneysel ekoloji çalışmalarıyla eşik değerlere cevap vermek mümkün oluyor" ifadelerini kullandı.\nÖzkan, sözlerini şöyle tamamladı:\n"İklim değişikliğinde şu ana kadar en iyi senaryomuz bile çok ağır yönetim kararları almamızı gerektiriyor. Biz su zengini bir ülke değiliz, şu anda iklim değişikliği etkilerini tam olarak görmedik, yeni başlıyor. İklim değişikliğinin etkileri bugünden yarına bir bir değişmez, etkisi yığılır ve bir süre sonra çığ gibi gelir. Şu anda o aşamadayız, yaşadığımız su krizi büyük oranda bizim suyu yönetmemizle ilgili. Yakın zamanda bunun üzerine iklim değişikliğinin yükü de gelecek. O geldiği gün çok daha büyük ve afet boyutunda etkiler göreceğiz. Şu anda iyi senaryodan bahsetmek çok mümkün değil, kötü ve daha kötü senaryolarımız var. Tüm coğrafya olarak, kıta olarak, ülkeler olarak çok daha sıkı önlemler almamız lazım."\nETİKETLER\nİklim Değişikliği']</t>
  </si>
  <si>
    <t>["Bilim insanlarından Avrupa'ya 'felaketin eşiğindesiniz' uyarısı"]</t>
  </si>
  <si>
    <t>["Bilim insanları, yeraltı su rezervlerinin kuruması nedeniyle Avrupa'yı bir felaketin eşiğinde olduğu konusunda uyardı."]</t>
  </si>
  <si>
    <t>['2018 ve 2019 yaz aylarında Orta Avrupa\'da ciddi bir su sıkıntısı yaşandı.\nO zamandan beri, sürekli olarak düşük kalan yeraltı suyu seviyelerinde önemli bir artış olmadı.\nYeni bir çalışma, şiddetli kuraklığın doğal yaşam alanlarına zarar verdiğini, tarımı etkilediğini ve büyük enerji kıtlığı yarattığını ortaya koydu.\nBu uzun süreli kuraklığın etkileri Avrupa\'da 2022 yazında daha belirgindi.\nKuru nehir yatakları ve durgun suların yavaş yavaş kaybolması hem doğayı hem de insanları ciddi şekilde etkiledi.\nAlmanya\'da nehirlerdeki düşük su seviyesi ekonomiyi tehdit ediyor\nÇok sayıda su canlısı yaşam alanlarını kaybederken, kuru toprak tarım için birçok soruna neden oldu.\nSu krizi daha büyük boyuta ulaşabilir\nSonuç olarak Avrupa\'daki enerji kıtlığı da kötüleşti. Yeterli miktarda soğutma suyu olmadan, Fransa\'daki nükleer santraller yeterli elektrik üretmek için mücadele etti.\nHidroelektrik santraller de susuzluktan dolayı işlevlerini yerine getirmekte zorlandı.\nAvusturya Graz Teknoloji Üniversitesi\'nde uydular aracılığıyla yapılan araştırmalar su krizinin önümüzdeki yıllarda daha büyük boyuta gelebileceğini ortaya koydu.\nAraştırma sonuçlarına göre, Avrupa\'daki su durumu artık çok istikrarsız hale geldi.\nAraştırmanın yazarlarından Dr. Mayer-Gürr, Birkaç yıl önce, suyun Avrupa\'da, özellikle Almanya veya Avusturya\'da bir sorun olacağını asla hayal edemezdim Aslında burada, su kaynağıyla ilgili sorunlar yaşıyoruz. Bunu düşünmemiz gerekiyor." dedi.\nETİKETLER\nAvrupa Birliği\nKuraklık\nİklim Değişikliği']</t>
  </si>
  <si>
    <t>['İklim değişikliği sektörleri de değiştirecek']</t>
  </si>
  <si>
    <t>['İklim değişikliğinin sonuçları yaşam biçimlerimizi çok yönlü olarak etkilerken, bazı sektörlerin de bu etkinin altına girmesi kaçınılmaz görünüyor. İklim değişikliğinden kaynaklı farklılaşmanın yaşanacağı sektörlerin başında ise sigorta ve lojistik sektörleri yer alıyor.']</t>
  </si>
  <si>
    <t>['Yaşanması olası maddi kayıplarda, zararı minimuma indirmek ve önlem almak isteyenlerin aklına ilk gelen sigorta oluyor. Bu çerçevede risk maddelerinin içine iklim krizi etkileri eklenince, tedbirlerde yapılacak bazı değişiklikler kaçınılmaz oluyor.\nTürkiye Sigorta Acenteleri Federasyonu (TÜSAF) Yönetim Kurulu Başkanı Adnan Çelik, son yıllarda yaşanan dolu yağışlarının araçlarda hasara yol açması nedeniyle kasko yaptıracak olan müşterilerin, teminatların dolu riskini de kapsamasını talep etmeye başlamasını örnek gösteriyor. Bu kapsamda da sigorta sektörünün değişim ve gelişim gösterebileceğini anlatıyor:\n“Yaşanacak olumsuzluklardan doğacak olan can ve mal kayıpları; Hayat Sigortaları, Sağlık Sigortaları, Tarım Sigortaları ve Doğal Afet Sigortaları ürünlerine talebin artmasını, gelen bu taleplerden dolayı ürünlerin çeşitleneceğini ve penetrasyon oranını artıracağını düşünüyoruz. Sonuç olarak iklim krizinin sebep olacağı anormal olaylar ne kadar kötü ve üzücü olsa da tedbir alma ihtiyacına bağlı olarak sigorta sektörünün değişim ve gelişimine önayak olacak.”\nRisk kaçınılmaz olarak fırsat doğuruyor\nİklim değişikliğine bağlı aşırı hava olaylarının yol açabileceği yangın, sel, toprak kayması, dolu yağışı gibi doğal afetlerde yaşanabilecek maddi kayıplarda tek koruma yöntemi olarak sigorta gösteriliyor.\nCan ve mal kayıplarının yaşanabileceği bu gibi durumlarsa sigorta talebinde artışa yol açabilir. Çelik, sigorta şirketlerinin bu artışa hazır olması gerektiğini söylüyor.\n“Yapılan araştırmalar iklim krizinin artarak devam edeceği ve sonucunda da bazı kayıplara yol açabileceğini gösteriyor. Bu nedenle sigorta ürünlerine gereksinimler artmakta ve talepler oluşmaktadır. Bu durumu sigorta şirketleri ve sigorta sektörü için bir değişim ve gelişim fırsatı olarak düşünebiliriz.\nÖnemli olan uluslararası sigorta sektöründe teminat veren tüm oyuncuların bu durumu nasıl değerlendireceğini iyi analiz ederek doğru fiyatlama ve doğru ürünlerle arz etmesi ve sonuçta risk yaşandığında hem teminatı verenin hem de teminatı satın alanların sıkıntı yaşamamalarıdır.”\nÇelik, aynı zamanda, iklim değişikliğiyle yaşanabilecek negatif olayların sigorta sektörü için de bir risk oluşturduğunu söylüyor. Ancak Çelik’e göre, bu risklerin iyi anlatılması sonucunda insanların bilgilenmesi ve kendilerini yaşanacak maddi kayıplardan korumak için sigorta ürünlerini talep edecek olmalarının da bir fırsat olarak görülebileceğini aktarıyor.\n“En önemlisi toplumda sigorta bilincinin yükseltilmesi”\nBahsi geçen kayıpların yaşanmasının üzücü bir tarafı var. Ancak sigorta ile bireysel olarak yaşanacak zararı minimuma indirmek mümkün. Çelik de, sigorta şirketlerinin döneme uygun olarak bilgilenerek, kendilerini güncellemesinin önemli olduğunu söylüyor:\n“Tüm sigorta şirketlerinin, dağıtım kanallarının eğitimine ve gelişimine büyük önem göstermeleri ve teknolojik alt yapılarını çağa uygun yeterli düzeyde yapılandırmaları, yaşanacak afet ya da salgınlar sırasında müşterilerinden gelecek taleplere hızlı ve kaliteli dönüşler yapabilmelerini kolaylaştıracaktır. Poliçelerde oluşturulacak klozların genişletilerek, değişen dönem koşullarına uygun teminatların sağlanması, toplumun faydasına olacağı gibi, penetrasyonu da artıracak bir adım olacaktır”\nSigorta şirketlerinin bu çalışmaları sürdürmesi gerekirken, toplumda da sigortanın önemine dair bilincinin gelişmesi gerektiğini söyleyen Çelik, sözlerini şu şekilde noktalıyor:\n“Her şeyden önemlisi, eyleme geçilmesi gereken ilk kavram, ‘Toplumda sigorta bilincinin yükseltilmesi’ olmalıdır. Sigortacılığın değişen iklim koşullarında daha da çok ihtiyaç duyulan bir dal olduğunun anlaşılması ancak risklerin doğru anlatılması ile mümkün olacaktır.”\nİklim değişikliğini kabul etmek ve önlem almak gerekiyor\nİklim değişikliği tıpkı sigorta sektöründe olduğu gibi lojistik sektöründe de yeni koşullar yaratacak. Türkiye Kargo, Kurye ve Lojistik İşletmecileri Derneği (KARİD) Yönetim Kurulu Başkanı Fatih Önyol, dünyanın yalnızca iklime bağlı olarak değişmediğini, başka faktörlerin de on yıllar içerisinde birçok değişikliğe yol açtığını vurguluyor. Önyol’a göre iklim değişikliği, tıpkı zaman içinde gerçekleşen başka değişiklikler gibi ele alınmalı.\n“Dünya nasıl ki değişen doğa koşullarına farklı tepkiler veriyorsa, insan da benzer biçimde bu değişime ayak uydurmak durumundadır. Çok kısa süre içerisinde insan nüfusunda yaşanan artış, doğal olarak hammadde talebinde de artışa neden oluyor. Bu da haliyle lojistik operasyonların önemini daha farklı bir boyuta taşıyor.”\nÖnyol, pandemi döneminde dünyanın birçok noktasında yaşanan tedarik krizinin Türkiye’de yaşanmadığını örnek göstererek, lojistik sektörünün her türlü engeli aşabileceğine inandığını söylüyor.\n[Fotoğraf: AA]\n“Dünya genel olarak bir değişimin içinde ve iklim bu değişimin en önemlisi. Fakat lojistik sektörü, doğası itibariyle her koşulda hizmet vermeye odaklanmış bir sektördür. Karşısına çıkan zorlukları mutlaka aşar. Pandemide bunun bir örneğini yaşayarak gördüğümüzü düşünüyorum. Özellikle Türkiye’de pandemi boyunca lojistik sektöründe büyük bir kriz hiç yaşanmadı.\nBölgesel olarak küçük aksaklıklar mutlaka yaşanmıştır. Ancak ülke genelini etkileyerek tedarik zincirine zarar verecek bir durumla karşılaşılmadı. Yani iklim değişikliğini, bir kriz çerçevesinden değil, bir değişim çerçevesinden görerek kabul etmek ve önlem almak gerekiyor.”\nNüfus artsa da dünyanın kaynakları aynı miktarda\n“Özellikle yakıt verimliliği ve çalışan verimliliğinin gelişmesi üzerine çalışmaların yapılması, krizi fırsata çevirebilir” diyen Önyol, elektrikli araç teknolojileri, rüzgar ve güneş enerjisi gibi doğal kaynaklardan elektrik üretim modelleri, geri dönüşüm teknolojileri, tarım teknolojileri gibi alanların geliştirilebileceğini söylüyor.\nVerimliliği arttırmanın çok fazla yolu olduğunu söyleyen Önyol, “Son 30 yılda insan nüfusu insanlık tarihinin yarısı kadar arttı. Ancak dünya tüm kaynaklarıyla hala aynı dünya.” diyerek artan nüfusa göre kaynakların yetersizliğine vurgu yapıyor. “Dolayısıyla verimlilik üzerine, kaynakların doğru kullanımı üzerine geliştirilecek tüm projeler büyük fırsatlar getirebilir” diye konuşuyor.\nHava koşulları ulaşım sektörü için hayati önem taşıyor. İklim değişikliğine bağlı ani ve şiddetli hava olaylarıysa, Önyol’a göre büyük bir afet olmadığı sürece sektörü derinden etkilemeyecek.\nETİKETLER\nİklim Değişikliği\nUlaşım']</t>
  </si>
  <si>
    <t>["7. Ulusal Antarktika Bilim Seferi ekibi İstanbul'dan yola çıktı"]</t>
  </si>
  <si>
    <t>["Antarktika Kıtası'na daha önce 6 sefer gerçekleştiren bilim ekibi 7'nci Bilim Seferi için yola çıktı. 19 bilim insanının bulunduğu ekipte bu yıl ilk kez 3 lise öğrencisi de yer aldı."]</t>
  </si>
  <si>
    <t>['Cumhurbaşkanlığı himayesinde Sanayi ve Teknoloji Bakanlığı\'nın sorumluluğunda TÜBİTAK MAM Kutup Araştırmaları Enstitüsünün (KARE) koordinasyonunda gerçekleştirilecek 7\'nci Ulusal Antarktika bilim ekibinin yolculuğu başladı.\nBu sene ilk kez bilim ekibine de 3 lise öğrencisi yer alacak. TEKNOFEST kapsamında TÜBİTAK Bilim İnsanı Destekleme Programı Başkanlığı (BİDEB) tarafından düzenlenen “Lise Öğrencileri Kutup Araştırma Projeleri Yarışması\'nda birinci olan Antalyalı lise öğrencileri, yeryüzünün en büyük buz çölünde mikroplastikler üzerine çalışmalar yürütecek.\n"Hem fiziksel hem de psikolojik olarak hazırız"\nTÜBİTAK KARE Enstitü Müdürü Prof. Dr. Burcu Özsoy yolculuk öncesi İstanbul Havalimanı VIP Salonu\'nda bir açıklama yaptı. Özsoy, "İstanbul\'dan çıkış yapacağız bugün Antarktika\'ya intikalimiz olacak. Bir ayı aşkın sürede gemi içerisinde bilimsel çalışmalarımızı icra edeceğiz. Ulusal Antarktika 7\'nci bilimsel seferimizde 19 Türk bilim insanı 3\'de yabancı bilim insanı mevcut. Bu sene İspanya\'nın gemisine Türk bilim insanları dahil oldu. Bu sene 18 birbirinden farklı proje icra ediyor olacağız. Kız öğrencilerimize ek olarak sefer ekibini 3\'de 1 kadın araştırmacılarından oluşuyor. Şuan ekip hazır hem fiziksel hem psikolojik olarak hazır" dedi.\n"Buzul çalışmaları yapılacak"\nİklim değişikliğinin buzullarda kopmalara da neden olduğunu ifade eden Özsoy konuşmasını şöyle sürdürdü:\n"Kutuplar herkesin merceğinde. İstanbul’da susuzluğu yaşıyoruz. Tam olarak kış mevsimini yaşayamadık. Kuraklık geldi kapımızda. Kuplarda bu konudan etkileniyor. Karasal buzullar ciddi anlamda karada koparak okyanusa entegre oluyor ve deniz su seviyesini arttırıyor. Ekosistemin varlığını etkiliyor. Bütün dünyada ses uyandıran Tuz Gölü büyüklüğündeki bir kütle koptu ve okyanusa entegre oldu Bizim seferimizde direk gözlemleyebileceğimiz bir buzdağı olduğunu düşünmüyorum ama ciddi anlamda buzullarda erimeler mevcut. Bunun yanı sıra kendi üssümüzün bulunduğu alanda da daha önce mevcut buzum alanların olmadığını görüyoruz. Bütün çalışmalara iklim değişikliği ile ilişkilendirdiğimiz gibi buzu çalışmalarımız da mevcut olacak."\nBizim için büyük bir gurur\nBilim ekibinde yer alan üç lise öğrencisinden biri olan Zeynep İpek Yanmaz ise çok mutlu olduğunu ifade ederek şunları söyledi: \n"Meşe ağacı palamudundan elde ettikleri biyolojik plastiğin 450 yıl gibi bir sürede doğada çözünen gelenekle plastikler yerine 45 gün gibi kısa sürede çözünecek. Ürettiğimiz plastiğin şuan kullanılan market poşetlerinden 20 kat daha dayanıklı. Önce Giresun’da projemizi jüriye sunmuştuk. TEKNOFEST Karadeniz’de mülakata tabi tutulduk. Birinci seçildik. Çok heyecanlıyız. Projemizi bölgede deneyecek olmak bizim için büyük bir fırsat. Farklı ülkelerin bilim üslerini ziyaret etme, burada çalışma büyük bir şans. Bizim için büyük bir gurur"\nETİKETLER\nAntarktika\nAraştırma\nBilimsel Araştırma\nİklim Değişikliği\nKuraklık\nTeknofest']</t>
  </si>
  <si>
    <t>["Hatay'da yangınlardan etkilenen ormanlık alanlar yeşerdi"]</t>
  </si>
  <si>
    <t>["Hatay'da orman yangınlarında zarar gören 9 bin hektarlık alan, dikilen fidanların büyümesiyle yeniden yeşil görüntüye kavuşmaya başladı."]</t>
  </si>
  <si>
    <t>['Antakya, İskenderun, Hassa, Kırıkhan, Altınözü, Samandağ, Belen, Defne ve Dörtyol ilçelerinde 2012\'den 2022\'ye kadar çıkan yangınlardan etkilenen 9 bin hektarlık alanda ağaçlandırma çalışmaları yürütüldü.\nBölgelerde temizlik ve teraslama işlemi yapan Hatay Orman Bölge Müdürlüğü ekipleri, küle dönen doğanın tekrar canlanması için çok sayıda kızılçam, zeytin, badem, ceviz, fıstık çamı ile defne fidanını toprakla buluşturdu.\nEkiplerin, alevlerin izlerinin silinmesi için yürüttüğü çalışmalar sonucunda ormanlık alanlar dikilen fidanlarla yeniden yeşerdi, bazı fidanların boyu 1 metreyi geçti.\n"Amanoslar biyoçeşitlilik açısından önemli bir bölge"\nHatay Orman Bölge Müdürü Ali Özdemir, kentin zengin doğaya ve ekosisteme sahip olduğunu söyledi.\nYangınlardan etkilenen bölgelerden Amanos Dağları\'nın kent için önemine işaret eden Özdemir, "Amanoslar biyoçeşitlilik açısından önemli bir bölge. Burası, yüzde 25\'i endemik tür olan 1250\'ye yakın bitki çeşitliliğini barındırıyor" dedi.\nÖzdemir, sorumluluk sahalarında daha fazla alanın yeşile kavuşması için çalıştıklarını belirterek, bunun için Serinyol Orman Fidanlık Müdürlüğünde fidan üretimi yaptıklarını anlattı.\nOrman yangınlarında zarar gören 9 bin hektarın da arasında olduğu 15 bin hektarlık alanda ağaçlandırma yapıldığını dile getiren Özdemir, şöyle devam etti:\n"Kentte 2012\'den 2022\'ye kadar çok büyük orman yangınları oldu. Bu 9 bin hektarlık alanın tamamı şu an ağaçlandırılmış durumda. Kentte yanan alanlarla birlikte 15 bin hektarlık alan komple ağaçlandırılarak yeşillendirildi. Geçen yıl bin 180 hektar alanda 1 milyon 177 bin fidan dikimi gerçekleştirdik. Bu yıl inşallah geçmiş yıllardaki performansımızın üzerine çıkacağız ve çok daha büyük alanlarda ağaçlandırma çalışmaları yapacağız."\nÖzdemir, yüksek kesimlere kızılçam, yerleşim yerlerine yakın bölgelere de ekonomik değer olması için zeytin, badem ve ceviz gibi fidanlar diktiklerini belirterek, sözlerini "Bölgemizde daha fazla alanın yeşillenmesi için mücadelemiz kararlılıkla devam edecek" diye tamamladı.\nETİKETLER\nHatay\nOrman Yangını']</t>
  </si>
  <si>
    <t>["Türkiye'nin kuraklıkla mücadelesinde 5 yıllık yol haritası belli oldu"]</t>
  </si>
  <si>
    <t>['Tarım ve Orman Bakanlığı, kuraklığın yaşandığı bölge temelinde, kriz yönetimi uygulamasına gidecek.']</t>
  </si>
  <si>
    <t>['Bakanlık tarafından hazırlanan "2023-2027 Dönemi Türkiye Tarımsal Kuraklıkla Mücadele Stratejisi ve Eylem Planı"na göre, tarımsal kuraklık konusunda kamuoyu bilinç düzeyinin artırılması, sürdürülebilir tarımsal su kullanımının planlaması, kuraklığın yaşanmadığı dönemlerde gerekli tedbirlerin alınması ve kriz dönemlerinde etkin mücadele programı uygulayarak kuraklığın etkilerinin en aza indirilmesini amaçlanıyor.\nPlana göre, tarımsal kuraklık tahminine dayalı kriz yönetimi uygulanacak. İl bazında yağış ve toprak nem verileri ile yeraltı suyu, yerüstü suyu rasat değerleri izlenecek. Bu değerlere dayalı olarak belirlenecek eşik seviyelere göre il kriz yönetim planları oluşturulacak.\nZirai gözlem istasyonlarında toprak nemi ölçülecek\nKuraklığın yaşandığı bölge temelinde, kuraklık kriz kararları alınarak kriz yönetimi uygulaması yürütülecek. Kuraklıkla mücadelede her ilin kendi dinamiklerine ve özel koşullarına uygun hazırlanmış "İl Kuraklık Eylem Planları" güncellenecek.\nMevcut sulama sistemleri, teknik ve ekonomik olarak uygun olan yerlerde su tasarrufu sağlayan kapalı sistemlere dönüştürülecek. Sulama sistemlerinin bakım ve onarımları yapılacak. Planlama aşamasında olan veya yapımı devam eden sulama şebekelerinde, su kaybını azaltmak ve verimi artırmak için sulama sistemleri "kapalı sulama şebekesi" olarak projelendirilecek.\nKuraklık kriz tahmin ve yönetimine katkıda bulunulacak şekilde bir "tarımsal rekolte tahmin ve izleme sistemi" oluşturulacak, kurak dönem havza yönetim ve eylem planları hazırlanacak.\nDepoların su tutma kapasitesi artırılacak\nÜlkenin, depolama (gölet-baraj) tesislerinin potansiyel su tutma kapasitesi artırılacak.\nAtık suların toplanması, arıtılmış atık suların tarım ve sanayide tekrar kullanımına yönelik tedbirlerin alınması sağlanacak. Bu kapsamda, kapalı drenaj sisteminde dönen suyun arıtılarak yeniden sulamada kullanılması sağlanacak.\nAçılmış yeraltı suyu kuyuları haritalandırılacak ve periyodik olarak izlenecek, çiftçiler konu ile ilgili bilinçlendirilecek.\nİçme, kullanma, sanayi ve tarımsal maksatlı açılan bütün yeraltı suyu kuyularına tahsis edilen debinin sayaç takılarak ölçülmesi, takip edilmesi sağlanacak.\nHavzalar arası su iletimi planlanacak ve gerektiğinde uygulamaya konulacak. Toprağın niteliği, arazinin yeteneği ve diğer arazi özellikleri gözetilerek uygun arazi kullanım şekilleri belirlenecek.\nTürkiye Tarım Havzaları Üretim ve Destekleme Modeli kapsamında tarım havzalarında ürün deseninin planlamasının yapılacak.\nSulama Veri Tabanı oluşturulacak\nSulama Veri Tabanı\'nın oluşturulması sağlanacak. Sulama kooperatiflerince işletilen yeraltı suyu sulama projelerinin damla sulama sistemine dönüştürülmesi için adım atılacak. Sulama şebekelerinde sulama planları oluşturulacak ve gerektiğinde kısıtlı sulama programları uygulanacak.\nOlası kuraklık senaryolarına göre il bazında, ürün deseni planlanarak, riskli alanlar yem bitkileri üretimine yönlendirilecek. Olası kuraklık dönemlerinde, hayvan yemi (kaba ve kesif) arz güvenliği sağlanacak.\nKuraklıktan kaynaklanan arz, talep etkilerinden doğacak ekonomik spekülasyonların önlenmesi ve gerekli mal stoklarının oluşturulmasına yönelik bir program belirlenecek. Kuraklık ile oluşacak gıda kısıtı riskini azaltmak için tarımda verimliliği yükselten sertifikalı tohum kullanımı artırılacak.\nKuraklığa dayanıklı yeni bitki çeşitlerinin nitelikli tohumluklarının yeterli miktarda üretimi konusunda gerekli tedbirler alınacak.\nKurak dönemlerinde toprakta suyun korunumu için su hasadı teknikleri uygulanacak.\nTarımsal kuraklıkla mücadelede sulamanın etkinliğinin artırılması amacıyla çiftçilere yönelik eğitimler düzenlenecek. Modern ve iklim dostu sulama tekniklerinin kullanımının yaygınlaştırılması amacıyla çiftçilere yönelik olarak zengin içerikli yayım faaliyetleri gerçekleştirilecek.\nETİKETLER\nİklim Değişikliği\nTarım ve Orman Bakanlığı']</t>
  </si>
  <si>
    <t>['Bakan Kurum çevre temizliği konusunda kısa film paylaştı']</t>
  </si>
  <si>
    <t>['Çevre, Şehircilik ve İklim Değişikliği Bakanı Murat Kurum, sosyal medya hesabından, doğaya çöp atılmaması uyarısının yapıldığı "Atma" adlı kamu spotunu paylaştı.']</t>
  </si>
  <si>
    <t>['Bakan Kurum\'un paylaştığı spotta, "Doğaya atılan her atık çevremize kalıcı zararlar veriyor. Çevremizi korumak ve gelecek nesillere daha temiz bir dünya bırakmak için atıklarınızı geri dönüşüme atın. Hem ortak evimiz dünyamıza hem de çocuklarımızın yarınlarına sahip çıkın" mesajı verildi.\n"Atma dönüştür" etiketi bulunan spotta, bilinçsizce doğaya atılan atıkların çevreyi kirlettiği, gelecek nesillere daha temiz bir dünya bırakmak için atıkların geri dönüşüm kutusuna atılması gerektiği uyarısında bulunuluyor.\nAtıklar nedeniyle doğanın tehlikede olduğuna dikkat çekilen kamu spotunun sonunda, insanların el birliği içerisinde gelecek nesillere daha temiz bir dünya bırakmak için duyarlı olmaları gerektiği vurgulanıyor.\n Atma! ???? pic.twitter.com/gnsZ5VHBuN\n— Murat KURUM (@murat_kurum) January 29, 2023\nETİKETLER\nMurat Kurum']</t>
  </si>
  <si>
    <t>['İklim değişikliğinden en fazla kutup bölgeleri etkileniyor']</t>
  </si>
  <si>
    <t>['TÜBİTAK Marmara Araştırma Merkezi (MAM) Kutup Araştırmaları Enstitüsü Genel Müdürü Prof. Dr. Burcu Özsoy, "Karasal buzulların ana karadan koparak okyanusa entegre olduğunu görüyoruz. Bu durum, deniz suyu seviyesini artırma potansiyeli olduğu için çok büyük risk arz ediyor" dedi.']</t>
  </si>
  <si>
    <t>['Bilim insanı Prof. Dr. Özsoy, Antarktika ve Arktik bölge üzerindeki çalışmalarına uzanan yolu ve kutuplardaki güncel çalışmaları anlattı.\nİklim değişikliğinin dünyanın bir gerçeği olduğuna vurgu yapan Özsoy, bu iklim değişikliğinden en fazla kutup bölgelerinin etkilendiğini ifade etti.\nÖzsoy, ilk çalışmalarını Antarktika\'daki deniz buzulları üzerinde yaptığını ve şu an aktif çalışmalarının iki kutup bölgesinde de devam ettiğini anlatarak şunları söyledi:\n"Çok ciddi bir ekosistem deniz buzlarına bağlı olarak yaşıyor. Aslında iklim sisteminin de temel taşları Antarktika ve Arktik\'teki deniz buzları. O dönem yaptığım bilimsel çalışmalar beni bugünlere getirdi. Biz Türkiye Cumhuriyeti olarak da bilimsel çalışmalarımızı Antarktika\'ya taşıdık ve bu sene de kısmetse 7\'nci Ulusal Antarktika Bilim Seferimizi de icra edeceğiz. Arktik\'te de kuzey bölgede iki tane seferimizi tamamlamış bulunmaktayız."\nÖzsoy, bilim insanlarının çalışmalarını kutuplarda sürdürmesinin çok önemli olduğuna işaret ederek, özellikle iklim değişikliğinden etkilenen deniz buzulları ya da karasal buzullar başta olmak üzere bir çok çalışmanın "gezegenin karakutusu" olarak nitelendirilen kutuplarda çalışılabileceğini anlattı.\n"Arktik deniz buzlarının 3\'te 1\'i tamamıyla yok oldu"\nKuzey Kutbu\'nda yer alan Arktik ve Güney Kutbu\'nda yer alan Antarktika arasında birbirinden çok farklı değişimler gözlemlediklerinin altını çizen Özsoy, "Özellikle kuzeyde Arktik deniz buzlarının 3\'te 1\'inin tamamıyla yok olduğunu görürken, Antarktika\'da bu azalmanın daha yeni yeni başladığını görüyoruz" diye konuştu.\nProf. Dr. Özsoy, Antarktika\'daki son durum noktasında Avrupa Uzay Ajansı (ESA) ve ABD Uzay Ajansı (NASA) tarafından gelen güncel görüntülerle de kıtanın son durumunu takip ettiklerini dile getirdi.\nİklim değişikliği nedeniyle kutup bölgelerinde yaşanan değişikliklere de değinen Özsoy, "Sadece deniz buzu değil, karasal buzulların da çok ciddi biçimde ana karadan koparak okyanusa entegre olduğunu görüyoruz. Deniz buzları iklimimizin bel kemiği ve omurgası. Ama karasal buzlar da deniz suyu seviyesini artırma potansiyeli olduğu için çok büyük risk arz ediyor" diye konuştu.\nÖzsoy, kutup bölgelerindeki bilimsel çalışmalarının sürdüğünü ve Türkiye\'nin kısa sürede hızlı yol katettiğini aktararak, şunları kaydetti:\n"Kutup bölgelerinde bilimsel çalışma yapan ülkelerin yüzde 40\'ı ile aynı seviyelere gelmiş bulunmaktayız. Tabii ki bu bilimsel çalışmaların yelpazesi çok geniş. Hem yer bilimleri hem canlı bilimler olsun, fiziki bilimler olsun, aynı zamanda sosyal bilimlerin de çok ivmeli şekilde değer kazandığını görüyoruz. Çünkü Antarktika\'ya baktığınızda hiçbir dünya ülkesine ait değil. Barışa ve bilime adanmış bir kıta ve dolayısıyla sosyal bilimler çok kuvvetli. Arktik\'te okyanus bölgesine bakıyoruz, bu deniz buzundan arınmış bölgelerin de ülkeler tarafından bir paylaşımı söz konusu olacak görünüyor. Kutuplar hem sosyal hem de bilimsel anlamda çok kıymetli bölgeler."\nETİKETLER\nAntarktika\nİklim Değişikliği']</t>
  </si>
  <si>
    <t>["Bangkok'ta kirli hava alarmı: Evden çalışın, maske takın"]</t>
  </si>
  <si>
    <t>["Bangkok'taki insanlara, sağlıksız boyutlara ulaşan hava kirliliği nedeniyle evden çalışmaları ve yüz maskeleri takmaları tavsiye edildi. Kirlilikle ilgili sağlık sorunları yaşayan hasta sayısı bir haftada iki kattan fazla artarak yaklaşık 213 bine ulaştı."]</t>
  </si>
  <si>
    <t>["Tayland'ın başkentindeki yetkililer, insanları işe gidip gelmek için özel araçlar yerine toplu taşıma araçlarını kullanmaya çağırdı ve yetkililerin inşaat faaliyetleri gibi kirlilik kaynaklarını azaltmaya çalışacaklarını söyledi.\nBangkok yetkilileri, hasta ve yaşlı insanlara yüz maskeleri dağıtılacağını da duyurdu.\nBangkok valisi Chadchart Sittipunt, kirliliğin artmasının beklendiğini ancak bunun okulların kapatılmasını gerektirmediğini söyledi.\n“İnsanlardan bir gezi planlamadan önce kirlilik seviyesini kontrol ederek hazırlıklı olmalarını rica ediyorum. BMA [Bangkok Büyükşehir İdaresi] ve Kirlilik Dairesi tozun kaynaklarını kontrol edecek ve şantiyeler veya kamyon taşımacılığı gibi toz oluşturan faaliyetlerden iş birliği isteyecek” \nDurum kötüleşirse, ulaşım üzerindeki sınırlamaların dikkate alınacağını da sözlerine ekledi.\nSağlık Bakanlığı Sekreteri Dr. Opas Karnkawinpong, bu hafta tüm il halk sağlığı hizmetlerinin durumu izleyeceğini ve üst üste üç günden fazla yüksek düzeyde kirlilik yaşayan illerde acil durum merkezlerinin açılacağını söyledi.\nOpas, kirlilikle ilgili sağlık sorunları yaşayan hasta sayısının geçen hafta yaklaşık 96 bin iken bu hafta iki kattan fazla artarak yaklaşık 213 bine ulaştığını söyledi.\nHastaların çoğunun solunum yolu sorunları ve göz iltihabı yaşadığı açıklandı.\nETİKETLER\nHava Kirliliği\nTayland"]</t>
  </si>
  <si>
    <t>['Ozon tabakası için hedef 1964 ile 1980 yılları arasındaki değere dönmek']</t>
  </si>
  <si>
    <t>['Ozon tabakası yalnızca 3 milimetre kalınlığında olmasına rağmen dünyadaki ekosistemi güneşten gelen ultraviyole radyasyonun zararlı etkilerinden koruyor. Hayati önemdeki bu tabakada incelme olduğu ancak 1970’li yıllarda fark edildi. Uygulanan önlemlerin pozitif karşılığıysa yeni yeni alınıyor.']</t>
  </si>
  <si>
    <t>["Bütün dünyada endüstriyel alanda kullanılan zararlı gazlar ozon tabakasında incelmeye yol açtı. Klor, brom, flor gibi kimyasal bileşenlerden oluşan ve ozon tabakasına zarar veren kloro floro karbon, zamanında mucizevi bir gaz olarak sunulmuş olsa da doğurduğu sonuçlar mucizevi olmadı.\nZararın önüne geçmek için alınan önlemlerin karşılığını almak ise yıllar sürdü. Son olarak Birleşmiş Milletler, ozon tabakasını kurtarma çabalarının sonuç verdiğini ve tabakanın on yıllar içinde kendini toparlayacağını açıkladı.\nİstanbul Teknik Üniversitesi (İTÜ) Uçak ve Uzay Bilimleri Fakültesi Meteoroloji Mühendisliği Bölümü Öğretim Üyesi Dr. Deniz Demirhan, ozon tabakasında meydana gelen zararı ve iyileşmesi için yapılan çalışmaları TRT Haber’e anlattı.\nKloro floro karbon insan eliyle ozon tabakasına zarar verdi\n1970’lerde ozonda bir azalma olduğu fark edildiğinde, bunun sebebinin soğutma sistemleri, yangın söndürücüler, buzdolapları gibi alanlarda kullanılan kloro floro karbon kaynaklı olduğu anlaşılamadı. Soğutma sistemlerinde bu gazın tercih edilmesi ve kullanım sebebini Dr. Demirhan şöyle anlattı:\n“Ozon tabakasındaki azalmanın kloro floro karbon, dolayısıyla da insan kaynaklı bir süreç olduğunun anlaşılması oldukça geç bir zamana denk geliyor. O zamana kadar da özellikle kutup bölgelerinde ozonda ciddi bir azalma gerçekleşmişti zaten.”\n[Fotoğraf: NASA]\nBu gazın soğutma sistemlerinde ve yangın söndürücülerde verimliliği çok fazla artırmasından dolayı tercih edildiğini belirten Dr. Demirhan, kloro floro karbonun ancak stratosfere ulaşmasıyla ozon gazıyla etkileşime girdiğini söylüyor.\n“Atmosferin ilk 11 kilometresinde kimyasal olarak hiçbir süreçte bulunmayan temiz bir gaz olarak adlandırıldı. Fakat bu gaz kimyasal olarak troposferde yani 0 ila 11 kilometre arasında hiçbir kimyasal sürece dahil olmuyor. Ancak 11 kilometrenin üzerinde, stratosfere çıktığı zaman oradaki ozon gazıyla etkileşime giren bir gaz kloro floro karbon.”\nOzon tabakasında incelme\nOzona zarar veren gazlar arasında klor gazları, flor gazları, bunların türevleri olan kloro floro karbon, hidro kloro floro karbonlar, metil kloroformlar karbonlar, metil kloridler bulunuyor.\nOzon tabasında incelme aslında milimetrik bir azalma anlamına geliyor. 3 milimetrenin global ortalama değer olarak kabul edildiğini söyleyen Dr. Demirhan, “3 milimetreden 2 milimetreye düştüğü zaman biz bunun ozonda bir incelme, azalma olduğunu söylüyoruz” diyor.\n1987 yılında imzalanan bir protokolle, dünya çapında kullanılan kloro floro karbon kullanımının mutlaka azalması gerektiği konusunda anlaşmaya varıldı.\n[Fotoğraf: NASA]\nTürkiye’nin 1991 yılında dahil olduğu 197 ülke, kloro floro karbon kullanımını azaltmak için 2021 yılında Montreal protokolünü imzaladı. Bununla, 30 yıl içinde yani 2050 yılı itibariyle, kloro floro karbonların kullanımını yüzde 80 oranında azaltılacağı sözü verildi ve ilgili kanun Resmi Gazete’de yayınlandı. Dr. Demirhan süreci şöyle anlattı:\n“Gelişmiş ülkeler ve gelişmekte olan ülkelere farklı yaptırımlar uygulandı. Örneğin, gelişmiş ülkeler 1995 yılı sonunda kloro floro karbon kullanımını kaldırılacakken, gelişmekte olan ülkelerde 2010 yılı sonunda kademeli olarak kullanımının sonlandırılması kararına varıldı.\nFakat bazı gazların kullanımı ve tam çıkış süreleri hala devam etmekte. Örneğin, hidro kloro floro karbon (HCFC) kullanımından, 2015 yılında yüzde 90 oranında çıkılması kararına varıldı. Ama tam çıkış gelişmiş ülkelerde 2030 olarak belirlendi.”\nOzonu iyileştirmedeki hedef, 1964 ile 1980 arasındaki değerlere dönmek\nTüm bu önlemlerle birlikte zararlı gazların kullanımı azaldı ve ozon tabaksında ufak da olsa bir iyileşme gerçekleşti. Bahsi geçen gazların çoğu artık kullanılmasa da, hidro kloro floro gazın yüzde 85 oranında azaltılma tarihi 2036. Bu da ozonda ani bir iyileşmeyi engelliyor.\nDr. Demirhan, şu anda görülen iyileşmenin çok küçük bir etki olduğunu ve insan kaynaklı gaz salınımının bir anda kesilemiyor olmasının ozondaki azalmanın da sürmesine sebep olduğunu söylüyor.\n“Belli oranlarda iyileşme söz konusu. Ancak bizim asıl hedefimiz, o eski hallerine yani 1964 ile 1980 arasında, kloro floro karbon gazlarının sanki hiç kullanılmadığı döneme dönmek. Fakat şu anda, yani 2017 ile 2020 yılları ortalamasına bakarsak eğer, bu ortalamalar 1964 ve 1980 ortalamalarını uzak değerlerde.\nOzon orta enlemlerde, kutuplarda ve Ekvator'da farklı şekilde değişiyor. Bu nedenle global olarak düşünürsek, yani 60 güney 60 kuzey arasını düşünürsek, eski değerlere dönebilmesi için yaklaşık yüzde 2 oranında bir değişiklik olması lazım. Şu an için bu orandan uzaktayız. Yani bizim kloro floro gazlarında daha fazla bir azaltmaya gitmemiz lazım ki ancak eski değerlerine ulaşalım.”\n[Fotoğraf: NASA]\nBirleşmiş Milletler Çevre Programı\nStockholm bildirisine müteakip 1972 yılında kurulan Birleşmiş Milletler Çevre Programı’nın oldukça önemli olduğunu belirten Dr. Demirhan, bu sayede çevreyle ilgili kalkınmada devletlere ciddi destek sağlandığını söylüyor.\n“Bu program çerçevesinde iklimle ilgili önemli adımlar atılıyor ve ihtiyacı olan ülkelere maddi destek de yapılıyor. Örneğin ozon azalması ile ilgili olarak kloro floro karbon gazlar, doğada var olmayan ve insan eliyle, endüstride kullanılarak atmosfere salınan gazlardır.\nBunlardan çıkmak için de belli bir miktar maddi desteğe ihtiyaç var. Örneğin buzdolaplarında kloro floro karbon yerine doğaya zararı olmayan başka bir gaz kullanılması için endüstriyel olarak yeni bir üretim yapmaları lazım. Ve bu üretimi yapmak için de maddi desteğe ihtiyaç duyabiliyorlar.”\nDr. Demirhan, Birleşmiş Milletler Çevre Programı çerçevesinde ihtiyaç duyan ülkelere iklimle ilgili olarak 3.7 milyar dolar destekte bulunulduğunu söylüyor.\n[Fotoğraf: NASA]\nOzondaki azalma sadece kimyasal süreçlerle gerçekleşmiyor\nOzon tabakasındaki değişikliklerin oldukça karmaşık bir süreci olduğunu söyleyen Dr. Demirhan, azalmanın yalnızca kimyasal süreçlerle gerçekleştiğini düşünmemek gerektiğini belirtiyor.\n“Ozon sadece atmosferdeki kimyasal süreçlerle değişen bir gaz değil. Atmosferde ozon gazını etkileyen başka dinamik süreçler de var. Öncelikli olarak iklim değişimiyle beraber troposfer sıcaklığında artma bekliyoruz. Troposfer sıcaklığının artması demek stratosfer sıcaklığının düşmesi anlamına geliyor. Bu bir dengedir. Ve eğer iklim değişimi kaynaklı olarak troposferde bir sıcaklık artışı oluyorsa, stratosferde soğuma gerçekleşir. Ve bu soğumayla beraber çevrim (sirkülasyon) güçlenir. Ve bu ozonda azalmayı getirir.”\nDr. Demirhan, bu sebeplere bağlı olarak kloro floro karbon gazlarını kullanmaksak da ozonda yüzde 100 bir iyileşme olur denilemeyeceğini söylüyor. Yüzde 100 bir iyileşme denemeyeceği için de farklı dinamik etkilerin de olduğunu bilmek gerek.\nAtmosferdeki global sıcaklıkların 4 derece artması bekleniyor\nAtmosferdeki dinamik etkenler de ozonun azalmasını etkileyebiliyor. Bu sebeple beklenene göre 2100 yılına kadar troposferde yani atmosferdeki global sıcaklıklarda artış olabilir. Dr. Demirhan bu artışın en kötü senaryoya göre 4 derece kadar olabileceğini vurguluyor.\n“Eğer yer seviyesine yakın olan atmosfer tabakasında sıcaklık bu kadar artarsa, yukarı seviyede yani stratosfer seviyesinde, ozonun olduğu seviyede sıcaklıklar düşer. Ve bu da oradaki stratosferik çevrimin daha da güçlenmesine sebebiyet verebilir. Ki böyle de bekleniyor. Bu da yüzde 1 ile yüzde 2 oranında ozonda azalmayı getirebilir.”\nOzon tabakasındaki iyileşmenin çok az bir iyileşme olduğunu yineleyen Dr. Demirhan, “Kuzey ve güney yarım kürelerde iyileşme oranı, 2000 ile 2020 yılları arasında yüzde 1.5 ila yüzde 2.2 arasında gerçekleşmiş” dedi.\nETİKETLER\nBirleşmiş Milletler\nUzay Çalışmaları"]</t>
  </si>
  <si>
    <t>['Greenpeace\'den AB\'ye ışıklı "okyanus" çağrısı']</t>
  </si>
  <si>
    <t>['Çevreci örgüt Greenpeace aktivistleri, Avrupa Birliği\'nin (AB) "güçlü bir Küresel Okyanus Anlaşması" imzalaması için AB Komisyonu binasına ışık yansıtarak çağrıda bulundu.']</t>
  </si>
  <si>
    <t>['Greenpeace aktivistleri, Brüksel\'deki AB Dışişleri Bakanları Toplantısı biterken toplantının yapıldığı AB Konseyi binasının karşısındaki AB Komisyonu binasına ışıklı yazılar ve resimler yansıttı.\nTüm binayı kapsayacak şekilde yansıtılan ışıklı yazılarda okyanusların korunması için AB\'nin güçlü bir Küresel Okyanus Anlaşması\'na imza atması istendi.\nDenizlerin en az yüzde 30\'unu kapsayacak geniş okyanus koruma alanları oluşturulmasını talep eden çevreci örgüt, AB Komisyonu Başkanı Ursula von der Leyen için binaya yansıtılan yazılarda "Okyanusların hamisi mi haini mi?" ifadesini kullandı.\nGreenpeace, okyanusların çok büyük bölümünün koruma altında olmadığını belirterek, yaban hayatını korumak ve iklim değişikliğinin etkilerini azaltmak için 2030 yılına kadar okyanusların en az üçte birinin okyanus koruma alanları kapsamına alınmasını istiyor.\nETİKETLER\nAB\nAvrupa Birliği\nBelçika']</t>
  </si>
  <si>
    <t>['Kurak geçen kış alarm veriyor']</t>
  </si>
  <si>
    <t>['Türkiye "en kurak" kışlardan birini yaşıyor. 7 bölgede de hissedilen kuraklık, pek çok sistemi derinden vurdu. İçme suyu oranları düştü, tarım sektörü etkilendi, biyoçeşitlilik azaldı. Peki yapılması gerekenler neler? Detaylar dosya haberimizde.']</t>
  </si>
  <si>
    <t>['Yağışsız geçen kış mevsiminde kuraklıkla mücadele ediliyor. Barajlarda düşen doluluk oranlarıyla Türkiye, en susuz kışlarından birini yaşıyor.\nKuraklığa karşı önlemler sürüyor. Ancak Türkiye\'nin pek çok bölgesi kuraklık alarmı veriyor.\nYağışlar önceki yıllarla karşılaştırıldığında yüzde 40,6 azaldı. Geçen yıla göre ise yüzde 31 azalan yağışlar tehdit oluşturdu.\nKuraklıktan en çok Marmara ve İç Ege etkilendi. Durum ileri düzey kuraklık olarak tanımlandı.\nBarajlar alarm veriyor\nMarmara Bölgesi\'nde yaşanan susuzluk, barajlara yansıdı.\nİstanbul\'daki bazı barajlarda doluluk oranı yüzde 4,39\'a düştü. Bir haftada 8.62 milyon metreküp su azaldı.\nYaz kış yağmurun eksik olamadığı Karadeniz Bölgesi de kuraklıktan etkilenen yerlerden.\nYağışlar geçen yıla oranla yüzde 17,6 azaldı.\nTarımda su yetersizliği\nKurak geçen kış, tarım sektörünü de vurdu. Türkiye\'nin buğday ambarı olarak bilinen Konya\'da düşen yağış miktarı yarıya indi.\nİç Anadolu\'daki durumdan da en çok çiftçiler etkilendi.\nUzmanlar ise suyun sürdürülebilirliği ve güvenliği için "yağmur hasadı"nı öneriyor.\nBireysel yapılan su tasarrufunun yanında \'Kriz yönetimi\' oluşturmanın da önemine dikkat çekiyor.\nETİKETLER\nKuraklık\nYağış\nHava Durumu']</t>
  </si>
  <si>
    <t>['Güney Afrika bölgesinde artan fil nüfusu, yerel ekosistemi tehdit ediyor']</t>
  </si>
  <si>
    <t>['Uzmanlara göre, Güney Afrika bölgesinde artan fil nüfusu, yerel ekosistem için tehdit oluşturuyor.']</t>
  </si>
  <si>
    <t>['Afrika\'nın 5 büyük hayvanından biri olarak nitelendirilen fillerin nüfusu, son yüzyılda büyük düşüş yaşasa da Güney Afrika bölgesinde uzun yıllardır artmaya devam ediyor.\nUluslararası Doğayı Koruma Birliği (IUCN) tarafından tehlike altındaki türler arasında gösterilen Afrika filleri kıtada yarım milyondan fazla nüfusa sahip. Bunun yüzde 70\'i ise Güney Afrika bölgesinde bulunuyor.\nGüney Afrika Ulusal Parkları (SANPARKS) Savana ve Çayır Araştırmaları Uzmanı Dr. Sam Fereria ve Güney Afrika Ulusal Biyolojik Çeşitlilik Enstitüsünde (SANBI) kıdemli bilim insanı Jeanetta Selier, fil nüfusu yoğunluğunun ekosistem üzerindeki etkilerini değerlendirdi.\nAşırı fil nüfusun etkileri\nFereria, kıtanın diğer bölgelerinin aksine Güney Afrika bölgesinde fil nüfusunun daha iyi korunup çoğaldığını ve daha uzun yaşadığını belirterek, "Örneğin Güney Afrika Cumhuriyeti\'nde en yoğun fil nüfusuna sahip Kruger Ulusal Parkı, son 2 veya 3 yüzyılda mevcut olandan çok daha fazla file ev sahipliği yapıyor." dedi.\nFillerin Afrika ekosistemi üzerinde kilit rol oynadığına değinen Fereria, fil nüfusunun yoğun olarak toplandıkları arazilerde habitat değişikliğine neden olabileceğine dikkati çekti.\nFereria, fillerin etkisinin, arazideki kaynakları ne kadar yoğun kullandıklarıyla ilgili olduğuna işaret ederek, "Fillerin belirli bölgeleri nasıl kullandıkları ise su, yiyecek, rahat ve güvenli yer gibi bağlı oldukları kaynaklara bağlı." diye konuştu.\nKruger Ulusal Parkı\'nda 19. yüzyılda fil sürülerinin itlaf edilmesinin ardından bu bölgede geniş ölçekli ağaçlık alanlar oluştuğunu dile getiren Fereria, bunun fillerin habitat üzerine etkilerine örnek olarak gösterilebileceğini söyledi.\nİnsan fil çatışması\nBilim insanı Jeanetta Selier ise fillerin ekosisteme etkilerinin farklı parametrelere dayandığına dikkati çekerek, "Filler bir alanda ne kadar uzun süre kalır ve o alan içinde ne kadar uzun süre beslenirse, etkileri o kadar yüksek olur." dedi.\nSelier, özellikle Güney Afrika\'da fillerin insan egemenliğindeki arazilerde yaşadığına dikkati çekerek, bunun çoğu zaman insan fil çatışmasına yol açtığını vurguladı.\nGüney Afrika bölgesindeki fil nüfusunu "aşırı" ve "yoğun" olarak nitelendiren Selier, bu durumun bölgede bitki örtüsünün homojenleşip yapısal değişikliğe uğramasına neden olduğuna işaret etti.\nSelier, "Aşırı fil nüfusu genellikle ormanlık alanların çalılıklara dönüşmesine sebep oluyor, özellikle büyük ağaçların kaybına yol açıyor ve bu ağaçlarda yaşayan akbaba gibi bazı kuş türlerinin yerel düzeyde nesillerinin yok olmasına neden oluyor." dedi.\nAşırı fil nüfusunu kontrol altına almak için alınabilecek tedbirlere de değinen Selier, "İtlaf son çare olsa da kullanılabilecek bir yöntemdir. Fillerin aşırı nüfusa sahip bölgeden ihtiyaç duyulan bölgeye taşınması da başka bir yöntemdir. Güney Afrika\'dan, Malavi ve Mozambik\'teki bölgelere daha önce başarıyla taşındı. Ancak hala fil isteyen çok fazla yer yok ve filin uzun mesafelere taşınması çok maliyetli." ifadelerini kullandı.\nSelier, Güney Afrika\'da fil nüfusunun ise milli parkların ve rezervlerin ilan edilmesinin yanı sıra çitle çevrilmesi nedeniyle sürekli büyüme dönemi geçirdiklerini kaydetti.\nETİKETLER\nGüney Afrika']</t>
  </si>
  <si>
    <t>["Dünyanın en büyük kara kurbağası Avustralya'da bulundu"]</t>
  </si>
  <si>
    <t>["Avustralya'nın kuzeyindeki bir yağmur ormanında bulunan kara kurbağası, 'kamış kurbağası' olarak da bilinen Rhinella marina türünün şimdiye kadar tespit edilen en büyük üyesi."]</t>
  </si>
  <si>
    <t>['Ortalama bir kara kurbağasından altı kat daha ağır olan \'canavar kurbağa\', 2,7 kilogram ağırlığında.\nUzmanlar tarafından yakalanarak koruma altına alınan kurbağaya, Godzilla\'dan esinlenerek \'Toadzilla\' ismi verildi. "Toad", İngilizcede kara kurbağası demek.\nDoğal yaşam uzmanları kurbağanın büyüklüğüne ilk başta inanamayarak, kendilerine gösterilen fotoğrafların sahte olduğunu düşündü.\nQueensland\'de doğal yaşam devriyesi Kylee Gray, dev kurbağayı ilk gördüğünde gözlerine inanamadı: "Bu kadar büyük bir kurbağa hiç görmemiştim. Sanki ayakları olan bir futbol topu gibiydi. Ona Toadzilla dedik."\nEkibiyle birlikte kurbağayı yakaladılar ve ağırlığını ölçtüler.\nŞimdiye kadarki en büyük kara kurbağası, İsveç\'ten 1991\'de Guinness Rekorlar Kitabı\'na giren 2,65 kilogramlık Prinsen adlı kurbağaydı. Toadzilla, 2,7 kilogram ile bu rekoru kırmaya aday.\nLatince ismi Rhinella marina olan dev kara kurbağaları, ilk olarak 1935\'te adaya dışarıdan getirilip doğaya salındı.\nQueensland\'deki şeker kamışı tarımını korumak amacıyla haşerelerle mücadele için getirilen 100 kurbağanın nüfusu, bugün 200 milyon civarında.\nKamış kurbağası da denen tür, Avustralya\'da bitkilere en çok zarar canlılar arasında başı çekiyor.\nAvustralya\'da dev kara kurbağalarının doğal bir avcısı bulunmuyor.\nToadzilla\'nın kaç yaşında olduğu bilinmese de bu türün 15 yıl kadar yaşayabildiği biliniyor.\nETİKETLER\nAvustralya']</t>
  </si>
  <si>
    <t>['Pet Şişe Makineye Atılacak, Para Cep Uygulamasına Gelecek']</t>
  </si>
  <si>
    <t>['Türkiye Sıfır Atık Projesi’nin bir adımı olarak ‘Depozito Yönetim Sistemi’ne geçiyor. Sistem tamamen devreyi girdiğinde boş pet şişe çöp yerine makineye atılacak, depozitonun parası, cep telefonu uygulamasına gelecek.']</t>
  </si>
  <si>
    <t>['Tek kullanımlık ambalajlar hem ekonomik kayıplara neden oluyor hem de çevreyi kirletiyor. Türkiye Sıfır Atık Projesi’nin bir adımı olarak Çevre Şehircilik ve İklim Değişikliği Bakanlığı, Türkiye Çevre Ajansı (TÜÇA) tarafından başlatılan ‘Depozito Yönetim Sistemi’ ile yakın gelecekte meşrubat ambalajları depozitolu olacak, çevre ve ekonomi korunacak.\nSu, meşrubat, gazlı içecekler ya da düşük alkollü içecekler, genel olarak cam, pet ya da alüminyum ambalajlarda tüketiciye sunuluyor. Türkiye’de daha önce depozito ile ilgili düzenlemeler yapılmış olmasına rağmen, firmalar genellikle bu ürünlerde depozito uygulaması yapmıyor. Yani kullanılan cam, metal ya da pet şişeler ya çöpe atılıyor ya da geri dönüşüm kutularında toplanarak ayrılıştırılıyor ve yeniden üretime kazandırılıyor. Geri dönüşüme kazandırma henüz istenilen seviyelerde olmasa da bu yüksek maliyeti düşürmek için çabalar sürüyor. Çevre kirliliğine de yol açan ve doğada yüzlerce yıl yok olmadan kalan meşrubat şişe ve kutuları için çözüm ise 2024 yılında geliyor.\nÖnce Barkodlanacak Sonra Toplanacak\nBu amaçla TÜÇA tarafından ‘Depozito Yönetim Sistemi’ hazırlandı. Sistem, basitçe belirli bir depozito bedeli alınarak piyasaya sürülen ürünlerin kullanılması sonrasında, depozito bedelinin geri ödenerek ürün ambalajının toplanmasını içeriyor. Çalışmalara 1 Ocak 2022’de başlanmıştı. 2022 yılında sistemin en önemli ayağı olan ürünlere Depozito Yönetim Sistemi’ne uygun etiketleme yapılması (barkod) ve makinelerin hazırlanması aşamasına geçildi. Buna ek olarak mobil cihazlara yüklemek üzere bir aplikasyon hazırlandı. Pilot uygulama ise Çevre, Şehircilik ve İklim Değişikliği Bakanlığı ile Kızılcahamam’da başlatıldı. Pilot uygulamada, pet, cam ya da alüminyum meşrubat ve su şişeleri makinelere atılarak elde edilen puanla anlaşmalı marketten alışveriş yapılabiliyor ya da kaplıcalardan yararlanılabiliyor.\nDepozito Ücreti Cep Uygulamasına Gelecek\nUygulama kapsamına 0,1 litre ile 3 litre arasındaki bütün su, gazlı içecek, meşrubat, meyve suyu vb. dahil olacak. TÜÇA Depozito Yönetim Sistemi Direktörü Demirhan Küçük, sistemi şöyle anlattı:\n“İşin en zor tarafı sistemin altyapısını kurmak. Barkod ve özel işaretleme sistemini, bunun kullanılacağı makineleri vatandaşın ulaşabileceği noktalara yerleştirmek, bunu ödemesinin vatandaşa hangi kanallardan döneceğini ayarlamak... Bununla ilgili birkaç alternatif var. Depozito ücretinin vatandaşın mobil uygulamasına yüklenmesi ve onu isterse alışverişte kullanması isterse IBAN numarası kullanarak kendine havale etmesi gibi seçenekler olacak. Altyapı tamamlandığında hem çevre korunacak hem vatandaşımız faydalanacak. 2023 içinde tüm testleri ve pilot uygulamaları tamamlayıp 2024’te sistemin devreye girmesini hedefliyoruz. Zorunlu bir uygulama olacak. Vatandaş zaten ambalajın ücretini ödüyor. Bu sistem sayesinde, ücreti geri alacak.”\n20 Milyar Şişe Geri Dönüşüme Kazandırılacak\nPilot uygulamadan alınan sonuçlar vatandaşları memnun etti. Pilot uygulamanın 81 ilde 2023 sonuna kadar tamamlanması hedefleniyor. Zorunlu olacak uygulama ile 2023’ün sonuna kadar tüm il ve ilçelerimizde en az 2 bin depozito iade makinası, 5 bin manuel toplama noktasıyla birlikte toplam 7 bin depozito iade noktasında vatandaşın hizmetine sunulması amaçlanıyor. Depozito Yönetim Sistemi’nin hayata geçmesiyle birlikte ilk etapta 20 milyar şişe geri dönüşüme kazandırılacak. 37 bin ton sera gazı emisyonu azaltacak. 1.3 milyar kWh enerji, 3.6 milyon varil petrolden tasarruf sağlanacak. 20 yılda ekonomiye 100 milyar TL kazanç, 20 bin kişiye yeni istihdam alanları açılacak.\nAB de Hazırlanıyor\nAvrupa Birliği (AB) de 2029’dan itibaren bu sisteme geçmeye hazırlanıyor. Şu anda 10 ülkede hazırlıklar tamamlandı. 2030’dan itibaren ise birliğin tamamı bu sistemi uygulayacak. Türkiye, birçok AB ülkesinden önce altyapısını tamamlamış olacak.\n ETİKETLER\nÇevre Şehircilik ve İklim Değişikliği Bakanlığı\nGeri Dönüşüm']</t>
  </si>
  <si>
    <t>['Su altı peyzaj tasarımıyla doğa eve taşınıyor']</t>
  </si>
  <si>
    <t>['Su altının renkli ve bir o kadar da çekici dünyası akvaryuma sığdırılıyor. Kaya, kök, kütük, sucul bitkiler ve balıklar su altı peyzaj tasarımıyla bir araya geliyor. Ortaya tabloyu andıran ama yaşayan bir manzara çıkıyor.']</t>
  </si>
  <si>
    <t>['Deniz altının renkli ve egzotik yaşamı herkeste merak uyandırıyor. Aslı kadar büyük olmasa da evde yahut işyerinde su altının eşsiz manzarasını yaratmak mümkün. Nasıl mı? Su altı peyzaj tasarımı, yani “aquascaping” sayesinde…\nSu altı peyzaj tasarımıyla doğa sadece bir akvaryuma sığdırılıyor. Bitkiler, kökler ve kaya parçaları gibi su altına uygun türlü materyallerle bir dünya yaratılıyor. Ortaya çıkan manzara, su altının gizemli dünyasını evlere taşıyor. Su Altı Manzara Sanatçısı ve Kreatör Mert Yılmaz, bu işe gönül verenlerden biri…\nMert Yılmaz su altı peyzajına üç yıl önce başlamış. O günden bu yana hayli yol kat etmiş. Öyle ki çalışmaları Türkiye’nin 35 iline yayılmış. Yaptığı işi “Kaya, kütük, odun ve aquatik (suda yaşayan) bitkilerin bir arada ahenk içinde sanatsal düzenlemelerle yapılan tasarımı” olarak ifade ediyor.\nEbatları isteğe göre değişiyor\nAkvaryum boyutları isteğe ve elbette tasarıma göre değişiyor. “Ebat noktasında aslında küçük olması daha uygun olduğu anlamına gelmiyor ya da büyük olması çok pahalı olduğu anlamına gelmiyor” diyen Yılmaz, şöyle konuşuyor:\n“Kullandığımız materyallerin bolluğuyla ve yapılan tasarımın zorluğuyla alakalı bir şey. Genelde, ortalama yaptığımız akvaryumlar 1-2 metre. 5 metrelik akvaryumlar da yaptım. Ama benim tasarlamaktan çok keyif aldığım akvaryumlar, daha ufak 30’a 30 küp şeklinde.”\nBir su altı peyzaj tasarımına başlarken pek çok detaya dikkat ediliyor. İlk önce müşterinin beklentileri doğrultusunda bir planlama yapılıyor. Bir diğer ayrıntı da proje için ayrılan bütçeye göre bir tasarım yapmak. Planlamanın diğer detaylarını yine Yılmaz’dan öğreniyoruz:\n“Bütçe bize izin verdiği müddetçe ve Türkiye’de bulabileceğimiz materyallere göre pozisyonun, yani konumlandırılmak istenen alanın ambiansına göre ve en sonda içerisinde bırakacağımız balıkların yaşayacağı ortamı dizayn etmeye çalışıyoruz. Tabii bunlardan önce estetik kaygılarımız var. Bu diaroma da olabilir jungle sytle orman tasarımı modeli de… Bu tasarım modellerinde sürdürülebilirlik çok önemli. Onun için profesyonel destek almak gerekiyor. Bu kıstasların hepsini değerlendirip ortaya benim de müşterinin de bakarken keyif alacağı bir tasarım modeli yapabiliyoruz.”\nHangi materyaller kullanılıyor?\nAkvaryumda oluşturacağı su altı peyzajını genellikle kafasında tasarlıyor Yılmaz. Tabii müşterinin özel bir talebi olursa öncesinde duruma uygun eskiz de çalışıyor.\nPeki bir tasarım yaparken akvaryumun içinde hangi malzemeler kullanılıyor? Öncelikle kullanılan materyal sayısı tasarıma göre değişiyor. Genellikle kaya, kütük, sucul bitkiler, kozmetik kum ve aktif kum kullanılıyor. Ancak “dark style” denilen akvaryum modellerinde 8-9 çeşit bitki kullanılıyor. Yoğun bir akvaryumda canlılarla birlikte toplam 20 çeşit malzeme bulunuyor. Kullanılan materyallerin ortak özelliği ise doğal ürünler olması.\nHer modelin bir düzenlenme matematiği var\nTüm bu materyalleri bir araya getirmenin incelikleri de var. Yılmaz bu detayları şöyle anlatıyor:\n“Biyoloji bilmek zorundasınız. Tasarım modelinin kendine ait bir sanatsal düzenleme matematiği var, onu da bilmek gerekiyor. Kreatörlük süreci olmak zorunda. Birçok nokta komplike bir şekilde kompakt bir alanda ahenk içerisinde tasarlandığında aquascaping ortaya çıkıyor.”\nAkvaryumda kullanılan balıklar da yine tasarıma uygun olarak tercih ediliyor. Müşterinin özel bir tercihi yoksa genelde ufak balıkları kullandıklarını ifade eden Yılmaz, sebebini ise şöyle açıklıyor:\n“Aquascaping bir manzara yaratım süreci oluyor. O manzarayı ne kadar büyük gösterirsek -perspektifle küçük balıklarla manzara büyüyeceği için- perspektifle birlikte sizi içine alacak o görseli kuvvetlendirmiş oluyoruz. Dolayısıyla ufak balıklar tercih ediliyor. Daha nokta atışı yapmak gerekirse tetra, melek ve diskus balıkları gibi türleri kullanıyoruz.”\nSu altı peyzaj tasarımı, bakımı doğru yapıldığı takdirde uzun ömürlü oluyor. Yapılan tasarımlar uzun yıllar boyunca evleri süslemeye devam ediyor.\n Kurgu: Cihan Karaahmetoğlu']</t>
  </si>
  <si>
    <t>["Avrupa'nın başkentinde gece uçuşu yasaklanıyor"]</t>
  </si>
  <si>
    <t>["Brüksel Belediye Meclisi, Belçika'nın başkenti üzerinde gece uçuşlarının yasaklanmasını ve Brüksel Ulusal Havalimanı'na gidiş ve dönüş uçuşlarından kaynaklanan gürültü kirliliğini sınırlamayı amaçlayan bir önergeyi kabul etti."]</t>
  </si>
  <si>
    <t>["Belediye meclisi, iktidar çoğunluğunun yanı sıra muhalefetteki Les Engages ve Mouvement Reformateur (MR) milletvekilleri tarafından onaylanan önergesinde, Federal Hükümetten Brüksel üzerinden 22:00 ile 07:00 saatleri arasında uçuşları yasaklamasını talep etti.\nÖnerge ayrıca hükümetten sağlık, çevre ve ekonomik konuları dikkate alarak, havalimanındaki hareketlere yıllık bir sınır koymasını ve modeli veya yaşı nedeniyle gürültü emisyonları, eşikleri aşan belirli uçak kategorilerini yasaklamasını istiyor.\nAyrıca belediye meclisi, hükümetin, genel çıkarlara, kamu sağlığına ve halkın güvenliğine saygı göstermek için, mümkün olduğunca ve rüzgar standartlarına uygun olarak, yoğun nüfuslu bölgelerde uçuşlardan kaçınma ilkesini sürdürmesini talep ediyor.\nTalepler aynı zamanda yasalara ve özellikle Brüksel Bölgesi'nin 27 Mayıs 1999 tarihli 'Gürültü' Kararnamesi'ne ve infaz edilebilir mahkeme kararlarına uygunluğu da içeriyor.\nETİKETLER\nBelçika"]</t>
  </si>
  <si>
    <t>['Kenya, mahsulleri yok eden milyonlarca kuşa savaş ilan etti']</t>
  </si>
  <si>
    <t>["Kenya'da yaklaşık 300 dönüm pirinç tarlası kuşlar tarafından yok edildi. Hükümet 6 milyona yakın kırmızı gagalı quelea kuşunu öldürme planı yapıyor. Ancak bu planın nesli tükenmekte olan yırtıcı kuşlarına zarar verebileceği tahmin ediliyor."]</t>
  </si>
  <si>
    <t>["Uzmanlar, Kenya hükümetinin çiftlikleri işgal eden 6 milyona yakın kırmızı gagalı quelea kuşunu öldürme girişiminin, yırtıcı kuşlar ve diğer yabani türler üzerinde istenmeyen sonuçlara yol açacağı konusunda uyardı.\nAfrika Boynuzu'nda devam eden kuraklık , tohumları queleas'ın ana besin kaynağı olan yerli ot miktarını azalttı ve kuşların tahıl tarlalarını giderek daha fazla istila etmesine neden oldu.\nYaklaşık 300 dönüm pirinç tarlası kuşlar tarafından yok edildi. 2 bin dönümlük pirinç tehdit altında.\nGıda ve Tarım Örgütü'ne (FAO) göre, tek bir quelea günde 10 grama kadar tahıl yiyebiliyor.\nBatı Kenya'daki çiftçiler, kuşlar yüzünden 60 tona yakın tahıl kaybedecek.\n2021'de FAO, kuşlara atfedilebilen mahsul kayıplarının yıllık 50 milyon doları bulduğunu tahmin ediyor."]</t>
  </si>
  <si>
    <t>['Kar neden yağmıyor?']</t>
  </si>
  <si>
    <t>['Kış mevsiminin ortasında olmamıza rağmen kar yağışı hala yüzünü göstermedi. Mevsim normallerinin üzerinde seyreden sıcaklıklar endişe verici bir hal aldı. Karın yağmaması kuraklık riskinin yanı sıra enfeksiyon hastalıklarında da artışa yol açtı. Sıcak ve yağışsız hava viral virüslerin de üreyip çoğalmasına sebep oluyor.']</t>
  </si>
  <si>
    <t>['Herkesin bildiği gibi soğuk ve karlı havalar temizlik anlamına geliyor. Bu sene ocak ayının ortasında adeta bahar havası yaşanıyor olması birçok hastalığı da tetikliyor.\nKüresel ısınmanın artık iyice gündemde olduğu bu günlerde bir de mevsim normalleri üstündeki sıcaklıkların yaşanması pek de parlak bir tablo çizmiyor. Peki, kar neden yağmıyor, eksikliği nelere sebep oluyor?\n\nAfyon Kocatepe Üniversitesi Coğrafya Bölümü İklim Bilimci Öğretim Üyesi Dr. Okan Bozyurt, kar yağışının toprak, insan ve canlılar için önemini TRT Haber’e anlattı.\nGrönland blokajı soğuk havaların gelişini engelliyor\n“Kar yağışı toprağa faydası, barajlardaki doluluk oranına etkisi ve pek çok canlı türüne katkısı ile en önemli, hayati rol oynayan yağış türüdür” diyen Dr. Bozyurt, beklenen kar yağışının hala gerçekleşmemiş olmasının sebebinin kutupsal cephelerin gelişini engelleyen bir blokaj olduğunu söylüyor.\n“Şimdiye kadar kar yağmadı çünkü bize kuzeyden kolayca gelmesi gereken kutupsal cepheleri Grönland blokajı dediğimiz bir blokaj önemli ölçüde engelliyor. Dolayısıyla da güneyde salınımlar bizde çok etkili oldu. Bu da hava sıcaklıklarını mevsim normallerinin bir hayli üzerinde çıkardı ve tabii kar yağışını kesti diyebilirim.”\n[Fotoğraf: AA]\nTürkiye’nin en kurak kış mevsimini yaşadığını söyleyen Dr. Bozyurt, kuzeyden gelecek soğuk hava cephelerini engelleyen blokajın kırılmaya başladığını söylüyor.\n“Blokaj kırılıyor gibi şu anda; bu sistem değişmeye başladı. Ama Türkiye kış mevsimi tarihinin en uzun kurak dönemini yaşadı. Bu kuraklık ekim ayı gibi başladı. Ekim ve kasım ayları son yılların en kurak dönemi oldu. Kasım aylarında hava sıcaklığı mevsim normallerinin bir hayli üzerinde seyretti.\nAralık deseniz, son yılların en ılık aralık ayı yaşandı. Ve ocak ayının ortalarında olmamıza rağmen hala hava sıcaklıkları pek çok bölgede mevsim normallerinin bir hayli üzerinde. Ama dediğim gibi bu blokaj kırılmaya başladı artık. Kuzeyden soğuk hava cepheleri gelmeye başlayacak gibi duruyor.”\nBeklenen kar ocak sonunda yağabilir\nKuzey cephelerini engelleyen blokajın kırılmasıyla soğuk havaların yurda giriş yapabileceğini söyleyen Dr. Bozyurt şunları söyledi:\n“Bir öngörüde bulunacak olursam eğer ocak ayının 25’inden sonra -özellikle ocak ayının son günü ve şubat ayının ilk haftasını kapsayacak şekilde- ciddi anlamda soğuk ve yağışlı hava kitlelerini bekliyorum. Özellikle yurdun kuzey iç ve doğu bölgelerinde kar yağışları etkili olabilir. Diğer bölgelerde de yağmur yağışı etkili olacak. Yani şubat, mart ve nisan aylarında yağış değerlerinin pek çok yerde mevsim normallerinin üzerinde seyredeceğini söyleyebilirim.”\nKar yağışı neden önemli, havayı nasıl temizliyor?\nKar yağışının birçok anlamda önemini vurgulayan Dr. Bozyurt, karın havayı nasıl temizlediğini de şöyle anlatıyor:\n“Kar yağışının içinde maddeler var. Bunlardan biri de amonyak. Havadaki amonyak toprağa iniyor ve toprakta birtakım bakteri ve mikroorganizmalarla tepkimeye giriyor. Toprak için çok yararlı bir madde haline geliyor. Özellikle bitkiler için son derece önemli oluyor.\nTabii bunun dışında kar havadan aşağıya doğru inerken havadaki, virüsler başta olmak üzere, pek çok viral mikroorganizmaları, zararlı partikülleri de aşağıya indiriyor ve böylece hava temizlenmiş oluyor.”\n[Fotoğraf: AA]\nİlk kar yağışının çok önemli olduğunu söyleyen Dr. Bozyurt, bu sayede havanın ciddi anlamda temizlendiğini ve aslında kar yağan zamanlarda enfeksiyonların azaldığına dikkat çekiyor.\n“İlk yağan kar özellikle çok önemli. Uzun süre yağan karlarda hava zaten epey temizlenmiş oluyor. Çok kar yağan mevsimlere baktığımız zaman o dönemlerde gribal enfeksiyonların bir hayli azaldığını da görüyoruz.\nBu sene dikkat ederseniz gribal enfeksiyonlar adeta bir patlama yaptı. Çünkü havada fazla bir yağış olmadığı, özellikle kar yağışı olmadığı için havada virüsler çok rahat bir şekilde yayılabildi. Bir de hava sıcaklıklarının mevsim normallerinin üzerinde olması da zaten virüslerin üreyebileceği, çoğalabileceği bir optimum ortam hazırladı. Dolayısıyla bu sene salgında çok önemli rol oynadı.”\nETİKETLER\nHava Durumu\nKar Yağışı\nVirüs']</t>
  </si>
  <si>
    <t>['EPDK Başkanı Yılmaz: “Enerjiyi Verimli Kullanarak Merkez Olacağız”']</t>
  </si>
  <si>
    <t>['EPDK Başkanı Mustafa Yılmaz, Türkiye’nin enerji merkezi olma hedefine emin adımlarla yürüdüğünü, bunun da kaynakların verimli bir şekilde kullanılmasıyla olacağını söyledi. EPDK hizmet binasının da kendi enerjisini kendi üreten bir kamu binası olduğuna dikkat çeken Yılmaz, “Enerji, bedendeki kan gibidir” dedi.']</t>
  </si>
  <si>
    <t>['Enerji, iş yapabilme gücünü ifade ediyor. Herhangi bir üretim yapılacaksa, insanlar konforlu bir hayat yaşayacaksa, bir ülke ilerleme sağlayacaksa ve ekonomisi güçlü bir ülke olacaksa, sağlam bir enerji altyapısına sahip olması gerekiyor. Enerjisini kendi üreten, ithal etmeyen ülkeler ise bu anlamda büyük avantaj kazanıyor. Elbette her bir litresi, metreküpü çok kıymetli olan enerji kaynaklarını da bu nedenle verimli kullanmak gerekiyor.\nTürkiye’de, bu bilinci oluşturmak için, 9-15 Ocak arası, ‘Enerji Verimliliği Haftası’ olarak kutlanıyor. Türkiye’de enerji piyasalarının denetim ve düzeninden sorumlu isim olan Enerji Piyasası Düzenleme Kurumu (EPDK) Başkanı Mustafa Yılmaz, hafta nedeniyle TRT Haber’in sorularını yanıtladı, önemli açıklamalar yaptı. Yılmaz’ın açıklamalarının satır başları şöyle:\nVerimlilikten Ne Anlaşılmalı?\n“EPDK demek verimlilik demek. Kararlarımızla, uygulamalarımızla, hizmet verdiğimiz binamızın yapısıyla bunu ortaya koyduk. Verimlilikten, attığımız her adımda kendi kaynaklarımızı öne çıkarmamız gerektiğini anlıyoruz. Kendi kaynaklarınızı kullanmayıp enerji ürünleri ithal ediyorsanız, verimlilik iddiasında bulunamazsınız. Enerjiyi verimli kullanmak, cari açığı azaltmak demek, istihdam oluşturmak demek, kaynak maliyetini minimize etmek demek.”\nTürkiye’nin Güneşi, Rüzgarı Var\n“Ülke olarak yüzümüzü güneşe döneceğiz, sırtımızı da rüzgara vereceğiz. Işıldayan her güneşin kıymetini bilerek bunu enerjide kullanmamak lazım. Rüzgardan, güneşten hatta çöpten bile enerji üretmemiz demek, yurtdışından getireceğimiz doğalgazın, kömürün, petrolün önüne geçilmesi demek. Enerji arzında dengeyi ne kadar yerli kaynaklar lehine bozabiliyorsak, o kadar güçlü oluruz. En başta istihdam açısından daha avantajlı oluruz. Kurum olarak. Paris Anlaşması, Kyoto Protokolü gibi anlaşmalara dikkat ederek, yerli kaynaklara önem veriyoruz. Şartlar elverdiği ölçüde yerli kaynakların hem yenilenebilir hem fosil kaynaklı olanlarından istifade edilmesini sağlamaya çalışıyoruz. Büyümek istiyorsak, böyle büyüyeceğiz. ‘Enerji hub’ı olmak istiyorsak, dünyanın enerji merkezlerinden biri olacaksak, bu iddiayı gerçekleştireceksek yerli kaynakları verimli kullanarak olacağız. Sayın Cumhurbaşkanımız da bu hedefi ortaya koydu çünkü bu Türkiye’nin hedefi.\nEnerji Vücuttaki Kan Gibidir\n“Dünya siyasetinde, jeopolitiğinde, ekonomisinde kendinize bir hedef belirlemişseniz, bunların gerçekleştirebilmenin ilk şartı enerjiye sahip olmanızdır. Enerji olmazsa savunma sanayiini geliştiremezsiniz, endüstriyi geliştiremezsiniz, tarımı bile geliştiremezsiniz. Dolayısıyla enerji insanın vücudundaki bir kan gibidir. Kan dolaşımını tüm vücudunun içerisine sağlıklı bir şekilde sağlayamazsanız, vücut da sağlıklı olmaz. Enerjiyi verimli kullanmak istihdam açısından önemli. Yerli kaynakları verimli kullanmaz, ülke dışından mesela kömür ithal ederseniz, orada işçinin parasını siz ödemiş olursunuz. Eldeki kaynakları verimli kullanınca, Türkiye’deki bakkal, berber, manav kazanır. Bu nedenle yerli enerji kaynaklarını, verimliliğin ilk şartı olarak görüyoruz.”\nSanayici Kendi Enerjisini Üretecek\n“Ağustos ayında birtakım düzenlemeler yaptık. ‘Sanayicimiz, ticarethaneler hatta belediyeler, kamu hizmetleri için kendi enerjisini üretebilir’ dedik. Tarımda da aynı durum söz konusu. Enerji maliyetleri ne kadar düşerse maliyet o kadar düşer. Firmalar kendi enerjisini üretirse, enerji hatlarındaki kayıp engellenmiş olur. Hatta bu enflasyonu bile etkiler çünkü tarım ürünlerinin maliyeti düşer. Turizmi etkiler çünkü konaklama maliyetleri düşer. Bir otelin giderlerinin yüzde 40’ı enerji harcaması ise bunun yüzde 25’e düştüğünü düşünün.”\nDepolamanın Önemi\n“Rüzgar ve güneş gibi yenilenebilir enerji kaynaklarına sahibiz ama bunlar salınımlı enerji. Bunun için de enerji depolama ile entegre hale getirerek yeni yüzyılı hazırlanmak gerekiyor. Geleceğin en önemli konulardan biri enerji depolanması olacak. Başta Çin olmak üzere birçok ülkenin bu konuda önemli planlamaları ve yatırımları var. Bununla ilgili bizim de çalışmalarımız var. Avrupa’nın bile önüne geçerek yatırımcılara, ‘Depolama yaparsanız, size herhangi bir yarışma olmaksızın güneş ve rüzgar lisansı veririz’ dedik. Hızlı bir şekilde bunun düzenlemesini yaptık. Yönetmeliğimiz ilan edilir edilmez müracaatlar başladı. Bugün yaklaşık 130 bin MWh kapasiteyi geçen bir başvuru oldu. Bunun karşılığı 250-300 milyar dolar civarında. Burada trafo kapasitemiz, şebeke kapasitemiz de önemli. 25-30 bin MWh civarında yatırımın kısa vadede gerçekleşecek. Bunun Türkiye için çok önemli bir enerji hamlesi olduğunu düşüyorum.”\nYerli Üretim Verimliliğin Olmazsa Olmazı\n“Yerli kaynaklara dayalı teşvikleri de son derece önemli buluyorum. Eğer kaynağınız içeride kalıyorsa, bu istihdam oluşturacaktır. Yerli üretim verimliliğin olmazsa olmazı. Başka ülkelerin kendi devletlerinin teşvikiyle ucuza sunduğu malı getirip yerli üretimi ihmal ederseniz, ülkenin gelişmesi açısından son derece tehlikeli olur. Maliyeti ucuz kendi kaynaklarımızı kendi ekonomimize kazandırmamız lazım. Enerji merkezi olacaksak, ithalatı minimize edip elektrik ve doğalgaz ihracatı yanında, depolamayı geliştirip enerjinin altyapısını kurabilecek üretimi de yapıp ihraç etmek gerekir. Bununla ilgili ciddi yatırımcılar var. Son iki yılda güneş alanında sanayi sektörü çok gelişti. Türk firmalar sadece rüzgar türbini üretimi değil, diğer tüm aksamı da üretebiliyor ve ihraç ediyor. Günümüzde yatırım 10 bin MWh’ı geçti. Bunu 20-30 bine ulaştırdığımız, güneşte de aynı rakamları yakaladığımız takdirde, Türkiye’nin enerji yönünden diğer ülkelerle mukayese edilmeyecek şekilde avantajlı hale geldiğini göreceğiz.”\nDepolamaya Yönelik Yatırımlar\n“Kısa ve orta vadede güneş ve rüzgâr santrallerine dayalı depolama sistemine 40-45 milyar civarında bir yatırımın gerçekleşmesini bekliyoruz. Bu yatırımlar gerçekleştiğinde yan sanayi, üretim, ekipman, teçhizat sanayinin de çekici gücü olacak. Sadece doğalgaz satışı değil, rüzgar, güneş gibi yenilenebilir enerji kaynakları, bunun yan sanayisini de ihraç edeceğiz. Yalnız elektrik ve doğalgaz ihracıyla yetinmememiz lazım. Rüzgar ve güneş gibi santralleri üretiyoruz, depolamayı da üretip coğrafi konumumu da kullanıp, Ortadoğu, Türk Dünyası, Kuzey Afrika ve Avrupa’nın ortasında bir enerji merkezi haline geleceğiz.”\nElektrikli Otomobillere Hazırlık\n“Yerli elektrikli otomobiller bu yıl inşallah hayatımızın bir parçası olacaklar. Bunlar sadece bir araba değil, bir ‘yaşam alanı’ olarak tasarlanıyor. Böyle oyunca, bu yaşam alanının enerjisini sağlamak zorundayız. Bununla ilgili olarak Sanayi ve Teknoloji Bakanlığı, Enerji ve Tabii Kaynaklar Bakanlığı ve EPDK olarak bize sorumluluk verildi ve kararlarımızı aldık. Bugün itibariyle, tüm Türkiye’ye yetecek kadar şarj istasyonu hizmeti var. İlk aşamada her il merkezinde ve 600 ilçede şarj hizmeti verilmeye hazırız. Bu dönem enerjide ıskalama lüksümüz yok. Büyük devletiz ve büyük devlete yakışır şekilde hem enerjiyi hem altyapıyı sunacağız.”\nBenim Ülkem Değerli\n“EPDK olarak yalnızca düzenleyici karalar almıyoruz, aynı zamanda yönlendirici kararlar da alıyoruz. Piyasaya olumlu sinyal vermek, dinamik kararlar almak zorundayız. Bu nedenle her hafta, bazı haftalarda iki kez toplantımız var. Temel düsturumuz şu: Yarınım, bugüne eşitse zarardayım… Uzmanlarımız, daire başkanları, kurul üyelerimiz, hepsi bu anlayış içinde çalışıyor. ‘Yarın eğer ülkeme bugünden daha değerli şeyler katmadıysam, zarardayım’ diyoruz çünkü benim ülkem değerli, devletim değerli.”\nGaz ve Petrol Keşifleri\n“Hem yeni gaz keşifleri hem petrol bulunması çok önemli. Bakanlığımız güzel çalışmalar yapıyor. Özellikle bordan enerji konusunda daha fazla yararlanma konusunda enstitüler kuruldu. Gazda tamamen dışa bağımlıydık. Kendi gazımızı bulmamız, kaynak çeşitliliği sağlamak adına çok önemli. Yeni rezerv bulunması geleceğe dönük umutlarımızı artıyor. Daha da artacağını düşünüyorum. Bir yerde bir varil bile petrol buluyorsanız, devamı vardır. Bir varili bile önemli. Ukrayna ve Rusya arasında süren savaşın görünürde bazı sebepleri var ama biraz daha temele indiğinizde, orada geniş enerji kaynakları yatakları olduğunu görürsünüz. Bugün Avrupa enerji krizi yaşarken, ABD kaya gazı satışına başladı. Dünyadaki gelişmeleri enerjiden bağımsız düşünmemek gerekir. Bu nedenle her türlü yerli kaynak çok önem kazanıyor.”\n En Pahalı Enerji, Olmayan Enerji\n“En pahalı enerji, olmayan enerjidir. Eğer enerjiniz yoksa, ne pahasına olursa olsun, almak zorundasınız. Enerji olmazsa iş yapabilme gücü olmaz. İnsan için bile bu böyledir. Bir yerde bir varil petrol varsa, o işaret fişeğidir ve Sayın Cumhurbaşkanımızın dediği gibi, ‘Her arayan bulamaz ama bulanlar, arayanlardır’. Doğal kaynaklarla ilgili aramalar sevgili gibidir. Ne kadar arzuluyorsanız o kadar kavuşursunuz.”\nAkıllı Bina ile Enerji Tasarrufu\n“Yeni hizmet binamızı kendimiz yaptık. Aydınlatmadan, ısıtma, soğutmaya kadar hemen her şeyi güneş enerjisi panellerinden elde ettiğimiz enerjiyle sağlıyoruz. Çatımızda elektrik üretiyor, bunu verimli şekilde bina içinde kullanıyoruz. 2022’de 600 ton karbondioksit salınımı engelledik, 7800 ağaç kurtardık. Elektriğimizin yüzde 40’e güneş panellerinden geliyor. Sıcak su ısıtmamızın yüzde 68’ini güneş kolektörlerinden elde ediyoruz. Tüm binada otomasyon var. İnsan yoksa, enerji kaynaklarını kapatıyor. Yağmur suyunu topluyor, yeşil alanların yüzde 82’isini bununla suluyoruz. Gri su sistemi ile suyu arıtıp tuvaletlerde kullanarak yüzde 80’e varan su tasarruf sağladık. Bu şeklide benzer bir binaya göre kullandığımız enerji miktarı 3’te 1’e kadar düştü. Yaptıklarımızı TSE ve diğer kurumların denetimi ile de sertifikalandırdık.”\nYeşil Üretim Önem Kazanacak\n“Bugün çevre bilinci çok gelişti. Dünyaya demir ihraç ediyorsanız, bunun karşılığında doğaya ne koyduğunuz soruluyor. Çevreye verilen zararı neyle telafi etmişsiniz? Bu nedenle yenilenebilir enerjinin üretimde kullanımı, ihracat açısından daha önemli olacak. Bunun için gerekli düzenlemeleri yaptık. Geçen yıl teşvik niteliğinde bir karar aldık. Tüm sanayicilerimiz harıl harıl kendi enerjisini üretmek için çalışıyor, santral kuruyor. Bu, enerji bütünlüğünün de bir parçası olacak ve enerji arz güvenliğine katı sağlayacak.”\nDurma Lüksümüz Yok\n“Enerji konusunda hiçbir zaman durma lüksümüz yok. Piyasayı geriden değil, önden takip ediyoruz. Enerji piyasa sasının hangi yöne çevrileceğini, yatırımcılarımız açısından hangi yöne gideceğini bilmek ve tabiri caizse sektöre ücretsiz uzmanlık hizmeti sunmak zorundayız. Bu noktada uzmanlarımız sadece ülke içinde değil, Avrupa’daki birçok kuruma da eğitim veriyor. Türk ülkeleri, Afrika, Balkan ülkeleriyle çalışma protokollerimiz var. Onlara da ciddi manada katkı veriyoruz. Bunu ülke tanıtımı açısından da önemli buluyoruz.”\n\nKamera: Sercan Türkyılmaz\nKurgu: Resul Daban\nETİKETLER\nEnerji Piyasası\nEPDK\nYerli Üretim']</t>
  </si>
  <si>
    <t>['Fukuşima nükleer santralindeki atık su baharda veya yazın tahliye edilebilir']</t>
  </si>
  <si>
    <t>["Japonya'da, Fukuşima Dai-içi nükleer santralinde biriken işlenmiş atık suyun denize tahliyesinin bahar ya da yaz döneminde başlatılacağı bildirildi."]</t>
  </si>
  <si>
    <t>['Bakanlar Kurulu toplantısı sonrası yapılan hükümet açıklamasında, düşük seviye trityum konsantrasyonu içeren söz konusu işlenmiş atık suyun denize boşatılması planlamasının detayları paylaşıldı.\nRevize edilen politikaya göre hükümet, nükleer santraldeki işlenmiş atık suyu, Pasifik Okyanusu kıyısının 1 kilometre açığına salıverme sürecini bahar ya da yaz aylarında başlatacak.\nHükümet, piyasa satışlarında kayıp yaşaması beklenen balıkçıların desteklenmesine 50 milyar yenlik (385 milyon dolar) fon ayıracak.\nKabine Baş Sekreteri Matsuno Hirokazu da yaptığı açıklamada, "Balıkçılar ile sürecin diğer taraflarının endişelerini dinlerken, planlamayı da tam kapsamlı açıklamak istiyoruz" dedi.\nÖte yandan Uluslararası Atom Enerjisi Ajansının (UAEA), Japon hükümetinin planlamasına yönelik bulguları içeren raporu yayımlaması bekleniyor.\nTrityum seyreltilecek\nSantraldeki reaktörleri soğutma işlevi gören saf su içinde oluşan radyoaktif maddeler, Gelişmiş Sıvı İşleme Sistemi (ALPS) sayesinde trityum materyali haricinde ayrışıyor.\nPlana göre, trityum elementi içeren atık su, deniz suyu kullanılarak sulandırılacak ve seyreltilecek.\nTesis işleticisi Tokyo Electric Power (TEPCO), günden güne artış gösteren atık suyu, denizin altına inşa ettiği borularla, bir kilometre açıkta, periyotlar halinde okyanusa salıverecek.\nÇin ve Güney Kore atık suyun denize boşaltılmasına tepkili\nÖnceki Suga Yoşihide hükümeti Nisan 2021\'de, santralde biriken atık suyun denize boşaltılacağı kararını duyurmuştu. Komşu ülkeler Çin ve Güney Kore karara tepki göstermişti.\nMart 2011\'de 9 büyüklüğünde deprem ile tsunaminin, Dai-içi nükleer santralindeki reaktörde yol açtığı nükleer erimeler havaya karışmış ve santral etrafı tahliye bölgesi ilan edilmişti.\nETİKETLER\nJaponya']</t>
  </si>
  <si>
    <t>['Yunuslar insanlar yüzünden artık birbirlerine bağırmak zorunda kalıyor']</t>
  </si>
  <si>
    <t>['Yeni bir çalışma, yunusların denizlerdeki gürültü kirliliği sebebiyle birbirlerine seslerini duyuramadığını ve anlaşmakta zorlandıklarını ortaya koydu.']</t>
  </si>
  <si>
    <t>['Yunuslar, sesle yer belirleyen; avlanmak, karınlarını doyurmak ve üremek üzere anlaşmak için ıslıklara ihtiyaç duyan memeli hayvanlardan.\nAncak denizlerde insan kaynaklı olan, gemi geçişleri, inşaatlar gibi etmenlerin son yıllarda artmasıyla; yunusların da hayatlarını devam ettirebilmek için gerekli olan iletişimleri, birbirlerini duymakta zorlandıkları için tehlikeye girdi.\nAraştırmaya göre eğer işbirliği yapamayacak noktaya gelirlerse bunun ölümcül sonuçları olabilir.\nAraştırmanın yazarlarından Bristol Üniversitesi Profesörü Stephanie King, "Eğer hayvan grupları yiyecek arama konusunda daha az işbirliğine giderse, bu onların bireysel sağlığını doğrudan etkiler. Bu da zaman içinde tüm nüfusun sağlığına etki eder." dedi.\nBağırsalar bile seslerini duyuramıyorlar\nSes, deniz hayvanlarının algıları için en önemli duyulardan biri. Işık suyun içinde emilirken ses, suda onlarca hatta yüzlerce kilometre uzağa erişebiliyor. Bunun sonucu olarak da memeli deniz hayvanları yani balinalar, yunuslar ve domuz balıkları, birbirleriyle konuşmak için çeşitli seslerden oluşan bir iletişim yöntemi geliştirdi.\nBu hayvanların seslerini yükseltebildiği, insanların oluşturduğu gürültü kirliliğini bastırmak için bağırabildiği zaten biliniyordu.\nYunus Araştırma Merkezi ve St Andrews Üniversitesi\'nden bilim insanlarını da kapsayan araştırma ekibini yöneten Bristol Üniversitesi\'nden doktora öğrencisi Pernille Mayer Sørenson, "Gürültü kirliliğinin hayvanları etkilediğini biliyorduk, ama bu araştırmayla işbirliği ve birlikte avlanmayı da nasıl etkilediğini ortaya çıkardık" diyor.\nCurrent Biology isimli akademik bilim dergisinde yayımlanan araştırmaya göre, yunusların artık birbirlerine bağırsalar bile seslerini duyurmakta zorlandığı ortaya çıktı.\nETİKETLER\nYunus\nÇevre Kirliliği']</t>
  </si>
  <si>
    <t>["California'da fırtına nedeniyle 14 kişi hayatını kaybetti"]</t>
  </si>
  <si>
    <t>["ABD'nin California eyaletinde sağanak yağmur ve şiddetli fırtına nedeniyle 14 kişi hayatını kaybetti, yaklaşık 10 bin kişi için tahliye emri verildi."]</t>
  </si>
  <si>
    <t>["Eyaletteki şiddetli fırtınalar sonucunda 14 kişinin yaşamını yitirdiğini bildiren yetkililer, bazı bölgeler için de tahliye kararı çıkarıldığını duyurdu.\nLos Angeles Times'a göre yetkililer, Carpinteria bölgesinde Montecito, Toro Kanyonu, Sycamore Kanyonu ve Padaro Lane'deki sakinlere yaşadıkları alanları derhal boşaltmalarını emretti.\nBölge sakinlerine yüksek yerlere gitme çağrısı yapılırken, Santa Barbara'da tahliye merkezi kuruldu.\nUlusal Hava Durumu Servisinden yapılan açıklamada, bugün de özellikle güney California'da fırtına ve aşırı yağış olasılığının devam ettiği bildirildi.\nABD Başkanı Joe Biden, 8 Ocak'ta eyaletteki fırtına, rüzgar ve yağmur nedeniyle acil durum ilanını onaylamıştı.\nETİKETLER\nFırtına"]</t>
  </si>
  <si>
    <t>['2100 yılında karadaki buzul kütlesinin yüzde 32’si kaybolabilir']</t>
  </si>
  <si>
    <t>['Yeni bir araştırma, küresel sıcaklık artışının mevcut şekilde seyretmesi halinde 2100 yılında karadaki buzul kütlesinin yüzde 32’sinin kaybolabileceğini ortaya koydu.']</t>
  </si>
  <si>
    <t>['ABD’li bilim insanları, yeni uydu görüntüleri kullanarak farklı iklim değişikliği senaryolarını ve bunların olası etkilerini gözler önüne serdi.\nÇalışmaya öncülük eden ABD’deki Carnegie Mellon Üniversitesinden buzul bilimci David Rounce, son yıllarda buzullardaki değişimi incelemek için daha çok uydu görüntüsüne başvurulduğunu ve her buzulun geleceğinin ayrı ayrı değerlendirildiğini belirtti.\nRounce, küresel sıcaklık artışının mevcut şekilde seyretmesi halinde 2100 yılında karadaki buzul kütlesinin yüzde 32’sinin, buzulların ise yüzde 68’inin kaybolacağını bildirdi.\nBuzul bilimci Rounce, buzullardaki bu erimenin deniz seviyesindeki artışı 115 milimetreye kadar çıkarabileceği kaydedildi.\nAraştırmacılar, küresel sıcaklık artışının uluslararası toplumca belirlenen 1,5 santigrat derece seviyesinde tutulması halinde dahi buzul kütlesinin yüzde 26’sının yok olabileceğini gözlemledi.\nAyrıca 2100 yılı itibarıyla küresel sıcaklık artışının Birleşmiş Milletler’in (BM) öngördüğü gibi 2,1 ve 2,9 santigrat derece aralığında olması halinde Avrupa, Batı Kanada, ABD ve Yeni Zelanda’da dağ buzullarının neredeyse tamamının yok olabileceği bildirildi.\nDünya genelinde 2 milyar kişinin temiz su ihtiyacı, karadaki 215 bini aşkın buzuldan elde ediliyor ancak buzullardaki erime, deniz seviyesinin artmasına sebep olduğu için deniz kenarında yaşayan milyarlarca insana tehdit oluşturuyor.\nÇalışma, “Science” dergisinde yayımlandı.\nETİKETLER\nKüresel Isınma']</t>
  </si>
  <si>
    <t>['Yoğun sisin sebebi yüksek basınç']</t>
  </si>
  <si>
    <t>["Hafta boyunca Türkiye'nin pek çok şehri sis etkisi altındaydı. Yoğun sis, görüş mesafesinde azalma, ulaşımda aksamalar gibi olumsuzlukları beraberinde getiriyor. Sise sebep olan yüksek basınç ise kuraklığın habercisi..."]</t>
  </si>
  <si>
    <t>['Türkiye’de birçok il bu haftayı sisli geçirdi. Geçtiğimiz günlerde Meteoroloji Genel Müdürlüğü İstanbul ve Bursa\'nın da aralarında olduğu 8 kenti \'sarı kod\' ile uyardı.\nKentlere çöken sis güzel fotoğraflara zemin hazırlasa da yağış ve kuraklıkla ilişkisine bakıldığında ortaya çıkan tablo pek iç açıcı değil. Çünkü sis oluşumuna sebep olan yüksek basınç aynı zamanda yağışların önündeki en büyük engel.\n[Fotoğraf: AA]\nPeki sis hangi şartların bir araya gelmesiyle oluşuyor? Afyon Kocatepe Üniversitesi Coğrafya Bölümü Öğretim Üyesi Dr. Okan Bozyurt sis oluşumunu şu sözlerle anlatıyor:\n“Sis yüksek basınç şartlarında meydana gelir. Yüksek basınç da alçalıcı hava hareketleriyle meydana gelir, yani hava aşağıdan yukarıya çıkmıyor, aşırı soğuyan hava ağırlaşarak yere doğru çöküyor. Bu da genellikle kış aylarında gerçekleşir. Biz buna kararlı hava diyoruz, kararlı hava kütlelerinde yağış asla oluşmaz.”\n[Fotoğraf: AA]\nYağışların önündeki engel: Yüksek basınç\nSise sebep olan yüksek basınç koşulları İklim Bilimci Dr. Okan Bozyurt’a göre bu sene fazlasıyla hakimdi. Bu durum yağışları da olumsuz yönde etkiledi. Yüksek basınç ne kadar çok olursa yağışların da o kadar çok engellendiğini söyleyen Bozyurt:\n“Yağışın olabilmesi için her şeyden önce alçak basınç koşullarının olması lazım. Konveksiyonel akımların gelişmesi gerekiyor ki yerdeki hava yükselsin, orada soğuk bir tabakaya gelince yoğunlaşma olsun. İçinde yeterli derecede nem de olması gerekiyor ki yağışlar gerçekleşsin.” diyor.\nBu yıl ülke genelinde yağışların önemli oranda azaldığını belirten Bozyurt, kuraklığın kapıda olduğunu, gelecek ilkbahar aylarında da bu şartların devam etmesi halinde su kaynaklarımızda ciddi sorunlar yaşanabileceğinin altını çizdi.\n[Fotoğraf: İHA]\n“Şu an meteorolojik kuraklık yaşıyoruz”\nKuraklık riskini de değerlendiren Dr. Okan Bozyurt, kuraklığın aşamalardan oluştuğunu belirtiyor. İlk aşama olan meteorolojik kuraklığı ise şöyle açıklıyor: \n“Kuzey ve iç bölgelerde özellikle kış yağışlarının belli bir değeri vardır. Bu ortalama yağış miktarları normallerin altına düştüğü zaman meteorolojik kuraklık tehlikesi başlıyor ki şu anda biz bunu yaşıyoruz."\nDr. Bozyurt, diğer aşamaları ise şöyle anlatıyor: \n"Bu azalma uzun sürdüğü takdirde hidrolojik kuraklığa dönüşür. Azalan yağışlara bağlı olarak göl, gölet, yer altı su seviyesinde ve akarsu debilerinde bir düşüş meydana gelir. Büyükşehirlerdeki barajların su seviyesine baktığımızda ciddi anlamda bir azalma baş göstermiş durumda. Bu da hidrolojik kuraklığın ilk sinyalleri. Hidrolojik kuraklık uzun zamanlar devam ederse toprakta nem miktarı giderek azalacak, yer altı su seviyesi aşağılara çekilecek, bazı kaynaklar kuruyacak. Bu da tabi ki tarımda olumsuzluk anlamına geliyor ve böylece ürün verimliliği düşüyor. Tarımda verim düşmeye başladığı zaman bu ekonomiye yansıyor ve biz buna sosyo-ekonomik kuraklık adını veriyoruz. Bu bizim pek istediğimiz bir şey değildir.”\n ETİKETLER\nHava Durumu\nKar Yağışı\nKuraklık\nMeteoroloji\nYağış']</t>
  </si>
  <si>
    <t>['California 2023 yılına afetlerle girdi']</t>
  </si>
  <si>
    <t>['ABD’nin California eyaleti yeni yıla felaketlerle girdi. Hafta sonu başlayan yoğun yağış sele dönüştü, 2 kişi hayatını kaybetti. Bugünden itibaren de bölge benzer bir sel riskiyle karşı karşıya. Eyalette meydana gelen 5,4 büyüklüğündeki depremde ise 100 ev hasar gördü.']</t>
  </si>
  <si>
    <t>["ABD’nin orta, kuzey ve bölgeleri son 40 yolun en soğuk hava dalgasını geride bırakırken, ülkenin batısı yoğun yağış ve oluşan selin etkisi altında.\nABD’nin en büyük eyaleti California’da, pazar gününden beri devam eden yağış hayatı olumsuz yönde etkiliyor.\nYağışların sele dönüştüğü bölgede, 2 kişi hayatını kaybetti, çok sayıda kişi de yardım ekiplerince kurtarıldı.\nHalk helikopterlerle kurtarıldı\nSacramento'daki acil yardım ekipleri de, mahsur kalan çok sayıda vatandaşı helikopterle güvenli bölgelere taşıdı.\nEtkili olan yağışlar California ve Nevada'da yaklaşık 235 bin ev ve iş yerinin elektriksiz kalmasına sebep oldu.\nYağışlar hızını azaltsa da uzmanlar, bugünden itibaren etkili olacak yeni yağışlı hava dalgasının bölgede yeni bir felakete dönüşme ihtimali konusunda uyarılarda bulunuyor.\nEyaletin ilk depremi 5,4\nSelin yanı sıra ülkenin deprem yönünden en riskli bölgesi olan California eyaletinde, 2023’ün ilk büyük depremi de meydana geldi.\nEyaletin kuzey bölgesinde Rio Del kasabası merkezli, 5,4 büyüklüğünde bir deprem meydana geldi.\nRio Dell Belediyesi'nden yapılan açıklamada, deprem nedeniyle bölgede yaklaşık 100 evin hasar gördüğü belirtildi.\nAçıklamada, deprem nedeniyle kasaba sakinlerinin yarısının elektriği, yüzde 30'unun ise suyunun kesildiği kaydedildi.\n ETİKETLER\nABD"]</t>
  </si>
  <si>
    <t>['La Nina bitiyor, 2023 daha da sıcak olacak']</t>
  </si>
  <si>
    <t>["İngiltere Meteoroloji Ofisi, 2023'ün geçen yıla kıyasla daha sıcak olacağı tahmininde bulundu. La Nina’nın sona ermesiyle sıcaklıklarda görülecek artış elbette Türkiye’yi de etkileyecek. Peki ama nasıl? Gelin birlikte yeni yılın meteorolojik değerlendirmesine yakından bakalım…"]</t>
  </si>
  <si>
    <t>['Geçen yıl termometreler İngiltere ve Almanya’da 40, Pakistan ve Hindistan’da ise 51 santigrat dereceyi aşan değerlere ulaşmış, sıcaklık rekorları kırılmıştı. Ancak 2023’te bu rekorlara yenileri eklenebilir. Çünkü meteorolojik tahminlere göre bu yıl daha da sıcak olacak gibi görünüyor. Bunun nedeni ise Pasifik’te etkili olan hava olayı La Nina’nın sona ermesi…\nBu ne anlama geliyor? Türkiye’nin iklimine nasıl bir yansıması olacak? 2023’ün meteoroloji takviminde öngörüler ne? Merak ettiğimiz bu soruların yanıtlarını Boğaziçi Üniversitesi Kandilli Rasathanesi Meteoroloji Laboratuvarı Başkanı Adil Tek ile konuştuk.\n“Kış ayları ılıman geçecek”\nMeteoroloji Mühendisi Adil Tek de küresel sıcaklıklardaki artışın sürdüğüne dikkati çekiyor. Son 30 yılın ortalamalarına göre ocak, şubat ve mart aylarında sıcaklıkların yüksek olacağının tahmin edildiğini vurguluyor:\n“Kış aylarına baktığımızda bölgemizde sıcaklıklar mevsim normallerinin genelde üzerine çıkmış olacak. Bu biraz daha ılıman bir kış olacağını bize söylüyor. Nisan, mayıs, haziran ayı yani yılın ilk yarısını değerlendirdiğimizde sıcaklıklar hep ortalamalar üzerinde seyredecek gibi görünüyor. Bu tabii bütün günler sıcak olacak anlamına gelmiyor. Arada serin günlerde olacak ama genel ortalamaları baz aldığımızda üzerine çıkmış oluyor. Yani sıcak günlerin sayısı, soğuk günlerin sayısından biraz daha fazla olacak görünüyor.”\n“La Nina dönemi yavaş yavaş sona eriyor”\nAdil Tek, Pasifik’te etkili bir hava olayı olan La Nina’nın dünyaya etkisinden bahsediyor. “La Nina Ekvatoryal bölgede deniz suyu yüzeyi sıcaklığının ortalamanın altına düşmesi, El Nino da deniz suyu sıcaklığının ortalamanın üzerine çıkması demek” diyor ve ekliyor:\n“Bize direkt etkisi yok ama ikincil etkiler görünüyor. Yani oradaki gelişmelerden bizde ne olabileceğine dair fikir veriyor. Küresel bazda bir işaret aslında. Ondan dolayı yaz aylarında Türkiye’de sıcak hava dalgalarının sayısının artması söz konusu. Örneğin, haziran ayında ‘Afrika üzerinden gelen sıcak hava dalgası sıcaklıkları şu kadar arttırdı’ gibi haberlerin sıklığı artacak. Geçtiğimiz yaz bir tane yapıldıysa bu yaz belki iki tane, üç tane yapılacak. Bu sıcak hava dalgalarının süreleri belki üç gün, belki bir hafta olacak.”\nİstanbul’a kar beklentisi şubatta\nOcak ayında olmamıza rağmen İstanbul’da ne kara kış kendisini gösterdi, ne şiddetli yağmur ya da kar… Görünen o ki İstanbullular bir süre daha bu hasreti yaşayacak. Adil Tek özellikle ocak ayında sistem geçişlerinin çok az göründüğünü söylüyor. Kar yağışı için ise öngörüler, şubat ayını işaret ediyor:\n“Yağış sistemleri kendi ortalamasına göre baktığımızda yok denecek kadar az. Ocak ayında yağışların az olacağını söyleyebiliriz, şubat ayında biraz yağış alabiliriz. Bunun içerisinde de kar yağışı olma olasılığı var. Yani İstanbul için kar yağışının şubatta görülme olasılığı daha yüksek. Özellikle kıyı bölgeleri için. Özetle kar beklentisi şubat ayına kaldı. Mart ayında ise yağışlar ortalamaların altında kalıyor.”\nBeklenen yağmur bahara kaldı\nKurak geçeceği tahmin edilen kış aylarının ardından umutla yolu gözlenen yağışların ise kendisini nisan ayında göstermesi bekleniyor. Adil Tek, nisanda yağış miktarının ortalamaların üzerine çıkacağı beklentisine dikkati çekiyor. “Umut bahara kaldı” diyor. Erken olsa da hayati bir uyarıyı da dile getiriyor Tek. “Nisan, mayıs hatta haziran aylarındaki yağışlar riskleri de beraberinde getiriyor. Kuvvetli yağışlar sel ve su baskınlarına yol açabilir. Öngörülere göre özellikle Ege, Akdeniz ve Güneydoğu Anadolu’da yağışlar ortalamaların hayli üzerinde olabilir.”\nETİKETLER\nHava Sıcaklıkları\nKar Yağışı\nKüresel Isınma\nMeteoroloji\nYağış']</t>
  </si>
  <si>
    <t>['Haritalarda artık yok… Marmara Gölü tamamen kurudu']</t>
  </si>
  <si>
    <t>['Bir zamanlar göçmen kuşların uğrak noktalarından biri, yöre halkının da geçim kaynağı olan Manisa’daki Marmara Gölü tamamen kurudu. Bölgedeki canlı çeşitliliği ise ortadan kayboldu. Geriye ise yürek burkan bir manzara kaldı.']</t>
  </si>
  <si>
    <t>['Marmara Gölü, Manisa…\nDaha birkaç sene öncesine kadar canlı popülasyonu açısından Manyas Kuş Cenneti ile kıyaslanıyordu.\nİnsan eli ve iklim değişikliği gibi faktörler göldeki su miktarını her geçen yıl azalttı. Su seviyesindeki düşüş son olarak geçtiğimiz yıl kırmızı alarm verdi.\nAralık 2022’de ise Marmara Gölü’nde su seviyesi sıfırlandı, göl ve çevresindeki ekosistem tamamen yok oldu.\n[Fotoğraf: TRT Haber]\nHem balıkçıyı hem çiftçiyi vurdu\n90 bin dönüm üzerinde bulunan gölden hayvanlar dışında bir ilçe ve yedi köy faydalanıyordu. Bu köylerin büyük çoğunluğu geçimini balıkçılıkla sağlarken köylerdeki çiftçiler de ekim alanlarını sulamak için Marmara Gölü’nü kullanıyordu.\nBu çiftçilerden biri olan Selim Üzer ürünlerini artık eskisi gibi sulayamadığını bu yüzden de taşıma su ile sulamanın ardından tarım alanlarından eskisi kadar verim alamadığını söylüyor.\n“Tankerlerimiz var. Üç tonluk, beş tonluk. Evden dolduruyoruz falan. Ağaçların dibine çanak yaptırıp öyle suluyoruz. Yetmez nasıl yetecek? Örneğin bir kuyu saatte 30-40 ton su verirken ben tankerle bir ağaca 300 litre su veriyorum. Ağaç başı bir tondan fazla su istiyor. Benim verdiğim ise 200 litre. 35 yaşında ağaçlar bunlar. Ağaç büyüdükçe daha fazla suya ihtiyaç duyar. 7 yaşındaki bir çocukla 35 yaşındaki sağlıklı bir bünyenin beslenmesi aynı olur mu?”\nSandallar karaya oturdu\nGöl yüzeyinin yaklaşık 2,5 sene önce kurumaya başladığını belirten Selim Üzer, son zamanlarda gölün en derin noktasının 50 santimetreyi geçmediğini söyledi.\n[Fotoğraf: TRT Haber]\nGeçimini balıkçılıkla sağlayan insanların kendilerinden daha fazla mağdur olduğunun altını çizen Üzer, “Göl balıkçılarının büyük çoğunluğu göç etti. Kalanlar ise günübirlik işlerle hayatlarını idame ettiriyor” diyor.\nAli Tekin, Marmara Gölü’nün hemen kuzeyinde yer alan Yeniköy’de balıkçılık yapan emektar isimlerden.\nGeçimini 50 yılı aşkın süre Marmara Gölü’nden sağlayan Tekin’in iki sandalı ise bugün kuruyan gölün kenarında kaderlerine terk edilmiş durumda.\n“Göl herkesi doyuruyordu”\nSandallarını ailesinin birer ferdi olarak gördüğünü söylüyor Ali Tekin.\n“Üzerinde çok oturdum. Evim, ocağım. Her şeyim. Çok ekmeğini yedim. Ekmek teknem. Şimdi üzgünlük ifade ediyor ama. Yok. Nereye gidecek? Burada duruyor işte”.\nEskiden gölün ne kadar bereketli olduğundan ve kimseyi aç bırakmadığından bahsediyor Ali Tekin.\n[Fotoğraf: TRT Haber]\n“Bir servet yok oldu. Ben köyümüzde hiç kimseye para ile balık vermedim. Hediye getirdim kendim doyduktan sonra. Herkes böyleydi. O kadar bolluktu yani.”\nMarmara Gölü’nü eskisi gibi görmenin kendisi için artık bir hayal olduğunu bildiğini söyleyen Tekin, “Biz bu dünyadan gidiyoruz. Keşke görebilsem. Bir defa daha kayığa bilebilir miyim diye düşünüyorum. En çok ona çok heves ediyorum.” diyerek sözlerini güçlükle tamamlıyor.\n“Göle doğru bakamıyorum”\nKöyde geçimini balıkçılıkla sağlayan bir diğer isim de 75 yaşındaki Mehmet Şahbaz. 12 yaşından beri gölde olduğunu dile getiren Şahbaz, tıpkı Ali Tekin gibi ekmeğini gölden çıkaranların başında geliyor.\n[Fotoğraf: TRT Haber]\nGölün kendisi için anlamının kelimelerle ifade edilemeyeceği görüşünde… Mehmet Şahbaz, şu an göle baktığında bile canının acıdığını söylüyor.\n“Ben dünyaya gölde geldim, idare oldum. Hamdolsun gölün suyuna, Allah’ın odununa. Bir daha dünyaya gelsem yine balıkçı olayım. Tuttuğumuz balığın parasından dört tane çocuk okuttum ben. Evimi, damımı hep o balık parasıyla idare ettim, yaptım.”\n[Fotoğraf: TRT Haber]\nSu kaplumbağaları susuzluktan köy çeşmesine kadar gitti\nGölün güneyinde yer alan Tekelioğlu Köyü’nde muhtarlık yapan Selim Selvioğlu ise geçimini zeytincilik yaparak sağlıyor.\nİki yıl öncesine kadar köyde don olayı nedir bilmediklerinin vurgulayan Selvioğlu, gölün kurumasının ardından gerçekleşen donların çiftçiye büyük zarar verdiğini söylüyor.\n[Fotoğraf: TRT Haber]\nKendilerine üzüldükleri kadar bölgedeki hayvanlara da üzüldüklerini belirten Selvioğlu, su kaplumbağalarının su içmek için gölden köy çeşmesine kadar gittiklerini dile getiriyor.\nMarmara Gölü ve çevresinde hem ekosistem hem de köylüler zor durumda. Gölün tekrar eski verimli günlerine dönmesi, bölge halkının en büyük isteği ve hayali…\nKurgu: Cihan Karaahmetoğlu\n ETİKETLER\nBalıkçılık\nDoğal Yaşam\nİklim Değişikliği\nKuraklık']</t>
  </si>
  <si>
    <t>['Türkiye’deki su stresi hangi boyutta?']</t>
  </si>
  <si>
    <t>['Yaşam döngüsünün devamı için zorunlu bir ihtiyaç olan su, tüm dünyada çeşitli nedenlerle ya azalıyor ya da kirleniyor. Türkiye’de de benzer sorunlar söz konusu. Su fakiri bir ülke olmasa da su stresi yaşayan ülkeler kategorisinde yer buluyor Türkiye. Peki bu ne anlama geliyor? Gelin detaylarına birlikte bakalım.']</t>
  </si>
  <si>
    <t>["Su, tüm canlılar için yaşamın devam edebilmesini sağlayan vazgeçilmez bir unsur. Kokusuz ve tatsız bu kimyasal bileşik, sağlığımızdan tutun da tarım, sanayi ve enerji üretimi gibi birçok alan için klasik tabirle “olmazsa olmaz” bir nimet. Sanılanın aksine de sınırlı bir kaynak. Üstelik su kaynaklarının tükenme riski her geçen gün daha da artıyor.\nTürkiye’nin 2021 yılı nüfusu dikkate alındığında kişi başına düşen yıllık su miktarı 1.323 metreküp. Su potansiyellerinin karşılaştırılmasında kullanılan bir gösterge olan Falkenmark Su Kıtlığı İndeksi’ne göre, Türkiye bu miktar ile su stresi yaşayan ülkeler kategorisinde.\n“Su stresi” denildiğinde ne anlamamız gerekiyor?\nSu stresi, belirli bir süre boyunca su ihtiyacı, mevcut su kaynaklarını aştığında veya su kalitesinin kötüleşmesi gibi nedenlerle su kullanımı kısıtladığında ortaya çıkıyor. Falkenmark Su Kıtlığı İndeksi’ne göre kişi başına düşen yıllık su miktarı 1.000-1.700 metreküp arası ise o ülkede su stresi yaşandığı kabul ediliyor.\nPeki Türkiye için su stresi ne anlama geliyor? Marmara Üniversitesi Çevre Mühendisliği Öğretim Üyesi ve Türkiye Su Enstitüsü Proje Geliştirme ve Uygulama Koordinatörü Doç. Dr. Aslıhan Kerç ile konuştuk. Falkenmark Su kıtlığı İndeksi’ne vurgu yapıyor Kerç ve bize önceki yıllardaki verileri hatırlatıyor. “2000’li yıllarda kişi başına düşen yıllık su miktarı 1.650 metreküplerdeydi. 2010’lu yıllarda 1.500’ler civarındaydı. 2020’den itibaren de 1.300-1.350 metreküp arasında gidiyoruz” diyerek su miktarındaki düşüşe dikkati çekiyor.\nDoç. Dr. Kerç su miktarındaki düşüşün nedenlerini ise şöyle açıklıyor:\n“Nüfus, ülkenin su rezervi ve toplam su miktarı çok değişmiyor. Hatta iklim değişikliğine bağlı yağışların azalmasıyla yıllar içerisinde bu su miktarı da azalabiliyor. Ama bir yandan nüfusumuz artıyor. Bu toplam miktarı artan nüfusa böldüğünüzde çok açıktır ki yıllar içerisinde su kaynakları gittikçe azalacak.”\nYani nüfus artışı ve iklim değişikliğinin etkileri dikkate alındığında gelecekte Türkiye’nin karşı karşıya kalması muhtemel tablo pek de iç açıcı değil. Nüfus tahminlerine göre kişi başına düşen kullanılabilir yıllık su miktarının 2030 yılında 1.200, 2040 yılında 1.116, 2050 yılında ise 1.069 metreküpe kadar düşmesi öngörülüyor.\nKuzey Afrika, Akdeniz Havzası ve Orta Doğu su stresini en fazla yaşayan bölgeler\nDünya Doğal Kaynaklar Enstitüsü’nün (WRI) 2020 yılı verilerine göre en fazla su stresi çekecek ülkeler arasında Katar, Israil, Lübnan, Iran, Ürdün, Kuveyt, Suudi Arabistan, Eritre, Birleşik Arap Emirliği ve San Marino gibi ülkeler yer alıyor.\nEnstitünün 2040 yılı projeksiyonları ise 33 ülkenin “çok yüksek” seviyede su stresi yaşayacağını öngörüyor. Bunların çoğu Orta Doğu ülkeleri ile Akdeniz Havzası ülkeleri.\nBahreyn, Kuveyt, Katar, San Marino, Singapur, Birleşik Arap Emirlikleri ve Filistin, 5 üzerinden 5 puan ile su stresi seviyesinde en yüksek sırada yer alan ülkeler. Projeksiyona göre Türkiye ise 4,27 puan ile 27’nci sırada bulunuyor.\nSu kullanımında aslan payı tarımsal sulamada\nTürkiye’de suyun yüzde 76’sı tarımsal sulamada kullanılıyor. Doç. Dr. Kerç, “Suyumuzun büyük miktarı tarıma gidiyorsa yatırım yapacağımız ve verimliliği arttıracağımız sektörlerin başında da tarım gelmeli” diyor ve ekliyor:\n“Mesela sulamada şu anda Türkiye ortalaması hektar başına 13 bin metreküp. Bunun çok daha yüksek olduğu bölgelerimiz de var. Güney’de, Güneydoğu Anadolu'da, Doğu Akdeniz'de 15 bin metreküpe kadar çıkıyor. Bizim bakacağımız konu hektar başına kullandığımız bu sulama suyunun nasıl azaltılabileceği. Modern sulama teknolojileri, basınçlı sulama sistemlerinin yaygınlaştırılması, damlama sulama, bitkilerin direkt köküne suyun aktarılması, toprağın neminin izlenerek bitkinin gerçek ihtiyacının ne olduğuna göre fazla su değil bitkinin gerçek ihtiyacının izlenerek yapılması, tarımsal sulamada kullanılan su miktarının azaltılması mümkün. Meteorolojik verilerin doğru değerlendirilip gereksiz suyun tarımda kullanılması ve dağıtım sırasında da kayıpların önlenmesi çok önemli.”\nTürkiye’de su stresinin önüne geçmek için neler yapılıyor?\nTarım ve Orman Bakanlığı su kaynaklarındaki sorunların ortadan kaldırılması ve mevcut durumun iyileştirilmesi için çok sayıda çalışmayı kurumları aracılığıyla aynı anda yürütüyor. Su kullanımında en büyük kalemi tarımsal sulamanın oluşturduğundan bahsetmiştik. Devlet Su İşleri Genel Müdürlüğü, bu nedenle tasarruf sağlayan modern sulama sistemlerine geçişi hızlandırdı. Aynı zamanda yenileme projeleri ile sulama tesislerinin basınçlı-borulu sisteme dönüştürülmesi çalışmaları da devam ediyor. Sulama tesislerine ölçü tesisleri kurulup kayıp ve kaçaklar takip ediliyor, hidrantlarda sayaç kullanımı ve akıllı sulama sistemlerine geçiliyor, atık su tesislerinin inşa edilmesiyle kullanılmış suların tarımda değerlendirilmesi planlanıyor.\nAyrıca DSİ kullanılabilir su potansiyelini geliştirmek için baraj, gölet gibi depolama tesislerinin tamamlanmasına da hız veriyor. Şu an tesislerin depolama kapasitesi 186 milyar metreküp. 2025 yılına kadar buna 8 milyar metreküpün daha eklenmesi hedefleniyor. Yerüstü depolamaya alternatif çalışmalar da yürütülüyor. Su rezervine katkı sağlaması amaçlanan 150 yeraltı depolama yapısının inşa edilmesi yine hedefler arasında.\nSu Yönetimi Genel Müdürlüğü de su stresi ile mücadelede aktif rol üstleniyor. İçme-Kullanma Suyu Havzası Koruma Planları’nın yanı sıra su kaynaklarının kullanımının doğru planlanması, suyu kullanan sektörler arasında adil ve dengeli su paylaşımının sağlanması ile su kullanımından elde edilecek faydanın en üst seviyeye çıkarılması amacıyla Sektörel Su Tahsis Planları da hazırlanıyor.\nÇalışmalar kapsamında sektörel tahsis planları 6 havzada tamamlandı, 11 havzada devam ediyor. Nehir havza yönetim planları 11 havzada sona erdi, 7 havzada sürüyor. Kuraklık yönetim planları ise 15 havzada bitti, 12 havzada devam ediyor.\n2015’te içme ve kullanma suyu şebekelerinde su kaybı oranı ortalaması yüzde 39’du. İçme Suyu Temin ve Dağıtım Sistemlerindeki Su Kayıplarının Kontrolü Yönetmeliği ile 2021 yılında su kaybı oranı yüzde 33,54 seviyesine düşürüldü.\nSusuzluk zincirleme reaksiyonun sonucu\nİklim değişikliği su kaynaklarını olumsuz etkiliyor. Yağışların azalmasıyla kuraklık kendisini gösteriyor. Buna ek olarak nüfus artışı kaynakların hızla tüketilmesine yol açıyor. Miktarı azalan kaynaklar daha fazla nüfusa pay edilmeye çalışılıyor. Yani zincirleme reaksiyonlar birbirlerini tetikliyor. Doç Dr. Aslıhan Kerç’e göre yapılması gereken değiştirilebilecek koşullara odaklanmak. Verim artırımı da bunların en başında geliyor.\n“Daha verimli sulama teknikleri, doğru bitki ve doğru miktarlarda su kullanımı sayesinde iklim değişikliğinin etkileriyle başa çıkabiliriz. Keza sanayide de daha az su kullanan teknolojiler, üretim prosesleri ve suyun geri kazanımı gündemimizde olmak zorunda. Atık suların arıtılarak geri kazanılması gerekiyor. Alternatif kaynaklar arasında sıralanıyor. Bizim su bütçemiz içerisinde su yönetimimiz içerisinde atık suyu nasıl geri kazanırız? Bunu su döngümüze nasıl geri çeviririz? Üzerinde durulması gereken önemli konulardan bir tanesi.”\nGünümüzde su kaynaklarının azalmasından etkilenmeyecek bir sektör yok. Dolayısıyla geleceği beklemeden bugünden tedbirlerin alınması ve bu sorumluluğun sadece devlet eliyle değil bireysel olarak da üstlenilmesi şart. Evlerimizden tarıma, sanayiden enerji üretimine her noktada “Bu işi daha az suyla nasıl yaparım?” sorusunun yanıtına kafa yormamız gerekiyor.\nGrafik: M. Furkan Terzi\n ETİKETLER\nDSİ\nTarım ve Orman Bakanlığı"]</t>
  </si>
  <si>
    <t>['En maliyetli 10 iklim felaketi, en az 200 milyar dolar ekonomik kayba yol açtı']</t>
  </si>
  <si>
    <t>['Dünyada bu yıl meydana gelen en büyük 10 iklim felaketinin ekonomik hasarı en az 200 milyar doları bulurken, iklim felaketleri nedeniyle binlerce insan hayatını kaybetti ve milyonlarca kişi yaşadığı yeri terk etmek zorunda kaldı.']</t>
  </si>
  <si>
    <t>['Dünyada bu yıl meydana gelen en büyük 10 iklim felaketinin ekonomik hasarı en az 200 milyar doları bulurken, iklim felaketleri nedeniyle binlerce insan hayatını kaybetti ve milyonlarca kişi yaşadığı yeri terk etmek zorunda kaldı.\nUluslararası yardım ve kalkınma kuruluşu Christian Aid\'in "2022\'nin Maliyeti: İklimin Çöktüğü Yıl" başlıklı raporundan derlenen bilgilere göre, bu yılki en maliyetli 10 iklim felaketinin her biri 3 milyar doların üzerinde ekonomik hasara neden oldu.\nSöz konusu maliyetler sadece sigorta kapsamında karşılanan kayıplara göre hesaplandığından iklim felaketlerinin gerçek maliyetlerinin daha yüksek olacağı tahmin ediliyor. Ekonomik maliyeti en yüksek iklim felaketlerinin, sigortayı karşılama oranı yüksek gelişmiş ülkelerde daha fazla olduğu görülüyor.\nÖte yandan, gelişmiş ülkelere kıyasla iklim değişikliğine etkisi çok daha az olan gelişmekte olan ülkelerde ise sigortanın karşıladığı maliyetler düşük seyrediyor.\nBuna göre, eylülde ABD\'nin güney kıyılarını ve Küba\'yı etkisi altına alan Ian Kasırgası\'nın ekonomik maliyeti en az 100 milyar doları bulurken, kasırga nedeniyle 40 binin üzerinde kişinin göçe zorlandığı hesaplanıyor.\nHaziran-eylül arasında Pakistan\'da yaşanan sellerin ekonomik maliyeti Dünya Bankası tahminlerine göre 30 milyar dolar seviyesinde olmasına karşın sigortanın karşıladığı maliyet en az 5,6 milyar dolar seviyesinde bulunuyor. Pakistan\'daki seller nedeniyle en az 7 milyon kişi yaşadığı yeri terk etti ve 1.700\'ün üzerinde insan hayatını kaybetti.\nYaz aylarında Birleşik Krallık ve Avrupa\'da etkili olan sıcak hava dalgası ve kuraklığın neden olduğu maliyetler en az 20 milyar dolar, yazın Çin\'de yaşanan sellerin maliyeti de en 12,3 milyar dolar olarak hesaplanıyor. Çin\'deki seller nedeniyle 239 kişi yer değiştirdi.\nÇin ve Brezilya\'da kuraklık tüm yıl sürdü\nŞubat-mart aylarında Avustralya\'da meydana gelen sellerin maliyetinin ise en az 7,5 milyar dolar olduğu ve 60 binin üzerinde insanı yaşadığı yeri terk etmeye zorladığı tahmin ediliyor.\nYine şubatta Avrupa ve Birleşik Krallık\'ta etkisini gösteren Eunice Fırtınası\'nın ekonomik hasarı 4,3 milyar doları aşarken, fırtına nedeniyle 16 kişi yaşamını yitirdi.\nEylülde Karayipler ve Kanada\'yı etkileyen Fiona Kasırgası da iki hafta içinde en az 3 milyar dolar ekonomik kayıp oluşturdu. Kasırga, 13 bin kişiyi yerinden etti ve 25 kişinin ölümüne yol açtı.\nGüney Afrika\'da nisanda yaşanan sel felaketi 40 bin insanı yerinden etmeye ve 459 kişinin hayatını kaybetmesine neden olmasının yanı sıra en az 3 milyar doları aşan ekonomik maliyet oluşturdu.\nÇin ve Brezilya\'da tüm yıl boyunca süren kuraklığın ekonomik hasarı ise sırasıyla en az 8,4 milyar ve 4 milyar dolar olarak hesaplandı.\nFelaketler, iklim krizinin ciddiyetini gözler önüne seriyor\nRaporda hesaplanabilen ekonomik kayıpları ilk 10\'a girmeyen ancak insani etkileri yüksek ve iklim krizi açısından endişe verici boyutlara ulaşan birçok iklim felaketi de yer alıyor.\nNijerya, Kamerun, Mali ve Nijer\'de etkisini gösteren Batı Afrika selleri nedeniyle 600 kişi ölürken, 1,3 milyon kişi yerinden oldu. Bangladeş\'teki Sitrang Siklonu nedeniyle 1 milyon insan evini terk etti.\nAfrika Boynuzu\'ndaki kuraklığın 36 milyon kişiyi etkilediği tahmin edilirken, Filipinler\'deki tropikal fırtına nedeniyle 850 bin kişi, Malezya\'daki seller nedeniyle 70 bin kişi yer değiştirmek zorunda kaldı. Brezilya\'daki seller de 1.400 kişiyi yerinden etti.\nHindistan ve Pakistan\'daki aşırı sıcak hava dalgaları, Afrika\'nın güneydoğusundaki fırtınalar, Şili, Arktik ve Antarktik\'teki aşırı sıcak hava dalgaları da iklim krizinin etkilerini gözler önüne seren felaketler olarak öne çıktı.\n"Emisyonlarda büyük düşüş olmadan, insani ve finansal maliyetler artmaya devam edecek"\nChristian Aid Üst Yöneticisi (CEO) Patrick Watt, rapora ilişkin değerlendirmesinde, her biri en az 3 milyar dolara mal olan felaketlerin, iklim krizine karşı aksiyon almamanın faturasını gösterdiğini belirterek, "Dolar figürlerinin arkasında milyonlarca insanın kaybı ve acısının hikayesi var. Sera gazı emisyonlarında büyük düşüşler olmadan, bu insani ve finansal maliyet sadece daha da çok artacak." dedi.\nİklim değişikliğinin insani maliyetinin sellerin yıktığı evlerde, fırtınaların yol açtığı can kayıplarında ve kuraklığın zarar verdiği geçim kaynaklarında görüldüğünü aktaran Watt, "Özellikle iklim krizinin etkilerine karşı ön cephede yaşayan insanlar arasındaysanız bu yıl bu açıdan oldukça yıkıcı oldu." ifadesini kullandı.\nMerkezi Kenya\'da bulunan iklim ve enerji düşünce kuruluşu Power Shift\'in Afrika Direktörü Mohamed Adow ise iklim krizinin sel, kuraklık, aşırı sıcak hava veya siklon fark etmeksizin etkisini gösterdiğine dikkati çekerek, şu değerlendirmede bulundu:\n"Bu felaketler, 2023\'te neden acilen ve daha iddialı şekilde aksiyon alınması gerektiğinin kanıtı. Fosil yakıtların devreden çıkarılmasına, yenilenebilir enerji kurulumlarının hızlanmasına ve iklim krizine karşı kırılgan durumda olanların daha fazla desteklenmesine ihtiyaç var. Örneğin, Afrika\'da iklim krizinde en az sorumluluğu bulunan insanlar iklim krizinden en fazla zarar görenler. Bu nedenle 2023 herkes için bir uyanış yılı olmalı ve dünya yönünü doğru tarafa çevirmeli."\nETİKETLER\nİklim Değişikliği']</t>
  </si>
  <si>
    <t>["Türkiye'de hedef 2053'te net sıfır emisyon ve yeşil kalkınma"]</t>
  </si>
  <si>
    <t>["Yılın ilk aylarında çevre alanında önemli bir zirveye tanık olan Türkiye'de ilk kez Çevre, Şehircilik ve İklim Değişikliği Bakanlığınca İklim Şurası düzenlendi. İklim değişikliğiyle mücadelede 2053 net sıfır emisyon ve yeşil kalkınma hedefleri doğrultusunda 217 karar alındı."]</t>
  </si>
  <si>
    <t>['Çevre, Şehircilik ve İklim Değişikliği Bakanı Murat Kurum, Mısır\'da düzenlenen COP27 zirvesinin Üst Düzey Bakanlar Toplantısı\'nda Paris Anlaşması kapsamında 1,5 derece hedefine yönelik Türkiye\'nin Ulusal Katkı Beyanı\'nı güncellediğini açıkladı.\nTürkiye\'nin iklim değişikliği ile mücadele ve sürdürülebilir kalkınma planları kapsamında BM Genel Kurulu\'na sunduğu "sıfır atık" kararı kabul edilerek 30 Mart tarihinin Uluslararası Sıfır Atık Günü olması kararlaştırıldı.\n2022 yılında çevre alanındaki önemli gelişmeler şöyle:\nİklim Şurası\nÇevre, Şehircilik ve İklim Değişikliği Bakanlığı 21-25 Şubat\'ta Konya\'da düzenlenen Türkiye\'nin ilk İklim Şurası\'nda bilim insanlarından çiftçilere, kamu kurumları ve özel sektörden sivil toplum kuruluşlarına, yerel yönetimlerden iklim elçilerine kadar çok sayıda katılımcı yer aldı. Şura sonunda iklim değişikliğiyle mücadele kapsamında 2053 net sıfır emisyon ve yeşil kalkınma hedefleri doğrultusunda, "İklim Uyumlu Şehirler", "İklim Dostu Tarım", "Kuraklık Eylem Planı", "Çevreci ve Temiz Ulaşım Ağı", "Yeşil Enerji", "Yeşil Ekonomi" ve "İklim Eğitimi" konularında 217 tavsiye kararı alındı. Kararların 76\'sını ulaştırma, sanayi, tarım, yutak alanlar, atıkların azaltılması, 34\'ünü bilim ve teknoloji, 21\'ini yeşil finansman ve karbon fiyatlama, 20\'sini iklim değişikliğine uyum, 24\'ünü yerel yönetimler, 42\'sini de sağlık, eğitim, adil geçiş, iklim adaleti ve iklim göçü başlıkları oluşturdu.\nEKO İKLİM Zirvesi\nAnkara Ticaret Odasının (ATO) desteği ve öncülüğünde 30-31 Mart tarihlerinde ATO Congresium\'da düzenlenen "EKO İKLİM Ekonomi ve İklim Değişikliği Zirvesi ve Fuarı"nda iklim değişikliğinin ekonomiye etkileri ve yeşil dönüşüm tüm yönleriyle ele alındı. İki gün boyunca 322 konuşmacı, iklim değişikliğini ve sonuçlarını ele aldı. İlk gün 52 bin 300, ikinci gün 42 bin 700 kişi tarafından ziyaret edilen zirvenin toplam katılımcı sayısı 95 bin oldu. Dünyadaki ilk ekonomi ve iklim değişikliği temalı fuarda kurulan 152 stantta iklim değişikliği ve yeşil dönüşüm konularında kurum ve kuruluşların çalışma ve iyi örnek uygulamaları sergilendi.\nTürkiye Çevre Haftası\'nın ilanı\nCumhurbaşkanı Recep Tayyip Erdoğan\'ın imzasıyla, Dünya Çevre Günü olan 5 Haziran\'ı içine alan haftanın her yıl "Türkiye Çevre Haftası" olarak kutlanmasına yönelik genelge 21 Mayıs\'ta Resmi Gazete\'de yayımlanarak yürürlüğe girdi. Genelgede Türkiye Çevre Haftası\'nın her yıl Çevre, Şehircilik ve İklim Değişikliği Bakanlığı tarafından duyurulacak bir temayla kutlanacağı belirtildi.\nTürkiye Çevre Haftası, çevrenin korunması, sürdürülebilir yaşam çevrelerinin oluşturulması, iklim değişikliği ile mücadele ve uyum konularında çevre bilincinin topluma yayılması amacıyla 1-7 Haziran\'da, "Sıfır Atık" temasıyla kutlandı. Türkiye Çevre Haftası kapsamında, 5 Haziran\'da, Türkiye genelinde eş zamanlı olarak "81 İlde 81 Milyar Adım Çevre Yürüyüşü" düzenlendi. İklim değişikliği ile mücadele kapsamında yutak alanların artırılmasına katkı sağlamak için 81 ilde fidan dikimi yapıldı.\nAA Çevre Forumu\nAA Çevre Forumu (Environment Forum), "Çevre ve iklim krizlerinin anlatısını yeniden şekillendirmek" ana temasıyla 20 Eylül\'de düzenlendi.\nForuma, Cumhurbaşkanı Recep Tayyip Erdoğan\'ın eşi Emine Erdoğan, Çevre Şehircilik ve İklim Değişikliği Bakanı Murat Kurum, Birleşmiş Milletler Kalkınma Programı Türkiye Mukim Temsilcisi Louisa Vinton, Birleşmiş Milletler (BM) İklim Değişikliği Çerçeve Sözleşmesi İcra Direktör Yardımcısı Ovais Sarmad ile yerli ve yabancı basın kuruluşlarının yöneticileri, politikacılar, STK temsilcileri ve akademisyenler katıldı.\n"İklim Değişikliğinde Medyanın Sorumluluğu", "Sürdürülebilir Kalkınma için Temiz Enerji", "Medyanın Doğal Afetlere Yaklaşımı" ve "İklim Krizi ve Sorumluluk Paylaşımı" başlıklı oturumların gerçekleştirildiği forum kapsamında Anadolu Ajansı ile İtalya\'nın ANSA, İspanya\'nın EFE ve Yunanistan\'ın AMNA haber ajansları arasında, Akdeniz\'in ormanlarını korumak için medyada ve toplumda farkındalığı artırmak üzere "Akdeniz Orman Yangınları Hakkında Ortak Bildiri" imzalandı.\nOrman yangınlarına hızlı müdahale\nTürkiye, 2021\'deki büyük orman yangınlarının ardından hava ve kara gücünü artırdı. Helikopter sayısı 39\'dan 55\'e, uçak sayısı 3\'ten 20\'ye, İHA sayısı 4\'ten 8\'e yükseltildi. Rezerv güç olarak 25 helikopter, 2 uçak ve 1 İHA hazırda bekletildi. Yangınların söndürülmesinde önemli bir güç olan karadan müdahale ekiplerinin sayısı da artırıldı. Orman teşkilatı başta olmak üzere, jandarma, sivil toplum kuruluşları ve gönüllü vatandaşlara yangınlara karşı eğitim verildi. Bu eğitimlere 21 bin teşkilat mensubunun yanı sıra 20 bin askeri personel ve 100 binin üzerinde gönüllü katıldı. 2021 yılında 139 bin 503 hektar alanın orman yangınlarında zarar gördüğü Türkiye\'de, 1 Ocak-5 Ekim 2022 arasında yanan alan miktarı 12 bin 210 hektar oldu.\nTogg Gemlik Kampüsü açıldı\n"Doğuştan elektrikli" ve "sıfır emisyonlu bir teknoloji" ile üretilecek Türkiye\'nin yerli otomobili Togg\'un Gemlik Kampüsü, Cumhuriyetin 99\'uncu kuruluş yıl dönümünde Cumhurbaşkanı Recep Tayyip Erdoğan\'ın katıldığı törenle açıldı. Togg Gemlik Kampüsü\'nde, 2030\'a kadar tek bir platformdan 5 farklı modelde 1 milyon araç üretilmesi planlanıyor.\nTürkiye, Ulusal Katkı Beyanı\'nı açıkladı\nÇevre, Şehircilik ve İklim Değişikliği Bakanı Murat Kurum, Mısır\'ın Şarm El Şeyh kentinde düzenlenen Birleşmiş Milletler (BM) İklim Değişikliği Çerçeve Sözleşmesi 27. Taraflar Konferansı (COP27) Üst Düzey Bakanlar Toplantısı\'nda Türkiye\'nin Ulusal Katkı Beyanı\'nı güncellediğini açıkladı.\nKurum, 15 Kasım\'daki toplantıda yaptığı konuşmada, Türkiye\'nin 2030 yılı için yüzde 21 olarak açıkladığı artıştan azaltım hedefinin yüzde 41\'e yükselttiğini duyurdu ve "En geç 2038 yılında emisyonlarımızı tepe noktasına ulaştıracak ve net sıfır hedefimize güçlü politikalarımızla ilerlemeye devam edeceğiz." dedi.\nUlusal Su Verimliliği Seferberliği\nTarım ve Orman Bakanlığınca su kaynaklarının devamlılığının sağlanması, gelecek nesillere aktarılması, verimli ve sürdürülebilir kullanılması için Türkiye genelinde 4 Aralık Dünya Su Kayıpları Günü\'nde "Ulusal Su Verimliliği Seferberliği" başlatıldı. Bu kapsamda içme-kullanma suyu, tarım ve sanayi başta olmak üzere yüksek su tüketimine sahip sektörlerde suyun verimli ve sürdürülebilir şekilde kullanılmasına yönelik çalışmalar yürütülmesi kararlaştırıldı.\n"Sıfır Atık Projesi", BM Genel Kurulu kararıyla desteklendi\nTürkiye\'nin iklim değişikliği ile mücadele ve sürdürülebilir kalkınma planları kapsamında sunduğu "sıfır atık" kararı BM Genel Kurulunda 14 Aralık\'ta kabul edildi. Genel Kurul, bu kararla 30 Mart\'ı Uluslararası Sıfır Atık Günü ilan etti.\nCumhurbaşkanı Recep Tayyip Erdoğan\'ın eşi Emine Erdoğan\'ın himayelerinde, Çevre, Şehircilik ve İklim Değişikliği Bakanlığınca hayata geçirilen Sıfır Atık Projesi\'nin tanıtımı, 26 Eylül 2017\'de yapılmıştı. Bu tarihten 26 Eylül 2022\'ye kadar geçen 5 yılda, 20,4 milyon ton kağıt-karton, 5,4 milyon ton plastik, 2,3 milyon ton cam, yarım milyon ton metal, 5,2 milyon ton organik ve diğer geri dönüştürülebilir atık olmak üzere toplam 33,8 milyon ton geri kazanılabilir atık, Bakanlıktan lisans almış işletmelerce geri kazandırıldı.\nAyrıca 195 bin ailenin bir yıllık enerji kullanımına eş değer 530 milyon kilovatsaat enerji tasarrufu, 2 milyon hanenin bir yıllık su kullanımına eş değer 572 milyon metreküp su tasarrufu sağlandı; 1 metre yüksekliğinde, 9 bin 288 futbol sahası genişliğine eş değer 69 milyon metreküp depolama alanından da tasarruf edildi.\nProjenin uygulanmasıyla, 3,9 milyon ton sera gazı salımı önlendi, 1,95 milyon dekarlık orman alanına eş değer 347 milyon ağaç kesilmekten kurtarıldı, 98 milyon araç deposuna eş değer 87 milyon varil petrolden ve 650 milyon ton ham maddeden tasarruf sağlandı.\nETİKETLER\nÇevre Şehircilik ve İklim Değişikliği Bakanlığı\nİklim Değişikliği']</t>
  </si>
  <si>
    <t>["Antarktika'daki bitki ve hayvanların üçte ikisi 2100 itibarıyla yok olacak"]</t>
  </si>
  <si>
    <t>['Bir araştırmaya göre, Antarktika ekosistemlerini muhafaza etmek için tasarlanan koruma çabaları yetersiz kalıyor. Araştırmacılar, kıtanın bitki ve yaban hayatı nüfusunun 2100 itibarıyla yüzde 65 düşüş yaşayacağını tahmin ediyor.']</t>
  </si>
  <si>
    <t>['Avustralya\'daki Queensland Üniversitesi\'nden Jasmine Rachael Lee ve meslektaşlarına göre, kıtanın bitki ve yaban hayatı nüfusu 2100 itibarıyla tahminen yüzde 65 düşüş yaşayacak.\nAraştırmacılar, yıllık 23 milyon dolarlık bir maliyetle 10 temel tehdit yönetimi stratejisinin uygulanmasının karada yaşayan kuş, memeli ve bitki gruplarının yüzde 84\'üne fayda sağlayacağını söylüyor.\n"İklim değişikliği Antarktika\'daki türler için en büyük tehdit"\nLee, "Bu çalışma, iklim değişikliğinin Antarktika\'daki türler için en büyük tehdit olduğunu ve onları kurtarmak için küresel azaltma çabalarına ihtiyaç duyduğumuzu gösteriyor. Bu sadece onların değil, bizim de geleceğimizi güvence altına almamızı sağlayacak" dedi.\nAraştırmacılar, hangi türlerin en savunmasız olduğunu daha iyi anlamak ve en uygun maliyetli eylemleri belirlemek amacıyla Antarktika\'ya yönelik tehditleri ve koruma stratejilerini saptamak için uzman değerlendirmelerini bilimsel verilerle birleştirdi. \nBilim dünyasından buzullar için korkutan rapor: Artık çok geç\nBilim insanları, 29 uzmandan olası yönetim stratejilerini tanımlamalarını, bunların maliyetini ve uygulanabilirliğini tahmin etmelerini ve günümüzle 2100\'e kadar olan zamanda farklı türler üzerindeki muhtemel faydalarını değerlendirmelerini istedi.\nİklim değişikliği Antarktika\'nın biyoçeşitliliğine yönelik en ciddi tehdit olarak belirlenirken, ısınmayı sınırlandırmak için küresel politikayı etkilemek en faydalı koruma stratejisi oldu.\n"Hayvanlar ve bitkiler yüzde 65 oranında azalmış olacak"\nMevcut yönetim stratejileri altında ve iki santigrat dereceden fazla ısınma durumunda, 2100 itibarıyla kara bitkileri ve hayvanları yüzde 65 oranında azalmış olacak.\nİmparator penguenler en savunmasız tür olarak belirlenirken, onları diğer deniz kuşları ve yuvarlak toprak solucanları takip etti.\nBununla birlikte, bölgesel yönetim stratejileri, gelecek 83 yıl içinde tahmini 1,92 milyar dolar maliyetle bitki ve hayvanların yüzde 74\'üne kadar fayda sağlayabilir ve bu da 2019\'da küresel GSYH\'nin yüzde 0,004\'üne eşit.\nEn yüksek yatırım getirisi sağladığı belirlenen bölgesel yönetim stratejileri, insan faaliyetlerinin etkilerinin asgariye indirilmesi, yeni altyapı projelerinin planlanması ve yönetiminin geliştirilmesi ve ulaşım yönetiminin iyileştirilmesiydi.\nYazarlar, Antarktika\'nın iklim değişikliği ve insan faaliyetlerinin artan baskısıyla karşı karşıya kalması nedeniyle, Antarktika\'nın biyoçeşitliliğini ve ekosistem hizmetlerini gelecek nesiller için korumak adına bölgesel ve küresel muhafaza çabalarının bir kombinasyonuna ihtiyaç duyulduğunu belirtiyor.\nETİKETLER\nİklim Değişikliği\nAntarktika']</t>
  </si>
  <si>
    <t>["Tokyo'da 2025 sonrası yeni ev inşasında güneş paneli şartı aranacak"]</t>
  </si>
  <si>
    <t>["Japonya'nın başkenti Tokyo'da, sıfır karbon hedefi kapsamında, 2025 sonrası inşa edilecek büyük evlere güneş paneli montajı şart koşulacak."]</t>
  </si>
  <si>
    <t>['Tokyo Metropol Valiliği Meclisinde kabul edilen yeni karar doğrultusunda, başkent genelinde "karbon emisyonunun düşürülmesine katkı sunulması" hedeflenecek.\nKarara göre Nisan 2025 sonrası, 2 bin metrekareye kadar yeni mesken inşaatlarında güneş paneli dahil yenilenebilir enerji donanımının kurulumu şart koşulacak.\nUlusal basındaki haberlerde yeni kararın kent geneli 50 büyük müteahhit firmanın yeni projelerini etkileyebileceği kaydedildi.\nBaşkent Valisi Koike Yuriko, yaptığı açıklamada, kent geneli güneş paneli kurulabilecek binaların yüzde 4\'ünün halihazırda bu panellere sahip olduğunu belirtti.\nValilik, 2000 yılındaki karbon emisyonu seviyeleri kıyaslandığında, 2030 yılına kadar sera gazı emisyonlarını yarıya indirmeyi hedefliyor.\nJaponya, 2020 yıl sonu itibarıyla 2050 yılına kadar sıfır karbon hedefine ulaşmayı taahhüt etmişti.\nETİKETLER\nÇevre Kirliliği\nJaponya']</t>
  </si>
  <si>
    <t>["Kuzey Kutbu'nda yağışlar gitgide artıyor"]</t>
  </si>
  <si>
    <t>["Bir araştırma, sıcaklıkların gitgide yükseldiği Kuzey Kutbu'nda, iklim değişikliği nedeniyle kar, yağmur ve donan yağmur miktarında artış olduğunu gösterdi."]</t>
  </si>
  <si>
    <t>['Alaska Fairbanks Üniversitesi liderliğinde yapılan araştırmada, 1950\'den bu yana bölgede yağışların ilk olarak yüzde 10, ardından yüzde 15 arttığı tespit edildi.\nAraştırmada, sıcaklıkların artmasından dolayı okyanus üzerindeki buz tabakasının daha çok güneşe maruz kaldığı, bunun da daha fazla buharlaşmaya neden olduğu, sonucunda da kar ya da yağmur yağdığı kaydedildi.\nAraştırmada, bölgenin, Ekim 2021-Eylül 2022 arası son 72 yılın üçüncü en yağışlı yılını geçirdiği ortaya konuldu.\nAraştırmada, özellikle donan yağmurun büyük bir sorun haline geldiği belirtilerek, geride kalan buz tabakasının, yolları daha tehlikeli hale getirdiği ve bahar gelene kadar vahşi hayvanların beslenmesini zorlaştırdığı belirtildi.\nÖte yandan, artan yağmur nedeniyle ortaya çıkan diğer sorun, karların daha hızlı erimesi ve bunun da sel ile sonuçlanması olarak gösterildi.\nKutup Raporu Kartı, Şikago\'daki Amerikan Jeofizik Birliğinin (AGU) sonbahar toplantısında yayımlandı.\nRaporda, Kuzey Kutbu\'ndaki hava olaylarıyla ilgili göstergeler ve "hayati işaretler" inceleniyor. Bu sene ilk kez yağış bu listeye eklendi.\nETİKETLER\nYağış']</t>
  </si>
  <si>
    <t>['Su İçin Seferberlik Başlıyor']</t>
  </si>
  <si>
    <t>['Tarım ve Orman Bakanlığı tarafından başlatılacak olan su seferberliğinin detayları ortaya çıktı. ‘Değişen İklim Çerçevesinde Su Verimliliği Stratejileri ve Eylem Planı’ yeni yılın ilk günlerinde kamuoyuna açıklanacak. Plan çerçevesinde, su kayıpları yüzde 33’ten yüzde 25 ve altına indirilecek. Tarımda ise “suya göre ekim” dönemi başlayacak.']</t>
  </si>
  <si>
    <t>['Türkiye, geniş su kaynakları bulunan bir yarımada olmasına rağmen, su zengini bir ülke değil. Hatta kişi başı yıllık kullanılabilir su miktarı 1.323 metreküp olduğu için “su stresi çeken” bir ülke kabul ediliyor. Yani “su sıkıntısı çeken” ülke olmaya aday konumda.\nEldeki su kaynaklarının çok iyi değerlendirilmesi ve bir damla suyun bile boşa gitmemesini isteyen Tarım ve Orman Bakanlığı ise Ocak ayında yeni bir seferberlik başlatmaya hazırlanıyor. Detayları yeni yılın ilk günlerinde açıklanacak olan ‘Değişen İklim Çerçevesinde Su Verimliliği Stratejileri Eylem Planı’ ile hem şehir yaşamında, belediyelerin kontrolünde bulunan bölgelerde hem de tarımda geniş çaplı kayıp önleme tedbirleri yürürlüğe girecek.\n Su Çok, Tatlı Su Kaynakları Az\n Dünyanın dörtte üçü sularla kaplı olsa da insanların ulaşabildiği tatlı su kaynakları, tüm suların ancak yüzde 1’ini oluşturuyor. Özellikle iklim değişikliği ve küresel ısınma gibi etkilerle, Türkiye’nin de içinde bulunduğu bazı ülkelerde gelecek yüzyılda su kaynaklarının yüzde 25 azalması bekleniyor. Bu durum, su stresi çeken Türkiye’nin “su sıkıntısı çeken” ülke konumuna düşmesine de neden olabilir. Bunu önlemenin yolu ise suyu akıllıca kullanmaktan geçiyor.\n Belediyelerin Alanlarında Kayıp 33\n Bakanlık rakamlarına göre belediyelerin yönetiminde bulunan alanlarda su kaybı ortalaması Türkiye genelinde yüzde 33. Yani mevcut kullanılabilir temiz suyun üçte biri, kullanılamadan kaybediliyor. Dünyanın gelişmiş ülkelerinde ise bu kayıp ortalama 8-24 arasında değişiyor. Bakanlığın amacı, Türkiye’de belediyelerin kontrolündeki bölgelerde bu kaybı yüzde 25’in altına düşürmek. Su kaybı yüzde 33’ten yüzde 25’e düşürüldüğünde, Ankara’nın 2 yıllık su ihtiyacına eş su, kaybedilmemiş olacak. Bunun yüzde 10 düzeyine çekilmesi durumunda ise çok yüksek bir tasarruf sağlanacak. Nihai hedef ise bu…\n[Fotoğraf: AA]\n Atık Suların Değerlendirilmesi\n Seferberliğin bir ayağını da atık suların yeniden değerlendirilmesi olacak. Türkiye’deki atık suların yüzde 44’ü yeniden kullanılabilecek niteliğe sahip. Bu da yıllık 3 milyar 200 milyon metreküp yeniden kullanılabilir su anlamına geliyor. Bu 3,2 milyar metreküplük suyun yüzde 65’inin tarımsal kullanımda, yüzde 22’sinin çevresel kullanımda, yüzde 10’unun sanayide, yüzde 2’sinin yeraltı suyu beslemesinde, yüzde 1’inin peyzaj düzenlemeleri yüzde 1’inni de içme suyu kaynaklarının beslenmesinde kullanılması hedefleniyor.\n Yağmur Suları Toplanacak\n Yağmur, tarımda çok işe yarasa da şehir merkezlerinde sel ve baskınlara yol açıp büyük zararlar vermediği durumlarda, kanalizasyona karışarak boşa gidiyor. Oysa gelişmiş ülkelerde yağmur suyu hasadı da önemli bir su kaynağı olarak kullanılıyor. Yerel yönetimlerle iş birliği içinde, yağmur suyu toplama projeleri yürürlüğe girecek. Buna ilişkin teknolojilere destek verilecek.\n Tarımda Kayıp Büyük\n Tarımda geleneksel sulama yöntemleri nedeniyle, sulama verimliliği ülke genelinde yüzde 50 düzeyinde. Bunun yüzde 55’e çıkarılması için harekete geçildi. Ancak seferberlikle bu rakamın yüzde 75’e çekilmesi hedefleniyor. Tarım ve Orman Bakanlığı, modern sulama sistemlerine yüzde 50 hibe desteği veriyor. 1 milyon lirayı geçmemek şartıyla, damlama, yağmurlama gibi daha modern sulama sistemlerine geçenler 500 bin liraya kadar hibe desteği almaya devam edecek.\n Havzalara Koruma\n Suyun miktar ve kalite olarak bütüncül yönetimi için su havzaları koruma altına alınmaya başlanmıştı. Türkiye’de bulunan 25 ayrı su havzası için çalımalar yürütülüyor. Nehir Havza Yönetimi çalışmaları da yine sürdürülecek.\n Suya Göre Tarım\n Seferberlik kapsamında en önemli adımlardan biri de ‘suya göre tarım’ olacak. ‘Sektörel Su Tahsis Planları’ hazırlayan bakanlık 6 havzada tamamlanan 11 havzada hazırlık çalışması devam eden planlarla, “en az su ile maksimum fayda” elde edilmesini hedefliyor. ‘Kuraklık Yönetim Planları’ da hazırlandı ve her havzada en az su tüketen bitkilerin ekimine geçiş yapılacak.\n Temiz Üretim Teknolojileri\n Planın bir başka ayağını da temiz üretimle suları daha az kirletme oluşturuyor. Suyun yeniden kullanılabilmesi için özellikle kimyasal atıkların bulunmadığı bir üretim hedefleniyor. Bir kişinin dikkatsiz davranması durumunda günlük 5 damacana suyu israf edebildiği Türkiye’de, israfın yüzde 25-30 oranında azaltılması bile büyük kazanç olacak. Bunun için su arıtırken, toplarken ve suyu kullanırken gelişmiş ve temiz teknolojiler kullanılması gerekiyor. Türkiye’nin doğasının da kirletilmemesi için bu konuda çalışmalar yapılacak.\n 100 Yıllık Projeksiyon Çıkarıldı\nBakanlık gelecek 100 yıla ilişkin bir projeksiyon da hazırladı. Buna göre Türkiye’nin önümüzdeki 100 yılda hangi su kaynaklarına sahip olduğu, olacağı, bunu nasıl kullanacağı ve nasıl koruyacağı, 2023 itibariyle belirlenmiş olacak. Bakanlık bu amaçla vatandaşların da bilinçlenmesi hedefliyor. Bu nedenle ‘Su vatandır’ sloganı yaygınlaştırılacak, belediyeler arasında ‘su kardeşliği’ protokolleri imzalanacak. İnsanlardan ‘su gönüllüsü’ olmaları istenecek.\nETİKETLER\nDSİ\nSu Ürünleri\nTarım ve Orman Bakanlığı']</t>
  </si>
  <si>
    <t>['Atık tutucu sistem ile çöplerin denize ulaşması engelleniyor']</t>
  </si>
  <si>
    <t>["Antalya'nın Kemer ilçesinde kullanılan atık tutucu sistem sayesinde, çöplerin denize ulaşmasının önüne geçiliyor."]</t>
  </si>
  <si>
    <t>['Doğa Koruma Merkezi ve Birleşmiş Milletler Kalkınma Programı (UNDP) kapsamında Kemer Belediyesi işbirliğinde yürütülen "Temiz Akdeniz Toplum Tabanlı Geri Dönüşüm Projesi"yle "Atık Tutucu Sistem" sayesinde dere içinde biriken çöplerin denize ulaşımının engellenmesi için çalışma başlatıldı.\nKemer Belediyesi Temizlik İşleri Müdürlüğü ekiplerince, ilçeden geçerek Akdeniz\'e ulaşan Karapınar Deresi için tasarlanan atık tutucu sistem, kullanılmaya başlandı.\nYağışların başlamasıyla ilçe genelinde mazgal ve dere temizliği çalışmalarına hız veren belediye ekipleri, yaşanabilecek olumsuzluklar karşısında tedbir almaya devam ediyor.\nKemer Belediye Başkanı Necati Topaloğlu, yaptığı açıklamada, Kemer\'i daha temiz bir ilçe haline getirmek için daha önce başlattıkları atık tutucu sistem ile çöplerin denize ulaşmasını engellediklerini söyledi.\nYağışların artmasıyla beraber ilçe genelinde yaşanabilecek tüm olumsuz durumlara karşı tedbirlerini aldıklarını ifade eden Topaloğlu, "Belediye olarak tüm tedbirlerimizi alıyoruz. Şiddetli yağışlar nedeniyle oluşabilecek su ve sel baskınlarına karşı önlemlerimizi aldık. Mazgalların temizliğinin yanı sıra dere içlerinde de temizlik yapıyoruz. Derelerin taşmamasını sağlıyoruz" değerlendirmesini yaptı.\nDaha önce başlattıkları proje kapsamında Karapınar Deresi içine kurulan atık tutucu sistem sayesinde biriken çöpleri de ekiplerin temizlediğini kaydeden Topaloğlu, Kemer Belediyesi halkı için üretmeye ve çalışmaya devam edeceklerini ifade etti.\nETİKETLER\nAntalya']</t>
  </si>
  <si>
    <t>["Bişkek'teki hava kirliliğine çözüm aranıyor"]</t>
  </si>
  <si>
    <t>["Kırgızistan hükümeti, hava kirliliği bakımından dünyada ilk 10'da yer alan başkent Bişkek'in hava kirliliği sorununa çözüm bulmaya çalışıyor."]</t>
  </si>
  <si>
    <t>['Kırgızistan Bakanlar Kurulu Başkan Yardımcısı Bakıt Torobayev, Bişkek belediye başkanlığı, akaryakıt ve enerji kurumları ile Kırgızistan Gazprom şirketin yetkilileri ile ülkedeki hava kirliliği ile mücadeleye yönelik etkili önlemlerin geliştirilmesine ilişkin özel bir toplantı yaptı.\nTorobayev, toplantıda yaptığı konuşmada, son yıllarda ülkede artan hava kirliliğinin vatandaşların sağlığını büyük ölçüde tehdit ettiğini belirterek büyükşehirlerdeki hava kirliliğinin ana nedeninin kalitesiz kömür yakımı ve yakıt kullanımı olduğunu söyledi.\nToplantıda, büyükşehirlerdeki hava kirliliğinin önüne geçilmesi için gelecek yıl 200 adet elektrikli ve 100 adet toplu taşıma aracı alınmasının planlandığı kaydedildi.\nETİKETLER\nKırgızistan\nHava Kirliliği']</t>
  </si>
  <si>
    <t>['Kurak sonbahara rağmen şehirlerde su sıkıntısı öngörülmüyor']</t>
  </si>
  <si>
    <t>['Tarım ve Orman Bakanlığına bağlı Devlet Su İşleri (DSİ) Genel Müdürlüğü, iklim değişikliği ve kuraklığın etkilerine karşı "suyu" güvence altına alacak projeleri hayata geçirirken, gelecek 4-8 aylık projeksiyonlarda İstanbul, Ankara ve İzmir\'de su konusunda herhangi bir sıkıntı yaşanması beklenmiyor.']</t>
  </si>
  <si>
    <t>['Tarım ve Orman Bakanlığı\'ndan edinilen bilgilere göre, 1 Ekim - 1 Aralık 2022 döneminde Türkiye genelinde kümülatif yağışlar ortalamasında, uzun yıllar ortalamalarına göre yüzde 28,6, 2022 su yılına göre de yüzde 2 azalış meydana geldi.\nDSİ tarafından takip edilen barajlardaki doluluk oranlarına bakıldığında ise ortalamanın yüzde 28,6 altında kurak bir sonbahar gerçekleşse de geçen yılın aynı dönemine kıyasla 299 sulama maksatlı barajın yüzde 25,8 ile daha dolu, 106 içme suyu barajının yüzde 28,4 ile aynı seviyede ve 146 enerji maksatlı barajın da yüzde 33,8 ile daha fazla su bulundurduğu belirlendi.\nİstanbul\'un aktif doluluk oranının yüzde 34,4 ile geçen yıl aynı tarihten yüzde 7 daha az olduğu tespit edilirken, barajlara hiç su gelmemesi halinde ilin yaklaşık 4 aylık içme suyu ihtiyacının karşılanabilme kapasitesi bulunuyor.\nAnkara\'nın aktif doluluk oranının yüzde 20,7 ile geçen yılın aynı dönemine göre yüzde 12,1 daha fazla olduğu belirlendi. Barajlara hiç su gelmemesi halinde Ankara\'da yaklaşık 8 aylık içme suyu ihtiyacının karşılanabilme kapasitesi var.\nİzmir\'in aktif doluluk oranı ise yüzde 18,9 ile geçen yıl aynı tarihten yüzde 2,4 daha az seviyede bulunuyor. Barajların yanında yeraltı suyu kuyuları ile içme suyuna takviye yapılıyor. Şehrin, barajlara hiç su gelmemesi halinde 7 aydan fazla içme suyunu karşılayabilme kapasitesi bulunuyor.\nAyrıca kış ve ilkbahar dönemi yağışlarla 3 büyükşehirde baraj doluluklarının artması öngörülüyor.\nTarımı kuraklıktan korumak için alınan önlemler\nSektörel, kurumsal ve bireysel paydaşlar açısından, sulama yönetiminin tüm yönleriyle ele alınması ve gelecekle ilgili bir perspektifin belirlenmesi amacıyla 25-27 Kasım 2022\'de DSİ "Sulama Yönetimi Çalıştayı" gerçekleştirdi. Çalıştay çıktılarının değerlendirildiği sonuç raporu için hazırlıkları devam ediyor.\nTürkiye\'de su yönetiminde sektörler arası çevre ile uyumlu, adil bir paylaşımın ve suyun etkin kullanımının sağlanması gerekiyor. Türkiye\'nin yılda ortalama toplam 112 milyar metreküplük kullanılabilir su potansiyelinin yaklaşık yüzde 76\'sı tarımsal sulamada kullanılıyor. Ancak bütün projeler tamamlandığında sektörler arası su paylaşımında, sulamada kullanılan su miktarı artmakla birlikte, sulamanın payının yüzde 64\'e gerilemesi bekleniyor.\nDSİ, küresel iklim değişikliğine bağlı olarak, sıklığı ve şiddeti artan kuraklığın olumsuz etkilerinin azaltılmasına yönelik olarak yapısal ve yapısal olmayan tedbirler ile olası can ve mal kayıplarının önüne geçmeyi hedefliyor.\nYapısal çalışmalar arasında; ekonomik kullanılabilir su potansiyelini geliştirmek için depolama tesisleri ile havzalar arası su aktarımı projelerinin tamamlanması, yeni inşa edilecek sulama sistemlerinin basınçlı-borulu olarak inşa edilmesi, işletmedeki sulama tesislerinin "Yenileme Projesi" kapsamında basınçlı-borulu sisteme dönüştürülmesi, ölçü tesisleri kurulması, kullanılmış suların sulamada yeniden kullanımına yönelik çalışmalar kapsamında gerekli atık su tesislerinin inşa edilmesi gibi maddeler yer alıyor.\nYapısal olmayan çalışmalar içerisinde ise işletmede bulunan tüm barajlar için (enerji-içme suyu-sulama) işletme programlarının hazırlanması ve kademeli su kullanım hizmet bedeli uygulanması bulunuyor.\nBunların yanı sıra DSİ, kuraklık ve su yönetimi başta olmak üzere diğer kurumların çalışmalarına ve projelerine de katkı sağlıyor.\nETİKETLER\nKuraklık\nTarım ve Orman Bakanlığı']</t>
  </si>
  <si>
    <t>['Suyu Yerin Altında Koruyacağız']</t>
  </si>
  <si>
    <t>['Tarım ve Orman Bakanlığı, Türkiye’nin sularını korumak için 246 yer altı barajı inşa ediyor. ‘Yeraltı Suyu Besleme Tesisi’ olarak adlandırılan bu barajlardan 105’itamamlandı. Bu barajlar sayesinde buharlaşmadan suyu korumak, 750 bin kişiye temiz içme suyu vermek mümkün olacak.']</t>
  </si>
  <si>
    <t>['Su, yaşamın kaynağı, olmazsa olmazı. Üç yanı denizlerle çevrili, bir iç denizi ve çok sayıda göl ve nehri bulunan Türkiye, buna rağmen su zengini bir ülke değil. Yapılan hesaplamalara göre kişi başına düşen yıllık su miktarı 8 bin metreküpten fazla olan ülkeler “su zengini”, 2 bin metreküpten az olanlar ise “su kıtlığı yaşayan” ülke olarak niteleniyor. Türkiye’de kişi başına düşen yıllık su miktarı bin 510 metreküp. Bu nedenle her bir damla su çok değerli.\nBu değerli varlığı korumak isteyen Tarım ve Ormancılık Bakanlığı, Devlet Su İşleri Genel Müdürlüğü aracılığıyla Türkiye’nin dört bir yanında baraj inşaatları ve su havzaları koruma çalışmaları yürütüyor. Cumhurbaşkanı Tayyip Erdoğan’ın, “Su varsa hayat vardır” düsturu ile yapıldığı belirtilen çalışmalara artık yer altı barajları da eklendi.\nMuhtemel Sıkıntılara Önlem\nKüresel ısınma ve artan nüfus nedeniyle, kurak periyotların etkisini en aza indirmek isteyen bakanlık, çalışmaları 2 ana başlık altında topladı. Buna göre DSİ, hem barajlar inşa etmeyi sürdürecek hem de yeraltı barajları ve ‘Yer Altı Suyu Suni Besleme Projeleri’ ile toprağın altında da su depolanacak. 22 Temmuz 2019’da ilk kez kamuoyuna duyurulan çalışmalar, hız kesmeden devam ediyor ve muhtemel sıkıntılara karşı önlem olarak devreye sokuluyor.\n[Fotoğraf: TRT Haber]\n246 Tesis\nDSİ tarafından 2023 yılı sonuna kadar toplam 150 adet Yeraltı suyu Besleme Tesisi’nin tamamlanması hedefleniyor. Türkiye genelinde yapılan jeolojik araştırmalar sonucunda, yöresel talepler de ele alınarak, bu tesislerde 50 milyon metreküp su depolanacak, bu su sayesinde gerektiğinde 750 bin kişiye temiz içme suyu sağlanacak. Suya tarımda ihtiyaç duyulması durumunda ise 80 bin dekar arazi bu su ile sulanabilecek.\nYeraltı Suyu Besleme Tesisleri kapsamında, yapımı tamamlanan 105, inşaatı süren 31, ihale aşamasında 11 tesis ve planlama aşamasında 99 olmak üzere, 246 tesise ulaşılması hedefleniyor. Planlama aşamasındaki 99 tesis için jeolojik ve jeoteknik incelemeler sürüyor. Tamamlanan 105 tesis ile yeraltı suyunun 32,9 milyon metreküpü beslenebildi. Bu sayede 33 bin 700 dekar tarım arazisi sulandı ve halka 20,7 milyon metreküp içme suyu sağlandı.\nYeraltına Perde İnşa Ediliyor\nYeraltı barajları olarak bilinen tesislerin yapımında, suyun bulunduğu tabana kadar inilerek bir perde veya kil dolgu inşa ediliyor. Suyun bu şekilde daha derinlere sızması ya da denize boşalması engelleniyor. Aynı şekilde bu taban sayesinde suyun tuzlanması da engelleniyor.\nYüzey sularının buharlaşması ve kamulaştırma maliyetleri gibi sorunları ortadan kaldıran yeraltı barajları, suyun kalitesinin korunmasına da imkân veriyor. Jeolojinin izin verdiği alanlarda yapılabilen bu barajlar, yeraltı sularını da koruğu için, obruk oluşumu gibi tehditleri azaltıyor.\nGrafik: Nursel Cobuloğlu Çoban\nETİKETLER\nDSİ\nSu Ürünleri\nTarım ve Orman Bakanlığı']</t>
  </si>
  <si>
    <t>['AB, sınırda karbon vergisi uygulamaya hazırlanıyor']</t>
  </si>
  <si>
    <t>['Avrupa Birliği (AB) kurumları, üçüncü ülkelerden alınan demir, çelik, çimento, alüminyum, gübre, hidrojen ve elektrik gibi ürünlere sınırda karbon vergisi uygulanması konusunda anlaşma sağladı.']</t>
  </si>
  <si>
    <t>["AB Konseyi, üye ülkeler ile Avrupa Parlamentosu (AP) müzakerecileri arasında Sınırda Karbon Düzenleme Mekanizması (CBAM) konusunda yapılan görüşmelerde koşullu uzlaşı sağlandığını açıkladı.\nBuna göre, AB Emisyon Ticaret Sistemi (ETS) kapsamında AB ürünleri için ödenen karbon fiyatı ile ithal mallar için ödenen karbon fiyatını eşitlemek üzere bir mekanizma kurulacak.\nBu mekanizmayla, AB'ye ithalat yapan şirketlere, üretim yaptıkları ülkede ödenen karbon fiyatı ile AB'deki karbon fiyatı arasındaki farkı ödemek için CBAM sertifikaları satın alma zorunluluğu getirilecek.\nYeni uygulama, AB üyesi olmayan ülkeleri iklim hedeflerini yükseltmelerini teşvik edecek.\nSadece, AB ile aynı iklim hedefine sahip ülkeler, CBAM sertifikaları almadan AB'ye ihracat yapabilecek.\nYeni kurallar, üretimin AB'den daha yumuşak iklim ve çevre politikalarına sahip ülkelere kaymasını engelleyecek.\nBu konudaki ilk yasa olacak CBAM, Dünya Ticaret Örgütü (WTO) kurallarına tam uyumlu olacak şekilde tasarlanacak.\nCBAM, 1 Ekim 2023'ten itibaren geçerli olacak.\nHangi ürünleri kapsayacak?\nCBAM, demir, çelik, çimento, alüminyum, gübre, elektrik ve hidrojenle birlikte, vida ve cıvata gibi benzer demir veya çelik ürünlerini kapsayacak.\nAB'nin emisyon ticareti sistemi kapsamında sera gazı salımına yönelik ücretsiz limit alan bu sektörlerdeki şirketlerin izinleri de aşamalı biçiminde kaldırılacak.\nCBAM düzenlemesi, ilgili diğer konular çözüme kavuşturulduktan sonra resmi olarak kabul edilecek.\nDüzenlemenin yürürlüğe girmesi için AB ülkeleri ve AP tarafından resmen onaylanması gerekiyor.\nAB, Sınırda Karbon Düzenleme Mekanizması ile karbon fiyatlandırma sistemine sahip olmayan ülkelerden gerçekleştirilen yüksek karbon ayak izine sahip malların ithalatını izlemeyi ve azaltmayı amaçlıyor.\nETİKETLER\nAvrupa Birliği\nVergi"]</t>
  </si>
  <si>
    <t>['Dünya, Paris İklim Anlaşması hedeflerini yakalamaktan uzak']</t>
  </si>
  <si>
    <t>["Ülkeler sera gazı salımlarını azaltarak küresel ısınmayı sınırlamayı hedefleyen küresel Paris İklim Değişikliği Anlaşması'nın 7. yıl dönümünde, iklim değişikliğiyle mücadele kapsamında verilen vaatler ve koyulan hedeflerin çok gerisinde kaldı."]</t>
  </si>
  <si>
    <t>['Küresel ısınma ve iklim değişikliğiyle mücadele 1990’lı yılların başından bu yana dünya ülkelerinin gündeminde yer alıyor.\n1992’de imzalanan Birleşmiş Milletler İklim Değişikliği Çerçeve Sözleşmesi (UNFCCC), iklim değişikliğini ele alan ilk küresel resmi adım oldu ve bu sözleşme üzerinden her yıl Taraflar Konferansı (COP) adı altında yıllık bir forum oluşturuldu.\nCOP’lar 1997’de ilk olarak kanunen bağlayıcı iklim anlaşması olan Kyoto Protokolü’nü doğurdu. Gelişmiş ülkelerin sera gazı salımlarını 1990 seviyelerinin yüzde 5 altına düşürmesini gerektiren Kyoto Protokolü, gelişmekte olan ülkeleri bağlamadığı için Çin ve Hindistan gibi en fazla karbon salımı yapan ülkeleri dışarıda bırakıyor.\nParis İklim Anlaşması\'yla küresel ısınmayı 2 santigrat dereceye düşürmek hedeflendi\n12 Aralık 2015\'te COP21 ile Paris’te, bugüne kadarki en önemli iklim değişikliği anlaşması imzalandı. Tüm ülkelerin karbon salımını azaltacak taahhütler vermesini gerektiren anlaşma, küresel ısınmayı endüstrileşme öncesine -yaklaşık 150 yıl öncesi- göre 2 santigrat dereceyle sınırlama, hatta 1,5 santigrat derecede tutmayı hedefliyor.\nAnlaşma, 21. yüzyılın ikinci yarısında ise karbon salımını sıfıra düşürmeyi amaçlıyor.\nSadece Eritre, İran, Libya ve Yemen’in imzalamadığı anlaşmayla her 5 yılda bir ülkelerin hedeflerine ulaşmada gösterdiği gelişimi ölçmesi planlanıyor, ilk ölçümün 2023’te yapılması hedefleniyor. Ancak ülkelerin kendi belirledikleri hedeflere ulaşmaları için bağlayıcı bir mekanizma bulunmuyor.\n20 yıl içinde sıcaklık artışı 2 santigrat dereceye varırsa sonuçları "çok ciddi" olacak\nBirleşmiş Milletler organı olarak 1998’de kurulan Hükümetlerarası İklim Değişikliği Paneli’nin (IPCC) 2021 yılında yayımladığı rapora göre, dünyanın ortalama sıcaklığı son 150 yılda 1,1 santigrat derece artarak 800 bin yıldan fazla arttı.\nİki yüz bilim insanı tarafından hazırlanan rapor, ülkelerin karbon salımlarını hızlıca azaltsalar bile 20 yıl içerisinde dünyanın sıcaklığının en az 1,5 santigrat derece artacağını ortaya koydu.\nBu artış, sıcak hava dalgalarına, kuraklık ve sellere, deniz suyu seviyesinin yükselmesine, okyanuslarda mercan kayalıklarının yüzde 90’ının yok olmasına, suyun daha asidik olmasına, kutuplarda buzulların erimesine, birçok bitki ve hayvan türünün kaybolmasına neden olacak.\nEğer sıcaklık artışı 2 santigrat dereceye varırsa, sonuçları çok daha ciddi olacak.\nParis’te verilen vaatler anlaşma hedeflerinin gerisinde\nAlmanya merkezli kar gütmeyen Climate Analytics ve NewClimate Institute kuruluşlarınca oluşturulan İklim Eylem İzleyicisine (CAT) göre ise ülkelerin Paris Antlaşması\'nda vadettikleri karbon salımını düşürme seviyeleri neticesinde 2100 yılında sıcaklık artışı 2,4 santigrat derece olacak.\nHalihazırdaki iklim politikaları ve karbon salımı seviyelerine göre, 2100’de sıcaklık artışı 2,6 santigrat derece, ülkeler 2030 ve daha sonra güncelledikleri hedeflerini karşılasalar bile 2100 yılında sıcaklık artışı en az 2,1 derece olacak.\nEn az 140 ülkenin sıfır karbon salımı hedefine ulaşması durumunda ise 2100’de sıcaklık artışı 1,8 santigrat derecede kalacak.\nCOP27’de karbon emisyonu en düşük ülkelere “zarar ve ziyan fonu”nun kuruldu\nÖte yandan, 6-20 Kasım\'da Mısır’da düzenlenen COP27 zirvesi, karbon salımının azalması konusunda politikalar üretme noktasında yetersiz kalırken, en az karbon salımı yaptıkları halde küresel ısınmadan en fazla etkilenen gelişmekte olan ülkelere yönelik “iklim zarar ve ziyan” fonunun kurulması konusunda önemli adımlarla son buldu.\nEn fazla karbon salımını yapan ABD ve diğer gelişmiş zengin ülkeler, uzun süredir karşı çıktıkları bu tür bir tazmin fonuna COP27’de onay verdi. Fonun detayları gelecek yıl Birleşik Arap Emirlikleri’nde (BAE) yapılacak COP28’de kesinleşecek.\nCOP27 ayrıca, kalkınma bankalarına uygulamalarını ve önceliklerini güncelleme çağrısında bulundu.\nParis Anlaşmasında yer alan 1,5 santigrat sıcaklık artışı hedefini sürdüren COP27, buna rağmen karbon salımını düşürme noktasında ivme kazandıracak önlemler sunmadı.\nCOP27’de kömür kullanımının azaltılması da yer alırken, tüm yakıtların azaltılması gündeme alınmadı.\nGelişmiş ülkelerin 2009’da gelişmekte olan ülkelerin iklim değişikliğiyle mücadele politikalarını destekleme ve her yıl 100 milyar dolar aktarma sözlerini henüz gerçekleştirmemesi ise çokça eleştiriliyor.\nETİKETLER\nİklim Değişikliği\nKüresel Isınma']</t>
  </si>
  <si>
    <t>["Grönland'da 2 milyon yıllık DNA örneğine rastlandı"]</t>
  </si>
  <si>
    <t>["Bilim insanları, Grönland'ın en kuzey noktasında, bilinen en eski olduğu belirtilen 2 milyon yıllık DNA örneği tespit etti."]</t>
  </si>
  <si>
    <t>['"Nature" dergisinde yayımlanan çalışmada araştırmacılar, topraktan alınan DNA örnekleriyle, çorak bir kutup çölü olan Grönland\'da 2 milyon yıl önce ağaç, bitki örtüsü ve hayvanların bulunduğunu ifade etti.\nBilim insanları, soğuk havanın DNA parçalarının korunmasına yardımcı olduğunu ve elde edilen bulguların iklim değişikliği yaşanmadan önce, on binlerce yıl boyunca oluşmuş ve donmuş olabileceğini aktardı.\nCambridge Üniversitesinde genetikçi Eske Willerslev de DNA\'yı farklı türler ile karşılaştırdıklarını ve eşleşme bulmaya çalıştıklarını ifade etti.\nDNA\'nın mastodon, kaz, tavşan, ren geyiği ve yaban sıçanı gibi hayvanların da izlerini içerdiğini söyleyen Willerslev, çoğu mastodon fosilinin, daha önce Kuzey Amerika\'daki ormanlarda görüldüğünü kaydetti.\nDNA genetik yol haritası açısından önem taşıyor\nWillerslev, bu bitkilerin ve hayvanların iklim değişikliği sürecinde hayatta kaldığını ve bunun, mevcut küresel ısınmaya alışılması açısından genetik bir yol haritası sunabileceğini belirtti.\nStockholm Üniversitesinde evrim genetiği alanında araştırmacı Love Dalen, "Grönland\'ın kuzeyinde mastodon bulmayı hiç beklemiyordum." değerlendirmesinde bulundu.\nKopenhag Üniversitesinde jeolog ve buzul uzmanı Kurt Kjar da bu çalışmanın kayıp geçmişe ışık tuttuğunu ifade etti.\nUzmanlar, güncel verilerle kesin olarak bu türlerin o bölgede yaşadığının söylenemeyeceğini ancak bu tür DNA araştırmalarının, eski yaşam bölgelerinde "gizli çeşitliliği" göstermesi açısında değerli olduğunu belirtiyor.\nETİKETLER\nFosil\nGenetik']</t>
  </si>
  <si>
    <t>['Portekiz, İspanya ve Fransa, "AB\'nin en büyük yeşil hidrojen koridoru" için anlaştı']</t>
  </si>
  <si>
    <t>["İspanya, Fransa ve Portekiz, Avrupa Birliği'nin (AB) bu zamana kadar en büyük yeşil hidrojen koridoru olarak açıklanan Celourico da Beira-Zamora ve Barselona-Marsilya hatlarındaki H2MED Projesi'nin hayata geçirilmesi için anlaştı."]</t>
  </si>
  <si>
    <t>['İspanya\'nın Alicante kentinde düzenlenen "AvroAkdeniz Zirvesi (UE-MED9)" öncesinde İspanya Başbakanı Pedro Sanchez, Portekiz Başbakanı Antonio Costa, Fransa Cumhurbaşkanı Emmanuel Macron ve AB Komisyonu Başkanı Ursula von der Leyen bir araya geldi.\nH2MED Projesi\'nin ayrıntılarının ele alındığı 4\'lü toplantı sonrasında yapılan ortak açıklamada, 2,5 milyar avroluk maliyeti olması öngörülen Celourico da Beira-Zamora ve Barselona-Marsilya arasındaki yeşil hidrojen koridorunun yapımı konusunda anlaşmaya varıldığı bildirildi.\nAB Komisyonu Başkanı, "Fransa, Portekiz, İspanya ortak çıkarlara hizmet edecek H2MED Projesi\'yle AB\'nin hedeflerinde doğru yolda ilerleme kaydedildiğini gösterdi. Bugünden itibaren AB\'nin enerji kapısı olacak İber Yarımadası bu projeyle AB\'nin en önemli enerji merkezlerinden biri haline gelecek." ifadesini kullandı.\nAB\'nin tükettiği yeşil hidrojenin yüzde 10\'unu sağlayacak\nİspanya Başbakanı Sanchez de Rusya Devlet Başkanı Vladimir Putin\'in "enerji şantajına en iyi cevaplardan birinin İspanya, Portekiz ve Fransa\'nın H2MED Projesi\'yle gösterdiği örnek iş birliğiyle verdiğini" söyledi.\nSanchez, şunları kaydetti:\n"AB\'nin bu zamana kadarki en büyük yeşil hidrojen koridoru projesinin iki ayağı olacak. İlk ayağı oluşturan yeşil enerji koridoru Celourico da Beira (Portekiz) - Zamora (İspanya) arasında ikincisi de Barselona (İspanya) - Marsilya (Fransa) arasında olacak. Proje, 2030\'da tamamlandığında AB\'nin tükettiği yeşil hidrojenin yüzde 10\'u buradan sağlanmış olacak."\nH2MED\'in 15 Aralık\'ta AB Komisyonu\'na sunulması öngörülürken finansmanının yüzde 50\'ye yakınının AB fonlarından karşılanması talep ediliyor.\nETİKETLER\nAvrupa Birliği\nFransa\nİspanya\nPortekiz\nRusya']</t>
  </si>
  <si>
    <t>['İstilacı balon balığı yayılıyor']</t>
  </si>
  <si>
    <t>['Akdeniz Su Ürünleri Araştırma, Üretme ve Eğitim Enstitüsünce yapılan araştırmada, istilacı tür balon balığının yayılımının devam ettiği, uyum kabiliyeti yüksek olan balığın daha az tuzlu sulara da geçmeye başladığı belirlendi.']</t>
  </si>
  <si>
    <t>['"Araştırma 1 Gemisi" ile mavi vatanda ve uluslararası sularda deniz türlerini araştıran, Tarım ve Orman Bakanlığına bağlı enstitü, Hint Okyanusu ve Büyük Okyanus\'un batı kısımları ile Kızıldeniz\'de yaşayan, Süveyş Kanalı üzerinden Akdeniz\'e giren balon balığını mercek altına aldı.\nMücadele yöntemlerinin belirlenmesi için ekosistem ve balıkçılık açısından tehdit oluşturan balon balığının yoğunluğu, üremesi ve göç rotaları izlenmeye başlandı.\nEnstitü Müdürü Serkan Erkan, ilk olarak 2008\'de Akdeniz\'de görülen balon balıklarını yaklaşık 14 yıldır izlediklerini söyledi.\nBalığın davranışlarını, üreme dönemlerini gözlemlediklerini anlatan Erkan, balığın çene yapısının çok güçlü olması nedeniyle her türlü maddeyi tüketebildiğini ve kısa sürede istila ettiği bölgede hakimiyet kurabildiğini kaydetti.\nBu türün, balıkçı ağlarına verdiği zarar nedeniyle avcılığı olumsuz yönde etkilediğine dikkati çeken Erkan, zehirli olduğu için balon balığının asla tüketilmemesi gerektiğini vurguladı.\nErkan, ölümlere neden olan balon balığının satışının yasak olduğunu da anımsattı.\n"Adaptasyon kabiliyeti çok yüksek"\nBalon balığının Çanakkale bölgesinde de görülmeye başlandığını belirten Erkan, şunları söyledi:\n"Balon balığı bir dönem artış göstererek yayıldı. Şu anda belirlediğimiz pilot bölgelerde artış görmüyoruz. Sayı sabit ama yayılış devam ediyor, başka bölgelere de göç ediyor. Balon balığının adaptasyon kabiliyeti çok yüksek, adapte oldukça daha az tuzlu sulara da geçmeye başladı. Tuzluluğu Akdeniz\'e göre çok düşük olduğu için şu anda Karadeniz\'de görülmüyor ama bir süre sonra tahmin ediyoruz ki adapte olup Karadeniz\'e de gidecektir, Marmara\'ya kadar gitti."\nBalığın popülasyonunu azaltmak amacıyla etkin mücadele çalışmaları yürütüldüğünü, Tarım ve Orman Bakanlığınca kuyruk başına belli bir ücret ödeme karşılığı balon balığı avcılığının teşvik edildiğini aktaran Erkan, bu uygulamanın önemli bir farkındalık oluşturduğunu söyledi.\nBalığın derisinin işlenmesine yönelik de bir çalışma başlatıldığını anlatan Erkan, balon balığı derisinden cüzdan, süs eşyası, çanta gibi ürünler yapılabildiğini kaydetti.\nETİKETLER\nBalon Balığı\nSu Ürünleri\nBalıkçılık']</t>
  </si>
  <si>
    <t>['BM Genel Sekreteri Guterres: Doğaya bir tuvalet gibi davranarak kendimizi yok ediyoruz']</t>
  </si>
  <si>
    <t>['Birleşmiş Milletler (BM) Genel Sekreteri Antonio Guterres, insanlığın çevreye verdiği zarara dikkati çekerek "Doğaya bir tuvalet gibi davranarak kendimizi yok ediyoruz." dedi.']</t>
  </si>
  <si>
    <t>['Guterres, Kanada\'nın Montreal kentinde düzenlenen BM Biyolojik Çeşitlilik Konferansı\'nda (COP15) yaptığı konuşmada, insanlığın doğaya "savaş açıp" yıkım araçlarıyla "kaos" oluşturduğuna işaret ederek ülkelerin artık doğayla "barış yapması" gerektiğini vurguladı.\nToprağın, suyun ve havanın kimyasallar, böcek ilaçları ve plastiklerle zehirlendiğini belirten Guterres; çok uluslu şirketleri, kazanç elde ederken dünya nimetlerine zarar vermekle suçladı.\nGuterres, "İnsanlık, kontrolsüz ve orantısız ekonomik büyüme için bitmek, tükenmek bilmeyen hırsla büyük bir kitlesel yok oluş silahı haline geldi. Doğaya bir tuvalet gibi davranarak kendimizi yok ediyoruz." diye konuştu.\nDoğanın ve biyoçeşitliliğinin zarar görmesinin büyük bir insani maliyete sebep olduğunun altını çizen Guterres, "Bu maliyeti işsizlik, açlık, hastalık ve ölümlerle ölçüyoruz. Ekosistemin bozulmasıyla 2030\'a kadar yıllık kayıpların 3 trilyon dolar olacağı öngörülüyor. Su, gıda ve enerji içinse daha yüksek fiyatlar bizleri bekliyor." değerlendirmesinde bulundu.\nGuterres, hükümetlere biyoçeşitlilik için mücadelede, cesur ulusal eylem planları geliştirme çağrısında bulundu.\nBM Biyolojik Çeşitlilik Konferansı 19 Aralık\'a kadar devam edecek\nCOP15 olarak da bilinen konferansın ilki, geçen yıl Çin’de düzenlenmişti.\n17 bin katılımcı ve 900’ün üzerinde medya mensubunun katıldığı konferans, 19 Aralık\'a kadar devam edecek.\nETİKETLER\nBirleşmiş Milletler\nAntonio Guterres']</t>
  </si>
  <si>
    <t>['Ormansızlaşma sorunu gıda kriziyle derinleşebilir']</t>
  </si>
  <si>
    <t>['Gezegenin bir ucundaki ormansızlaşma diğer ucunu etkiliyor çünkü bu küresel bir sorun ve en büyük sebeplerinden biri tarım. Olası bir gıda krizi, daha fazla orman arazisinin tarıma açılması ve tarımsal verimliliğin düşmesi gibi sebepler sorunu derinleştirebilir.']</t>
  </si>
  <si>
    <t>["Küresel ısınma ve iklim değişikliğinin temel nedenlerinden biri ormansızlaşma. Afrika, Güney Amerika veya Avrupa’da ormanların kullanım amaçlı yok edilmesi tüm gezegeni etkiliyor.\nOrmansızlaşma: Ormanların diğer arazi kullanımlarına açılması\nİstanbul Üniversitesi-Cerrahpaşa Orman Fakültesi Öğretim Üyesi Prof. Dr. Yusuf Serengil, ormansızlaşmanın tanımını iyi yapmak gerektiğini söylüyor.\nAğaç kesmenin ormansızlaşma olmadığının altını çizip, “Ormansızlaşma demek orman kullanımından başka bir kullanıma geçmek demek. Bu mera olabilir, tarım olabilir, yerleşim olabilir veya sanayi olabilir. Yani arazi kullanım değişikliğinden bahsediyoruz ormansızlaşma deyince. Ormanın kesilmesi, yangın veya bozulması ormansızlaşma değildir” diye ekliyor.\nOrmansızlaşma yavaşladı ama endişeler sürüyor\nYanlış orman yönetimi, madencilik, kentleşme, sanayileşme, tarım… Ormansızlaşmanın birçok sebebi var ve sebepler bölgeden bölgeye değişebiliyor.\nSerengil, “Her ülkede ormansızlaşma olur. Mutlaka yol yapıyorsunuz, bina yapıyorsunuz, bir yerde bir şeyler gerçekleştiriyorsunuz. Önemli olan bunun hızı ve ne kadar kompanse ettiğiniz” diyor. Ülkelerin ormansızlaşan alandan çok daha fazlasını ağaçlandırması gerekiyor. Bir hektarlık ormansızlaşma için bin hektarlık ağaçlandırma yapmak gerektiğini konuşuyoruz.\nDünya ormansızlaşma riskinin farkında ve önlemek için çeşitli programlar uygulanıyor. Mesela COP26 zirvesinde dünya liderleri, 2030 yılına kadar ormansızlaşmaya son verme taahhüdünde bulunmuştu.\nSerengil, “Dünyada ormansızlaşma hızı geçen on yılda biraz yavaşladı. Bundan otuz yıl önce çok hızlıydı. REDD+ projeleriyle falan yavaşladı ama daha fazla düşmüyor, düşüremiyorlar” diyor.\nTürkiye orman kaybeden bir ülke değil\nTarım ve Orman Bakanlığı verilerine göre, Türkiye'nin ormanlık alanında son 47 yılda yaklaşık 2,7 milyon hektarlık artış oldu. Birleşmiş Milletler Gıda ve Tarım Örgütü’nün raporundaysa “Türkiye'nin Ulusal Orman Programı çerçevesinde iddialı bir ağaçlandırma programı var. Türkiye, dünyadaki orman alanları azalırken, orman alanlarını artıran ülkelerden biri” yorumu yer alıyor.\nProf. Dr. Serengil, “Türkiye orman arazisi genişleyen bir ülke. Orman arazisi yılda yaklaşık 200 bin hektar genişliyor. Orman yapısını da koruyan bir ülke. Havalimanı, yol vb. şeyler yapılıyor ormanın yerine ama onun yerine ormanlar da kuruluyor ve bunları telafi eden bir ülke. Türkiye tropikal ülkeler gibi veya Afrika gibi orman kaybeden bir ülke değil” değerlendirmesinde bulunuyor.\n[Fotoğraf: AA]\nTarım, gıda krizi ve ormansızlaşma\nOrmansızlaşmanın en büyük sebeplerinden biri tarım. 2012’de hazırlanan “Ormansızlaşma ve Orman Bozulmasının Sebepleri” adlı rapora göre, Afrika’da tarım kaynaklı ormansızlaşmanın oranı yüzde 70’ten, Latin Amerika’da ise yüzde 90’dan fazla.\nOrmansızlaşmayı konuşurken kantarın diğer ucunda gıda krizi var. Cumhurbaşkanı Erdoğan G20 Liderler Zirvesi'nde, “Daha büyük bir gıda krizi kapıda” açıklamasında bulunmuştu. Avrupa Parlamentosu’nda düzenlenen Gıda Krizi Konferansı'ndaysa, 22 milyon kişinin acil gıdaya ihtiyaç duyduğuna ve özellikle Afrika için uzun dönemli gıdaya erişim konusunda birlikte çaba gösterilmesi gerektiğine dikkat çekilmişti.\nAvrupa Parlamentosunda gıda krizine muhtemel çözümler ele alındı\nGenel tabloya bakınca, dünyanın ortak rezervi sayılabilecek ormanlar büyük oranda tarım sebebiyle yok olurken, bu yok oluşu hızlandırabilecek olası bir gıda krizi de kapıda.\nProf. Dr. Serengil, özellikle gelişmekte olan bölgelerde kahve, palmiye yağı gibi yüksek gelir getiren plantasyonların ormanların yerine dikildiğinden bahsediyor. Tarımsal ürün fiyatlarındaki artışın tarıma olan ilgiyi artıracağı ve daha fazla orman bozulması yaşanabileceği endişesini dile getiriyor.\nTarımsal verimliliğin artırılması ve orman arazisinde tarım yapan topluluklara başka gelir kaynakları üretilmesiyse şimdilik konuşulan çözümler arasında.\n\nGrafik: Nursel Cobuloğlu\nETİKETLER\nAğaçlandırma\nGıda\nOrman\nTarım Üretimi"]</t>
  </si>
  <si>
    <t>['İklim değişikliğiyle yazlar uzuyor kışlar kısalıyor']</t>
  </si>
  <si>
    <t>['Dünya ısınıyor, mevsimler değişiyor. Sektörler dolayısıyla da insanlar küresel iklim krizinin somut etkileriyle karşılaşıyor. Buna verilebilecek en net örneklerin başında ise kış turizmi geliyor.']</t>
  </si>
  <si>
    <t>['Karbon ve sera gazı salınımının etkili olduğu iklim sorunları uzmanlar tarafından son yıllarda ‘küresel iklim krizi’ olarak anılmaya başlandı. Bu krizden etkilenen sektörlerden biri de kış turizmi. Son yıllarda Erciyes, Bolu, Uludağ gibi noktalarda kar beklenenden daha geç ve az yağıyor. Bu da sektörün çalışabileceği süreyi kısaltıyor.\nUzmanlara göre küresel anlamda sera etkisi yapan gazların atmosfere salınması bir an önce son bulmazsa bu sorun artarak devam edecek. Dünya daha da ısınacak ve ani gelişen meteorolojik olayların sayısı artacak.\n[Fotoğraf: Getty]\nUzun vadede sıcaklıklar yükselme eğiliminde\nKüresel iklim krizini ve meteorolojideki gelişmeleri sorduğumuz İstanbul Teknik Üniversitesi Avrasya Yer Bilimleri Enstitüsü Öğretim Üyesi Doç. Dr. Mehmet Ilıcak, zaman zaman tahmin edilenden soğuk dönemler yaşansa da dünya genelinde sıcaklıkların yükseldiğini şu sözlerle anlatıyor.\n“Günümüzdeki iklim değişikliğinin bir numaralı sebebi bizim doğaya saldığımız karbon, sera gazı miktarı. O da battaniye etkisi sağlayıp sıcaklıkları artırmaya başlıyor. Bu yavaş yavaş olan bir şey. Hemen bir anda artmıyor. Sıcaklık ortalaması 1 derece arttığında insanlar bunu önemsiz gibi görebiliyor ama bütün dünyanın 1 derece daha ısınması büyük bir olay.”\n[Grafik: TRT Haber]\nYaz günleri artıyor kış günleri azalıyor\nDünya genelinde artan sıcaklıklar mevsimlerin yaşanma sürecini de doğrudan etkiliyor. Söz konusu değerlendirme yapılırken yıl içerisinde yaz ya da kış olarak tanımlanan günlerin sayılarına bakılıyor. Doç. Dr. Mehmet Ilıcak da son yıllarda ‘yaz’ olarak tanımlanan günlerin sayısal olarak arttığını ‘kış’ günlerinin ise azaldığının altını çizerek önlem alınmazsa bu değişimin artarak süreceğini belirtiyor:\n“Yaz olarak kabul ettiğimiz dönemin gün sayısı artıyor sıcaklıklar arttığı için. Kış olarak kabul ettiğimiz gün sayısı da azalıyor. Bir anda kış yok olmayacak. Kışların gün sayısı azalacak. Bazen şiddeti artacak. Bu günlerin ekstrem olayları da artmaya başlayacak. Örneğin yazın sıcak hava dalgasının sayısı artacak, kışın bazı yerlerde bir anda aşırı soğuklar gelerek hava eksi derecelerin altına düşecek. Bu da yaklaşan büyük problemlerden.”\nEkstrem hava olaylarına verilebilecek örneklerden biri fırtına. Rüzgar şiddeti 17,2 m/saniye veya 62 km/saatin üstüne çıkması durumu fırtına olarak tanımlanıyor. Son yıllarda yaşanan fırtına sayısında ise ciddi bir artış görünüyor.\n[Grafik: TRT Haber]\n“Enlem kaynamaları yaşanıyor”\nSıcaklıkların dünya genelinde yükselmesinin ve yaşanan iklim değişikliklerini ifade etmenin en etkili yollarından biri Boğaziçi Üniversitesi Kandilli Rasathanesi Meteoroloji Lab. Bşk. Adil Tek’e göre enlemler. Yaşanan meteorolojik değişimlerin son yıllarda ‘enlem kayması’ ile anlatıldığını belirten Tek şunları söyledi:\n“İklim değişikliğinin en büyük sonuçlarından bir tanesi bu. Örneğin Kahire’nin enlemi Lübnan’a kayıyor. İzmir’in enlemi Bolu’ya, İstanbul’a doğru kayıyor. Orada görülen sıcaklık değerleri Kuzey’e doğru çıkıyor. Biz bunu iklim değişikliğinin enlem kayması etkisi olarak adlandırıyoruz. Bu gittikçe devam edecek. “\n[Fotoğraf: Getty]\n2050 yılında kar yağışları yarı yarıya azalabilir\nMeteorolojide gelecek tahminleri yapılırken geçmiş yılların istatistiklerinden faydalanılarak çeşitli simülasyonlar oluşturuluyor. Bunun sonucunda ortaya farklı senaryolar çıkıyor. Sıcaklıkların artmasıyla ilgili ortaya konan en olumsuz senaryo ise bin 500 metre rakımın üzerindeki noktalarda kar yağışının çok ciddi oranlarda azalacağını söylüyor. Doç. Dr. Mehmet Ilıcak o senaryoyu şu sözlerle anlatıyor:\n“Karbon emisyonunda herhangi bir azaltmaya gitmezsek, bizi bekleyen en kötü senaryoya göre kar yağış miktarlarında 2040-2050’lerde yüzde 40-50 azalma. 2070-2100 arasında da yüzde 80 civarında azalma öngörülüyor.”\n[Fotoğraf: AA]\nKış turizminin takvimi mevsimsel değişimden etkileniyor\nKış turizminin son yıllardaki en önemli sorunlarından biri iklim değişikliği. Kar yağışına doğrudan bağlı olan sektörde kışın geç gelmesi, karın az yağması ve sezonun erken kapanması son yıllarda sıklıkla yaşanan durumlardan. Boğaziçi Üniversitesi Kandilli Rasathanesi Meteoroloji Lab. Bşk. Adil Tek de olumsuz senaryoların dikkate alınarak stratejik planlamaların yapılması gerektiğinin altını çiziyor:\n“Kar yağışı sayılarının gittikçe azaldığını görüyoruz. Ayrıca yine sıcaklığın 0 derecelerin altına düştüğü günlerin sayıları azalıyor. Zeminde karın olması gerektiği zamanda zeminde kar oluşmuyor. Bu da doğal olarak kış turizmini çok fazla etkiliyor. İklim değişikliğiyle sıcaklık artışları devam ediyor. Önümüzdeki bazı senaryolar bizim bölgelerimizde sıcaklık değerlerinin daha da artacağını ve toprak nem değerlerinin azalacağını söylüyor. Bu da yağış miktarlarının azalması anlamına geliyor. Bu veriler göz önünde bulundurularak, müzakere edilerek kış turizmine yönelik stratejik planın oluşturulması gerekiyor.”\n Grafik: Furkan Terzi\n ETİKETLER\nHava Sıcaklıkları\nİklim Değişikliği\nKar Yağışı\nKış Turizmi\nMeteoroloji']</t>
  </si>
  <si>
    <t>['Şahika Ercümen deniz yaşamının korunması için farkındalık dalışı gerçekleştirdi']</t>
  </si>
  <si>
    <t>['Şahika Ercümen, "Denizlerimiz ve okyanuslarımız boğuluyor. Kirlilik, atıklar, aşırı avlanma, istilacı yabancı türler ve iklim değişikliği gibi insanlığın yarattığı sorunlar, deniz yaşamını, bağlı olduğu oksijenden mahrum bırakıyor." dedi.']</t>
  </si>
  <si>
    <t>['Birleşmiş Milletler Kalkınma Programı (UNDP) Türkiye "Hatay için İklim Eylemi" projesi kapsamında deniz yaşamının korunması için farkındalık dalışı gerçekleştiren dünya serbest dalış rekortmeni Şahika Ercümen, "Denizlerimiz ve okyanuslarımız boğuluyor.\nKirlilik, atıklar, aşırı avlanma, istilacı yabancı türler ve iklim değişikliği gibi insanlığın yarattığı sorunlar, deniz yaşamını, bağlı olduğu oksijenden mahrum bırakıyor." dedi.\n[Fotoğraf: AA]\nHatay\'da hassas durumdaki denizel ekosistemi korumayı amaçlayan ve Japonya hükümeti tarafından finanse edilen proje kapsamında düzenlenen dalış, İskenderun\'a bağlı Hırlavuk Burnu\'nda gerçekleşti.\n[Fotoğraf: AA]\nAynı zamanda UNDP Türkiye "Sudaki Yaşam Savunucusu" da olan Ercümen, insanların dünya su kaynaklarına verdiği zararları ve su altındaki canlıların yaşam alanlarında bulunan atık kirliliğini göstermek, iklim krizine dikkati çekmek, Asi Nehri’ndeki kirlilikle mücadele ve acil önlem çağrısında bulunmak için yaklaşık 20 metre derinliğe dalış yaptı.\n[Fotoğraf: AA]\nAA foto muhabiri Şebnem Coşkun, yüzlerce vatozun yaşadığı ve bu nedenle "vatoz tarlası" olarak da adlandırılan bölgede gerçekleşen dalışta Şahika Ercümen\'e eşlik ederken, dalış sırasında, vatozların ve istilacı türler arasında yer alan ve son yıllarda sayısı artan kedi balıklarının, dipte, yüzlerce plastik atık arasında yaşadığı gözlemlendi.\n[Fotoğraf: AA]\nErcümen, gerçekleştirdiği farkındalık dalışına ilişkin konuştu.\n"Denizlerimiz ve okyanuslarımız boğuluyor. Kirlilik, atıklar, aşırı avlanma, istilacı yabancı türler ve iklim değişikliği gibi insanlığın yarattığı sorunlar, deniz yaşamını, bağlı olduğu oksijenden mahrum bırakıyor. Bugün Asi Nehri’ndeki kirlilik konusunda alarm veriyoruz ancak tehdit çok daha büyük. Suyun altındaki yaşamı tehlikeye atarsak tüm insanlığı tehdit etmiş oluruz. Bu nedenle bu küresel sorunu durdurmak için yerel düzeyde eylemlerimizi yoğunlaştırmamız ve farkındalığı artırmamız gerekiyor."\n[Fotoğraf: AA]\nŞahika Ercümen, dalış öncesinde ise Samandağ Sahili’nde düzenlenen atık temizleme etkinliğine katıldı.\n[Fotoğraf: AA]\n47 ilkokul öğrencisinin yer aldığı etkinlikte 1 saat içinde yaklaşık 40 kilogram atık toplanırken Ercümen, "sıfır atık" konusunda da öğrencileri bilgilendirdi.\n[Fotoğraf: AA]\n"Ekolojik yapı değişmeye başladı"\nProjenin gerçekleştirildiği dalış okulunun sahibi ve rehber balık adam Mahmut İğde, su altı dünyasıyla 18 yıl önce tanıştığını ve bu süre boyunca canlılardaki değişime şahit olduğunu belirterek, "Daha önce rastladığımız canlılara artık rastlamaz olduk. Su ısındı, su altındaki ekolojik yapı değişmeye başladı." diye konuştu.\n[Fotoğraf: AA]\nİğde, sadece küresel iklim değişikliğinin değil, denizlere atılan plastiklerin de canlıların ekolojik yaşamını ve habitatını etkilemeye başladığını anlattı.\n"Bu plastikler akıntılarla bu sahillere geliyor. Son zamanlarda yaptığımız dalışlardaki gözlemlerimize göre buraya gelen çöplerin menşei Hırvatistan, İsrail, İspanya ve İtalya gibi ülkeler. Akdeniz’e kıyısı olan tüm ülkeler denize inanılmaz şekilde çöp atıyor. Bugün dalış yapılan alan küçük bir alandı ve sayısız plastik vardı. Biz burayı temizlemeye çalışıyoruz ancak Akdeniz’in geri kalan kısımları ne olacak?"\n[Fotoğraf: AA]\nİstilacı tür olan çizgili yılan kedi balıklarının sayısı artıyor\nDalış sırasında gözlemlenen istilacı türlerden çizgili yılan kedi balığı hakkında bilgi veren İskenderun Teknik Üniversitesi Deniz Bilimleri ve Teknolojisi Fakültesi Öğretim Üyesi Prof.Dr. Cemal Turan, Süveyş Kanalı yoluyla Kızıldeniz\'den Akdeniz\'e giriş yapmış çizgili yılan kedi balığının (Plotosus lineatus), İsrail ve Lübnan kıyılarında görüldükten sonra, ilk defa 2016 yılında Türkiye’de kaydını verdiklerini söyledi.\n[Fotoğraf: AA]\nTuran, tür hakkında değerlendirmeyi yaptı.\n"Yaptığımız çalışmalarda çizgili yılan kedi balığının şu ana kadar Mersin\'e kadar dağılım gösterdiğini tespit ettik. Bu, Hint-Pasifik kökenli bir tür olup sırt yüzgecinde bir ve yan yüzgeçlerinde iki diken çok zehirlidir. Bu yüzden balıkçılar, dalıcılar ve halk tarafından çok dikkat edilmesi gerekir. Dağılımları arttığı gibi sayısal olarak bollukları da artmaktadır ve bu türlerle mücadele edilmesi gerekir."\n[Fotoğraf: AA]\nUNDP Türkiye "Hatay için İklim Eylemi" projesi\nJaponya hükümetinin sağladığı 1,8 milyon dolar destekle Hatay\'da hassas durumdaki denizel ekosistemi korumayı amaçlayan UNDP Türkiye "Hatay için İklim Eylemi" projesinde 3 hedef belirlendi.\n[Fotoğraf: AA]\nBunlardan birincisi, Samandağ’da Akdeniz’e dökülen Asi Nehri’nin getirdiği atıkları temizlemek; ikincisi, mevzuat düzenlemelerinin iyileştirilmesi ve halkın eğitilmesi yoluyla atıkların nehre boşaltılmasının azaltılmasını sağlamak; üçüncüsü ise nehirleri tıkayan, su kalitesini düşüren ve yerel balıkçılık ekonomisini tehdit eden bir istilacı tür olan su sümbülünün yayılmasının yarattığı tehditle mücadele etmek.\n[Fotoğraf: AA]\nLübnan’da doğup Suriye’de kuzeye doğru akan Asi Nehri, daha sonra Türkiye’ye giriyor. 571 kilometre boyunca atıkları da taşıyan nehir, Hatay’dan Akdeniz’e dökülüyor.\n[Fotoğraf: AA]\nProje, UNDP Türkiye’nin Hatay\'da yaptığı çalışmaların üzerine inşa ediliyor. UNDP daha önce de Hassa ilçesinde 60 bin kişiye hizmet vermek üzere, daha önce arıtılmaksızın Asi Nehri’ne akıtılan kanalizasyon atığını arıtacak, 4 milyon dolarlık atık su arıtma tesisi inşa etmiş ve 2019 yılında işletmeye almıştı.\nETİKETLER\nHatay']</t>
  </si>
  <si>
    <t>['Yaşamın Kaynağı Toprak']</t>
  </si>
  <si>
    <t>['İnsanoğlunun işleyerek gıda ürettiği, canlıların üzerinde yaşam sürdüğü, şarkılara, türkülere konu olan toprak, bol ve bedava zannedilse de gerçekler öyle değil. 510 milyon kilometre karelik dünyanın sadece 149 milyon kilometre karesi karadan oluşuyor. Bu gerçek hatırlansın diye, 5 Aralık tarihi Dünya Toprak Günü olarak kutlanıyor.']</t>
  </si>
  <si>
    <t>['İnsanoğlunun işleyerek gıda ürettiği, canlıların üzerinde yaşam sürdüğü toprak ne sınırsız ne de bedava… 1 santimetre toprağın oluşması için bin yıllık bir süre gerekirken, kaybedilmesi ise çok hızlı olabiliyor. Erozyon, yanlış sulama, çölleşme ve yangınlar gibi etkilerle her yıl büyük miktarda verimli toprak kaybediliyor. BM’ye göre 110 ülkenin çölleşme tehlikesi var.\nÜzerinde yaşam sürdüğümüz Dünya gezegeninin yüzölçümü 510 milyon kilometre kare olarak hesaplanıyor. Bunun dörtte üçü sularla kaplı ve karaların alanı 149 milyon kilometre kare civarında. Dünyada tarım için kullanılan alan ise 27 milyon kilometre kare ile sınırlanmış durumda. Bu sınırlı toprak, üzerindeki insanlara, hayvanlara ve bitkilere yaşam için uygun ortamı sağlıyor. Gıda, doğrudan ya da dolaylı olarak topraktan temin ediliyor.\n[Fotoğraf: AA]\n1 gram toprakta, bakteri düzeyinde milyonlarca canlı bulunuyor. Organik maddeler için uygun bozunum ortama sağlayan toprak, bitkiler için de uygun büyüme ortamını sunuyor. Tarım üretimi için uygun olmayan toprak dahi CO2 emilimi açısından önem taşıyor. Yani iklim değişimini önlemek için de toprağa ihtiyaç var. Toprak, bunlara ek olarak suların filtrelenmesini, yeraltı su kaynaklarını korunmasını da sağlıyor.\nDünya Toprak Günü\nToprağın önemini anlatabilmek, yeryüzü kabuğunda yer alan bu ince katmanın değerini ifade edebilmek adına, 2002 yılında ‘Uluslararası Toprak Bilimleri Birliği’, 5 Aralık tarihini ‘Dünya Toprak Günü ilan etti. BM ve 2013 yılında 5 Aralık’ı Dünya Toprak Günü olarak kabul etti. Dünyada yaklaşık 2 milyar insan çölleşme tehdidi altında… Sadece Afrika kıtası değil, Avrupa bile toprak kaybı ve çölleşme tehlikesi yaşıyor. Avrupa’nın yüzde 8’inde, yani 14 milyon hektarlık bir alanda yüksek çölleşme tehlikesi yaşanıyor.\nİki Bakanlık Çalışıyor\nTürkiye’de de Tarım ve Orman Bakanlığı ile Çevre, Şehircilik ve İklim Değişikliği Bakanlığı tarafından, toprağın korunması için önlem alınıyor, projeler yürütülüyor.\nBM Çölleşme ile Mücadele Sözleşmesi’ne imza koyan Türkiye, sözleşmenin yol haritasına uygun olarak ‘Sürdürülebilir Kalkınma Amaçları’ndan biri olan ‘Arazi Tahribatı Dengeleme’ projeleri yürütüyor. Çevre, Şehircilik ve İklim Değişikliği Bakanlığı, Çölleşme ve Erozyonla Mücadele Genel Müdürlüğü (ÇEM), bu amaçla ‘Türkiye Çölleşme Modeli ve Hassasiyet Haritası’, ‘Erozyon İzleme ve Değerlendirme Sistemi’, ‘Toprak Bilgi sistemi, ‘Arazi Tahribatının Dengelenmesi Karar Destek Sistemi’, ‘Ulusal arazi Örtüsü Sınıflandırma ve İzleme Sistemi’ gibi önemli projeleri yürürlüğe koydu.\n5 Stratejik Hedef\n2018’de kabul edilen ‘Çölleşme ile Mücadele Ulusal Stratejisi ve Eylem Planı’na (2019-2030)’ göre Türkiye’nin 5 stratejik hedefi var. Bunlar: Etkilenmiş ekosistemlerin koşullarını iyileştirmek, çölleşme/arazi tahribatıyla mücadele etmek, etkilenmiş nüfusun yaşam koşullarını iyileştirmek, kırılgan nüfus ve ekosistemlerin dayanıklılığını artırmak, BM Çölleşme ile Mücadele Sözleşmesi’nin etkili bir şekilde uygulanmasıyla küresel fayda sağlamak, ulusal ve küresel ortaklıklarla sözleşmenin uygulanmasını desteklemek.\nTÜBİTAK ve ÇEM iş birliğiyle, Türkiye Çölleşme Modeli ve Hassasiyet Haritası da oluşturuldu. Buna göre Türkiye arazisinin yüzde 18’i zayıf, yüzde 50,9’u orta ve yüzde 22,5’u yüksek çölleşme hassasiyet grubunda yer alıyor. ÇEM ve TİKA iş birliğiyle, erozyona ve çölleşmeye karşı ulusal ve uluslararası eğitimler 20 ayrı eğitim verildi. Eğitime Afrika ve Orta Asya ülkelerinden de katılım sağlandı. 14 kurum ve 108 ülkeden 953 uzman bu eğitimlerde yer aldı.\nToprak Bilgi Sistemi (TBS) veri tabanı kurularak, 4 milyon hektarlık alanı temsil eden 3 bin 111 toprak verisi toplandı.\nErozyon İzleme Sistemleri\nTürkiye erozyonla mücadelede dünya liderleri arasında yer alan, orman alanını artıran ender ülkelerden biri olmayı başardı. Bunların sonucunda 1970’li yıllarda erozyonla taşınan toprak miktarı 500 Milyon ton iken bugün ağaçlandırma, erozyon kontrolü, bozuk orman alanlarının rehabilitasyonu, mera ıslahı, aşırı otlatmanın önüne geçilmesi, zirai alanlarda gelişmiş sulama teknolojilerinin uygulanması gibi iyileştirme çalışmaları sonucunda 140 milyon tona düşürüldü. 2023 yılında ise hedef 130 milyon tonun altına düşürmek. Bu sayede toprak kaybı azalırken organik maddece zengin üst tabaka korunacak, verimlilik artacak, barajların ekonomik ömrü uzayacak, su kalitesi iyileşecek. Bu amaçla son 20 yılda 1 milyon 176 bin hektar alanda çalışma yapıldı.\nErozyon En Çok Meralarda\nArazi kullanımı açısından değerlendirildiğinde Türkiye’de yer değiştiren toprağın, yani erozyonun yüzde 53,66’sı mera, yüzde 38,71’i tarım alanlarında ve yüzde 4,17’si orman alanlarında meydana geliyor. Bunu önlemek için Dinamik Erozyon Modeli ve İzleme Sistem (DEMİS) ve Ulusal Dinamik Rüzgâr Erozyonu Modeli İzleme Sistemi (UDREMİS) kuruldu.\nBaraj Havzaları Yeşil Kuşak Ağaçlandırma ve Erozyon Kontrolüne ilişkin, 2012-2020 arasında 91 proje gerçekleştirildi. 2012-2017 arasında 44 tarla ve yol kenarları ağaçlandırma projesi yapıldı. 2013-2019 arasında 25 nehir havzasında, 360 sel havzası hedefi konuldu, 139 sel kontrol projesi üretildi.\nToprağa Yasal Koruma\n5403 Sayılı Toprak Koruma ve Arazi Kullanımı Kanunu ile hangi sınıf tarım arazisinin hangi şartlarda, hangi yatırımlar için tarım dışı amaçla kullanılacağı düzenlendi. Birinci derecede önemli tarım arazilerinin tarım dışı kullanımı engellendi. Ayrıca tarım arazileri üzerinde plansız ve izinsiz yapılaşmaya da artık ceza uygulanıyor. Cumhurbaşkanlığı kararnamesi ve Bakanlar Kurulu Kararı ile 440 büyük ova koruma alanı ilan edildi.\n[Fotoğraf: AA]\nAğaçlandırma\n22 milyon 621 bin hektar ile ülke yüzölçümünün yüzde 29’u ormanlarla kaplı. Tarım ve Orman Bakanlığı’nın rakamlarına göre, son 20 yılda yaklaşık 5,7 milyon hektar alanda çalışma yaparak 6 milyar fidan toprakla buluşturuldu. Karbon yutak bölgeleri olan orman alanı, 20,8 milyon hektardan 23,1 milyon hektara çıkarıldı. 2023’teki hedef ise 23,4 milyon hektar.\nSulama Anlayışı Değişti\nTürkiye’de suyun yüzde 70’i tarım sektöründe sulama amaçlı kullanılıyor. Bunun da yüzde 70’i geleneksel sulama, yüzde 17’si yağmurlama, yüzde 13’ü damla sulama. Türkiye’de erozyonun en önemli nedeni sularla toprağın taşınması olduğu için 2007 yılından beri bireysel, tarla içi modern sulama sistemlerine, hibe desteği veriliyor. Tarla içi damla sulama, yağmurlama, mikro yağmurlama, yüzey altı damla sulama, tamburlu sulama, güneş enerjili sulama sistemleri ile tarımsal sulama amaçlı güneş enerji sistemleri ile akıllı sulama sistemlerine hibe desteği sağlanıyor. 2007’den bugüne kadar 47 bin 264 proje, hibe kapsamına alındı. 4 milyon 703 bin dekar alan, bu şekilde modern sulama sistemlerine geçirildi. Hibe desteğinin maddi boyutu ise 2 milyar 13 milyon lirayı aştı.\nAraziyi Toplulaştırma\nToprak kayıplarının önemli nedenlerinden biri de miras yoluyla sürekli olarak toprağın bölünmesi. Bunu engellemek amacıyla arazi toplulaştırma çalışmaları yapılıyor. Türkiye’de 14,3 milyon hektar toplulaştırmaya uygun alan bulunduğu tespit edilerek, 8,7 milyon hektar alanda toplulaştırma yapıldı 2023’e kadar 8,5 milyon hektar alanda toplulaştırma çalışmalarının tamamlanması planlanıyor.\nETİKETLER\nÇevre ve Şehircilik Bakanlığı\nErozyon\nTarım ve Orman Bakanlığı']</t>
  </si>
  <si>
    <t>['Tazmanya kaplanı: Kayıp kalıntılar 85 yıl sonra dolapta bulundu']</t>
  </si>
  <si>
    <t>['85 yıldır kayıp olduğu düşünülen, bilinen son Tazmanya kaplanının (Thylacine) kalıntıları, bir Avustralya müzesinin dolabında saklanmış olarak bulundu.']</t>
  </si>
  <si>
    <t>['Son Thylacine, 1936\'da Hobart Hayvanat Bahçesi\'nde esaret altında öldü ve cesedi yerel bir müzeye verildi.\nAncak daha sonra iskeletine ve derisine ne olduğu bulunamadı.\nTazmanya Müzesi ve Sanat Galerisi kalıntıların izini kaybetti ve bunların atıldığına inanıldı.\nYeni araştırmalar, kalıntıların başından beri müzede olduklarını, korunmuş olduklarını ancak uygun şekilde kataloglanmadıklarını keşfetti.\n2000 yılında türlerin neslinin tükenmesiyle ilgili bir kitap yayınlayan Robert Paddle, "Yıllarca birçok müze küratörü ve araştırmacı, 1936\'dan kalma hiçbir thylacine materyali kaydedilmediği için kalıntılarını aradı, ancak başarısız oldu" dedi.\nDeri ve iskelet şimdi Hobart\'taki müzede sergileniyor.\nBaşlangıçta Avustralya\'da dolaştığına inanılan Tazmanya kaplanı popülasyonları, insanlar ve dingoların etkileri nedeniyle azaldı.\nSonunda, keseli hayvana ait son örnek, neslinin tükendiği Tazmanya adasında bulundu.\nETİKETLER\nAvustralya']</t>
  </si>
  <si>
    <t>['İklim değişikliğinin vurduğu Manderalılar 300 yıllık ata topraklarını terk etmek istemiyor']</t>
  </si>
  <si>
    <t>['Kenya’nın kuzeyinde yaşayan Manderalılar, küresel iklim krizinden en fazla etkilenen bölgede olmalarına rağmen 300 yıllık yurtlarını bırakmak istemiyor.']</t>
  </si>
  <si>
    <t>['Etiyopya-Somali-Kenya üçgeninde bulunan ve son yıllarda karşı karşıya kaldığı kuraklıkla gündeme gelen Mandera eyaletinin sakinleri, son 6 yıldır doğru düzgün yağış almayan eyalette bir yandan kendi su ve gıda ihtiyaçları için mücadele ederken diğer yandan hayvanlarına bakmaya çalışıyor.\nYaklaşık 1,2 milyon insana ev sahipliği yapan eyalette genel olarak geçim, hayvancılık ve nehir boyu tarımcılığına dayanıyor.\nEtiyopya dağlarından doğan nehirlerin çoğunun kuruduğunu anlatan yerel halk, 5-6 yıl öncesine kadar ekilen nehir kenarındaki arazilerin tamamen kullanılamaz hale geldiğini söyledi.\nTarım arazilerinin yanı sıra hayvanların otladığı meraların da kuraklıktan nasibini aldığını belirten Manderalılar, yağış sezonu olan ekim-kasım-aralık aylarında da yağmur yağmadığını, birkaç ay daha böyle gitmesi halinde hayvanlarının tamamının telef olacağını söyledi.\nKuraklık köyleri boşaltıyor\nEyalete bağlı köylerden Libehiya, kuraklığın en ağır vurduğu köylerden biri. Köyde son dönemde yaşam iyice zorlaşırken yerel halk yavaş yavaş göçmeyi düşünüyor.\nKöyün her yerinde meralar ot yetersizliği ve ağır kuraklık koşulları nedeniyle hayvan leşleriyle dolu. Köyün etrafından akan nehrin suyu tamamen kururken Libehiya köylüleri hem içme suyu ve temizlik suyunu hem de hayvanlara verdikleri suyu kuyudan çekmeye başlamış. Kuyu suları çok tatlı olmamasına karşın bölgede mecburen kullanılıyor ve neredeyse tüm kuyularda hijyen kurallarına dikkat edilmiyor. Köylüler, aşırı kuraklıkla beraber yoğun bir rüzgarın da olduğunu ve her yeri kum kapladığını ifade etti.\nMeralarda hiç ot kalmaması nedeniyle hayvanlara artık evde bakmaya başladıklarını, onlara kendi yedikleri pirinç ve mazeden yedirdiklerini, bunun da çok pahalı olduğunu anlatan köylüler, çocuklarınınkinden kısarak ayırdıkları yiyecekleri artık hayvanlara veremeyeceklerini belirtti.\nHer şey 5-6 yıl önce başladı\nMandera eyaleti sakinleri, bölgede 5-6 yıl öncesine kadar normal yağış alan eyalette tarım ürünlerinin her çeşidinin yetiştiğini, topraklarının çok verimli olduğunu ve yetiştirdikleri mahsulleri satarak geçim sağladıklarını anlattı.\nMandera Eyaleti Su Bakanı Muhamed Ali, bölgede iç göç yaşanmasını istemediklerini belirterek “Son 5 yıldır yağmur yağmıyor. Tarımla geçinen bölge insanlarımız ağır etkilendi. Hayvancılıktan yaklaşık 11 milyar Kenya şilini (88 milyon dolar) kaybımız oldu” dedi.\nKuraklığın devam ettiğini ve uzun süredir yağmur yağmadığını vurgulayan Ali, “Hayvancılık için kullandığımız göletlerden 200’ünün 63\'ü kurumuş vaziyette. Hayvanlar ölüyor, gördüğünüz gibi her yerde hayvan leşleri var. Buradaki komşularımızdan sadece biri 500 keçisini kaybetti” ifadelerini kullandı.\nAli, bazı bölgelerde zor yaşam koşulları nedeniyle içme suyu olarak kullanılan suların tehlike saçtığına dikkati çekerek bölgede zaten var olan salgın hastalıklara yenilerinin eklenmesinden edişe ettiklerini vurguladı.\n"Türkiye’den yardım bekliyoruz"\nTürk hükümetinden ve Türk halkından yer altı sularının taranması ve çıkarılması konusunda yardım beklediklerini dile getiren Ali, şöyle devam etti:\n“Bazen sadece tahminle kuyu kazarak büyük ekonomik zararlar görüyoruz. Ayrıca kuyu açmak için gerekli teknik makineleri ve delici matkapları da bize göndermelerini bekliyoruz. Önümüzdeki 5 ay hayati önemde ve Türkiye’den sağlık, tarım ve hayvancılık alanında bize yardım etmesini bekliyoruz.”\nLibehiya köyü yöneticisi Abdi Hassan Mohamed de köyünün kuraklıktan en fazla etkilenen yerlerden biri olduğuna dikkati çekerek “Tüm hayvanlarımız öldü. İnsanlarımızın suya, yiyeceğe ihtiyacı var. Yer altı suyumuz yok. Uluslararası toplumdan beklentimiz, bize nakit olarak da yardım etmeleri” diye konuştu.\nETİKETLER\nİklim Değişikliği']</t>
  </si>
  <si>
    <t>['Brezilya’da şiddetli yağış: 5 kişi öldü, 8 binden fazla kişi yerinden oldu']</t>
  </si>
  <si>
    <t>['Brezilya’nın bazı eyaletlerinde son bir haftada şiddetli yağış sonucu oluşan heyelan ve sel nedeniyle 5 kişinin hayatını kaybettiği, 8 binden fazla kişinin yerinden olduğu bildirildi.']</t>
  </si>
  <si>
    <t>['Santa Catarina Valisi Carlos Moises, yaptığı yazılı açıklamada, eyalette dün meydana gelen heyelan sonrası acil durum ilan edildiğini bildirdi.\nMoises, vatandaşlardan “heyelan ve sel riskinin olduğu yerler ile özellikle yollarda” dikkatli olmalarını ve seyahat etmemelerini istedi.\nSanta Catarina’da şiddetli yağışlara bağlı olaylarda 2 kişinin hayatını kaybettiği, 882 kişinin yerinden olduğu bildirildi.\nUlusal basına yansıyan haberlere göre Espirito Santo eyaletinde ise yağışlar 1 kişinin ölümüne, 2 binden fazla kişinin evlerini terk etmesine yol açtı.\nParana eyaletinde de BR-376 otobanında meydana gelen heyelan, 21 aracı toprak altında bıraktı.\nYetkililer, 30’dan fazla kişinin toprak altında olduğunu, felakette 1’i kamyon sürücüsü, 2 kişinin yaşamını yitirdiği bildirdi.\nSon bir haftada yaşanan şiddetli yağışlar nedeniyle yerinden olanların sayısının 8 bin 600’ü geçtiği, 5 kişinin hayatını kaybettiği kaydedildi.\nETİKETLER\nBrezilya\nYağış\nSel']</t>
  </si>
  <si>
    <t>['Berlin Havalimanında, çevrecilerin eylemi nedeniyle bir süre uçuşlar durdu']</t>
  </si>
  <si>
    <t>['Almanya’da çevreci grup Letzte Generation (Son Kuşak) üyesi çok sayıda aktivistin Berlin Havalimanının apronu ile iniş ve kalkış pistlerinin bulunduğu alanda yaptığı eylem nedeniyle uçuşların yaklaşık 2 saat durduğu aktarıldı.']</t>
  </si>
  <si>
    <t>['Federal polis tarafından yapılan açıklamada, Berlin Havalimanının halka açık olmayan bölümüne giren aktivistlerden bazılarının ellerini yere yapıştırdığı belirtildi.\nBerlin Havalimanı yetkilileri de eylemcilerin havalimanının halka açık olmayan alanına 2 ayrı yerden girmesi nedeniyle iniş ve kalkış pistlerinin kapatıldığını bildirdi.\nEylemden dolayı yaklaşık 2 saat Berlin Havalimanına iniş ve kalkışlar yapılmadı, 5 sefer iptal edildi. Berlin Havalimanına inmesi öngörülen 15 uçak Leipzig ve Dresden havalimanlarına yönlendirildi, birçok seferde gecikmeler oldu.\n"Son Kuşak" grubunun Twitter’dan yayımladığı görüntülerde, havalimanı alanını çevreleyen telleri kesen aktivistlerin alana girerek pankart açtığı ve ellerini yere yapıştırdıkları görülüyor.\n +++ Flugverkehr am BER eingestellt +++\n\nDas Flugzeug ist kein Verkehrsmittel für Normalbürger:innen. Die meisten Menschen – etwa 80% – sind noch nie geflogen.\nEin wohlhabendes Prozent der Bevölkerung verursacht allein etwa die Hälfte der flugbedingten Emissionen. pic.twitter.com/Avfg5tDeqw\n— Letzte Generation (@AufstandLastGen) November 24, 2022\nBrandenburg Emniyet Müdürlüğü, Berlin Havalimanında eylem yapan çok sayıda aktivistin gözaltına alındığını duyurdu.\nAlmanya Ulaştırma Bakanı Volker Wissing, aktivistlerin eylem yapma şeklini eleştirerek, “Toplum böyle bir davranışı kabul edemez. Hukuk devletinin kararlılıkla buna karşı harekete geçmesi lazım” dedi.\nAlmanya\'da "Son Kuşak" grubu, iklim değişikliğine dikkati çekmek amacıyla ülkenin çeşitli kentlerinde ellerini caddelere yapıştırarak trafikte araç kuyruklarının oluşmasına neden oluyor. Aktivistler son dönemde de müzelerde sergilenen eserlere ellerini yapıştırmış, tablolara domates çorbası ve patates püresi fırlatmıştı.\nETİKETLER\nAlmanya\nİklim Değişikliği']</t>
  </si>
  <si>
    <t>['ABD tarihinin en ölümcül salgını: 50,54 milyon kuş yok oldu']</t>
  </si>
  <si>
    <t>["ABD Tarım Bakanlığı'nın yayınladığı verilere göre, bu yıl ABD'de 50,54 milyon kuşu öldüren kuş gribi, ülkenin tarihindeki en ölümcül salgın haline geldi."]</t>
  </si>
  <si>
    <t>["ABD'de ravukların, hindilerin ve diğer kuşların ölümleri, 2015'teki kuş gribi salgınını geçerek 50,5 milyon kuş ölümüyle yeni rekor kırdı.\nKuşlar genellikle enfekte olduktan sonra ölüyor.\nYumurtlayan tavuk çiftliklerinde bir milyonu geçebilen tüm sürüler, bir kuş testi pozitif çıktıktan sonra hastalığın yayılmasını kontrol etmek için itlaf ediliyor.\nKümes hayvanı sürülerindeki kayıplar, yumurta ve hindi eti fiyatlarının rekor seviyelere çıkmasına yol açtı.\nEnflasyonla karşı karşıya kalan tüketiciler için ekonomik sancı kötüleşti ve ABD'de Şükran Günü kutlamalarını daha pahalı hale getirdi.\nAvrupa ve İngiltere de en kötü kuş gribi krizlerini yaşıyor ve bazı İngiliz süpermarketleri, salgının tedariki aksatmasının ardından müşterilerin yumurta alımlarını kayda almaya başladı.\nŞubat ayında başlayan ABD salgını, 46 eyalette kümes hayvanı sürülerini ve kümes hayvanı olmayan kuşları enfekte etti.\nÖrdekler gibi yabani kuşlar, yüksek derecede patojenik kuş gribi enza (HPAI) olarak bilinen virüsü dışkıları, tüyleri veya kümes hayvanlarıyla doğrudan temasları yoluyla bulaştırıyor.\nETİKETLER\nABD\nKuş Gribi"]</t>
  </si>
  <si>
    <t>["Hint Okyanusu'nda araştırmalar yürüten bilim insanları, yeni deniz canlıları keşfetti"]</t>
  </si>
  <si>
    <t>["Avustralyalı araştırmacılar, Hint Okyanusu'nda deniz altı haritalandırmaları için yaptıkları 35 günlük yolculuğun ardından yeni deniz canlıları keşfetti."]</t>
  </si>
  <si>
    <t>['Victoria Müzeleri Araştırma Enstitüsünden bilim insanlarının, Avustralya’nın Hint Okyanusu\'ndaki Christmas ve Cocos adaları çevresinde su altı volkanlarını haritalandırmak amacıyla yürüttükleri çalışmalar sona erdi.\n“Investigator” araştırma gemisi ile yürütülen çalışmalar, farklı türden canlılara ev sahipliği yapan deniz altı volkanlarında aralarında yılan balıkları ve kabuklu deniz canlılarının bulunduğu yeni türlerin olduğunu gösterdi.\nDenizden çıkarılan canlıların arasında dişi ve erkek üreme dokusuna sahip bir ovotestisi bulunan "Bathysaurus mollis" adındaki kertenkele balığı ve "Amphiuma" cinsi su semenderi de yer aldı.\nBilim insanları, bazıları deniz yüzeyinin 5 kilometre kadar altında bulunan deniz canlılarını, üzerinde çalışma yapmak ve sergilenmek üzere topladı.\n35 gün süren çalışmalarına yönelik değerlendirmede bulunan araştırmanın baş uzmanı Tim O’Hara, “Bu ücra deniz parkında şaşırtıcı sayıda muhtemel yeni türler keşfettik.” dedi.\nBilim insanları, Hint Okyanusu’nun keşfedilmemiş deniz altı dünyasına ilişkin 3D haritalama da yaptı.\nETİKETLER\nHindistan']</t>
  </si>
  <si>
    <t>['Sanayide harcanan temiz su kaynakları için çözüm yolları']</t>
  </si>
  <si>
    <t>['Su kaynakları üzerindeki baskı artıyor. Yüksek kalitedeki suyu, her zaman bu kalitede suya ihtiyaç duymayan alanlarda kullanmaksa baskıyı katlıyor. Su yönetimini doğru kurgulamak ve alternatifleri yaygınlaştırmak artık elzem.']</t>
  </si>
  <si>
    <t>['Ulusal Su Planı’nda yer alan verilere göre, Türkiye’de yıllık yüzde 13’ü sanayide, yüzde 13’ü içme-kullanma suyu olarak ve yüzde 74’ü sulamada olmak üzere 54 milyar metreküp su kullanılıyor. Bu miktar teknik ve ekonomik olarak kullanılabilir 112 milyar metreküp su potansiyelinin yüzde 48,2’sine karşılık geliyor.\nBakanlık, nüfus artış hızını, içme-kullanma, tarım, sanayi ve enerji sektörlerindeki büyümeyi dikkate alarak önümüzdeki 25 yıl içinde ihtiyaç duyulacak su miktarının bugünün üç katına ulaşacağını öngörüyor.\nSu kullanımını daha sürdürülebilir hale getirecek geri kazanım sistemlerini kurmaksa maliyetli ve çok aktörlü bir süreç. Değişim bir anda mümkün olmasa da atılan adımlar umut verici.\n[Fotoğraf: TRT Haber]\nGri su sürekli bir kaynak\nGri su, tuvalet suları (siyah su) dışında kalan tüm evsel atık sular olarak tanımlanabilir. Marmara Üniversitesi Çevre Mühendisliği Öğretim Üyesi ve Türkiye Su Enstitüsü Proje Geliştirme ve Uygulama Koordinatörü Doç. Dr. Aslıhan Kerç, bu suyun devamlı bir kaynak olduğunu söylüyor:\n“İnsan su kullandıkça evlerimizde gri su sürekli oluşuyor ve nispeten daha basit arıtmalarla evlerimizin içerisinde ya da farklı sektörlerde kullanabileceğimiz bir su kaynağı.”\nSuların ayrı toplanması gerekiyor\nGri su ve siyah su ayrı toplandığında tekrar kullanım için tamamını ileri arıtmaya tabi tutmak gerekmiyor. Klasik şehir yönetimlerinde bütün suların toplanıp şehrin dışındaki arıtma tesislerine gittiğini ve tamamının birlikte arıtıldığını söyleyen Kerç, yerinde kullanım imkanlarının yaygınlaşması gerektiğini fikrinde:\n“Örneğin siz evde bir binadan gri suları toplayıp uzağa götürmeden bunu arıtabilirseniz en basitinden o binadaki sifon suları olarak kullanabilirsiniz. Ya da binanın bahçesini, yakın civardaki parkları tarım alanlarını bile sulamanız mümkün olur. Bildiğimiz gibi evlerimizde kullandığımız suyun yaklaşık yüzde 25’ini sifon suyu olarak kullanıyoruz. Bu sifon suyunu da içme suyu kalitesindeki en temiz suyla yapıyoruz.”\n[Fotoğraf: AA]\nSuyun kalitesi maliyeti belirliyor\nKerç, su yönetiminde en önemli kriterlerden birinin hangi kalitede suya ihtiyaç duyulduğunu belirlemek olduğunu anlatıyor. Çünkü her suyu aynı oranda arıtmaya hem gerek yok hem de bu maliyet açısından sürdürülebilir değil.\nEndüstride de, farklı süreçler farklı kalitede suyla gerçekleştirilebiliyor. Kerç, “Eğer daha düşük kalitedeki bir suyla prosesin yapılması mümkünse arıtmanızı ona göre tasarlayıp istenilen kalitede suya ulaşmanız mümkün” diyor.\n[Fotoğraf: AA]\nSu geri kazanımının yarısından fazlası Kocaeli’nde\nKocaeli geri kazanım suyunu endüstride kullanma adına güçlü adımlar attı. İSU’nun paylaştığı verilere göre, Türkiye’de su geri kazanımının yüzde 57,8’i Kocaeli’nde gerçekleşiyor. Şehirde, 2021 yılında sanayinin kullandığı 39 milyon metreküp suyun yüzde 31’i geri kazanım suyundan elde edildi.\nMarmara ve Türkiye ölçeğinde geri kazanım sularının geleceğin su yönetimi açısından hayati önem arz ettiğini söyleyen Kocaeli Büyükşehir Belediyesi Başkanı Büyükakın şöyle anlatıyor:\n“Gri su kullanımı, yani geri kazanımdan elde edilen suyun kullanımı karşımıza ciddi bir seçenek olarak çıkıyor. Mesela Kocaeli’nde endüstriyel su kullanımı 39 milyon metreküp. Gri su kapasitemiz ise 41 milyon metreküp. Aslında baktığınız zaman buradaki süreçleri doğru yönettiğimiz takdirde bizim bütün endüstriyel su kullanımını karşılamamız gri sudan mümkün.\nKocaeli’ndeki sanayicilerimizi topladık ve kendilerine tablonun genelini anlattık. Şimdi arkadaşlarımız tekil görüşmeler gerçekleştiriyorlar.”\nKullanımı nasıl yaygınlaştırılabilir?\nDoç. Dr. Kerç, Türkiye’de de alternatif su kaynaklarının kullanımını yaygınlaştırmak için çalışmaların devam ettiğini ve daha da yaygınlaştıracak politikalara ihtiyaç olduğunu söylüyor. Ve şöyle noktalıyor:\n“Gri suların su yönetimimize dahil edilmesi ülkemizin su stresini azaltacak önlemlerden bir tanesidir. Fakat bunun tabii ki ilave bir masrafı olacaktır.\nBugün pek çok büyük şehrimizde aslında bir kentsel dönüşümden bahsediyoruz. Bu dönem bir fırsat olarak kullanılabilir. Binaların yapılma aşamasında bu toplama sistemleri ayrı ayrı yapıldığında evlerden gri suyun toplanması hiç de zor değil.”\nKurgu: Cihan Karaahmetoğlu\nETİKETLER\nGeri Dönüşüm\nKocaeli\nSu Kaynakları']</t>
  </si>
  <si>
    <t>['Independenta faciasının üzerinden 43 yıl geçti']</t>
  </si>
  <si>
    <t>['İstanbul Boğazı dünyanın en önemli ticaret yolları arasında yer alıyor. Bu stratejik su yolunda her yıl ortalama 20 gemi kazası meydana geliyor. O kazalar arasında hafızalardan silinmeyen ise 15 Kasım 1979’daki ‘Independenta’ faciası oldu. Hem can hem de çevre kayıplarına yol açan tanker kazasının pek bilinmeyen kayıtlarını TRT arşivinden çıkardık.']</t>
  </si>
  <si>
    <t>['Rumen bandralı Independenta gemisi Libya’da yüklenen 95 bin ton ham petrol ile yola çıkmıştı. Amacı Romanya’nın Köstence Limanı\'na ulaşmaktı. 15 Kasım sabahı saat 5.30 sıralarında Haydarpaşa açıklarında, Karadeniz yönünden gelen Yunan bandralı Evriali isimli kuru yük gemisi ile çarpıştı.\nÖnce büyük bir patlama meydana geldi. O kadar şiddetliydi ki sesi Bakırköy’den Pendik’e kadar duyuldu. İstanbul\'un kıyı kesimlerindeki bazı evlerin camları patladı, bazı binalar hasar gördü. 150 bin ton ağırlığındaki Independenta o patlamayla alev aldı.\n[Kaynak: Hürriyet]\n‘Independenta’ Türkiye’nin en büyük çevre felaketlerinden biri oldu\nKaza sonucu 43 kişi yaşamını yitirdi. Korkunç tablo bununla da sınırlı değildi. Independenta’daki yangın 27 gün boyunca söndürülemedi. Alevlerin üzerinde yükselen yoğun duman gökyüzünü siyaha bürüdü. Tankerdeki 30 bin ton ham petrol yandı. Geriye kalan 65 bin tonluk kısım da Marmara’nın mavi suyuna karıştı.\nSızan petrolün daha geniş alanlara yayılmasını engellemek için bir kilometre uzunluğunda bariyer yerleştirildi. Ancak bu da çevre felaketinin önüne geçemedi. Deniz dibinde yaşayan canlıların yüzde 96’sı yok oldu. İstanbul\'da tutulan balıklar uzun süre yenilmedi. Ağır petrol kirliliği nedeniyle deniz yüzeyinde siyah bir tabaka oluştu. Kaza, Türkiye’de meydana gelen en büyük çevre felaketleri arasında yer aldı.\nİki gemide de kılavuz kaptan bulunmuyordu\nKaza soruşturması kapsamında hazırlanan bilirkişi raporunda Yunan gemisinin "büyük kusuru bulunduğu", Rumen tankerinin ise "az kusurlu" olduğu tespit edildi. Üstelik kaza sırasında iki gemide de kılavuz kaptan yoktu.\n[Kaynak: TRT Haber]\nEnkazı 8 yıl sonra kaldırıldı\nNeredeyse bir ay süren yangında Independenta tamamen kullanılamaz hale geldi. Koca gemiden geriye çelik yığınları kaldı. İstanbullular yıllarca o parçalara bakarak deniz yolculuklarını yaptı. Geminin enkazı kazadan 8 yıl sonra, 1987 yılında Tuzla\'ya çekildi.\nKurgu: Cihan Karaahmetoğlu\n ETİKETLER\nÇevre Kirliliği\nGemi']</t>
  </si>
  <si>
    <t>['Çevresel tedbirler ticareti de değiştiriyor']</t>
  </si>
  <si>
    <t>['Ülkeler çevre adına adımlar attıkça yenilenebilir enerji ekipmanları gibi çevresel ürünlerin ticareti hızlanıyor. Bu ürünleri üretebilen ve ticaretini yönetebilen ülkeler ön plana çıkarken, diğer ülkeler ‘enerji dönüşümünde dışa bağımlılık’ endişelerini dile getiriyor.']</t>
  </si>
  <si>
    <t>["Çevre ve ticaret arasında güçlü bir ilişki var. Düşük karbonlu ekonomiye geçiş hızlandıkça bu ilişki kuvvetleniyor ve dış ticarete de yansıyor. SEFİA (Sürdürülebilir Ekonomi ve Finans Araştırmaları Derneği) Kurucu Direktörü Bengisu Özenç ile çevre ve ticaret ilişkisini konuştuk.\nNeler çevresel ürün kapsamına giriyor?\nSEFİA tarafından hazırlanan, “Çevresel Ürünlerin Ticareti Raporu: Dünyada ve Türkiye'de Çevresel Ürünler” başlıklı raporda, nelerin çevresel ürün olarak niteleneceği noktasında genel bir fikir birliği olmadığı, bu konuda farklı listeler olduğu aktarılıyor.\nRaporda kullanılan Birleşik Çevresel Ürünler Listesi (OECD-CLEG) önceki çalışmalardan faydalanarak 248 çevresel ürün belirliyor. Özenç, bu listelerin günün şartlarına göre güncellenmesi gerektiği görüşünde.\nÇevre ve ticaret: Karbon vergisi\nÇevre adına atılan adımlar sadece çevresel ürünlerin ticaretini değil, bütün ticareti etkiliyor. Bunun bir örneği Avrupa Birliği’nin getirdiği sınırda karbon düzenlemesi.\nBugüne kadar Avrupa’nın önemli miktarda emisyon azaltımı sağladığını, bunu yaparken emisyon kaynağı pek çok sektörü kendi sınırlarının dışına çıkardığını konuşuyoruz. Özenç, “Çimento, demir çelik gibi ağır sanayi üretimlerini birliğin dışına çıkardı. Azaltımın büyük oranda bu gibi üretim faaliyetlerinin kendi sınırlarının dışında gerçekleşmesi nedeniyle sağlandığını görüyorduk. Onun için bu emisyon azaltımı hep şüpheyle karşılanıyordu” diye anlatıyor.\nEmisyon kaynaklarını sınırdan dışarı çıkarmak sorunu çözmeye yetmedi. Avrupa Yeşil Mutabakatı ile karbon kaçağına önlem almak için düzenlemelere gidildi. Birlik, ithalat ürünlerinin emisyon değerlerine bakarak sınırda yeni bir karbon fiyatlaması getirdi. Özenç, bu durumun Türkiye gibi Avrupa’ya karbon yoğun sektörlerden ihracat yapan ülkeleri etkileyeceğini söylüyor.\nEnerji dönüşümünde dışa bağımlılık tehlikesi\nYenilenebilir enerji santrallerinin sayısı artıyor, birçok ülke bu alanda yatırım yapıyor. Bu geçişi uzun vadede, güvenli bir şekilde sağlayabilmek bir noktada bu santralleri kurmak için gereken ekipmanların tedarikine dayanıyor. Bu yüzden yenilenebilir enerji ekipmanları tedarik zincirinin çeşitlendirilmesi gerektiği gündemde. Özellikle güneş enerjisinde…\nDPA’da (Alman Basın Ajansı) yer alan bir haberde, Almanya'daki güneş enerjisi sektörünün Çin'den ithalat olmadan yönetilemeyeceği endişesi dile getiriliyor. Uluslararası Enerji Ajansı'nın yayınladığı bir raporda Çin’in payına dikkat çekiliyor ve “Net sıfır emisyona güvenli bir geçiş sağlamak için dünyanın daha çeşitli güneş paneli tedarik zincirlerine ihtiyacı var” deniyor.\nÖzenç ile bu durumun enerji dönüşümünde dışa bağımlılık olarak tanımlanabileceğini konuşuyoruz. Avrupa’da yenilenebilir enerjiye geçişin hızlandığını ekliyor:\n“Bir daha petrol, doğalgaz ya da kömüre bağımlılığın getireceği bir riskle karşılaşmaları ve bunu atlatabilmeleri mümkün olmayacak ama yenilenebilir için de sanayi alt yapısı buna hazır olmalı. Çin’in küresel güneş enerjisi ekipman talebinin yüzde 70’ini karşıladığı yönünde bir analiz vardı. Bu bağımlılığın da elbette kırılması gerekiyor. Bu da tehlikeli şu anlık.”\nHızlı hareket eden kazanıyor\nYenilenebilir enerji ekipmanları gibi çevresel ürünleri üretebilmek, ticari güç demek. Türkiye’de bu gücün potansiyeli yüksek. Özenç de bu konuya değiniyor ve şöyle devam ediyor.\n“Burada hızlı hareket eden kazanıyor aslında. Kendi etrafında bir ekonomi yaratmış oluyor. Yani kendi bölgesine hitap ediyor. Türkiye’nin ticari olarak hitap ettiği coğrafyada güneşten elektrik elde edilmesiyle ilgili potansiyel çok yüksek. O açıdan Türkiye’nin önemli bir hacim yaratması da mümkün.\nCoğrafi olarak yakınlık önemli bir avantaj. Üstüne ticaretin hacminin büyüklüğü, o potansiyel önemli bir avantaj. Türkiye bunların hepsini değerlendirebilir. Türkiye’nin güneş enerjisinde Afrika ülkeleriyle iyi ticari ilişkileri olduğunu, orada yatırımları olduğunu biliyoruz. Bunların hepsinin daha koordine bir şekilde ele alınması gerekiyor.”\nTürkiye ne durumda?\nT.C. Enerji ve Tabii Kaynaklar Bakanlığı’nın sağladığı verilere göre, 2014-2022 dönemi için yenilenebilir enerji sektöründe kullanılan ekipmanları üretebilen 116’nın üzerinde imalatçı bulunuyor. Alt bileşen üreticileri ile bu rakam 450’nin üzerine çıkıyor. Türkiye’de hidroelektrik, rüzgar, güneş, jeotermal ve biyokütle enerjisi santrali için ekipmanlar üretilebiliyor.\nTürkiye’nin yenilenebilir enerji ekipmanları imalatındaki durumunu sorduğumuz T.C. Enerji ve Tabii Kaynaklar Bakanlığı, TRT Haber’e yaptığı yazılı açıklamasında şunları kaydetti:\n“Milli Enerji ve Maden Politikası kapsamında Bakanlık olarak amacımız enerji kaynağı türlerine göre tüm santral ekipmanlarının imalatının yurt içinde gerçekleştirilmesi ve ülkemizin enerji sektörüne yön veren ülkeler konumuna gelmesini sağlamaktır.”\nGrafik: Nursel Cobuloğlu\nETİKETLER\nKarbon emisyonu\nYenilenebilir Enerji"]</t>
  </si>
  <si>
    <t>['Milli Ağaçlandırma Günü’nde Tema: "Türkiye Yüzyılı’na Nefes"']</t>
  </si>
  <si>
    <t>['2019’dan beri kutlanan ‘Milli Ağaçlandırma Günü’nün bu yılki teması “Türkiye Yüzyılı’na Nefes” oldu. 11 Kasım’da, Cumhurbaşkanlığı Külliyesi karşısında ‘Millet Ormanı’ oluşturuldu. Milli Gün, Türk Dünyası’yla eşzamanlı kutlandı. Fidanlarla ‘Türkiye Yüzyılı’ logosu oluşturulurken, 11.11’de yüzbinlerce fidan, toprakla buluştu.']</t>
  </si>
  <si>
    <t>['2019 yılından beri ‘Milli Ağaçlandırma Günü’ olarak kutlanan 11 Kasım’ın bu yılki teması “Türkiye Yüzyılı’na Nefes” olarak belirlendi. Etkinlik kapsamında Ankara’da ‘Millet Ormanı’ oluşturulduTürk Dünyası ile eşzamanlı, ortak etkinlikle kutlandı.\nTürkiye, 2019’dan beri 11 Kasım’ı ‘Milli Ağaçlandırma Günü’ olarak kutluyor ve yüz binlerce fidanı toprakla buluşturuluyor. Bu yıl, Tarım ve Orman Bakanlığı 11 Kasım’ı daha geniş katılımla tüm Türk dünyasına yayarken, tema olarak da “Türkiye Yüzyılı’na Nefes” belirlendi. Türkiye’nin 100’üncü yılını kutlamaya hazırlandığı 2023 yılı için hazırlık mahiyetindeki ağaçlandırma faaliyeti, “Türkiye Yüzyılı, tarım ve ormancılığın yüzyılı olacaktır” prensibi ile yapıldı. Bu kapsamda Türkiye genelinde, 11 Kasım’da, saat 11.11’de 81 ilde vatandaşların katılımı ile yüzbinlerce fidan toprakla buluşturuldu.\nMillet Ormanı Kuruldu\nMilli Ağaçlandırma Günü nedeniyle, Cumhurbaşkanlığı Külliyesi’nin doğusunda bulunan alanda, ‘AOÇ Millet Ormanı’ oluşturulması için ilk adım atıldı. Burada hiçbir ticari işletme yer almayacak. Sadece yürüme ve bisiklet parkurları bulunan AOÇ Millet Ormanı’nda Ankaralıların nefes alıp doğayla başbaşa kalması sağlanacak.\nAOÇ Millet Ormanı’nda, 2 buçuk dönümlük bir bölümde, ‘Türkiye Yüzyılı logosu’ deseni, fidanlarla toprağa resmedildi. Logo için vatandaşlarla birlikte 50 bin fidan dikildi. Etkinlikler bir hafta boyunca devam etti.\n[Fotoğraf: AA]\nTürk Dünyası’na Yayılıyor\n11 Kasım Milli Ağaçlandırma Günü, bu yıldan başlayarak Türk dünyası ile eşzamanlı kutlanacak. 11 Kasım’da Özbekistan’da yapılan Türk Devletleri Teşkilatı Devlet Başkanları Konsey Toplantısı’nda da bu kapsamda ağaç dikimi yapıldı.\nTürkiye 27. Sıraya Yükseldi\nTürkiye’nin milli serveti olan ormanlar konusunda, Cumhurbaşkanı Erdoğan tarafından “2053 yılında net sıfır emisyon hedefi ile yeşil kalkınma devrimi vizyonu” ilan edilmişti. Bu amaçla 1839 yılında kurulan Orman Teşkilatı da 183’üncü yılında çalışmalarını başka bir boyuta taşıyor. Yürütülen ağaçlandırma ve rehabilitasyon çalışmaları ile dünya orman varlığı sıralamasında, 2015’te 46’ıncı sırada olan Türkiye, 2020 yılında 27’inci sıraya yükseldi. Son 20 yılda yaklaşık 5,7 milyon hektar alanda çalışma yaparak 6 milyar fidanı toprakla buluşturdu. Aynı zamanda, iklim değişikliğinin etkilerine karşı karbon yutak bölgeleri olan orman alanı, 20,8 milyon hektardan 23,1 milyon hektara çıkarıldı. ‘Türkiye Yüzyılı’na Nefes’ kapsamındaki hedef ise 2023’te orman alanını 23,4 milyon hektara çıkarmak.\nErozyonla Mücadele\nErozyonla mücadele kapsamında son 20 yılda 1 milyon 176 bin hektar alanda çalışma yapıldı. 1970’li yıllarda her yıl ortalama erozyonla taşınan 500 milyon ton toprak, üçte birine düşürülerek 154 milyon tona indirildi. 2023 hedefi ise bu rakamı 130 milyon tona düşürmek.\nOrman köylerine 2002’de 96 milyon TL olan destek ve hibe rakamını 2022 yılında 400 Milyon TL’ye yükselmiş durumda. Şimdilik 12 bin ailenin yararlandığı bu desteklerin, 2023 yılında 1 milyar liraya yükseltilmesi ve daha fazla orman köylüsünün yararlanması hedefleniyor.\n776 Kuleden Gözetleniyor, İHA ile Müdahale Ediliyor\nOrman yangınları ve kanun dışı müdahaleler için 776 kuleden 24 saat gözetleme yapılıyor. 10’u gece görev yapabilen 55 helikopter, 20 uçak, 8 İHA, bin 350 arazöz, 692 iş makinesi, 2 bin 270 ilk müdahale aracı, 25 bin personel ve 110 bin gönüllüyle orman yangınlarına müdahale ediliyor.\n2022 yılında Orman Teşkilatı’na 8 bin yeni çalışan katıldı ve bu yıl ilk defa özel eğitim almış 462 çalışanla ‘Orman Arama Kurturma (ORKUT)’ timleri kurularak yangına müdahale ile görevlendirildi. Ayrıca Milli Savunma ve İçişleri Bakanlıklarından 2 uçak, 25 helikopter ve 2 İHA da ihtiyaç durumunda kullanılmak üzere rezerve edildi.\nYapay Zekâ ile Yangın Tespiti\nYangına ilk müdahale süresi 40 dakikadan 11 dakikaya düşürülürken, ‘Yeşil Vatan’ olarak nitelenen ormanları kayıt altına alma çalışmaları başlatıldı. Ağaç kimliklendirme sistemi ile Türkiye’nin ağaç envanteri çıkarılıyor. Ayrıca ilk kez yangınların yapay zeka ile tahmin edilmesi için adım atıldı.\nTürkiye nüfusunun 20 yaş altı oranı yüzde 31,7 düzeyinde. Bu genç nüfustan faydalanmak isteyen Tarım ve Orman Bakanlığı, ‘Tarım, Orman Gençlik Konseyi’ kurmak için harekete geçti.\nGrafik: Nursel Cobuloğlu Çoban \nETİKETLER\nAğaçlandırma\nMilli Ağaçlandırma Günü\nOrman\nTarım ve Orman Bakanlığı\nTürk Devletleri Teşkilatı']</t>
  </si>
  <si>
    <t>['Anadolu Ajansı çevre sorunlarına ve iklim krizine Yeşilhat’la dikkat çekiyor']</t>
  </si>
  <si>
    <t>['Çevre sorunları ve etkisini her geçen yıl daha fazla hissettiren iklim değişikliği konularında farkındalığı artırma ve çözüm yolları konusunda yeni perspektifler sunarak dünyanın bu alanda öne çıkan haber ajansı olma hedefindeki Anadolu Ajansı, hayata geçirdiği Yeşilhat projesiyle çevre ve iklim haberciliğine yeni bir soluk getirdi.']</t>
  </si>
  <si>
    <t>['Yayın hayatına 1 Nisan 2022’de başlayan "Yeşilhat", aynı zamanda Türkiye\'nin ilk Çevre Haberleri Editörlüğü.\nİstanbul merkezli Yeşilhat, iklim değişikliği, küresel ısınma, kirlilik, sıfır atık, geri dönüşüm, sürdürülebilirlik, yeşil enerji gibi birçok konuyu detaylarıyla ve çözüm önerileriyle birlikte ele alıyor.\nYayına başladığı kısa sürede mikroplastik kirliliği, susuz tarım, evde sıfır atık uygulamaları gibi konulardaki haberleri büyük ilgi gören Yeşilhat, çevre bilinciyle ilham veren insanların hikayelerini de takipçileriyle paylaşıyor.\nYeşilhat projesi, Asya-Pasifik Haber Ajansları Birliğinin 2020-2021 Haber Ajansı Kalitesinde Mükemmellik Ödülü\'nü de layık görüldü.\nAA aboneleri, Yeşilhat haberlerine "Çevre" bülteninden ücretsiz erişebiliyor.\nEditörlüğün yeni medya alanındaki yüzüne de www.aa.com.tr/tr/yesilhat adresinden ve @AA_Yesilhat Twitter hesabından ulaşılabiliyor.\nAA Çevre Forumu İstanbul’da düzenlendi\nAnadolu Ajansının çevre ve iklim konularında son dönemdeki çalışmaları Yeşilhat projesiyle de sınırlı kalmadı.\nAjansın bu yıl ilk kez düzenlediği AA Çevre Forumu (AA Environment Forum) Türkiye’den ve dünyadan sivil toplum örgütlerini, uluslararası kuruluş temsilcilerini, politikacıları, akademisyenleri ve medya mensuplarını İstanbul’da buluşturdu.\n20 Ekim’de düzenlenen ve ana teması "Çevre ve iklim krizlerinin anlatısını yeniden şekillendirmek" olan forumda iklim değişikliği, enerji, medyanın iklim değişikliğine bakışı ve çevre eğitimi gibi konular ele alındı.\nCumhurbaşkanı Erdoğan\'ın video mesajla katıldığı foruma, Cumhurbaşkanı Erdoğan’ın eşi Emine Erdoğan, Cumhurbaşkanı Yardımcısı Fuat Oktay ile Çevre, Şehircilik ve İklim Değişikliği Bakanı Murat Kurum da katılarak konuşma yaptı.\n\n ETİKETLER\nÇevre Kirliliği\nÇevre Şehircilik ve İklim Değişikliği Bakanlığı']</t>
  </si>
  <si>
    <t>['Milyarderler, ortalama bir insandan bir milyon kat daha fazla sera gazı yayıyor']</t>
  </si>
  <si>
    <t>["İngiltere'de yapılan bir araştırma, milyarder birinin ortalama bir insandan milyon kat daha fazla sera gazı yaydığını ortaya koydu."]</t>
  </si>
  <si>
    <t>["İngiltere merkezli yardım kuruluşu Oxfam'ın pazartesi günü yayınladığı rapor , dünyanın en zengin 125 milyarderinin yatırımlarının ayrıntılı analizine dayanan bulguları temel alıyor.\nOrtalama insanların aksine, en zengin bireylerin yatırımları emisyonların yüzde 70'ini oluşturuyor.\nRapora göre, bu milyarderlerin yatırımları, kişi başına yıllık ortalama 3 milyon metrik ton karbondioksit (CO2) üretiyor ve bu en alttaki yüzde 90'da yaşayanlar için ortalama 2,76 ton CO2'den bir milyon kat daha fazla.\nOxfam'ın İklim Değişikliği Lideri Nafkote Dabi, milyarderlerin yaşam tarzlarından, özel jetlerinden ve yatlarından kaynaklanan emisyonların zaten ortalama bir insandan binlerce kat daha yüksek olduğunu söyledi.\nAncak yatırımlarından kaynaklanan emisyonlara bakıldığında, karbon emisyonlarının bir milyon kattan fazla olduğu görülüyor.\nBirkaç milyarder, Fransa, Mısır veya Arjantin gibi tüm ülkelerin karbon ayak izlerine eşit olan 'yatırım emisyonlarına' sahipler.\nÇalışma ayrıca milyarderlerin yatırımlarının ortalama yüzde 14'ünü enerji ve çimento gibi malzemeler gibi kirletici endüstrilere yaptığını da ortaya koydu.\nÖrneklemdeki sadece bir milyarderin yenilenebilir bir enerji şirketinde yatırımı olduğu ortaya çıktı.\nETİKETLER\nİklim Değişikliği\nİngiltere\nKarbon emisyonu"]</t>
  </si>
  <si>
    <t>["Afrika Birliği: Gelişmiş ülkeler Paris Anlaşması'nda verdikleri sözü tutmalı"]</t>
  </si>
  <si>
    <t>['Afrika Birliği (AfB) Dönem Başkanı Macky Sall, gelişmiş ülkelerin Paris İklim Anlaşması kapsamında verdikleri sözlere uymaları gerektiğini söyledi.']</t>
  </si>
  <si>
    <t>['Aynı zamanda Senegal Cumhurbaşkanı da olan Sall, Mısır\'ın Şarm el-Şeyh kentinde düzenlenen Birleşmiş Milletler İklim Değişikliği Çerçeve Sözleşmesi (UNFCCC) 27. Taraflar Konferansı\'nın (COP27) Dünya Liderleri Zirvesi\'nde konuştu.\nSall, iklim değişikliğinin Afrika kıtasındaki etkileriyle mücadelede ortak çabaya ihtiyaç duyulduğunu belirterek, kıtanın dünyadaki tropikal ormanlarının dörtte birine sahip olduğunu anımsattı.\nİklim değişikliğinin etkileriyle mücadele programlarını gelişmiş ülkelerin yardımıyla değil borçlanarak finanse ettiklerinin altını çizen Sall, "Afrika, COP27\'ye, tarih yazmaya kararlı bir ruh hali ve gezegeni kurtarmak sorumluluğunun bilinciyle geldi" dedi.\nSall, COP27\'nin iklim değişikliğiyle mücadele konusunda bir dönüm noktası olması temennisinde bulundu.\nDünya için iyi bir başlangıç: Paris İklim Anlaşması\n"Sadaka istemiyoruz, bu ortak sorumluluk"\nZirve öncesi "France Info" internet sitesine özel bir mülakat veren Sall, gelişmiş ülkeleri, gelişmekte olan ülkelerin iklim değişikliğinin etkileriyle mücadelesine destek sözünü tutmamakla eleştirdi.\nSall, "Gelişmiş ülkeler, iklim değişikliğiyle mücadeleye katkı için 2020\'den 2030\'a kadar her yıl 100 milyar dolar yardım yapacağı sözü vermişti ancak daha 100 milyar dolar bile elimize geçmedi" ifadesini kullandı.\nBu konuda artık herkesin elini taşın altına koyması gerektiğine vurgu yapan Sall, Afrika\'nın bu konuda maddi yardım beklentisinin de haklı olduğuna işaret etti.\nSall, "Afrika olarak sadaka istemiyoruz bilakis bunun ortak bir sorumluluk olduğunu düşünüyoruz. Küresel ısınmanın sorumlusu ülkeler de bu konuda ayrıca katkı sunması gerektiğini idrak etmeli" değerlendirmesinde bulundu.\nGelişmiş ülkelere "kömür" eleştirisi\nAfB Dönem Başkanı Sall, Afrika\'yı kömür kullandığı için eleştiren sanayileşmiş ülkelerin bugün Rusya Ukrayna savaşı sonrası yaşanan enerji krizi nedeniyle aynı yönteme mecbur kaldığına da dikkati çekti.\nSall, "Eğer söz verilen miktarı alamazsak biz de Afrika\'nın kalkınma hedeflerine ulaşma yolunda aynı enerji kaynağını kullanacağız" yorumunu yaptı.\nİklim değişikliğiyle mücadele alanında dünyadaki en kapsamlı zirve olan İklim Değişikliği Konferansı, 18 Kasım\'a kadar devam edecek.\nYaklaşık 190 ülkeden 100\'ün üzerinde devlet yetkilisi ile 40 binden fazla katılımcının beklendiği konferansta, sera gazı emisyonlarını azaltma planları, iklim değişikliğine adaptasyon, gelişmekte olan ülkelere taahhüt edilen iklim tazminatı gibi konular en önemli gündem maddelerini oluşturuyor.\n3 ülke, toplam karbon emisyonunun neredeyse yarısına sebep oluyor\nİklim krizinin etkilerinin en çok hissedildiği 17 ülke Afrika\'da bulunurken bu etkiler nedeniyle Afrika Boynuzu\'nda dört yıldır kuraklık yaşanıyor.\nİklim değişikliğini tetikleyen ana unsurlardan karbon emisyonunda gelişmiş ülkeler başı çekiyor.\nKüresel Karbon Bütçesi 2019 raporuna göre, kişi başına düşen karbon emisyonu miktarında ABD 16,6 ton ile ilk sırada yer alırken; Çin 7 ton ile 2\'nci, Avrupa Birliği ülkeleri de 6,7 ton ile listenin 3\'üncü sırasında bulunuyor.\nDünyadaki toplam karbon emisyonunun yüzde 41,5\'ine Çin, AB ve ABD sebep oluyor.\nHint Okyanusu\'ndaki ada ülkesi Madagaskar\'ın iklim değişikliğine neden olan faktörlerde hiç pay sahibi olmasa da "sadece iklim değişikliğinin yol açtığı kıtlıkla mücadele eden ilk ülke" olması, az gelişmiş ülkelerin sanayileşmiş ülkelerden "iklim tazminatı" talebini de gündeme getirmişti.\nETİKETLER\nAfrika\nKuzey Afrika\nGüney Afrika\nİklim Değişikliği']</t>
  </si>
  <si>
    <t>['BM İklim Zirvesi yarın başlıyor']</t>
  </si>
  <si>
    <t>['İklim krizine karşı ortaya konulan planların güçlendirilmesi ve bu planların somut adımlar atılarak hayata geçirilmesine ilişkin müzakerelerin yapılacağı Birleşmiş Milletler İklim Değişikliği Çerçeve Sözleşmesi 27. Taraflar Konferansı (COP27) yarın başlıyor.']</t>
  </si>
  <si>
    <t>['İklim değişikliğiyle mücadele alanında dünyadaki en kapsamlı zirve olan COP27, 6-18 Kasım tarihlerinde Mısır\'ın Şarm el-Şeyh kentinde gerçekleştirilecek.\nTonino Lamborghini Uluslararası Kongre Merkezi\'nde yapılacak COP27\'nin başkanlığını Mısır Dışişleri Bakanı Samih Şukri yürütecek.\nAA muhabirinin derlediği bilgilere göre, bu yılki zirveye yaklaşık 190 ülkeden 40 binin üzerinde katılımcı, 100\'den fazla devlet lideri ve politika yapıcının gelmesi bekleniyor.\nDünya için iyi bir başlangıç: Paris İklim Anlaşması\nÜlke delegelerinin yanı sıra dünyanın birçok bölgesinden çevre örgütleri, iş insanları ve düşünce kuruluşlarının temsilcileri de katılımcılar arasında yer alıyor.\n"Uygulama Zirvesi" olarak tanımlanan COP27\'de 7-8 Kasım tarihlerindeki Liderler Zirvesi\'nin ardından finans, bilim, gençlik ve gelecek nesiller, karbonsuzlaşma, adaptasyon ve tarım, cinsiyet, su, sivil toplum, enerji, biyoçeşitlilik ve çözümler başlıkları altında her gün tematik oturumlar düzenlenecek.\n"Kayıp ve Zarar" en önemli başlıklardan biri\nSanayi öncesi döneme göre halihazırda 1,1 derecenin üzerine çıkan küresel sıcaklık artışını yüzyıl sonuna kadar 1,5 dereceyle sınırlandırma hedefini gerçekleştirmek için ülkelerin açıkladığı ulusal katkı beyanlarının (NDC) güçlendirilmesi zirvenin temel başlığı.\nBunun yanında, gelişmekte olan ülkelerin iklim krizi nedeniyle uğradığı ekonomik kayıpların iklim krizinin ortaya çıkmasında tarihsel sorumluluğu en yüksek olan Batı ülkeleri tarafından tazmin edilmesi anlamına gelen Kayıp ve Zarar Mekanizması\'na fon ayrılması zirvenin en önemli tartışma konularından biri olarak öne çıkıyor.\nBu açıdan, zirvenin bir Afrika ülkesi olan Mısır\'da düzenlenmesi de "Kayıp ve Zarar" başlığının altının çizilmesini gerektiriyor.\nGelişmekte olan ülkelerde iklime uyum planları için 2030\'a kadar yıllık 160 ile 340 milyar dolar arasında finansmana ihtiyaç duyulmasına rağmen 2020\'de bu ülkelere sağlanan küresel iklim ve uyum finansmanı bu miktarın yüzde 10\'unun altında kalıyor.\nGelişmekte olan ülkeler, iklim değişikliğinin etkileriyle mücadele için 2009’dan itibaren kendilerine taahhüt edilen ancak hiçbir yılda tam olarak ödenmeyen yıllık 100 milyar dolarlık iklim tazminatının taahhüt edildiği şekilde ödenmesini ve ödeneceği günün öne çekilmesini istiyor.\nZirve aynı zamanda Pakistan\'daki seller nedeniyle yaşanan felaketler, açlık ve gıda krizinin arttığı ve enerji krizi nedeniyle iklim krizinin en büyük sebebi olan fosil yakıt kullanımının yükselişe geçtiği "çoklu kriz" döneminde gerçekleştiriliyor.\nBM Genel Sekreteri Antonio Guterres, 3 Ekim\'de yaptığı konuşmada, iklim krizi ile küresel bir mücadele yürütülmesinin önemine dikkati çekerek "Pakistan\'ın 3\'te 1\'i seller altında. Avrupa\'da son 500 yılda yaşanan en sıcak yaz. Filipinler mahvolmuş halde. Küba\'nın tamamı karanlıkta ve Amerika Birleşik Devletleri\'nde, Ian kasırgası hiçbir ülkenin ve hiçbir ekonominin iklim krizine bağışık olmadığını acımasız bir şekilde hatırlattı." ifadelerini kullanmıştı.\nEmisyonların "eşi görülmemiş" seviyede azaltılması gerekiyor\nİklim krizinin etkilerini azaltmak ve küresel sıcaklık artışını 1,5 dereceyle sınırlandırmak için başarılması gereken en önemli hedef, küresel sera gazı emisyonlarının hızla azaltılması.\nBM\'nin son raporları, hedefleri tutturabilmek için emisyonların 2030\'a kadar yaklaşık yüzde 50 gibi "eşi görülmemiş" bir seviyede azaltılması gerektiğini ortaya koyuyor. Buna rağmen ülkelerin mevcut iklim planları bu dönemde emisyonların yüzde 10,6 artışı ve sıcaklık artışını 2,5 dereceye çıkarma riskini taşıyor.\nGeçen yılki COP zirvesinde ülkeler NDC\'lerin güçlendirilmesi için fikir birliğine varmış olsa da geçen bir yılda sadece 24 ülke NDC\'lerini güncelledi ve planlarını güçlendirme yoluna gitti.\nCOP27\'de Türkiye\'nin de aralarında bulunduğu birçok ülkenin güncel NDC\'lerini ve emisyon azaltım hedeflerini açıklaması bekleniyor.\nBirçok ülkenin 2050\'li yıllar olarak açıkladığı net sıfır emisyon hedefine ulaşmak 2030\'a kadar emisyon azaltımında önemli aşama kaydedilmesine ihtiyaç duyuluyor. Emisyonların gereken seviyede azaltılması için ise fosil yakıt kullanımının 2030\'a kadar büyük ölçüde azaltılması ve yeni fosil yakıt yatırımı yapılmaması gerekiyor.\nBilim insanları, sıcaklık artışının sınırlandırılamaması durumunda dünya nüfusunun neredeyse yarısını felaket bir senaryonun beklediği, iklim kaynaklı felaketlerin artacağı ve yaşamı tehdit eden sıcaklık ve neme maruz kalınacağına işaret ediyor.\nCOP27 Başkanı Şukri, zirve öncesi delege ve katılımcılara gönderdiği mektupta, iklim krizini "varoluşsal bir kriz" olarak tanımlarken, COP27\'nin planların uygulamaya geçilmesini mümkün kılan bir zirve olmasını hedeflediğini belirtti.\nETİKETLER\nBirleşmiş Milletler\nİklim Değişikliği']</t>
  </si>
  <si>
    <t>['Dünya için iyi bir başlangıç: Paris İklim Anlaşması']</t>
  </si>
  <si>
    <t>['Türkiye’nin bir yıl önce tarafı olduğu Paris İklim Anlaşması’nın yegâne hedefi, küresel sıcaklık artışını sınırlandırmak ve karbon salınımını azaltmak. Köklü bir dönüşüm öngören anlaşmaya ve Türkiye’nin yaklaşımına yakından bakıyoruz.']</t>
  </si>
  <si>
    <t>['Paris Anlaşması ya da Paris İklim Anlaşması, 12 Aralık 2015’te Paris İklim Zirvesi’nin sonunda 195 ülkenin katılımıyla kabul edildi, 22 Nisan 2016’da aralarında Türkiye’nin de bulunduğu 175 ülke tarafından imzalandı ve formalite süreçleri tamamlandı.\nParis Anlaşması 22 Nisan 2016\'da New York\'ta düzenlenen bir törenle imzaya açıldı. 22 Nisan aynı zamanda Dünya Günü olarak da 1970’ten beri kutlanmakta. Avrupa Birliği anlaşmayı onayladıktan sonra, dünyadaki sera gazından sorumlu ülkelerin imzasıyla 4 Kasım 2016\'da yürürlüğe girdi.\nİklim krizinin önüne geçmek için küresel ortalama yüzey sıcaklığındaki artışı 2 derece ile sınırlandırmak, mümkünse 1,5 derecenin altında tutmayı amaçlar. Şimdiye kadar 197 ülke anlaşmayı imzaladı, 192’si onayladı. Onaylamayan altı ülke arasında Eritre, Libya, Irak, İran, Yemen var.\nParis Anlaşması, kabulünden 1 yıl geçmeden yürürlüğe giren ilk küresel anlaşma oldu.\nAnlaşma, aynı zamanda 2030 Sürdürülebilir Kalkınma Gündemi (Sustainable Development Goals-SDGs) çerçevesinde, daha istikrarlı, daha sağlıklı bir gezegen, daha adil toplumlar ve daha canlı ekonomilerin olduğu bir dünya bırakmak adına da önemli bir fırsat oldu.\nParis Anlaşması asli olarak küresel bir ortaklık\nBu Anlaşma, küresel ölçekte temiz enerjiye geçişte tüm dünyaya yol gösterecek. Söz konusu geçiş, ilgili tüm politik kararlarda, iş ve yatırım davranışlarında değişikliğe gidilmeyi zorunlu kılıyor. Paris Anlaşması, neredeyse tüm dünya emisyonlarını kapsayan, iklim değişikliği konusundaki ilk çok uluslu anlaşma özelliğine sahip.\nParis Anlaşmasının uygulanması, iklime dirençli ve iklimden olumsuz etkilenmeyecek bir geleceğe sosyal açıdan adil bir şekilde geçilmesini sağlamak için yakalanan ivmenin ve güçlü siyasi kararlılığın devam ettirilmesini gerektiriyor.\nParis Anlaşmasıyla ne hedefliyorlar?\nAnlaşmanın temel amacı; emisyon azaltımı!\nBir başka deyişle; küresel ısınmaya neden olan, bugün tecrübe ettiğimiz iklim krizinin sebebi sera gazı salınımlarının azaltılması. Anlaşmada temel hedef, taraf ülkelerin ulusal katkı beyanlarında yer alan emisyon azaltım adımlarıyla küresel sıcaklık artışını 2 derecenin kayda değer şekilde altında tutmayı başarmak, mümkünse 1,5 derecede sınırlamak ve 2050 itibariyle tüm gezegende karbon-nötr hedefine ulaşmak.\nParis İklim Anlaşması sorunu çözebilir mi?\nDünyada iklim krizini tek başına durdurabilecek bir ülke yok, bu yüzden de her ülkenin çözüme sorumluluğu oranında katkıda bulunması gerekiyor. Paris Anlaşması bir sihirli değnek değil fakat küresel iklim eylemi için uluslararası işbirliğini tesis eden bu ölçekteki tek araç.\nİklim değişikliği gıda güveliğini de tehdit ediyor\nİklim değişikliği, su kıtlığı ve gıda güvensizliğini de beraberinde getiriyor. İnsanlığın 2050\'ye kadar yeteri kadar gıdaya ve suya erişimi de iklim değişikliğiyle mücadelede atılacak adımlara bağlı olacak. \nTürkiye\'nin Paris Anlaşması kapsamındaki hedefleri\nParis Anlaşması\'nı onaylayan ülkelerin, küresel sıcaklık artışını 1,5 dereceyle sınırlandırmak ve 2050\'ye kadar sera gazı emisyonlarını sıfırlamak için taahhütlerini hayata geçirmesi gerekiyor.\nTürkiye, 2015\'te BM Sekretaryası\'na sunduğu ulusal katkı beyanı çerçevesinde emisyon artışını 2030 itibarıyla yüzde 21 azaltma taahhüdünde bulundu.\nTürkiye hedeflediğinin daha iyisini yapabilir mi?\nEvet, çünkü veriler Türkiye’nin emisyon azaltımı için hiçbir önlem almadan bile hesapladığı miktarın çok altında sera gazı emisyonu ürettiğini gösteriyor.\nTÜİK’in yayımladığı son sera gazı emisyonu envanterine göre 2019 yılında toplam emisyonlar 506,1 milyon ton CO2e olarak gerçekleşti ve azalma eğilimini sürdürdü.\nTürkiye iklim değişikliği müzakerelerini neden önemsiyor\nİklim değişikliği, sınır tanımayan ve gelişmişlik düzeyinden bağımsız olarak tüm ülkeleri etkileyen niteliğiyle günümüzün önde gelen küresel sınamaları arasında yer almaktadır.\nBirleşmiş Milletler Afet Risklerinin Azaltılması Ofisi’nin 2018 yılında yayımladığı rapora göre, 1998-2017 yılları arasında meydana gelen iklim bağlantılı afetler sebebiyle 1,3 milyon insan hayatını kaybetmiş, 2,245 milyar ABD Doları maddi zarar meydana gelmiştir. Ayrıca, AB\'nin iklim değişikliği gözlemleme kurumu, 2019 Temmuz ayının kayıtlara geçen en sıcak ay olduğunu açıklamıştır.\nTürkiye’nin de içinde bulunduğu Akdeniz havzası, iklim değişikliğinin olumsuz etkilerine karşı en hassas bölgelerden biri olarak tanımlanmaktadır. Türkiye, küresel ısınmanın özellikle su kaynaklarının azalması ve çölleşme ile bunlara bağlı ekolojik bozulmalar gibi olumsuz yönlerinden etkilenmeye başlamıştır.\nİklim değişikliğiyle mücadele kapsamında, düşük karbonlu ekonomiye küresel düzeyde geçilmesi hususu, insanların yaşam biçimlerini, üretim ve imalat yöntemlerini değiştirecek köklü bir dönüşüm öngörmektedir. Bu nedenle iklim değişikliğiyle mücadele ve uyum çalışmaları salt bir çevre sorunu olarak algılanmamalıdır. Esasen, bu mücadele gelişmiş ve gelişmekte olan ülkelerin izleyeceği büyüme stratejilerini, enerji politikalarını, sağlık ve tarımla ilgili programlarını, su kaynaklarının kullanımını, gıda güvenliğini, düşük karbonlu ekonomiye geçiş ve sürdürülebilir kalkınma hedeflerini doğrudan etkileyebilecek ve bunların geliştirilmesinde belirleyici olabilecektir. Bu hedeflerin gerçekleştirilebilmesi için gelişmiş ülkelerin, finansman, teknoloji transferi ve kapasite geliştirme taahhütlerini yerine getirmesi önem taşımaktadır.\nTürkiye, yaşanan olumsuz gelişmelerin önlenmesi ve meydana gelen zararın telafisi, gelecek nesillere temiz bir çevre teslim edilmesini sağlamak, kalkınma hedeflerine halel getirmeyecek çalışma ve düzenlemeleri yapmakta, ikili işbirliğini geliştirmekte, bölgesel ve uluslararası çalışmalara etkin katılım sağlamaktadır.\nAnlaşmadan Çekilme\nAnlaşmanın 28. Maddesi, tarafların Birleşmiş Milletlere anlaşmadan çekilme bildirimi gönderdikten sonra çekilmelerine izin verir.\n1 Haziran 2017\'de dönemin ABD Başkanı Donald Trump, ABD’nin anlaşmadan çekileceğini duyurdu.\nTrump’ın ardından Başkan olan Joe Biden, Amerika Birleşik Devletleri\'nin anlaşmaya yeniden katılmasını sağlayacak bir emir imzaladı. Fransa Cumhurbaşkanı Emmanuel Macron tarafından "Paris Anlaşması\'na tekrar hoş geldiniz!" denilerek karşılandı.\nGrafik: Şeyma Özkaynak\nETİKETLER\nAvrupa Birliği\nBirleşmiş Milletler\nEnerji\nİklim Değişikliği']</t>
  </si>
  <si>
    <t>["Hindistan'ın başkentinde hava kirliliği tehlikeli seviyede"]</t>
  </si>
  <si>
    <t>["Hindistan'ın başkenti Yeni Delhi'de hava kirliliği tehlikeli seviyeye ulaştı. Güne sisli bir havada başlayan Delhi'de nefes almada zorluk gibi şikayetlerle hastanelere başvuranlar oldu."]</t>
  </si>
  <si>
    <t>["Hindistan'ın başkenti Yeni Delhi'de Hava Kalitesi Endeksi (AQI) sabah saatlerinde 408'e çıktı.\nDelhi'deki kirliliğin tehlikeli seviyelere ulaşmasına, çevre eyaletlerde anız yakılması ve araç emisyonlarının neden olduğu belirtildi.\nAnız yakımının yoğun olduğu saatlerde AQI'nın 426'ya yükseldiği ifade edildi.\nGüne sisli bir havada başlayan Delhi'de nefes almada zorluk gibi şikayetlerle hastanelere başvuranlar oldu.\nEğitime ara verilmesi çağrısı yapıldı\nBu arada, çocukların okula gitmek için her gün evden çıkmak zorunda kalarak tehlikeli havayı soluduğuna dikkati çeken şehir sakinleri, yetkililere eğitime ara verilmesi çağrısı yaptı.\nSosyal medya kullanıcıları da yetkililerden Delhi'de okulların bir süreliğine kapatılmasını talep etti.\nDiğer yandan, hava kirliliğinin artmaması için Delhi'de birçok inşaata da ara verildi.\nYetkililer ise vatandaşlardan kömür kullanımını azaltmalarını istedi.\n2013'ten bu yana, dünyadaki kirlilik artışının yaklaşık yüzde 44'ü Hindistan'da meydana geldi.\nETİKETLER\nHindistan\nHava Kirliliği"]</t>
  </si>
  <si>
    <t>["Lisa Kasırgası nedeniyle Belize'de olağanüstü hal ilan edildi"]</t>
  </si>
  <si>
    <t>["Lisa Kasırgası'nın, Orta Amerika ülkesi Belize’de tropik bir fırtınaya dönüşerek iç bölgelere ilerlemesi nedeniyle olağanüstü hal ilan edildi."]</t>
  </si>
  <si>
    <t>['ABD Ulusal Kasırga Merkezi, Lisa Kasırgası’nın merkezinin, ülkenin en büyük şehri Belize City’nin 95 kilometre batısı olduğunu, kasırganın saatte 19 kilometre hızla batı yönünde ilerlediğini bildirdi.\nMerkezden, şiddetli yağışlardan kaynaklanan sel ve toprak kayması tehlikesine karşı uyarı yapıldı.\nÜlkede, kasırga nedeniyle olağanüstü hal ilan edildi.\nBelize Ulusal Acil Durum Yönetimi Organizasyonundan yapılan açıklamada, "Olağanüstü hal kaldırılana kadar herkesin evlerinde veya barınaklarda kalması gerekiyor. Hasar değerlendirmesi yapmak veya herhangi bir tehlikeli alanı kayda geçirmek için ekip gönderemedik. Lütfen olduğunuz yerde kalın ve sabırlı olun." ifadesine yer verildi.\nLisa Kasırgası\'nın Belize\'nin ardından kuzey Guatemala\'ya geçerken yavaşlaması ve bugün güneydoğu Meksika\'ya ilerlemesi bekleniyordu.\nETİKETLER\nKasırga']</t>
  </si>
  <si>
    <t>['Su kaynaklarına bırakılan yavru balıkların sayısı 84 milyonu geçecek']</t>
  </si>
  <si>
    <t>['Tarım ve Orman Bakanlığı, balıklandırma çalışmaları kapsamında bugüne kadar yaklaşık 83,7 milyon yavru balığı su kaynaklarıyla buluştururken yıl sonuna kadar sayının 84 milyonu geçmesi bekleniyor.']</t>
  </si>
  <si>
    <t>['Su ürünlerine yönelik denizlerin temizlenmesi ve balıklandırma çalışmaları yapılıyor.\nDenizlerin Terkedilmiş Av Araçlarından Temizlenmesi Projesi kapsamında Hatay, Adana, Ankara, Antalya, Aydın, Balıkesir, Bursa, Çanakkale, Isparta, İstanbul, İzmir, Kocaeli, Konya, Mersin, Muğla, Sakarya, Sinop, Tekirdağ ve Yalova\'da çalışmalar yürütüldü.\nİç su ve denizlerde 96 milyon metrekarelik alan taranarak, 545 bin metrekare ağ ve 24 bin sepet, algarna ve benzeri terkedilmiş av aracı sulardan çıkarıldı.\nDeniz, göl ve baraj göllerinde yürütülen proje çalışmalarına program kapsamında Diyarbakır, Batman, Muş, Bitlis, Şırnak, Adıyaman, Van, Malatya, Gaziantep, Ağrı, Elazığ, Erzurum ve Şanlıurfa\'daki akarsularda da devam edilecek.\nAyrıca Marmara Denizi Eylem Planı kapsamında Marmara\'daki tüm illerde benzer temizlik çalışmaları yürütülecek.\nBalıklandırma çalışmaları devam ediyor\nSu Kaynaklarının Balıklandırılması Projesi kapsamında bu yılın ocak-haziran döneminde 111 bin 600 alabalık, çipura, levrek, kalkan, istakoz ve sazan balığı yavruları sulara bırakıldı. Balıkların belli boya geldiğinde suyla buluşturulması dolayısıyla balıklandırma çalışmaları yılın ikinci yarısında hız kazandı.\nBu kapsamda 75 milyon 150 bin sazan, 8 milyon şabut ve 531 bin 250 diğer türlerden (çipura, levrek, yayın, mersin, siraz) olmak üzere 83 milyon 681 bin 250 yavru balık belirlenen su kaynaklarıyla buluşturuldu. Halen devam eden çalışmalar kapsamında 2022 yılı hedefi olan 84 milyon sayısının geçilmesi öngörülüyor.\nYapay resif tarlaları oluşturuluyor\nAyrıca, söz konusu proje kapsamında "İstanbul Yapay Resif Projesi" ile Prens Adaları, Kınalıada ve Burgazada/Heybeliada bölgesine 540 yapay resif bloğu ve 36 antitrol bloğu ile Sarayburnu bölgesine 120 resif bloğu ve 3 antitrol bloğu deniz tabanına yerleştirilerek yapay resif tarlaları oluşturuldu.\nBalıkesir\'in Burhaniye ilçesinde "Burhaniye Yapay Resif Projesi" ilk etap çalışmaları kapsamında geçen yıl 52 resif bloğu denize bırakıldı, bölgede çalışmalar devam ediyor.\nMersin\'in Erdemli ilçesinde bu yıl 796 resif bloğu 22 hektarlık alanda deniz tabanına yerleştirilirken izleme ve işaretlendirme çalışmaları sürüyor.\nBiyoçeşitliliği koruma ve geliştirme çalışmaları\nBiyoçeşitliliğin Korunması ve Geliştirilmesi Projesi ile yabancı istilacı türlerin ülke ekosistemlerine taşınma, yerleşme, yayılma ve etkilerine yönelik gerekli mücadele yöntemlerinin uygulanmasına çalışılıyor.\nNesli tehlike altındaki endemik türlerin koruma altına alınarak, gelecek nesillere aktarılması amacıyla in-situ ve ex-situ korunmalarına yönelik çalışmalar yürütülmesi planlanıyor.\nProje kapsamında ülke çapındaki su kaynaklarındaki (iç sular, kıyı suları) 825 istasyondan, yılda iki dönem (mayıs ve eylül) numuneler alınarak 12 parametre açısından izlenerek kaydediliyor.\nETİKETLER\nTarım ve Orman Bakanlığı\nSu Ürünleri']</t>
  </si>
  <si>
    <t>['Türkiye’nin ekoturizm rotaları']</t>
  </si>
  <si>
    <t>['Doğa turizmi, fotoğrafçılık, bilimsel tur ya da balıkçılık… Türkiye’nin dört bir yanında tüm bu aktiviteleri gerçekleştirmek için birbirinden özel ekoturizm rotaları bulunuyor.']</t>
  </si>
  <si>
    <t>["Tabiatla iç içe olmak, yeni bir yer keşfetmek, şehir yaşamından bir günlüğüne de olsa uzaklaşmak… Tüm bunları bir arada yapmak isteyenler için ekoturizm rotaları iyi bir alternatif.\nSon zamanlarda adı sıkça duyulmaya başlanan ekoturizm doğal hayatla ve doğal kaynaklarla uyumlu sürdürülebilir bir turizm faaliyeti anlamına geliyor. Türkiye bu konuda şanslı bir ülke. Çünkü gerek coğrafi koşulları gerek zengin bitki örtüsü gerekse yerel-kültürel değerleri açısından ekoturizme uygun pek çok bölge bulunuyor.\nTarım ve Orman Bakanlığı Orman Genel Müdürlüğü ekoturizmle ilgili çalışmalara 2017’de başladı. Hazırlanan Ekoturizm Eylem Planı’yla Türkiye’nin dört bir yanında ekoturizm alanları belirlendi. Şu ana kadar planlanan 70 ekoturizm rotasından 37’si ziyarete açıldı. Diğerleri için de çalışmalar bütün hızıyla devam ediyor.\nOrmanlar hakkında bilinçlendirmeyi, doğa ve orman sevgisini artırmayı ve orman köylüsüne katkı sağlamayı amaçlayan ekoturizm alanları buna uygun olarak hazırlanıyor. Dinlenme alanları, seyir terasları, yönlendirme ve bilgilendirme tabelaları, ahşap basit köprüler gibi kalıcı olmayan yapı ve tesisler yapılarak alanların çevresi ile beraber cazibe merkezi haline getirilmesi sağlanıyor.\nEkoturizm rotalarında ziyaretçiler için bisiklet yolu, koşu parkı, sosyal tesisler, çocuk oyun alanları, manzara seyir terasları hatta çadırlı kamp alanları gibi pek çok olanak var. Bu alanlar, doğa turizminin yanı sıra fotoğrafçılık, kampçılık, bilimsel tur ve doğa sporları gibi aktiviteler için de uygun.\nTürkiye’nin halihazırda hizmet veren ekoturizm rotaları şöyle:\n[Fotoğraf: AA]\nBeyazsu Ekoturizm Alanı (Mardin) \nMardin’de yer alan Beyazsu Ekoturizm Alanı’nda doğa yürüyüşleri için yaklaşık 13 kilometrelik bir parkur yer alıyor. Ziyaretçiler Beyazsu’da fotoğrafçılıktan yürüyüşe, doğa sporlarından bilimsel turlara kadar pek çok aktivite gerçekleştirebiliyor.\n[Fotoğraf: AA]\nÇamlıyayla Baştepe Ekoturizm Alanı (Mersin)\nDoğaseverler için iyi bir seçenek olan Çamlıyayla Baştepe Ekoturizm Alanı’nda piknik, fotoğrafçılık, yürüyüş, doğa turizmi ve doğa sporları yapılabiliyor. Ekoturizm alanı, zengin bitki örtüsünün yanı sıra vaşak, kurt, tilki gibi yabani hayvanlara da ev sahipliği yapıyor.\n[Fotoğraf: AA]\nKaraçay Şelalesi Ekoturizm Alanı (Osmaniye)\nAmanos Dağları’nda yer alan Karaçay Şelalesi Ekoturizm Alanı’nda fotoğrafçılık, yürüyüş, doğa turizmi, doğa sporları ve bilimsel tur gibi pek çok aktivite yapılabiliyor. Ekoturizm alanı coğrafi konumu kadar antik kalıntılarıyla da görülmeye değer.\nEskişehir Ekoturizm Alanı (Eskişehir)\nEskişehir Odunpazarı mevkiinde yer alan ekoturizm alanı dağcılık, doğa yürüyüşü, dağ bisikleti gibi aktivitelerden hoşlananlar için iyi bir alternatif. Yaklaşık 13 kilometrelik yürüyüş parkuruna sahip Eskişehir Ekoturizm Alanı, zengin bitki örtüsüyle de dikkat çekiyor.\n[Fotoğraf: AA]\nHıdırnebi Yaylası Ekoturizm Yolu (Trabzon)\nTrabzon’da yer alan Hıdırnebi Yaylası Ekoturizm Yolu, özellikle yaz aylarında yerli-yabancı çok sayıda turistin akınına uğruyor. Zengin bitki örtüsü ve ormanlarıyla fotoğraf meraklılarının da gözdesi olan Hıdırnebi, doğa turizmi sevenler için biçilmiş kaftan.\nAmbar Vadisi Ekoturizm Alanı (Diyarbakır) \nKanyonları, kayalıkları ile dağcılar için benzersiz bir bölge olan Ambar Vadisi Ekoturizm Alanı, Diyarbakır’da yer alıyor. Ormanları ve yüksek dağ çayırlarıyla zengin bir bitki örtüsüne de sahip olan Ambar Vadisi’ni ziyaret edenler dağ bisikleti, doğa turizmi, fotoğrafçılık ve bilimsel tur gibi aktiviteler yapabiliyor.\n[Fotoğraf: AA]\nOylat Ekoturizm Alanı (Bursa) \nBursa İnegöl’de Oylat Kaplıcaları'nı da kapsayan Hilmiye ve Saadet köyü arasında yer alıyor. Oylat Ekoturizm Alanı, ziyaretçilerine fotoğrafçılık, yürüyüş, doğa turizmi, doğa sporları gibi fırsatlar sunuyor.\nDerbent Ekoturizm Alanı (Konya)\nKonya’da yer alan Derbent Ekoturizm Alanı’da toplam 15 kilometreyi aşkın bir parkur bulunuyor. Ekoturizm alanını ziyaret edenler fotoğrafçılık, yürüyüş, doğa turizmi, doğa sporları, dağ bisikleti ve bilimsel tur yapabiliyor. \n[Fotoğraf: AA]\nÇandır Ekoturizm Alanı (Muğla)\nMuğla Köyceğiz’de yer alan Çandır Ekoturizm Alanı’nda 35 bin 466 metre yürüyüş yolu ve 54 bin 642 metre uzunluğunda bisiklet yolu yer alıyor. Yöre halkının halen günlük yaşamını sürdürdüğü Çandır’a gelen ziyaretçiler balıkçılık, fotoğrafçılık, yüzme ve doğa sporları gibi pek çok aktivite gerçekleştirebiliyor.\n[Fotoğraf: AA]\nAntik Dara Ekoturizm Alanı (Mardin) \nKaya içine oyulan yapılardan oluşan ve 6’cı yüzyılda yapılan Dara Antik Kenti’ni de içine alan ekoturizm alanında toplam 13 kilometrelik yürüyüş güzergahı var. Yerli ve yabancı turistlerin yoğun ilgi gösterdiği ekoturizm alanında fotoğrafçılık, doğa turizmi, doğa sporları, bilimsel tur ve spor etkinlikleri yapılabiliyor.\n[Fotoğraf: AA]\nAcıpayam Çatak Kanyonu Ekoturizm Alanı (Denizli)\nDenizli’de bulunan Acıpayam Çatak Ekoturizm Alanı ziyaretçilerine balıkçılık, fotoğrafçılık, yürüyüş, doğa turizmi, doğa sporları, dağ bisikleti, bilimsel tur ve spor etkinliği gibi aktiviteler sunuyor. Zengin bir bitki örtüsünün yer aldığı Acıpayam Çatak Kanyonu’nda kuşlar başta olmak üzere pek çok canlı türü bulunuyor.\nBaykan Ekoturizm Alanı (Siirt)\nSiirt’te yer alan Baykan Ekoturizm Alanı’nın 22 kilometreyi aşkın bir parkuru bulunuyor. Ekoturizm alanını ziyaret edenler piknik, fotoğrafçılık, yürüyüş, doğa turizmi, bilimsel tur ve spor etkinlikleri gibi aktiviteler yapabiliyor.\n[Fotoğraf: AA]\n\nBaşkonuş Ekoturizm Alanı (Kahramanmaraş)\nZengin bir bitki örtüsüne sahip olan Başkonuş Ekoturizm Alanı’nda toplam 11 kilometrelik bir yürüyüş parkuru yer alıyor. Kahramanmaraş’ta bulunan ekoturizm alanında fotoğrafçılık, yürüyüş, doğa turizmi, dağ bisikleti ve bilimsel tur gibi aktiviteler yapılabiliyor.\n[Fotoğraf: AA]\nŞehzadeler Yolu Ekoturizm Alanı (Amasya) \nAmasya Şehir Ormanı ve civarında yer alan Şehzadeler Yolu Ekoturizm Alanı, yaklaşık 13 kilometrelik bir güzergahı kapsıyor. Ekoturizm alanında koşu parkuru, bisiklet yolu ve yürüyüş yolu bulunuyor.\n[Fotoğraf: AA]\nSuuçtu Ekoturizm Alanı (Bursa) \nBursa’da yer alan Suuçtu Ekoturizm Alanı macera parkı, koşu parkuru, bisiklet yolu, yürüyüş yolu, manzara seyir terasıyla ziyaretçilerine doğayla iç içe geçirebileceği bir gün vadediyor. Zengin bir bitki örtüsüne sahip olan Suuçtu Ekoturizm Alanı fotoğrafçılık ve doğa turizmi yapmak isteyenler için de ideal.\nYenice Göktepe Ekoturizm Alanı (Karabük)\nKoruma altına alınan anıt ağaçlarıyla dikkat çeken Yenice Göktepe Ekoturizm Alanı fotoğrafçılık, yürüyüş, doğa turizmi ve bilimsel turlar için iyi bir alternatif. Karabük’te yer alan ekoturizm alanı, toplam 12 kilometrelik bir yürüyüş güzergahına sahip.\n[Fotoğraf: AA]\nTermal Ekoturizm Alanı (Yalova) \nYalova’da yer alan Termal Ekoturizm Alanı’nda 6,4 kilometre uzunluğunda bir parkur bulunuyor. Zengin bir bitki örtüsüne sahip olan ekoturizm alanında yürüyüş, doğa sporları ve dağ bisikleti gibi aktiviteler yapılıyor.\n[Fotoğraf: AA]\nKarabucak Okaliptus Ormanı Ekoturizm Alanı (Mersin) \nAkdeniz kıyı şeridinde bulunan Karabucak Okaliptus Ormanı Ekoturizm Alanı, zengin bitki örtüsüyle öne çıkıyor. Eşsiz güzellikteki okaliptüs ormanlarıyla göz dolduran ekoturizm alanı, aynı zamanda kuşların da göç yolu güzergahında bulunuyor. Ekoturizm alanını ziyaret edenler doğa sporları, fotoğrafçılık, dağ bisikleti gibi aktiviteleri rahatça yapabiliyor.\nÇiçekliköy Eğitim Amaçlı Ekoturizm Alanı (İzmir)\nEğitim çağındaki çocuklarda orman sevgisi ve çevre bilinci oluşturmayı hedefleyen Çiçekliköy Eğitim Amaçlı Ekoturizm Alanı, İzmir’de yer alıyor. Ormanlık alanların yanı sıra sürüngenler ve pek çok kuş türüne de ev sahipliği yapan ekoturizm alanında doğa sporları, bilimsel tur, fotoğrafçılık ve spor etkinlikleri gibi aktiviteler yapılıyor.\n[Fotoğraf: AA]\nSakarçiftliği (Erciyes Kavak) Ekoturizm Alanı (Kayseri)\nKayseri’de yer alan Sakarçiftliği Ekoturizm Alanı’nda doğa yürüyüşü yapmak için toplam 27 kilometrelik bir parkur bulunuyor. Ekoturizm alanı fotoğrafçılık, doğa turizmi, doğa sporları, dağ bisikleti, bilimsel tur ve spor etkinliği yapmak isteyenler için iyi bir seçenek.\nGökçebey Süzek Kanyonu Ekoturizm Alanı (Zonguldak) \nZonguldak’ta bulunan Gökçebey Süzek Kanyonu Ekoturizm Alanı, bozulmamış doğal yapısıyla dikkat çekiyor. Kanyon içinde irili ufaklı şelaleleri de bulunan ekoturizm alanı özellikle macera sevenler için ideal bir seçenek. Ziyaretçiler fotoğrafçılık, doğa turizmi, spor etkinlikleri ve doğa sporları gibi aktivitelerde bulunabiliyor.\n[Fotoğraf: AA]\nNazarköy Ekoturizm Alanı (İzmir)\nİzmir’de yer alan Nazarköy Ekoturizm Alanı yaklaşık 19 kilometrelik yürüyüş ve bisiklet parkuruna sahip. 3.000 yıllık Hitit Anıtı ve nazar boncuğu tesisleri ekoturizm alanına gelen yerli ve yabancı turistlerin en fazla dikkatini çeken ayrıntılar arasında yer alıyor.\nBiga Ekoturizm Alanı (Çanakkale) \nMesire alanı, şelalesi ve dinlenme yerleriyle benzersiz bir kaçış noktası olan Biga Ekoturizm Alanı, ekolojik açıdan da hayli zengin. Yürüyüş parkında yöre halkının günlük yaşamına da tanık olunabilen ekoturizm alanında doğa sporları, fotoğrafçılık, spor etkinlikleri gibi pek çok aktivite mümkün.\n[Fotoğraf: AA]\nBüyükada Ekoturizm Alanı (İstanbul) \nİstanbul’un Prens Adaları olarak bilinen 9 adasından biri olan Büyükada’da yer alıyor. Ormanları, zengin bitki örtüsüyle dikkat çeken ekoturizm alanı İstanbulluların şehir yaşamından kaçmak için tercih ettiği yerlerden biri. Büyükada’da bilimsel tur, fotoğrafçılık, doğa turizmi, doğa sporları ve dağ bisikleti gibi aktiviteler de yapılabiliyor.\nAlanya Sapadere Ekoturizm Alanı (Antalya)\nDoğa yürüyüşü yapmak için eşsiz bir seçenek olan Alanya Sapadere Ekoturizm Alanı, günübirlik ziyaret yapmak için ideal. Ziyaretçiler ekoturizm alanında yürüyüşün yanı sıra bisiklet, fotoğrafçılık, doğa turizmi ve doğa sporları da yapabiliyor.\n[Fotoğraf: AA]\nDomaniç Göç Yolu Ekoturizm Alanı (Kütahya)\nKütahya’daki Domaniç Göç Yolu Ekoturizm Alanı Osmanlı İmparatorluğu’nun kurucusu Osman Gazi’nin mensubu olduğu Kayı Boyu’nun tarihi göç yolları üzerinde bulunuyor. Ekoturizm alanı piknik, fotoğrafçılık, doğa turizmi, macera alanı ve dağ bisikleti gibi aktiviteler için de uygun.\n[Fotoğraf: AA]\nKarasu Ekoturizm Alanı (Mardin)\nMuhteşem doğasıyla ziyaretçilerine görsel bir şölen sunan Karasu Ekoturizm Alanı’nında 7 kilometrelik bir yürüyüş parkuru bulunuyor. Konaklamak isteyenler için uygun seçenekler de bulunan Karasu’da fotoğrafçılık, doğa turizmi, doğa sporları ve bilimsel tur gibi aktiviteler mümkün.\n[Fotoğraf: AA]\nKavakarası Sığla Ekoturizm Alanı (Muğla)\nFarklı kuş türleri, zengin bitki örtüsü, göl ve sulak alanlarıyla dikkat çeken Kavakarası Sığla Ekoturizm Alanı Muğla-Köyceğiz’de bulunuyor. Yerli ve yabancı turistler tarafından ilgi gören ekoturizm alanında balıkçılık, fotoğrafçılık, doğa turizmi, dağ bisikleti ve bilimsel tur gibi pek çok seçenek mevcut.\n[Fotoğraf: AA]\nUlukaya Ekoturizm Alanı (Bartın) \nUlukaya Şelalesi civarında yer alana ekoturizm alanı 3 kilometre uzunluğunda bir yürüyüş güzergahına sahip. Doğaseverler için eşsiz bir alternatif olan Ulukaya Alternatif Ekoturizm Alanı, Küre Dağları Milli Parkı’nın kuzeyinde yer alıyor.\nTopçu Yolu Ekoturizm Alanı (Antalya) \nTarihi çağlardan kalma lahitler, su kuyuları ve sarnıçların da yer aldığı Topçu Yolu Ekoturizm Alanı’nda yaklaşık 29 kilometre uzunluğunda bir yürüyüş parkuru bulunuyor. Parkı ziyaret edenler fotoğrafçılık, yürüyüş, doğa turizmi ve doğa sporları gibi aktiviteler yapabiliyor.\n[Fotoğraf: AA]\nKartepe Ekoturizm Alanı (Kocaeli)\nKocaeli ilinde yer alan Kartepe Ekoturizm Alanı’nda yaklaşık 29 kilometrelik bir yürüyüş parkuru bulunuyor. Ekoturizm alanının bünyesinde bulunan iki tabiat parkı, ziyaretçilere doğayla iç içe vakit geçirmek için güzel bir fırsat sunuyor. Fotoğrafçılık, doğa turizmi ve dağ bisikleti gibi aktiviteler yapılabiliyor.\n[Fotoğraf: AA]\nÇoruh Ekoturizm Alanı (Artvin) \nArtvin’de bulunan Çoruh Ekoturizm Alanı, yaklaşık 52 kilometrelik bir yürüyüş parkuruna sahip. Yeşilin bin bir tonunun eşlik ettiği ekoturizm alanında Kafkasör Şehir Ormanı ve Mersivan Kayak Merkezi turistlerin uğrak yerleri arasında yer alıyor.\nKalkım Ekoturizm Alanı (Çanakkale)\nÇanakkale’de bulunan Kalkım Ekoturizm Alanı özellikle doğa sporlarını sevenler için iyi bir seçenek sunuyor. Mesire alanı, şelaleleri, kaynak suları ve dinlenme alanlarıyla Kalkım Ekoturizm Alanı ziyaretçilerin beklentilerini fazlasıyla karşılıyor. Ekoturizm alanında fotoğrafçılık, doğa turizmi, dağ bisikleti, bilimsel tur gibi aktiviteler de yapılıyor.\n[Fotoğraf: AA]\nÇameli Ekoturizm Alanı (Denizli)\nDoğaseverler için eşsiz bir alternatif olan Çameli Ekoturizm Alanı hafta sonu veya günübirlik dağ bisikleti, doğa yürüyüşü, yamaç paraşütü, oryantiring ve kar yürüyüşü yapmak isteyenler için ideal.\nMeydan Yaylası Ekoturizm Alanı (Adana)\nAdana’da yer alan Meydan Yaylası Ekoturizm Alanı’da doğa yürüyüşü yapmak isteyenler için yaklaşık 19 kilometrelik güzergah bulunuyor. Manzara seyir noktaları, tarihi kalesi, yaklaşık 4.000 yaşındaki Bığbığ Orman Sarmaşığı’yla Meydan Yaylası ziyaretçilerine doğayla iç içe unutulmaz bir gün vadediyor.\n[Fotoğraf: AA]\nSeben Taşlıyayla Göleti Ekoturizm Alanı (Bolu) \nKöroğlu Dağları’nda yer alan Seben Taşlıyayla Göleti Ekoturizm Alanı gerek zengin bitki örtüsü gerekse yabani hayvanlarıyla dikkat çekiyor. Ekoturizm alanına gelen ziyaretçiler balıkçılık, fotoğrafçılık, yürüyüş, doğa turizmi, doğa sporları, dağ bisikleti gibi aktivitlerde bulunabiliyor.\nAbdurrahman Gazi Ekoturizm Alanı (Erzurum) \nErzurum’da yer alan Abdurrahman Gazi Ekoturizm Alanı’nda 7 kilometreyi aşkın yürüyüş, yaklaşık 4 kilometrelik bisiklet parkuru bulunuyor. İnanç turizminin de önemli noktalarından biri olan alan, 2 bin 300 rakımda bulunuyor.\n ETİKETLER\nDoğal Yaşam\nTarım ve Orman Bakanlığı\nTurizm"]</t>
  </si>
  <si>
    <t>['Almanya fosil yakıtlı kömür santrallerini 2030 yılında kapatmayı planlıyor']</t>
  </si>
  <si>
    <t>["Almanya son aldığı kararla fosil yakıtlı kömür santrallerini kapatma hedefini en geç 2038 olarak belirlemişti. Alınan kararla bu hedef 2030'a çekildi."]</t>
  </si>
  <si>
    <t>["Almanya'nın Köln kenti yakınlarında 1963 ve 2003 yılları arasında inşa edilmiş dokuz üniteden oluşan Niederaussem Elektrik Santrali, 3 bin 396 MW net elektrik üretim kapasitesi ile Almanya'da faaliyette olan ikinci büyük linyit kömürlü termik santrali olma özelliğini taşıyor.\nKuzey Ren Vestfalya eyaletindeki Bergheim şehri sınırları içinde yer alan santralin, 2018 yılında ölçülen 27,2 milyon ton karbondioksit üretimi ile dünyanın havayı en çok kirleten on kömürlü termik santralinden biri olduğu tahmin ediliyor.\nAlmanya son aldığı kararla fosil yakıtlı kömür santrallerini 2030 yılında kapatmayı planlıyor. Daha önce bu hedef en geç 2038 olarak belirlenmişti.\nETİKETLER\nAlmanya"]</t>
  </si>
  <si>
    <t>['ABD İklim Özel Temsilcisi\'nden "küresel iklim krizi" uyarısı']</t>
  </si>
  <si>
    <t>['ABD İklim Özel Temsilcisi John Kerry, iklim krizinin etkilerini artık yadsımanın mümkün olmadığını belirterek çok geç olmadan tüm dünyanın karbon emisyonlarının hızla azaltılması için iş birliği içerisinde çalışması gerektiğini vurguladı.']</t>
  </si>
  <si>
    <t>['İngiltere’nin başkenti Londra’da düşünce kuruluşu Chatham House’da düzenlenen "Birleşmiş Milletler (BM) İklim Zirvesi (COP27) Yolunda" başlıklı oturuma katılan ABD İklim Özel Temsilcisi John Kerry, küresel enerji ve iklim gündemine ilişkin değerlendirmelerde bulundu.\nKerry, halihazırda küresel ekonominin yüzde 65’lik kısmının, küresel ortalama ısı artışı hedefinin 1,5 santigrat derece altında tutulması gerektiğini belirtti.\nJohn Kerry, "Sorun şu ki sadece (küresel) ekonominin sadece yüzde 65’i buna uyacaksa, o zaman ciddi bir sorunumuz var demektir. Geriye kalan (küresel ekonominin) yüzde 35’lik kesimin masaya dikkate değer (emisyon hedef) artışları ile gelmesi gerekecektir." dedi.\nBilim insanlarının tahminlerine göre küresel karbon emisyonlarının 2030 yılına kadar en az yüzde 45 azaltılması gerektiği belirten Kerry, "Bunu halen yapabiliriz dostlar. Eğer dünyanın dört bir yanında yenilenebilir enerjinin kullanıma sokulması yeteri kadar hızlı bir şekilde gerçekleştirilebilirse halen bunu yapabiliriz." diye konuştu.\n"Küresel ısınma ve iklim değişikliği her gün varlığını daha net şekilde hissettiriyor"\nKerry, güneş veya rüzgar enerjisi kullanılmasının kömürden ve diğer fosil kaynaklardan elde edilen elektriğe kıyasla daha düşük maliyetli olduğunun ortada olduğunu söyledi.\n"Unutmayın ki hiç kimse tarihsel olarak fosilin gerçek maliyetini uygun şekilde ölçmüş değil." ifadesini kullanan Kerry, küresel ısınmanın ve iklim değişiminin her gün varlığını daha net bir şekilde hissettirdiğini işaret etti.\n"Hiçbir ülke küresel karbon emisyonlarının azaltılmasını tek başına başaramaz"\nDeğişimin var olmadığını savunmanın adeta bir tür deve kuşu politikası izlemek anlamına geldiğini bildiren Kerry şu değerlendirmede bulundu:\n"Eğer bugünün dünyasına bakarsanız, içinde yaşadığımız dünyanın geçen yıl itibariyle (bundan sonrasına kıyasla) en iyisi olduğunu söylememiz mümkün. İleride daha fazla hasar oluşacak, daha kötü sonuçlar ortaya çıkacak. Bu (miras) çocuklarımıza ve gelecek nesillere sunulacak olan çok acı bir hap."\nBunu değiştirmenin bir yolu olduğunu belirten Kerry, iklim kriziyle mücadelenin uluslararası iş birliği ve koordinasyon gerektirdiğini belirterek "Hiçbir ülke bunu (küresel karbon emisyonlarının azaltılması) tek başına başaramaz." ifadesini kullandı.\nKerry, küresel karbon emisyon oranlarının kalıcı ve hızlı bir şekilde azaltılması için Rusya, Çin, Hindistan, Güney Afrika, Suudi Arabistan ve Meksika gibi gelişen, büyük ve dinamik ekonomilerin uluslararası iş birliğine ikna edilerek iklim krizine karşı mücadelede yerlerini almaları gerektiğini kaydetti.']</t>
  </si>
  <si>
    <t>['Vandallık mı protesto mu?']</t>
  </si>
  <si>
    <t>["İklim krizi etkilerini artırdıkça, alınan önlemlerin yetersizliği gün yüzüne çıkıyor. İklim aktivistleri de konuya dikkat çekmek için sıra dışı yöntemler deniyor. Ancak aktivistlerin son dönemlerdeki tercihleri 'vandallık' olarak değerlendiriliyor."]</t>
  </si>
  <si>
    <t>['Dünya sanat tarihinde önemli yeri olan eserlere zarar vererek iklim krizine dikkat çekilebilir mi? İklim aktivistleri birçok kişi tarafından ‘vandallık’ olarak değerlendirilen bu tür eylemlere imza atmaya başladı.\nAlmanya\'da iklim aktivistleri 110 milyon dolarlık tabloya patates püresi fırlattı\nKuşkusuz bu eylemler seslerinin duyulmasına katkı sağladı. Peki, iklim kriziyle mücadeleye katkısı oldu mu? Yoksa amaç sadece dikkat çekmek miydi?\nZarar vererek farkındalık oluşturulur mu?\nToplumun dikkatini çekmek ve insalığı ‘uyandırmak’ için başvurulan eylemler birçok formda ortaya çıkıyor. Bunlardan biri de örneklerine her geçen gün bir yenisi eklenen, sanat eserleri üzerinden meydana gelen biçim...\nSanat eserleri ortak hafıza oluşturmada ve toplumun buluştuğu ortak bir payda olmakta kullanılan varlıklar. İklim aktivistlerinin eylemlerinde, özellikle dünya sanat tarihinin ikonlaşmış eserlerini seçmelerindeki nedenleri Mimar Sinan Güzel Sanatlar Üniversitesi Meslek Yüksekokulu Mimarlık Şehir Planlama Bölümü Öğretim Üyesi Doç. Dr. Esma İgüs TRT Haber’e yorumladı.\nAktivistlerin çıkış noktası ne?\nİklim aktivistleri yakın zamanda, Almanya’daki Barberini Müzesi’nde sergilenen Claude Monet’nin “Les Mueles” (Saman Yığınları) serisinde yer alan bir esere patates püresi fırlatmalarıyla gündeme geldiler.\nLeonardo da Vinci’nin Louvre Müzesi’ndeki Mona Lisa’sı, Son Akşam Yemeği’nin İngiltere’de sergilenen bir replikası, John Constable’dan Saman Arabası ve Vincent van Gogh’un Ayçiçekleri tablosu iklim aktivistlerinden nasibini alan eserler arasında.\nİklim aktivistleri Van Gogh\'un Ayçiçekleri tablosuna çorba döktü\nBu hareketleriyle hızlıca gündeme gelmeyi başaran aktivistlerin eylemleriyle ilgili Doç. Dr. İgüs şunları söylüyor:\n“Eserlerin seçimi çok bilinçli. Çünkü bu eserler, dünya sanat tarihinin ikonik işleri ve müzelerde sergileniyorlar. Müzeler de iktidarların kendilerini temsiliyet mekanlarıdır. Daha doğrusu müzelerin temel gayesi, içlerinde barındırdıkları etnografik, arkeolojik ya da sanat eserleriyle insanlığı ortak bir paydada buluşturmaktır. İklim aktivistleri ünlü sanatçıların eserlerine karşı bu eylemleri yaparken, muhtemelen bunu toplumsal bir hareket olarak zihinlerinde kurgulayarak gerçekleştiriyorlar.”\n‘Sanat eseri insanın var olmasıyla birlikte zihinsel üretiminin bir sonucudur’\nBilindiği gibi iklim aktivistlerinin gerçekleştirdiği bu eylemlerin çıkış noktası, ‘iklim kriziyle gezegen ve insanlık yok olabilir’ teorileri. \'İnsanın var olmasının sonucu\' olarak nitelendirilen sanat eserleriyle kurulan bağlantıyı Doç. Dr. İgüs şöyle değerlendiriyor:\n“Sanat eserini bir şekilde tanımlayacak olursak, insanın var olmasıyla birlikte ortaya çıkıyor. Mağaralarda, özellikle Fransa’da biz ilk sanat eseri olarak değerlendirebileceğimiz çizimleri görüyoruz. Aktivistler de şöyle düşünüyor muhtemelen; ‘insanın var olmasıyla birlikte zihinsel üretiminin bir sonucudur sanat eseri.’ Benim anladığım kadarıyla, sanat eserlerine dolaylı verecekleri zararın arka planında aslında gezegenin tehlikede olması ve insanın ortadan kalkacağı gibi bir tabloyla bizi karşı karşıya bırakmak istiyorlar.”\nDoç. Dr. İgüs’e göre iklim aktivistleri seçtikleri eserlerin mekanıyla da bir bağ kurarak sembolik birçok şeyi anlatmaya çalışıyorlar.\n“İkonlaşan mekanlar olan müzeler üzerinden bu eylemlerin yapılması, müzenin iktidar tarafından kullanılan gerçek amacı olan ortak payda altında insanlığı birleştirmek ilkesi… İklim aktivistleri de bu ortak payda aracılığıyla insanlığın dikkatini iklim krizine çekebileceklerini düşünüyor olabilirler. Son Akşam Yemeği tablosunun seçiyorlar, çünkü bir gıda krizinin kapıda olduğu öngörüsüyle hareket ediyorlar. Constable’ın ya da Van Gogh’un natürmortuna yönelmeleri ile de ‘bir daha böyle manzaraları bulamayacaksınız, kavuşamayacaksınız’ demek istiyorlar.”\n[Fotoğraf: AA]\n“Vandal eylemlerle nesneyi bizzat hayatın içine çekmeye çalışıyorlar”\nİklim aktivisterinin eylemleri çoğu zaman ‘vandallık’ olarak algılanıyor. İklim krizine dikkat çekmekten çok öfkeye sebep olabiliyorlar. Çünkü aslında saldırdıkları şey belli bir toplumun hafızası gibi görünüyor.\n“Meseleye vandalizm açısından baktığımızda, vandalizmi pek tabii genel tanımın içerisinde \'kamuya ait olan bir yerdeki nesneye bilinçli olarak zarar vermek\' olarak tanımlayabiliyoruz. Ama burada iklim aktivistleri aslında yirminci yüzyılın başında, tarihsel olarak avangart hareketin de yaptığını yapıyor.”\nDoç. Dr. İgüs, “Yirminci yüzyılın başında sanat eserinin hayatla bağının koptuğuna inanılıyor ve sanat nesnesinin düzenlenecek bütün bu vandal olarak tanımlayacağımız eylemlerle de nesneyi bir şekilde bizzat hayatın kendisi içerisine çekmeye çalışıyorlar” diyerek aslında aktivistlerin çabasına dair açıklayıcı bir yorum yapıyor.\nİgüs sözlerini şöyle sürdürüyor:\n“Bu noktada mayıs ayından beri gördüğümüz bütün bu eylemler, aslında sanatsal nesneleri hayatın tam içerisine çekmeye çalışmak. O durağanlaşan ikonik eserlerin üzerinden de kendi zihinsel arka planlarını bize okutmaya çalışıyor olabilirler diye düşünüyorum.”\n[Fotoğraf: AA]\nAktivistlerin sanat eserlerine yönelimi Greta Thunberg ile başlamış olabilir\nGreta Thunberg genç yaşına rağmen iklim konusundaki ‘duyarlı’ görüntüsü ve çarpıcı çıkışıyla ilk kez 2019’da oldukça ilgi çekmişti. İsveçli genç kız, 2019 Ekim ayında, Kanada’da geçimini petrolden sağlayanların yaşadığı bir eyalet olan Alberta’nın Edmonton şehrinde düzenlenen bir iklim eyleminde konuşma yapmıştı… Doç. Dr. İgüs konuşmanın sonrasında olanları şöyle anlatıyor:\n“Edmonton gelirin petrol üzerinden kazandığı bir kent. Greta bu konuşmayı yaptıktan sonra veya yaptığı esnada, Edmonton kentinde yaşayan yerel bir sanatçı Greta’nın portresini duvara grafiti olarak resmediyor.\nKonuşmadan iki gün sonra, Greta’nın resminin tam ortasına, yüzüne denk gelen kısmının üzeri çizilerek, ‘yalanı bırak burası bir petrol ülkesi’ yazılıyor. Yani öncelikle Greta’nın suretine ilişkin bir eylemde bulunuluyor. 2022 yılının mayıs ayında da bu eylemler başlıyor.”\n"Yirminci yüzyıldan beri avangart hareketle ortaya çıkan vandalizm, sanat ve aktivizm arasındaki ilişkiyi de başlatıyor" diyen Doç. Dr. İgüz, iklim aktivistlerinin eylemleri üzerine son olarak şunları söylüyor:\n“Mona Lisa’ya ya da Van Gogh, John Constable’e ait eserlere yapılan eylemler çok daha fazla ses getirecektir. Ben burada tamamen bir vandallık olduğunu düşünmüyorum. Kendilerine dair bakış açılarına ikonik eserler üzerinden dikkat çekmek istiyorlar. Bu noktada müzeler de elbette önlemlerini çok daha artıracaktır.”\nHangi eserlere saldırıldı? \n2022’de iklim aktivistlerinin saldırdığı, dünya sanat tarihinde önemli olan sanat eserleri şu şekilde:\n30 Mayıs 2022\nFransa\'nın başkenti Paris\'te bir aktivist, Louvre Müzesi\'nde cam çerçeve içinde sergilenen Leonardo da Vinci’ye ait “Mona Lisa” tablosuna pasta fırlattı.\nMona Lisa tablosuna pastalı saldırı\n01 Temmuz 2022\nİngiltere’nin başkenti Londra’da bulunan Courtauld Gallery’deki Vincent van Gogh sergisine gelen iki iklim aktivisti, ellerini yapıştırıcıyla Van Gogh’un 1889 tarihli “Peach Trees In Blossom” (Çiçek Açmış Şeftali Ağaçları) tablosunun çerçevesine yapıştırdı.\n05 Temmuz 2022\nÇevreci grup Just Stop Oil (Sadece Petrolü Durdurun) üyesi iki iklim aktivisti, İngiltere’nin başkenti Londra’da bulunan Ulusal Galeri’de sergilenen John Constable\'e ait manzara resmi "The Hay Wain"in (Saman Arabası) çerçevesine ellerini yapıştırdı.\nİklim protestocuları kendilerini 200 yıllık tabloya yapıştırdı\n06 Temmuz 2022\nİngiltere’nin başkenti Londra’da bulunan Kraliyet Akademisi’ne gelen beş iklim aktivisti, Leonardo da Vinci\'nin öğrencisi Giampietrino tarafından 1520\'lerde yapıldığına inanılan “Son Akşam Yemeği” eserinin kopyası olan tablonun çerçevesine ellerini yapıştırdı.\n10 Ekim 2022\nAvustralya’nın Melbourne şehrinde “Yok Oluş İsyanı” adlı aktivist grup üyesi iki kişi, Victoria Ulusal Galeri’de sergilenen Pablo Picasso’ya ait “Kore’de Katliam” adlı esere ellerini yapıştırdı.\nİki iklim aktivisti ellerini Picasso tablosuna yapıştırdı\n14 Ekim 2022\nİngiltere’nin başkenti Londra’da, "Just Stop Oil " (Sadece Petrolü Durdurun) adlı çevreci gruptan iki üye, National Gallery\'de sergilenen Vincent van Gogh\'a ait "Ayçiçekleri" tablosuna domates çorbası fırlattı.\n23 Ekim 2022\nAlmanya\'da Letzte Generation (Son Kuşak) adlı çevreci grup üyesi iki aktivist, Potsdam kentindeki Barberini Müzesi\'ndeki Fransız ressam Claude Monet\'in "Les Mueles" (Tahıl Yığını) adlı eserine patates püresi attı.\n24 Temmuz 2022\nİtalya\'nın Floransa kentinde iklim aktivistleri, fosil yakıt kullanımını protesto etmek için ellerini Rönesans ressamı Sandro Botticelli\'nin "Primavera" adlı tablosuna yapıştırdılar.\nETİKETLER\nİklim Değişikliği\nKültürel Miras']</t>
  </si>
  <si>
    <t>['Fosil yakıtlara aşırı bağımlılık nesillerin sağlığını tehlikeye atıyor']</t>
  </si>
  <si>
    <t>['Dünya genelinde fosil yakıtlara aşırı bağımlılık mevcut ve gelecek nesillerin sağlığı için büyük tehdit oluştururken, gıda güvensizliği, salgın hastalıkların bulaşma riski ve potansiyel iş gücü kayıpları artıyor.']</t>
  </si>
  <si>
    <t>['Hakemli tıp dergisi Lancet\'in iklim değişikliğinin sağlık üzerine etkilerini incelediği yıllık raporu bu yıl, "Lancet Sağlık ve İklim Değişikliği Geri Sayım 2022: İnsan Sağlığı Fosil Yakıtların İnsafında" başlığıyla yayımlandı.\n27. Birleşmiş Milletler Taraflar Konferansı (COP27) öncesinde yayınlanan rapor, aşırı sıcaklığın gıda güvensizliği, hane halkı hava kirliliği ve fosil yakıt endüstrisinin sağlıklı bir gelecekle uyumu üzerindeki etkisini 43 gösterge üzerinden ölçüyor.\nRapordaki bulgular, hükümetlerin ve şirketlerin mevcut ve gelecek nesillerin sağlığını ve hayatta kalmasını giderek daha fazla tehdit eden stratejiler izlemeye devam ettiğini ortaya koyuyor.\nFosil yakıt kullanımının yüksek oranda devam etmesi nedeniyle, küresel enerji sisteminin karbon yoğunluğundaki azalma 1992\'deki seviyesine göre yüzde 1\'in altında kaldı. Mevcut değişim hızıyla, enerji sisteminin tamamen karbondan arındırılmasının 150 yıl sürebileceği ve Paris Anlaşması kapsamında küresel ısınmanın 1,5 dereceyle sınırlandırılması hedefi giderek zorlaşacağı öngörülüyor.\nAralarında Dünya Sağlık Örgütü ve Dünya Meteoroloji Örgütü\'nün bulunduğu 51 kurumdan 99 uzmanın çalışmalarını temsil eden rapor, University of College London tarafından yönetiliyor.\nÜlkeler ve şirketler hala fosil yakıtlara öncelik veriyor\nFosil yakıtlar, hükümet ve şirketler tarafından sağlığa zarar verecek şekilde temiz enerji çözümlerine göre öncelikli görülüyor.\nRaporda incelenen 86 hükümetten 69\'u 2019\'da 400 milyar dolar net fosil yakıt sübvansiyonu sağlarken, bu sübvansiyonlar ülkelerin 31\'inde sağlık harcamalarının yüzde 10\'unu, ülkelerin 5\'inde ise yüzde 100\'ünün üzerinde bulunuyor.\nDünyadaki en büyük 15 petrol ve gaz şirketinin mevcut stratejileri sera gazı üretimlerinin 2030\'da yüzde 37, 2040\'ta ise yüzde 103 artmasına yol açıyor ve bu şirketlerin emisyonlarını azaltmak üzere verdikleri taahhütleri yerine getirmediğini gösteriyor.\nFosil yakıt bağımlılığının sürmesi ve temiz enerjiye geçişteki gecikme nedeniyle, hana halkları kirli hava ya maruz kalıyor. Tehlikeli partikül madde konsantrasyonları (PM2.5) değerlendirilen 62 ülkede Dünya Sağlık Örgütü\'nün tavsiyesini 30 kat aşarak insan sağlığını tehlikeye atıyor.\nCOVID-19 salgınına müdahale için harcanan 3,1 trilyon doların yaklaşık yüzde 30\'unun sera gazı emisyonlarını ve hava kirliliğini azaltmak için yeterli olacağı hesaplanıyor.\nÖte yandan, rapordaki endişe verici göstergelere rağmen mevcut enerji, hayat pahalılığı ve iklim krizlerine sağlık merkezli bir yanıt verilerek enerji şirketlerinin hızla temiz kaynaklara geçişini hızlandırabilir ve sağlıkta eşitliğin olduğu bir gelecek oluşturulmasını sağlayabilir.\nGıda güvensizliği, bulaşıcı hastalık ve ölüm riski artıyor\nSalgın, Rusya\'nın Ukrayna\'da başlattığı savaş, küresel enerji krizi ve hayat pahalılığının sağlık üzerindeki etkileri, fosil yakıt bağımlılığının devam etmesi nedeniyle daha da kötüleşiyor. Bu durum, gıda güvensizliği, bulaşıcı hastalıkların yayılması, sıcaklığa bağlı hastalıklar, enerji yoksulluğu ve hava kirliliğine maruz kalmaktan kaynaklanan ölüm risklerinin artmasına yol açıyor.\nİklim değişikliğini giderek daha kötü hale getiren fosil yakıtların sağlık üzerindeki etkileri her ülkede güven sorununu gündeme taşıyor.\nAşırı sıcaklar 2020\'de, 103 ülkede 1981-2010 yıllarına kıyasla 98 milyon daha fazla insanın orta ve şiddetli gıda güvensizliğinden etkilenmesine yol açtı.\nKüresel kara alanının yüzde 29\'u, 2012-2021 yıllarında 1951-1960 yıllarına göre her yıl daha fazla aşırı kuraklıktan etkilenerek insanları su ve gıda güvensizliği riskiyle karşı karşıya bıraktı.\nAşırı sıcaklar nedeniyle, 1986-2005 dönemine kıyasla 2012-2021 yıllarında bir yaş altındaki çocuklar toplam 600 milyon gün (çocuk başına 4,4 gün), 65 yaş üstü yetişkinler ise 3,1 milyar gün (kişi başına 3,2 gün) daha fazla sıcak hava dalgası yaşadı.\nSıcaklığa bağlı ölümler 2000-2004 dönemine göre 2017-2021 döneminde yüzde 68 artarken, insanların çok yüksek ve aşırı yüksek yangın tehlikesi günlerine maruz kalma oranı 2001-2004 ile 2018-2021 dönemleri kıyaslandığında ülkelerin yüzde 61\'inde artış gösterdi.\nSıcaklığa maruz kalma geçen yıl dünyada 470 milyar potansiyel iş gücü saati kaybına yol açarken, düşük ve orta gelirli ülkelerin gayri safi yurt içi hasılasını ortalama yüzde 5,6 etkiledi ve hayat pahalılığı krizini kötüleştirdi.\nDeğişen ve kötüleşen iklim koşulları bulaşıcı hastalıklara da yansıdı. Sıtmanın bulaşması için uygun olan süre 1951-1960 dönemine göre 2012-2021 yıllarında Amerika\'nın dağlık bölgelerinde yüzde 32,1, Afrika\'da yüzde 15 arttı.\n"İklim krizi bizi öldürüyor"\nRaporda görüşlerine yer verilen Lancet Geri Sayım İcra Direktörü Marina Romanello, bu yılki raporun dünyanın kritik bir kavşakta olduğunu gösterdiğini belirterek, şunları kaydetti:\n"Küresel fosil yakıt bağımlılığının çok sayıda küresel krizin ortasında sağlık zararlarını artırdığını, hane halklarını savunmasız, enerji yoksulluğuna ve tehlikeli seviyelerde hava kirliliğine maruz bıraktığını görüyoruz. Zorluklara rağmen, temiz enerji ve enerji verimliliğine hızlı bir geçişle acil eylemin hala milyonlarca insanın hayatını kurtarabileceğine dair açık kanıtlar var. Dünya çalkantı içindeyken, hükümetler ve şirketler sağlığı bu eşzamanlı krizlere verilecek uyumlu bir yanıtın merkezine koyma ve herkes için sağlıklı, güvenli bir gelecek sağlama fırsatına sahip."\nBirleşmiş Milletler Genel Sekreteri Antonio Guterres ise "İklim krizi bizi öldürüyor. Sadece gezegenimizin sağlığını değil, zehirli hava kirliliği, azalan gıda güvenliği, daha yüksek bulaşıcı hastalık salgını, rekor düzeyde aşırı sıcaklar, kuraklık, seller ve daha fazlası yoluyla insanların sağlığını baltalıyor." ifadelerini kullandı.\nGuterres, fosil yakıt bağımlılığının bir an önce azaltılması ve yenilenebilir enerji ve iklim direnci için sağduyulu yatırımlar yapılması çağrısında bulundu.\nETİKETLER\nFosil\nBenzin\nİklim Değişikliği']</t>
  </si>
  <si>
    <t>["Marmara'ya yapay resif desteği"]</t>
  </si>
  <si>
    <t>["Marmara Denizi'nde su altı yaşamı canlandırma çabaları sürüyor. Suya bırakılan yapay resiflerle hem deniz canlılarının sayısının ve çeşitliliğinin arttırılması hem de kaçak avcılıkla mücadele hedefleniyor. O resifler, uzman ekip tarafından titizlikle takip ediliyor."]</t>
  </si>
  <si>
    <t>['Biyolojik çeşitlilik arttırılıyor, küçük balıkçılık destekleniyor. Yapay resifler ile Marmara Denizi adeta tekrar soluk alıyor. Projeyle kaçak avcılığın önüne geçilmesi de hedefleniyor.\nİstanbul Tarım ve Orman İl Müdürü Ahmet Yavuz Karaca, "Sürdürülebilir balıkçılık için bu çok gerekliydi. Gerek yasa dışı avcılığın sonucu, gerekse kirlilikten dolayı denizin dibinde tamamen hayatın bittiğini bazı bölgelerde habitatın tamamen bittiğini gördük. Marmara Denizi bize bir alarm verdi. Bu şekilde devam ederseniz yok oluyorum diye bize bir bildirimde bulundu. Yapay resiflerin zaten yirmi beş maddelik bir acil eylem planı var. Bunun içerisinde de vardı" açıklamasını yaptı.\nMarmara\'ya yeni bir soluk\nİstanbul İl Tarım ve Orman Müdürlüğü Balıkçılık ve Su Ürünleri Şubesi, 2019\'da Marmara Denizi\'nde yapay resif kümeleri oluşturmaya başladı.\nTarım ve Orman Bakanlığı\'nın desteklediği proje ile tespit edilen noktalara 660 yapay resif ve 39 anti-trol resif atımı yapıldı.\nCanlı çeşitliliğini artırıyor\nİstanbul Üniversitesi Su Bilimleri Fakültesi Dr. Öğretim Üyesi Benal Gül, "İri kırlangıç balıklarımız ve onların yavrularına çok sık rastlıyoruz. İstavrit sürülerinin bu noktada belli bir süre beklediğini, balıkçılar tarafından avlanabildiğini de tespit ettik. Deniz tavşanlarının yapay resifler etrafında konumlanmasını bu kadar hızlı olmasını beklemiyordum açıkçası. Onun dışında kalamarlar ve kalamar yumurtaları bol miktarda var resiflerimizin etrafında" şeklinde konuştu.\nYapay resifler müsilajın giderilmesinde de etkili.\nProjenin sonunda bin 453 yapay resif ünitesi ile 95 anti-trol resif atımı tamamlanacak.\nKamera: Selim Sinan Gümüş\nKurgu: Bedri Pasin\nETİKETLER\nBalıkçılık\nÇevre Kirliliği\nMarmara Bölgesi\nSu Ürünleri']</t>
  </si>
  <si>
    <t>['Artan kuş gribi vakaları nedeniyle İngiltere genelinde "Önleme Bölgesi" ilan edildi']</t>
  </si>
  <si>
    <t>['İngiltere\'de yabani kuşlarda ve ticari tesislerde kuş gribi vakalarındaki artışın ardından riski azaltmak için ülke genelinde "Kuş Gribi Önleme Bölgesi" ilan edildi.']</t>
  </si>
  <si>
    <t>['Çevre, Gıda ve Köy İşleri Bakanlığından yapılan açıklamada, "Önleme Bölgesi" ilan edilmesiyle ülkedeki tüm kuş ve kümes hayvanları bakıcılarının, hayvanlarını kuş gribi tehdidinden korumak için katı biyogüvenlik önlemleri almalarının yasal zorunluluk olacağı belirtildi.\nDuyurunun, Ekim 2021\'in sonundan bu yana teyit edilen 190 vakayla "İngiltere\'nin şimdiye kadarki en büyük kuş gribi salgını"yla karşı karşıya kalmasının ardından yapıldığı vurgulanan açıklamada, çiftliklerde yüksek düzeyde biyogüvenlik önlemleri uygulanmasının, hastalığın yayılma riskini azaltmada "en etkili yol" olduğuna işaret edildi.\nAçıklamada, özellikle İngiltere\'nin doğusunun, kümes hayvanları ve kuşlarda görülen salgından kötü şekilde etkilendiğine dikkat çekilerek, İngiltere\'nin birçok yerinde yabani kuşlarda salgınların görüldüğü belirtildi.\n"Halk sağlığına yönelik risk çok düşük"\nİngiltere Sağlık Güvenliği Ajansının (UKHSA), virüsün halk sağlığına yönelik riskinin çok düşük olduğunu belirttiği vurgulanarak, Gıda Standartları Ajansının (FSA) da kuş gribinin tüketiciler için çok düşük gıda güvenliği riski oluşturduğu açıklamasına yer verildi.\nÜlkede, geçen yıl olağanüstü seviyeye çıkan kuş gribi salgını nedeniyle on binlerce kümes hayvanı itlaf edilmişti.\nİngiltere genelinde 3 Kasım 2021\'de bazı bölgeler, "Kuş Gribi Önleme Bölgesi" ilan edilmiş, bu ilan 29 Kasım\'da tekrar uzatılmıştı.\nTüm çiftlik sahiplerine kümes hayvanlarını içeride tutmaları gerektiği uyarısında bulunulmuştu.\nETİKETLER\nİngiltere']</t>
  </si>
  <si>
    <t>['İklim değişikliği, 2050’ye kadar milyonlar için açlık riski yaratabilir']</t>
  </si>
  <si>
    <t>['İklim değişikliğinin 2050’ye kadar milyonlarca kişi için açlık, dengesiz beslenme ve yoksulluk riski yaratmasının beklendiği bildirildi.']</t>
  </si>
  <si>
    <t>['Birleşmiş Milletlere (BM) bağlı Gıda ve Tarım Örgütünün (FAO) kuruluşunun anısına 1945’ten itibaren 16 Ekim, "Dünya Gıda Günü" olarak ilan edildi.\n"Dünya Gıda Günü" ile dünya genelinde sağlıklı beslenmeye güç yetiremeyen ve sağlıklı gıdaya düzenli olarak erişmeye ihtiyacı olan milyonlarca kişiye dikkat çekiliyor.\nFAO, "Dünya Gıda Günü”nün bu yılki temasını, "Hiç kimseyi geride bırakma" olarak belirledi.\nYüksek akut gıda güvensizliği yaklaşık 193 milyon kişiyi vurdu\n"Dünya Gıda Günü"ne ilişkin FAO’nun internet sitesinden yapılan açıklamada, daha iyi bir üretim, daha sağlıklı gıda, daha iyi bir çevre ve daha iyi bir hayat için etkili, kapsayıcı, dayanaklı ve sürdürülebilir tarım-gıda sistemine dönüşümün önemi vurgulanarak "Kimse geride kalmasın" denildi.\n2022’nin birçok küresel zorluğun yılı olduğu ifade edildi. COVID-19 salgını, çatışmalar, iklim değişikliği, artan fiyatlar ve uluslararası gerilimler gibi zorluklar, gıda güvenliğini etkiledi.\nGıda fiyatlarındaki artış, hali hazırda hassas durumda olan ülkeleri krize sürüklerken her gün 30 binden fazla kişi çatışma ve zulüm nedeniyle evlerini terk etmek zorunda kalıyor.\n2021\'de yüksek akut gıda güvensizliği yaşayan yaklaşık 193 milyon kişinin, hayatta kalması için insani destek gerekti ve bunların yarım milyondan fazlası, açlık ve ölüm gibi felaketlerle karşı karşıya kaldı.\nYüksek akut gıda güvensizliği çekenlerin üçte ikisini kırsalda tarımla uğraşanlar oluştururken, dünya nüfusunun nerdeyse yüzde 40’ına denk gelen 3,1 milyar kişi sağlıklı beslenmeye güç yetiremiyor.\nİklim değişikliği kırsal alanlarda yaşayan yoksullar ile onların tarım alanları ve üretimlerini etkiliyor.\nSağlıklı beslenmenin erişilebilir olması için birlikte çalışılması gerekiyor\nBM Genel Sekreteri Antonio Guterres FAO’nun, İtalya’nın başkenti Roma’da bulunan merkezinde düzenlenen bir etkinliğe gönderdiği video mesajda, açlıktan etkilenenlerin sayısının, özellikle son 3 yılda ciddi oranda arttığını ifade etti.\nGuterres, en kırılgan toplumların COVID-19 salgını, iklim krizi, çevresel bozulmalar, çatışmalar ve derinleşen eşitsizlikler nedeniyle daha da ezildiğini belirtti.\nUkrayna-Rusya Savaşı\'nın gıda, gübre ve enerji fiyatlarında artışa neden olduğunu kaydeden Guterres, birlikte çalışılması durumunda bu eğilimin tersine dönebileceğini söyledi.\nGuterres, sağlıklı beslenmenin herkes tarafından erişilebilir ve güç yetirilebilir olması için hükümetlerin, bilim insanlarının, özel sektörün ve sivil toplumun birlikte çalışması gerektiğini dile getirdi.\nİklim değişikliği, gıda sistemi için tehdit\nMerkezi Washington\'da bulunan Uluslararası Gıda ve Kalkınma Politikaları Araştırma Enstitüsünün (IFPRI) yayımladığı "2022 Küresel Gıda Politikası Raporu”nda “iklim değişikliği, gıda sistemi için büyüyen bir tehdit.” ifadesi kullanıldı.\nRaporda, iklim değişikliğinin, 2050’ye kadar milyonlarca kişiyi açlık, dengesiz beslenme ve yoksulluk riskine sokmasının beklendiğine dikkat çekildi.\nİklim değişikliği adaptasyonunun, gıda sistemi için acil ve uygulanabilir olduğu kaydedilen raporda, gıda üretim, dağıtım ve tüketim uygulamalarının iklim değişikliğine adapte edilmesi gerektiği uyarısı yapıldı.\nRaporda, böylelikle kırsal geçim kaynaklarının daha iyi desteklendiği ve sağlıklı beslenme sağlandığı aktarıldı.\nDiğer yandan, ABD Çevre Koruma Ajansının sitesinde yapılan açıklamada, tarımın büyük oranda iklime bağlı olduğu ifade edildi.\nAçıklamada, artan hava sıcaklıklarının bazı bölgelerde mahsul verimini artırabileceği ancak bu artışın, besleyicilik seviyesi, toprak nemi, suya erişim ve diğer koşullarla örtüşmesi gerektiğine işaret edildi.\nKuraklık ve su taşkınlarının sıklığındaki ve şiddetindeki değişikliklerin, çiftçiler için zorluklar teşkil edebileceği ve gıda güvenliğini tehdit edebileceği kaydedilen açıklamada, iklim değişikliğinin ürün ve hayvan yetiştirilmesini zorlaştırdığı belirtildi.\nİklim değişikliğinin yalnızca tarımı değil hayvancılığı ve balıkçılığı da etkilediğinin altı çizilen açıklamada, iklim değişikliğinin küresel, bölgesel ve yerel seviyelerde gıda güvenliğini büyük ihtimal etkileyeceği aktarıldı.\nİklim adaptasyonu\nFAO’nun "Dünyada Gıda Güvenliği ve Beslenmenin Durumu 2022" raporunda, uygun fiyata sağlıklı beslenmeyi ve kapsayıcı tedarik zincirini desteklemek için iklim adaptasyonu uygulamalarında yatırımın önemine dikkati çekildi.\nRapora göre, iklim değişikliği, ekosisteme gitgide artan bir baskı uygulayarak özellikle de yoksul ve hassas topluluklarda bulunan kırsaldaki küçük ölçekli üretici için oldukça büyük bir tehdit teşkil ediyor.\nBu baskının hem kuraklık, fırtına, ve sel gibi gittikçe sıklaşan aşırı hava olaylarından hem de kısa süren yağmurlu mevsimler, başlangıcı geciken yağmurlar, artan deniz seviyesi ve eriyen buzullar gibi kademeli değişikliklerden kaynaklandığı kaydedilen raporda, iklim adaptasyonunun, gıda güvenliği için merkezi bir hal aldığı belirtildi.\nRaporda iklim adaptasyonu, olası zararları hafifletmek veya iklim değişikliğine bağlı olanaklardan faydalanmak için süreç, uygulama ve yapılardaki değişiklik olarak ifade edildi.\nİklim adaptasyon çözümlerine değinilen raporda, bu çözümlere yapılacak yatırımların toplumun, işin, örgütün, ülkenin ve bölgenin kendine has durumuna uygun olarak şekil alabileceği aktarıldı.\nRaporda, yenilikçi yönetim mekanizmasının, küçük ölçekli üreticilerin de aralarında olduğu kırsaldaki yoksul kişileri etkilediği ve onlara gerçekten söz hakkı tanıdığına işaret edildi.\nSöz konusu yoksul kişilerin değişen iklimin, gıda güvensizliğinin ve düzensiz göçün sonuçlarına katlandığının altı çizilen raporda, küresel olarak iklim finansmanına yatırım yapılan paranın şimdiye kadar yalnızca yüzde 1,7’sinin küçük ölçekli üreticilere ulaştığı belirtildi.\nETİKETLER\nİklim Değişikliği\nBirleşmiş Milletler']</t>
  </si>
  <si>
    <t>["İklim aktivistleri Van Gogh'un Ayçiçekleri tablosuna çorba döktü"]</t>
  </si>
  <si>
    <t>['İklim aktivistleri, Londra\'daki Ulusal Galeri\'de sergilenen Van Gogh\'un "Ay Çiçekleri" tablosuna domates çorbası fırlattı.']</t>
  </si>
  <si>
    <t>['Londra\'da bulunan Ulusal Galeri\'de sergilenen dünyaca ünlü Vincent Van Gogh\'un ünlü resmi \'Ayçiçekleri\' kendilerine Just Stop Oil (Petrolü durdurun) ismini veren grup tarafından saldırıya uğradı.\nÜnlü tabloya domates çorbası döken protestocular daha sonra kendilerini duvara yapıştırarak olay yerinden ayrılmayı reddetti.\nProtestoculardan biri olan 21 yaşındaki Phoeve Plummer, tabloya domates çorbası fırlattıktan sonra bağırarak şunları söyledi:\n"Hangisi daha önemli, sanat mı hayat mı? Yemekten daha mı önemli? Adaletten daha mı önemli? Bu tablonun güvenliğinden mi endişe ediyorsunuz? Peki gezegenimizin ve insanların güvenliği ne olacak? Yaşam krizinin maliyeti aynı zamanda petrol krizinin maliyetinin de bir parçası"\nVan Gogh tarafından 1888 yılında resmedilen tablonun değeri yaklaşık olarak 76 milyon pound.\nCam koruma sayesinde eser korundu\nProtestonun ardından açıklama yapan Ulusal Galeri yetkilileri, tablonun zarar görmediğini sadece çerçevesinin ufak bir hasar gördüğünü söyledi.\nİngiliz Daily Mail\'in haberine göre, sanat tarihçisi Ruth Millington saldırı ile ilgili olarak, "Kendim için paha biçilmez diyebileceğim ve dünyanın en sevilen tablolarından birine saldırmanın protestoculara kamuoyu desteği sağlamayacağını düşünüyorum. Bugün olanlar, neyse ki tablonun neden camla korunduğunun mükemmel bir örneğini sunuyor" ifadelerini kullandı.\nProtestocular, cezai zarar ve izinsiz giriş nedeniyle tutuklandı.\nETİKETLER\nİngiltere']</t>
  </si>
  <si>
    <t>['İklim değişikliğiyle gelen yeni tehlike: Hidrometeorolojik afetler']</t>
  </si>
  <si>
    <t>['Uzmanlar, iklim değişikliğiyle yağışların miktarının artması, şiddetinin azalması veya yetersiz kalması gibi hidrometeorolojik afetlerin giderek diğer afetlerin önüne geçtiğini düşünüyor.']</t>
  </si>
  <si>
    <t>['13 Ekim Uluslararası Afet Riskini Azaltma Günü dolayısıyla iklim değişikliğinin hava olayları ve yağışlar üzerindeki etkileri hakkında değerlendirmelerde bulunan Boğaziçi Üniversitesi İklim Değişikliği ve Politikaları Uygulama ve Araştırma Merkezi Yönetim Kurulu Üyesi Prof. Dr. Murat Türkeş, dünyada afet kavramının ve sınıflandırmasının değiştiğini söyledi.\nTürkeş, şöyle devam etti:\n"Artık çok net bir şekilde klimatolojik veya hidrometeorolojik afetler iklim değişikliği bağlantılı olarak diğer afetlerin önüne geçti. İklim değişikliğiyle dünyanın bir ya da birden fazla bölgesinde bir yandan kuraklık, diğer yandan aşırı yağışlar, seller, taşkınlar oluştu. Yağışlar, belirli bir bölgede çok daha şiddetli, kısa sürede; iri, kuvvetli dolu şeklinde düşmeye başladı. Belli bölgelerde şiddetli yağışların sıklığı, buna bağlı olarak da etkileri çok daha kuvvetli olmaya başladı."\nKuraklığın etki alanının genişlemesi\nİklim değişikliğinin bu hızla devam etmesi durumunda özellikle yağışlı mevsimlerde kuraklık yaşanabileceğini belirten Türkeş, şu görüşleri dile getirdi:\n"Günümüze oranla yüzyılın sonunda, kabaca Türkiye\'nin Karadeniz kıyı kuşağı ve kuzeydoğu Anadolu\'nun dışında kalan büyük bir bölümünün çok daha kurak olacağını biliyoruz. Bir yandan kuraklıkları, bir yandan da aşırı şiddetli yağışları yaşayacağız. Buna hazırlıklı olmazsak etkisi çok daha kuvvetli olacak. Sellerin ve afetlerin önüne geçebilmek için kesinlikle kentleri yeniden tasarlamamız gerekiyor."\nHortum olayının yaygınlaşması\nTürkiye\'de hortum olayının 30 yıl önce rastgele yaşandığına ancak son 10 yılda neredeyse hortum oluşmayan bir yöre kalmadığına dikkati çeken Türkeş, şunları aktardı:\n"Türkiye\'nin bir hortum klimatolojisi oluşmaya başladı. Bu da daha sıcak, buharlaşmanın daha fazla olduğu bir dünyada hidrolik döngünün kuvvetlenmesi nedeniyle yaşanıyor. Hortum kışın da oluşabiliyor ama özellikle havanın ve yüzeyin sıcak olduğu kararsızlığa daha elverişli hava koşullarında, ilkbahar sonu, yaz başı, sonbahar başında sıklıklarının daha fazla olduğunu görüyoruz."\nDolu yağışlarının şiddetindeki artış\nDaha sık ve daha etkili görülmeye başlanan bir diğer meteorolojik olayın da dolu yağışı olduğundan bahseden Türkeş, dolunun, cephesel kararsızlık nedeniyle oluşan kümülonimbus bulutlarının ürettiği bir yağış biçimi olduğu bilgisini paylaşarak, şu değerlendirmelerde bulundu:\n"İklim değişikliği nedeniyle ısınan hava kütlelerinin doyması için daha fazla su buharına ihtiyacı var. Su buharı tutma kapasitesi artıyor ve bu, hidrolojik döngüyü kuvvetlendiriyor. Daha fazla nem içeren bulutun şiddetli hava üretme potansiyeli yani enerjisi artıyor. Bütün bunların yanında yerel koşulların da desteğiyle çok daha şiddetli yağışlar, kuvvetli sağanaklar, gök gürültülü sağanak fırtınaları ve dolu fırtınaları oluşabiliyor."\nŞiddetli yağışların heyelan oluşumunu tetiklemesi\nİstanbul Üniversitesi-Cerrahpaşa Orman Fakültesi Orman Mühendisliği Bölümü Havza Yönetimi Ana Bilim Dalı Öğretim Üyesi Prof. Dr. Yusuf Serengil de iklim değişikliğiyle birlikte şiddeti artan yağışların heyelan oluşumları üzerindeki rolüne değindi.\nİklim değişikliğinin birçok yerde yağış anomalilerini, şiddetli yağışların frekansını artırdığını anlatan Serengil, şu görüşleri paylaştı:\n"Bu yüzden heyelan oluşumunda tetikleyici mekanizmayı güçlendirmiş oluyor. Bir yerde şiddetli yağış varsa orada illa heyelan olması şart değil. Sel, taşkın da olabilir veya hiçbir şey olmayabilir. Ana kaya, toprak yapısı volkanikse, ayrışması kolaysa, eğim yüksekse ve insan etkisi fazlaysa bu noktalarda heyelan bekleyebiliriz. Nüfus artışı ve yerleşimlerin doğal alanlara doğru genişlemesi, ulaşımın yaygınlaşması önemli, bu daha çok risk demek. Bu nedenle heyelandan ölen insan sayısı zamanla artıyor."\nDağlarda eriyen buzullar\nDağlık kesimlerde buzulların eridiğini ve bunun yüz binlerce yıl stabil olan toprağı çözmeye başladığını anlatan Serengil, bu tip bölgelerde daha yaygın ve sık biçimde kütlesel toprak hareketleri görülebileceğini vurguladı.\nBuzulların erimesiyle yağışların artması arasında bağlantı bulunduğuna işaret eden Serengil, bu bağlantıyı şöyle anlattı:\n"Buzulların erimesiyle hidrolojik döngüye giren fazladan suyun atmosferde artan enerji sayesinde daha çok buharlaşmasını ve dolayısıyla hidrolojik döngünün bir bakıma ivmelenmesini bekliyoruz. Sıcaklıktaki 1 derecelik artış havanın su buharı tutma kapasitesini yüzde 7 artırıyor. Isınma arttıkça atmosferde daha fazla su buharı, daha fazla nem ve bulut göreceğiz, bu daha fazla yağış demek. Kısacası, yağışların dünyanın birçok yerinde artacağını öngörüyoruz."\nŞiddetli yağışların birçok yörede tehlike oluşturduğu uyarısında bulunan Serengil, doğru arazi kullanımı, erken uyarı sistemi, bilinçli bir toplum gibi hazırlıklar sayesinde heyelan ve benzeri atmosferik risklere karşı yöresel direncin artırılabileceğini kaydetti.\nGünlerce süren orman yangınları\nBurdur Mehmet Akif Ersoy Üniversitesi Gıda Tarım ve Hayvancılık Meslek Yüksekokulu Öğretim Üyesi ve Türkiye Ormancılar Derneği Bilim Kurulu Üyesi Prof. Dr. Ali Kavgacı, iklim değişikliği ile orman yangınlarındaki artış arasındaki bağlantıyla ilgili değerlendirmelerde bulundu.\nİklim değişikliğinin hava olaylarında anomaliler olarak kendisini gösterdiğini ifade eden Kavgacı, şunları söyledi:\n"Karadan denize doğru esen rüzgarların hava, bitki örtüsü ve ölü organik maddeden oluşan yanıcı yük üzerindeki kurutucu etkisi biliniyor. Önceden Akdeniz\'de aşırı kurumaya sebep olan bu hava olayları 2-3 gün devam ederken, şimdi gün sayısı ve hızı arttı. Böylece yanıcı madde olan bitki örtüsü daha kuru, yanıcı hale geliyor. Orman yangınları açısından iklim değişikliğinin yarattığı en temel etkinin bu olduğunu söylemek mümkündür, burada dolaylı etkiden bahsediyoruz. İklim değişikliği tutuşma için gerekli olan koşulların daha uygun bir hale gelmesini sağlıyor. Kurutucu rüzgarların uzun günler hızlı bir şekilde esmesi ise olası tutuşmanın hızlıca büyümesine ve kontrol altına alınması noktasında güçlüklerin çıkmasına neden oluyor. Yani iklim değişikliğinin tutuşma ve tutuşma sonrası yayılma açısından gerekli koşullar üzerinde teşvik edici etkisi bulunmakta."\n"İnsan için en önemli çevre faktörü eğitimdir"\nÖzellikle büyük yangınlarda, önleme, söndürme ve yangın sonrası restorasyonun tamamını kapsayan yangınla mücadele organizasyonunun bu yeni koşullar dikkate alınarak gerçekleştirilmesi gerektiğinin altını çizen Kavgacı, "Öncelikle doğa ve çevre farkındalığının bir şekilde toplumun genetik ve çevre faktörlerin toplam etkisi olan fenotipik kodlarına yerleştirilmesi gerekiyor. Bu kapsamda insan için en önemli çevre faktörü eğitimdir. Bizim aileden ve okul öncesi eğitimle birlikte başlayan bir süreçle bunu kodlarımıza işlememiz gerekiyor. Çünkü çıkan orman yangınlarının yüzde 90’ı insan kaynaklı." diyerek sözlerini tamamladı.']</t>
  </si>
  <si>
    <t>['Tarım Toprağı Altın Gibi Kıymetli']</t>
  </si>
  <si>
    <t>['Küresel gıda tedarik sorunları nedeniyle tarıma uygun topraklar şimdiden altın gibi kıymetli hale geldi. Tarıma uygun olmayan ülkelerin başka ülkelerden toprak kiraladığı günümüzde, Tarım ve Orman Bakanlığı’nın yürürlüğe koyduğu tedbirlerle, Türkiye’nin tarım toprakları korunuyor.']</t>
  </si>
  <si>
    <t>['Şehirler büyüyüp metropollerin nüfusu ve yüzölçümü artmaya devam ediyor. Ancak bu konforlu yaşamın sürmesi, tarım topraklarının korunmasına bağlı. 2050 yılı için çizilen gelecek perspektifleri, bugün 27 milyon kilometre olan tarım arazisinin, dünya nüfusuna yetmeyeceğini ortaya koyuyor. Tarım toprağı altın gibi kıymetli ve onu korumak için bugünden önlemler alınması gerekiyor.\nHazırlanan senaryolara göre 2050 yılında dünyanın bu rakama ek olarak 8 milyon kilometrekareden daha fazla tarım toprağına ihtiyacı olacak. Ancak tarım yapmaya uygun toprak alanları, ormanlar, sulak alanlar, çöller gibi bölgeler dışarıda bırakıldığında, sanıldığı kadar fazla değil. Dünyada 140 ülke, başka ülkelerde tarım alanı kiralama yoluna gidiyor. En çok kiralama yapılan ülkeler ise Afrika, Orta Asya ve Güney Amerika ülkeleri.\n[Dünyada tarım alanları gittikçe azalıyor.]\nKişi Başı 0,28 Hektar\nTÜİK verilerine göre, 2020 yılında Türkiye’nin toplam tarım alanı 37 bin 762 hektar. Bunun 23 bin 136 hektarı ekilebilir alanlardan oluşuyor. Bu da Türkiye’de kişi başına 0,28 hektar ekilebilir alan düştüğünü gösteriyor. Bu oran, 2016 rakamlarına göre dünyada 0,19, AB’de 0,22 olan ortalama oranlardan daha yüksek. Tarım ve Orman Bakanlığı ise hem bu oranı artırmak hem de mevcut tarım alanlarını koruyabilmek adına çalışmalar yürütüyor.\n[Tarım ve Orman Bakanlığı, bir çok proje ile tarım alanlarını korumaya aldı.]\nAkıllı Sulamaya Hibe Desteği\nTarım Reformu Genel Müdürlüğü (TRGM), azaltılmış toprak işleme gibi ‘İklim Dostu Tarımsal Uygulamalar’ yürürlüğe koydu. Ekosistem Tabanlı ve Köy Bazlı Kuraklık Sistemi, Tarım Sigortaları Havuzu (TARSİM) gibi projelerle toprak korunuyor. TRGM, 2007 yılında bireysel tarla içi modern sulama sistemlerine hibe desteği vermeye başladı. 1 milyon lirayı geçmemek kaydıyla yüzde 50 oranında hibe desteği veriliyor.\nTarla içi damla sulama, yağmurlama, mikro yağmurlama, yüzey altı sulama, tamburlu sulama, güneş enerji sistemleri ile tarımsal sulama ve akıllı sulama gibi sistemlere, 2007’den bugüne kadar 42 bin 531 proje için 1 milyar 17 milyon liradan fazla hibe desteği sağlandı. Bu sayede 3 milyon 951 bin dekar alanın modern sistemlerle sulanmasına geçildi. Aynı şekilde Bireysel Sulama Sistemlerinin Desteklenmesi Tebliği kapsamında, mart ayından bu yana 773 bin 953 dekar alanda 8 bin 704 proje için başvuru kabul edildi ve bu yıl için 300 milyon lira tahsis edildi.\n[Tarım arazilerinin korunmasında sulama çok önemli.]\nHava Koşullarına Karşı Önlem\nTarım üretimi, hava koşullarından oldukça fazla etkileniyor. Buna karşı Tarım Sigortaları Kanunu ile her yıl çıkarılan Cumhurbaşkanlığı kararı ile üreticilerin doğal afetler yaşadığı zararlar, tazminat kapsamına alındı. Üreticileri verim düşüşü ve fiyat dalgalanmalarına karşı korumak için 2021 yılında Gelir Koruma Sigortası uygulaması Konya’nın üç ilçesinde başlatıldı. Uygulama, ülke geneline yaygınlaştırılacak.\nTarım Dışında Bir Amaçla Kullanılamasın\n2005 yılında çıkarılan ‘Toprak Koruma ve Arazi Kullanım Kanunu’ ile tarım toprağının başka bir amaçla kullanılmasının önemli ölçüde önüne geçildi. Yıllık 100 bin hektar olarak hesaplanan ‘amaç dışı kullanım’, 60 bin hektara düşürüldü. 2017’den beri 72 ilde 9,2 milyon hektar alan, Büyük Ova Koruma Alanı ilan edildi. 2022’de 440 olan koruma alanı sayısı, 2023’te 500’e çıkarılacak.\n[Atık suyun yeniden kullanılabilir olması tarımı koruyor.]\nToprak Sınıflandırılması\n23,3 milyon hektar alanda, detaylı toprak etütleri yapılarak, toprak haritası tamamlama, Arazi Kullanım Planlaması (AKUP) ve Tarımsal Arazi Kullanım Planlaması (TAKUP) projesi yürürlüğe konuldu. Edirne, Tekirdağ, Kırklareli ve Yalova’da proje 2022 itibarıyla başladı. 77 ilde ise 2023’te başlayarak 5 yılda tamamlanacak. Bu projeyle tarım alanları korunurken hangi bölgede hangi ürün yetiştirilebileceği planlanarak, gıda arzı güvenliği de sağlanmış olacak.\n[Modern sulamaya hibe desteği veriliyor.]\nYıllık 30 Milyon Metreküp Yeniden Kullanılabilir Su\nElbette tarım topraklarını korunması denince, sulama konusu en önemli başlıklardan biri olarak ortaya çıkıyor. Tarım ve Orman Bakanlığı Devlet Su İşleri Genel Müdürlüğü (DSİ) depolama kapasitesinin artırılması, tarımsal sulama, arazi toplulaştırma, atık su arıtımı ve taşkın kontrolü gibi çalışmaları yürütüyor. Tarım toprakları korunabilsin diye hem depolama artırılıyor hem atıksu arıtma ile suyun yeniden kullanımı çalışmaları yürütülüyor. Bu kapsamda 17 atıksu arıtma tesisi ve 2 UV+ dezenfeksiyon tesisi inşa edilerek, yıllık 30 milyon metreküp atıksuyun arıtılıp yeniden sulamada kullanılması sağlandı.\nArazi Toplulaştırma\nTarım alanlarını kullanılmaz ya da verimsiz hale getiren en önemli sebeplerden biri parçalanma ve bozulma. Parçalanmış arazilerin toplulaştırılması, kullanım bütünlüğü sağlanması ve mülkiye hakları gözetilerek arazilerin birleştirilmesi en önemli adımlardan biri oldu. DSİ, arazi toplulaştırma çalışmaları yanında, modern sulama sistemleri ile arazi toplulaştırma ve tarla içi geliştirme hizmetleri veriyor.\nETİKETLER\nTarım Üretimi\nTarım ve Orman Bakanlığı']</t>
  </si>
  <si>
    <t>["Yeni Zelanda'nın Pitt Adası'nda 240 pilot balina öldü"]</t>
  </si>
  <si>
    <t>["Yeni Zelanda'nın Pitt Adası'nda mahsur kalan 240 pilot balinanın öldüğü bildirildi."]</t>
  </si>
  <si>
    <t>['Canberra Times\'ın haberine göre, yetkililer, karaya vuran 240 pilot balinanın durumunun bir teknik ekip tarafından değerlendirildiğini ve hayatta kalan balinaların uyutulduğunu söyledi.\nKoruma Bakanlığı yetkilisi Dave Lundquis, balinaların uyutulmasıyla ilgili, "Bu karar asla hafife alınmaz ancak bu gibi durumlarda en iyi seçenek bu." dedi.\nKaraya vuran pilot balinalardan hayatta kalanlarını hem insanlara hem de balinalara köpekbalığı saldırısı riski nedeniyle yeniden yüzdürmeye çalışmadıklarını belirten yetkililer, aynı zamanda bölgede yeniden yüzdürmeye yardımcı olacak yeterli insan olmadığını kaydetti.\nPitt Adası\'yla birlikte Yeni Zelanda\'nın Chatham takımadalarını oluşturan Chatham Adası\'nda da 8 Ekim\'de karaya vuran 215 pilot balina yaşamını yitirmişti.\nBalinaların neden karaya vurduğu bilinmiyor.\nETİKETLER\nYeni Zelanda']</t>
  </si>
  <si>
    <t>["Türkiye'nin Gizli Hazinesi: Korunan Alanlar"]</t>
  </si>
  <si>
    <t>["Türkiye'nin yeşil varlığı beklentilerin üstünde bir hızla artıyor. 50 yıl önce Türkiye topraklarının yüzde 20'si orman alanıydı, bugün ise yüzde 30'a dayandı. Tarım ve Orman Bakanlığı'na bağlı, içinde doğal hayatın sürdüğü, yaban kuşlarının uçtuğu, tilkilerin dolaştığı korunan alanların sayısı 633'ü buldu."]</t>
  </si>
  <si>
    <t>['Her Türk çocuğu, okuma yazmayı öğrenmeye başlarken, ormanı ve toprağı koruması gerektiğini de öğrenir. Daha minik eller ilk harfleri yazmaya başlarken anlatılır ormanın ve ağaçların çok önemli olduğu, erozyonun ise çok zararlı olduğu... Belki de bu nedenle, hemen herkes ağaç dikmek, büyük küçük demeden ormanlar oluşturmak ister.\nBu duyarlılık, Türkiye’nin büyük bir hazineye sahip olmasını sağladı. Türkiye’nin orman alanı ve korunan alanları, beklentilerin çok üstünde arttı. 1972 yılında Türkiye’nin orman varlığı yüzölçümünün yüzde 20’si civarındaydı. 2022 yılına gelindiğinde ise yüzde 29,4’e yükseldi.\n[Uludağ Milli Parkı]\n633 Korunan Alan\nOrman alanı sadece ucu bucağı görünmeyen ulu ağaçlardan, sözgelimi Karadeniz’in zümrüt ormanlarından ibaret değil. Türü, ağaç sıklığı, canlı çeşitliliği farklı olmakla birlikte, doğal hayatın bir şekilde sürdürülebildiği tüm alanları kapsıyor.\nBu anlamda Türkiye genelindeki birçok alan ‘koruma’ alanı ilan edilmiş durumda. 2022 yılı itibarıyla Türkiye’nin milli park sayısı 48’e yükseldi. İlk milli park 1958 yılında Yozgat Çamlığı idi. Tabiat parkı sayısı da 261’e ulaşırken, toplam korunan alan sayısı ise 633 oldu. Bunların 31’i tabiat koruma alanı, 85’i yaban hayatı geliştirme alanı, 14’ü ramsar alanı, 59’u ulusal öneme sahip sulak alan ve 22’si mahalli öneme sahip sulak alan… Korunan alanların toplam yüzölçümü 3,3 milyon hektarı aşmış durumda.\nTürkiye genelinde 133’ü kent ormanı ilan edilen toplamda 1775 adet mesire alanı bulunuyor.\n[Kaçkar Dağları]\nTürkiye’nin Ağacı: Meşe\nTürkiye’de ormanları oluşturan ağaçların yüzde 29,4’ü meşeden oluşuyor. Ağaçların yüzde 22’si kızılçam, yüzde 18’i ise karaçam. Yani Türkiye ormanlarının yüzde 70’e yakınını bu 3 ağaç türü oluşturuyor. Kayın, ardıç, sarıçam, köknar, sedir, ladin ise diğer popüler ağaçlar. Bu ağaçlar, günlük 2 milyar tondan fazla karbondioksiti tutuyor ve yılda 43 milyon ton oksijen üretiyor.\nKızılgeyik, Tilki, Yabandomuzu, Karakulak\nOrman alanları, Türkiye’nin sahip olduğu hayvan türleri ve sayısı açısından da çok önemli. Bu alanlar genişleyip koruma tedbirleri uygulandıkça, "karakulak" gibi nadir türler daha sık görülmeye başlandı. 150’den fazla memeli türü, 450’den fazla kuş türü, 120’den fazla sürüngen türü, 120’den fazla balık türü korunan alanlarda yaşıyor. Ormanların en çok görülen sakinleri ise tilki ve geyik türleri. Kızılgeyik gibi nadir görülen türler İstanbul’a yakın ormanlarda görülebiliyor, Bozayı Karadeniz ormanlarında, yabandomuzu ise neredeyse her yerde.\nETİKETLER\nOrman\nTarım ve Orman Bakanlığı']</t>
  </si>
  <si>
    <t>["THY Global SAF Deklarasyonu'nu imzaladı"]</t>
  </si>
  <si>
    <t>['Türk Hava Yolları (THY), karbon emisyonunun azaltılması için "Sürdürülebilir Havacılık Yakıtlarının Geliştirilmesi (SAF-Sustainable Aviation Fuel)" deklarasyonunu imzaladı.']</t>
  </si>
  <si>
    <t>['THY Basın Müşavirliğinden yapılan açıklamaya göre, karbon emisyonunun azaltılmasında kilit rol oynayan sürdürülebilir havacılık yakıtlarının geliştirilmesine katkı sağlayan projelere destek sürüyor.\nBu yıl itibarıyla operasyonlarında aktif bir şekilde sürdürülebilir havacılık yakıtı kullanmaya başlayan THY, Global SAF Deklarasyonunu imzalayarak konuya verdiği önemin altını çizdi.\nGlobal SAF Deklarasyonu, havacılık, uzay ve yakıt sektöründeki paydaşlar tarafından sürdürülebilir havacılık yakıtının karbondan arındırılması için oluşturulmuş ortak bir çalışma bütünlüğünü ifade ediyor. Deklarasyon ile sürdürülebilir havacılık yakıtlarının tamamen karbondan arındırılması hedefleniyor.\n"THY\'nin sürdürülebilir yakıtlara desteği sürecek"\nAçıklamada görüşlerine yer verilen THY Genel Müdür Yardımcısı Levent Konukçu, yeni nesil uçakların filoya dahil edilmesine ilişkin yaptığı yatırımlar, operasyonel iyileştirmeler ve ileri düzey yakıt tasarrufu uygulamalarıyla emisyonlarını önemli derecede azaltan THY\'nin, sürdürülebilir havacılık yakıtlarına yatırım ve desteğini sürdüreceğini belirtti.\nAirbus Ticari Uçaklar ve Airbus International Başkanı Christian Scherer de Airbus\'un, uçmanın çevresel etkisini azaltmaya, sürdürülebilir bir havacılık endüstrisi geliştirmeye kendini adadığını dile getirerek, "Bu bildirge de tam olarak bunu desteklemekte. Bugün THY bu girişime katılma çağrısına yanıt vererek, sıfır emisyonlu uçak yolculuğumuzda tüm paydaşlarla birlikte çalışmak üzere imza attı. Türkiye\'nin bu çabadaki kararlılığını göstermesinden mutluluk duyuyorum" ifadelerini kullandı.\nRolls-Royce Teknolojiden Sorumlu Başkanı Grazia Vittadini ise anlaşmanın imzalanmasının, Türkiye\'nin küresel havacılıkta sürdürülebilir bir geleceğe doğru yöneldiğinin bir göstergesi olduğunu belirtti.\nBu yıl ilk olarak İstanbul Havalimanı-Paris Charles De Gaulle hattında sürdürülebilir havacılık yakıtı kullanmaya başlayan THY, Paris, Oslo, Göteborg, Kopenhag, Londra ve Stockholm hatlarında haftada bir gün olacak şekilde bu yakıtı kullanırken, ilerleyen süreçte de artan frekanslara ve farklı destinasyonlara bağlı olarak aktif kullanımını yaygınlaştırmayı planlıyor.\nSürdürülebilir havacılık yakıtı, aynı orandaki geleneksel kerosen yakıta kıyasla sera gazı emisyonunda yüzde 87\'ye varan azalma sağlıyor.\nETİKETLER\nTHY\nÇevre Kirliliği\nHava Kirliliği']</t>
  </si>
  <si>
    <t>["İklim Konferansı'na ilginç sponsor"]</t>
  </si>
  <si>
    <t>["Birleşmiş Milletler İklim Değişikliği Konferansı bu yıl Mısır'da düzenlenecek. Konferansa dair tartışma ise organizasyonun sponsoruyla ilgili. Çünkü sponsor, dünya çapında plastik kirliliğinin müsebbibi olan bir meşrubat firması."]</t>
  </si>
  <si>
    <t>['Fosil yakıt kullanımının azaltılması ve sıfır emisyon hedefi. İklim değişikliyle mücadelede ana hedef.\nBu yıl 6-18 Kasım arasında Mısır\'ın Şarm El-Şeyh kentinde düzenlenecek 27. Birleşmiş Milletler İklim Değişikliği Konferansı\'na, dünyaca ünlü bir meşrubat firması sponsor oldu. En çok plastik üreten firmalardan birinin sponsorluğu organizasyonun eleştirilmesine yol açtı.\nEnerji ve İklim Araştırmacısı Büşra Zeynep Özdemir Daşcıoğlu, bunun aslında bir pazarlama taktiği olduğunun altını çizerek, "Şirketlerin çevresel güvenliği ve sürdürülebilirliği önemsediklerini lanse eden bir pazarlama taktiği. Firmalar bu şekilde çevre güvenliğine önem verdiklerini ve çevre dostu faaliyetlerde bulunduklarını ifade ediyorlar. Ama aslında geri planda durumun öyle olmadığı görülüyor" diye konuştu.\nSponsor, iklim zirvesinin çıkarlarına aykırı\nPlastiğin, fosil yakıtlardan üretildiği ve bu yüzden firmanın sponsorluğunun iklim zirvesinin çıkarlarına aykırı olduğu net bir şekilde ortada.\nDaşcıoğlu, pet şişe kullanımı arttıkça, fosil yakıt kullanımının da sürdüğü anlamına geliyor. Dolayısıyla bu pet şişeler yalnızca çevre kirliliği açısından değil, fosil yakıt kullanımının da sürdürülebilirliğini sağladığı için iklim değişikliğiyle mücadele konusunda bir tezat oluşturuyor" dedi.\nPlastik atıklar yalnızca çevreyi değil, dolaylı yoldan insanları da zehirliyor.\nTüm canlılar için tehdit\nBugün denizlerde yüz elli milyon tondan fazla plastik atık olduğunun düşünüldüğünü söyleyen Daşcıoğlu, şunları söyledi:\n"Bu insanlık için de şöyle bir tehdit, bazı balıklar bu atık plastiklerden besleniyorlar. Ve insanlar da bu balıkları tüketerek aslında doğrudan plastik atıklardan etkilenmiş oluyorlar."\nPlastik 400 yıl doğada kalıyor\nDünya üzerindeki plastik şişe üretimi devam ederken, çevre konferansının hedeflerine nasıl ulaşacağı soru işareti.\nMeşrubat firmalarının yoğun olarak kullandığı plastik şişeleri örnek olarak gösteren Daşcıoğlu, "Bu şişeler bilim insanlarının yaptığı araştırmaya göre doğada yaklaşık dört yüz yıl boyunca kalıyor ve bunların çözülmesi 400 yıldan fazla bir zaman alıyor" ifadelerini kullandı.\nHaber: Yavuzhan Caner\nKamera: Volkan Yazıcı\n ETİKETLER\nİklim Değişikliği\nMısır']</t>
  </si>
  <si>
    <t>['Atık bırakmayan gemilere 32 bin 855 liradan başlayan ceza verilecek']</t>
  </si>
  <si>
    <t>['Çevre, Şehircilik ve İklim Değişikliği Bakanlığınca uygulanan "Denizcilik Atıkları Uygulaması" kapsamında, limana döndükten sonra atık kabul tesisine 10 gün içerisinde atık bırakmadan sefere çıkan gemilere 32 bin 855 liradan başlayan idari para cezası uygulanacak.']</t>
  </si>
  <si>
    <t>['Deniz kirliliğiyle mücadele etmek, denizi kirleten gemilere karşı ilave tedbirler almak ve gemi kaynaklı deniz kirliliğini önlemek amacıyla yayımlanan "Denizcilik Atıkları Uygulaması" hakkındaki genelge düzenlenerek, gemi atıkları sıkı takip altına alındı.\nGenelgeyle gemilerden kaynaklanan atıkların yönetimi için kullanılan Gemi Atık Takip Sistemi ile Mavi Kart Sistemi uygulamaları güncellenerek, Denizcilik Atıkları Uygulaması (DAU) adı altında tek bir uygulamada birleştirilerek, bürokrasi azaltıldı.\nGemi atıkları ve yük artıklarının, atık kabul tesisine veya atık alım gemilerine verilmesinden başlayıp bertarafa gönderilmesine kadar olan tüm süreç, Bakanlık ve yetkili kurum ve kuruluşlar tarafından anlık ve çevrim içi izlenecek. Böylece gemi kaynaklı oluşabilecek deniz kirliliklerinin önüne geçilecek.\nUygulamaların birleştirilmesiyle atık transfer formu ve mavi kart basımı işlemleri gibi fiziki işlemlerle tekne sahiplerinin yanında mavi kart bulundurma zorunlulukları kaldırılarak, kayıtlar dijital ortama aktarıldı.\n10 gün içinde atıklarını bırakmaları gerekiyor\nİşlemlerin çevrim içi ortamda dijital olarak yürütülmesi ve eş zamanlı takip edilmesi sağlanarak, kağıt ve plastik kart kullanımları da kaldırıldı.\nGenelgedeki değişiklikle yolcu ve personel dahil taşıma kapasitesi 12 kişi ve üzeri olan gemilerin limana döndükten sonra 48 saat içinde atıklarını atık kabul tesisine bırakma zorunluluğu, 10 güne çıkarıldı. 10 gün içerisinde başka bir sefere çıkmaları halinde atıklarını bırakmayan gemilere 32 bin 855 liradan başlayıp artan oranlarda ihlalin niteliği ve geminin büyüklüğüne göre idari para cezası uygulanacak.\nYeni uygulama ile tekne sahipleri artık en yakın kıyı tesisine gidip ücretsiz olarak sisteme kayıt yaptırabilecek. Sistemin kullanıma açıldığından beri marina, balıkçı barınağı gibi kıyı tesisleri tarafından 97 bin 777 tekne mavi kart kaydı yaptırarak, atık yönetimi takip altına alındı.\nETİKETLER\nGemi\nSıfır Atık\nÇevre ve Şehircilik Bakanlığı']</t>
  </si>
  <si>
    <t>['Fazla mı paketliyoruz?']</t>
  </si>
  <si>
    <t>['Tüketim arttıkça ambalaj kullanımı da artıyor. Ambalajın sürdürülebilirliğini sağlamak içinse farklı seçenekler gündemde. Peki, ambalajda sürdürülebilirlik nasıl sağlanır, hangi alternatifler konuşuluyor?']</t>
  </si>
  <si>
    <t>['Tüketiciye ulaşan çoğu ürün bir ambalajla korunuyor. Ambalajlar ürünün kalite ve standardını muhafaza etmede büyük önem arz ediyor. Fakat daha fazla ambalaj üretimi daha fazla ham madde ve atık demek.\nHal böyle olunca ambalaj sektöründe sürdürülebilirliği sağlamanın yolları aranıyor. Gebze Teknik Üniversitesi Endüstriyel Tasarım Bölüm Başkanı Dr. Öğr. Üyesi Ceyda Özgen ile sürdürülebilir ambalajları konuştuk.\nÖzgen, “Sürdürülebilirlik dediğimiz şey, bugün biz ihtiyaçlarımızı karşılarken gelecek neslin de ihtiyaçlarını karşılayabilmesi için onları da düşünerek, kaynakları hesaplayarak tüketmemiz demek” diyor ve ambalajın sürdürülebilirliğini sağlamak için üç başlıktan söz ediyor: Geri dönüşüm, kaynakları verimli kullanma ve ham maddeyi değiştirme...\nSürdürülebilir ambalaj için ilk adım: Geri dönüşüm\nDiğer pek çok şeyde olduğu gibi ambalajların sürdürülebilirliği için ilk adım geri dönüşüm… Özgen, ambalajlarda kullanılan kâğıtların yüzde 90 civarında, plastiklerin yüzde 95 civarında geri dönüştürülebilme potansiyeli taşıdığını söyleyerek şu notu düşüyor:\n“Aktif olarak ne kadar yapılıyor plastiklerde dünya üzerinde derseniz, en yüksek yüzde 60 oranında geri kazanılabiliyor. Japonya’da yüzde 90’lara çıkmış durumda. Onlar daha efektif bir şekilde yapabiliyor.\nYani ambalaja harcadığınız ham madde düzgün bir sistemde atık olarak görünmeyip yeni bir ham madde kaynağı olarak değerlendirilebiliyor ama bu sistemin gerçekten kanunlar, kurallarla düzenlenmiş, büyük bir katılımla yapılıyor olması gerekir. Bizdeki sorun, Türkiye genelinde, tüketicinin son ürün eline geçtikten sonra geri dönüşüm konusunda katılımcı olmamasıdır diye düşünüyorum.\nTürkiye dünyada 16. ve Avrupa’da 6. büyük ambalaj sanayine sahip bir ülke. Bir de geri dönüştürebilmeyi sağlarsak çok daha büyük potansiyellere ulaşacaktır.”\nHam maddeyi verimli kullanma sürdürülebilirlik için elzem\nÜrünleri gereğinden büyük paketlerde sunmak gibi uygulamalar ham madde tüketimini artırıyor. Sürdürülebilirlik içinse minimalist bir yaklaşım göstermenin gerekliliği konuşuluyor. Özgen, firmaların kaynak kullanımını azaltmak için adımlar attığını, çünkü fazla ham madde kullanımının çevreyi etkilediği gibi üreticinin maliyetlerini de artırdığını söylüyor.\nAmbalajlamada kullanılan malzemelerin değiştirilmesi de sürdürülebilirliği sağlamanın diğer bir adımı. Özgen, ambalaj endüstrisinde en sık kullanılan ürünlerinden biri olan streç filmlerin, turunçgil kabuklarından yapılmış versiyonları olduğundan bahsediyor.\nAtık sulardan "doğa dostu plastik" elde ettiler\nTüketici sürdürülebilir ambalajlar konusunda ne düşünüyor?\n2020 yılında, McKinsey tarafından 10 ülkeden yaklaşık 10 bin kişinin katıldığı bir anket yayınlandı. Katılımcıların birçoğu sürdürülebilir ambalaj için daha fazla ödeme yapmaya istekli olduklarını belirtti.\nAynı araştırmada katılımcılar büyük oranda “Plastik, kağıt ve alüminyum folyoyu birleştiren ambalajları, geri dönüştürülmüş plastik malzemelerden yapılmış plastik şişe ve kapları, alüminyum folyoları ve metal kapları” sürdürülebilir olmayan seçenekler olarak işaretledi. Kağıt bazlı karton, cam şişe ve kavanozlar, tamamen geri dönüştürülebilir plastik” gibi ürünlerse sürdürülebilir malzemeler olarak görüldü.\nKanada’da ertelenen plastik poşet yasağı süreci yeniden başlatıldı\nDünyada hangi alternatifler konuşuluyor?\nMevcut ambalajlama yöntemlerine alternatif olabilecek pek çok seçenek konuşuluyor. Onlardan biri de lazer etiketleme. CBS News’te yer alan bir haberde, meyve ve sebzelere yapıştırılan plastik etiketlerden bir çıkış yolu olarak lazer etiketlerden bahsediliyor. Bu teknolojide meyve ve sebzelerin üzerine marka adı ve izleme bilgilerini kazımak için bir karbondioksit lazeri kullanılıyor. Bugün Fransa, İspanya, Polonya’da kullanılan teknoloji için çalışmalar sürüyor.\nAlternatifler üretmek kadar var olan sistemi daha verimli hale getirmek de gündemde. İngiliz süpermarketler zinciri Tesco, diş macunu tüplerinin koyulduğu karton kutuyu kaldırmak için büyük diş macunu markalarıyla çalıştığını açıkladı. Marka 2021 Kasım ayında kendi ürünü olan diş macunlarından ‘gereksiz’ diye tanımladıkları bu kutuyu ayırarak yılda 55 tondan fazla karton tasarrufu yaptı. Şimdiki çalışma başarılı olursa yılda 680 ton karton tasarrufu sağlanacağı öngörülüyor.\nBabasının alışkanlığından ilham alarak, doğaya zararsız plastik üretti\nHenüz yaygın değil ama gelecek için önemli\nAlternatif ambalajlar geniş çapta uygulanmasa da bu çalışmalar gelecek için önemli.\nÖzgen, “Henüz küresel anlamda çok yaygınlaşmış boyutta değil. Genel ambalaj üretimi içerisinde konvansiyonel metotlara devam ediyoruz. Ancak gelecek için çok önemli çalışmalar. Bunların artırılması, çeşitlenmesi, günlük hayatımıza daha fazla girmesi gerekir” diyor.\nGrafik: Hafize Yurt\nETİKETLER\nGeri Dönüşüm']</t>
  </si>
  <si>
    <t>['Kullanılmış su tasarrufunda 5,7 milyar metreküplük hedef']</t>
  </si>
  <si>
    <t>['Tarım ve Orman Bakanlığı tarafından kullanılmış ve atık suların ekonomiye kazandırılması amacıyla geliştirilen proje kapsamında, 10,3 milyar metreküplük potansiyelden yıllık 5,7 milyar metreküp suyun öncelikle tasarruf edilerek, tarım, sanayi ve meskenlerdeki ihtiyacın karşılanmasında kullanılabileceği belirlendi.']</t>
  </si>
  <si>
    <t>['Tarım ve Orman Bakanlığı\'ndan edinilen bilgiye göre, Türkiye\'de su israfını önleyebilmek için çeşitli tasarruf önerileri hayata geçirilirken kullanılmış suların yeniden alternatif olarak değerlendirilmesi üzerine de stratejiler belirleniyor.\nİklim değişikliğine uyum faaliyetleri, Avrupa Yeşil Mutabakatı\'na hedefleri ve güncel döngüsel ekonomi yaklaşımının en önemli bileşenlerinden olan drenaj suları, tarımdan dönen sular, arıtılmış kentsel ve evsel atık sularının yeniden kullanılması ülke için fırsat olarak görülüyor.\nBu amaçla Bakanlığa bağlı Su Yönetimi Genel Müdürlüğü koordinasyonunda "Kullanılmış Suların Yeniden Kullanım Alternatiflerinin Değerlendirilmesi Projesi" yürütülüyor. Projeyle Türkiye\'nin Yeşil Mutabakat Eylem Planı ve Avrupa Birliği\'nin döngüsel ekonomi hedeflerinin ülke ölçeğinde gerçekleştirilmesine yönelik adım atıldı.\n25 havzada kapsamlı çalışma\nProje kapsamında, Türkiye\'nin 25 havzasında arıtılmış ve kullanılmış su potansiyeli mercek altına alındı. Tüm potansiyel su kaynaklarının değerlendirilmesiyle toplam drenaj suları, tarımdan dönen sular ile arıtılmış kentsel ve evsel atık suların potansiyelinin yıllık 10,3 milyar metreküp olduğu belirlendi. Bu potansiyelden 5,7 milyar metreküplük kısmının yeniden kullanımına öncelik verilebileceği belirtildi. Böylelikle Türkiye\'nin kullanılabilir suyunun yüzde 10\'u kadar tasarruf sağlanabilecek.\nYılda 3,3 milyar metreküp suyun tarımsal sulamayla dolaylı kullanımda değerlendirilmesi önerildi. Türkiye\'de tarımsal sulamada yılda 44 milyar metreküp su kullanıldığı dikkate alındığında, bu miktar tarımda kullanılan suyun yüzde 7,5\'ine karşılık geliyor.\nTüm kullanılmış su kaynaklarının değerlendirilmesiyle 49 milyon metreküp suyun peyzaj sulamada, 378 milyon metreküplük kısmın sanayide, 2 milyar metreküp suyun çevresel kullanımda, 57 milyon metreküplük bölümün yeraltı su kaynaklarının beslenmesinde ve 34 milyon metreküplük kısmın da içme suyu olarak dolaylı kullanımda değerlendirilmesi önerisinde de bulunuldu.\nŞehirlerde 49 milyon metreküp suyun tasarruf imkanı\nAyrıca, Türkiye\'de su şebekelerinde kullanılan suyun yaklaşık yüzde 6\'sının şehirlerde yeşil alan sulamasına gittiği belirlendi.\nTürkiye\'nin toplam yeniden kullanılabilecek su potansiyelinin değerlendirilmesiyle 49 milyon metreküp suyun peyzaj sulamada değerlendirilebileceği ve yaklaşık 245 bin vatandaşa su sağlanabileceği görüldü.\nSanayideki su ihtiyacının yüzde 5\'i karşılanabilecek\nProje kapsamında, sanayi tesislerinin kullanılmış suları kullanarak maliyetlerin düşürebileceği de tespit edildi.\nTürkiye\'nin yeniden kullanılabilecek toplam su potansiyelinin değerlendirilmesiyle her yıl sanayide kullanılan suyun yaklaşık yüzde 5\'i yani 378 milyon metreküplük kısmı yeniden sağlanabilecek.\nÜlkede toplam yeniden kullanılabilecek su potansiyelinin her yıl 2 milyar metreküplük bölümü çevresel kullanımda değerlendirilebilecek. Özellikle Akşehir, Eber ve Burdur gölleri gibi yerlerde kullanılmış sularla besleme yapılabileceği, son dönemde iklim değişikliği ve kuraklık nedeniyle su sıkıntısı yaşayan göllere "can suyu" verilebileceği belirlendi.\nEn fazla depolama potansiyeli Marmara Havzası\'nda\nÖte yandan Marmara Havzası, arıtılmış kullanılmış su potansiyeli bakımından yıllık 2 milyar 717 milyon metreküple ilk sırada yer alıyor.\nEn az depolama potansiyeli ise 8 milyon metreküple Çoruh, 14 milyon metreküple Burdur ve 40 milyon metreküple Akarçay havzalarında bulunuyor.\nETİKETLER\nİklim Değişikliği\nSu Kaynakları\nTarım ve Orman Bakanlığı']</t>
  </si>
  <si>
    <t>['İklim krizinin etkisiyle hızla çoğalan sivrisinekler ölümcül hastalıklara neden olabiliyor']</t>
  </si>
  <si>
    <t>['Isırık, kaşıntı ve geceleri uyutmayan vızıltılarıyla sivrisinekler, yaz mevsiminde büyük sıkıntı yarattı. Ancak sivrisinekler bu verdikleri rahatsızlıklardan çok daha büyük sorunların kaynağı olma potansiyeli taşıyorlar.']</t>
  </si>
  <si>
    <t>["İstanbul'da hastanelere sivrisinek ısırığı şikayetiyle başvurularda ciddi artış var. Çevrede uçuşan, türleri ve olumsuz etkileri artan sivrisineklerin yaşam alanları aslında Afrika ve Asya bölgeleri.\nPeki yaşam alanları nasıl buralara kadar gelebildi? Neden yaz mevsimi sona erse de onlar bitmiyor? Isırıkları neden kısa sürede geçmeyip şiddetli semptomlara yol açıyor?\nSivrisinekler hakkında bilinmeyenleri Enfeksiyon Hastalıkları Uzmanı Prof. Dr. Sıla Akhan TRT Haber’e anlattı.\nSivrisineklerin yaydığı en ölümcül hastalık sarıhumma\nAedes Aegypti türü sivrisineklere bugünlerde çok sık rastlıyoruz. Bu sivrisinekler dang ateşi, sarıhumma ve zika virüsünü yayarak insanları enfekte ediyor. Prof. Dr. Akhan, bu enfeksiyonlardan bazılarının ölümcül olabileceğini söylüyor:\n“Aedes aegypti sivrisinekleriyle bulaşan -tipine göre farklı olmakla beraber- belli başlı enfeksiyonlar var. Dang ateşi, sarıhumma ve zika virüsleri bunların başında geliyor. Sarıhumma daha ölümcül seyredebilen, daha tehlikeli olabilen bir hastalık. Bazı ülkeler, eğer bu hastalık orada endemikse, sarıhumma aşısını zorunlu kılıyorlar.”\nZika virüsü ve dang ateşinin, sarıhumma kadar ölümcül olmasa da yüksek ateş gibi ciddi sorunlara neden olduğunu ifade eden Prof. Dr. Akhan sözlerini şöyle sürdürüyor:\n“Kuleks cinsi sivrisinekler de aslında Batı Nil ateşi, Japon Ensefaliti gibi merkezi sinir sistemini etkileyen enfeksiyonların kaynağı. Bu etkileri yüzünden biraz daha komplike ve zor iyileşen hastalıklara neden olabiliyorlar. Temel olarak hepsi RNA virüsü. RNA virüsleri biliyoruz ki değişime çok açıklar. Değişiklikler açısından dikkat edilmesi gereken virüsler. Yüksek ateş yapıyorlar. Ortak olarak görülen semptomları genellikle 14 güne kadar uzayan yüksek ateş ve kas ağrıları.”\nSivrisinek kaynaklı virüslerin bulaşmasıyla oluşabilecek komplikasyonların hafife alınmaması gerektiğini vurgulayan Prof. Dr. Akhan, hastane ortamında tedavinin önemine dikkat çekiyor:\n“Eğer bu sivrisinek sokmaları santral sinir sistemini etkiliyorsa kişi hastaneye yatmalı. Burada takip edilerek, ateşi varsa ateşi düşürülerek, semptomatik tedaviyle iyileştiriliyor. Hastane ortamında tedavi edilmesi gerekli. Çünkü santral sinir sisteminin nasıl cevap vereceği veya nasıl iyileşeceği belli olmadığı için iyileşmesi biraz daha uzun sürüyor. Diğerleri ateşli bir dönemi olsa da çoğunlukla kendisi iyileşebiliyor. Ama hastaneye yine de başvurmaları gerek.”\n[Fotoğraf: AA]\nHastalıklar nasıl bulaşıyor?\nPeki bu hastalıklar nasıl yayılıyor? Prof. Dr. Akhan bunun sebebinin de yine sivrisinekler olduğunu belirtiyor:\n“Sivrisinekler burada o virüslerin çoğalması için bir ortam oluşturuyor. Bunlar kuşlardan, memelilerden ya da insanlardan kan emerken, tükürükleriyle bulaştırıyorlar. Ve bu şekilde bu döngü sağlanmış oluyor.”\nHer ne kadar döngüyü vektör sivrisinekler sağlasa da, virüslerin insandan insana bulaşması da mümkün. Prof. Dr. Akhan, bunu şöyle açıklıyor:\n“Normalde bir insandan bir başka insana bulaşmaması gerekir. Ama kan yoluyla bulaşabilir. Bu virüsler kişiye geçtikten ve enfekte ettikten sonra, onun kanında dolaşıyorlar. Kişi belli bir süre sonra iyileşiyor. Ancak o sırada kişi iyileşmeden yapılan kan nakli gibi durumlarda bir geçiş söz konusu olabilir. Yoksa insandan insana solunum gibi yollarla bulaşan bir özelliği yok.”\nProf. Dr. Akhan’a göre sadece kan yoluyla bulaşan bu enfeksiyonun büyük bir salgına dönüşmesi beklenemez. Yani hastalık ancak vektör sivrisinek taşıdıkça bulaşıp yayılabiliyor.\nSivrisineklerin habitatı genişliyor mu?\nAedes aegypti en çok Afrika kaynaklı olan sivrisinek türü. Ancak küresel iklim değişiklikleri bu türlerin kendi yaşam alanlarının dışında yaygınlaşmasına yol açtı.\nBilinen çok fazla sivrisinek türü olduğunu ve onların da yer değiştirmekte olduğunu Prof. Dr. Akhan, bunu şu sözlerle anlatıyor:\n“Aedes cinsi başka bir sivrisinek türü olan Asya kaplanı aynı şekilde yayılmaya devam ediyor. Yine Kuleks cinsi de yer değiştirerek Avrupa’ya ve bize doğru gelmeye başladı. Çok fazla sivrisinek cinsi var. Bu bahsettiklerim özellikle bu hastalıkları taşıyabilenler. Bunların cinsini olduğunu, hangi virüsü taşıdığını anlamak mümkün değil.”\nAkıllara gelen bir başka soru ise sivrisineklerin yaşam alanlarından nasıl bu kadar uzak noktalara gelebildiği… Prof. Dr. Akhan bunu şöyle açıklıyor:\n“Örneğin Asya kaplanı olarak bilinen sivrisinekler Asya’yı yaşam ortamı olarak benimsemiş olsalar da artık başka bölgelerde dolaşıyorlar. Aslında uçma alanları çok kısıtlı, uzun süre uçamazlar. Ama artık bütün dünyanın birbiriyle global hareketi sayesinde, bir yerden bir yere kişilerle veya eşyalar arasında da seyahat edebiliyorlar. Böylece yaşam döngüsü bulabiliyorlar.”\n[Fotoğraf: AA]\nSivrisineklerin yaşam alanları yok edilmeli\nSivrisineklerin yaşam ortamları daha da zenginleştiği bir dönemden geçiliyor. Kışın soğukta yaşayamayan bu canlılar, sıcaklıkların artmasıyla, mevsimlerin birbirine karışmasıyla daha uzun ömürlü olabiliyorlar.\nProf. Dr. Akhan, mücadele için sivrisineklerin çoğalmasını durdurmak gerektiğinin önemine işaret ediyor:\n“Sivrisinekler durgun sular, bataklık gibi çok yeşillik ortamlarda rahat yaşayabiliyorlar. Onların yaşam döngüsü zaten genişledi. Ani yağmurlar ve sonra basan sıcaklıklar onların istediği değişimler. Bu Asya kaplanı da Kuleks de bize daha sonradan ortam buldukça gelebilen birtakım sivrisinekler. Yani insanları sokmalarını engellemek için, onların yaşam döngüsünü sonlandırmak gerek.”\nTürkiye’de bu sivrisineklerden kaynaklı ölümcül olabilecek hastalıkların çok ciddi boyutlarda olmadığını söyleyen Prof. Dr. Akhan, bu noktada sarıhummanın görüldüğü ülkelere seyahat edenlere bir de uyarıda bulunuyor:\n“Sarıhummanın endemik olduğu ülkelere giderken, aşının mutlaka yapılmasını istiyorlar. Biz o ülkeler içinde değiliz. Çünkü bizde çok sık görülen bir hastalık değil. Ama sarıhumma tehlikeli bir hastalık. O sebeple, özellikle böyle bir seyahat öyküsü bulunan, ateşi olan kişiler hastaneye başvurmalı.” \nETİKETLER\nİklim Değişikliği\nSivrisinek"]</t>
  </si>
  <si>
    <t>["Ian Kasırgası, Florida'nın ardından Güney Carolina ve Gerogia'ya ilerliyor"]</t>
  </si>
  <si>
    <t>["ABD’nin Florida eyaletinde büyük hasara yol açan Ian Kasırgası'nın, Güney Carolina ve Georgia eyaletlerine ilerlediği bildirildi."]</t>
  </si>
  <si>
    <t>['Ulusal Hava Durumu Servisinden yapılan açıklamada, "Ian Kasırgası nedeniyle kuzeydoğu Florida, Georgia ve Güney Carolina kıyılarında yaşamı tehdit eden bir fırtına tehlikesi var." ifadesine yer verildi.\nUlusal Kasırga Merkezi ise Ian Kasırgası\'nın tahmini rotasına göre bugün Güney Carolina kıyılarına yaklaşacağı, bu gece ve yarın ise Kuzey ve Güney Carolina\'nın iç bölgelerine ilerleyeceği bilgisini paylaştı.\nKüba\'yı "kategori 3" şiddetinde vuran ve büyük hasara yol açan Ian Kasırgası\'nın ABD topraklarına ulaştığında "kategori 4" şiddetine ulaşabileceği belirtilmişti.\nFlorida kıyılarını "5. Kategori" kasırga olarak vuran Ian, karada hız kaybetmiş ve "tropikal fırtına" statüsüne düşmüştü. Kasırganın neden olduğu tahribatı AA görüntülemişti.\nETİKETLER\nKasırga\nABD']</t>
  </si>
  <si>
    <t>['Sürdürülebilirlik için balık denetimi']</t>
  </si>
  <si>
    <t>['Ağlar doluyor, yüzler gülüyor. Bu yıl denizde av sezonu geçmiş yıllara göre daha hareketli geçiyor. Balıkçılar avlarını sürdürürken yetkililer de denetimlerine hız kesmeden devam ediyor.']</t>
  </si>
  <si>
    <t>["En önemli doğal besin kaynaklarından biri hiç şüphesiz balık. Bu kaynağın sürdürülebilirliği için ise doğru zamanda doğru yerde ve doğru boya ulaşmış balıkların avlanması olmazsa olmaz. İstanbul İl Tarım ve Orman Müdürlüğü de bu amaçla hem denizde hem de karada denetimlerini aralıksız sürdürüyor.\nBalıkçılık ve Ürünleri Genel Müdürlüğü koordinasyonunda yapılan bu denetimler, Sahil Güvenlik Komutanlığı, Deniz Polisi, Deniz Zabıtası ve Jandarma ekiplerinin katılım ve destekleriyle gerçekleştiriliyor.\n[Fotoğraf: TRT Haber]\nYer, boy ve zaman yasağı\n1380 sayılı su ürünleri kanunu çerçevesinde yapılan denetimler 7 gün 24 saat esasına göre gerçekleştiriliyor. Kontrol edilen kriterlerin başında ise yer, boy ve zaman yasakları geliyor. İstanbul İl Tarım ve Orman Müdürü Ahmet Yavuz Karaca, uyulması gereken bu yasakları şöyle anlatıyor: \n“Bazı bölgelerde avlanmak yasak. Gemi demirleme alanları, adalarda bazı bölgeler gibi... Marmara Denizi ve boğazlarda 24, Karadeniz’de 18 metre sınırı vardır. Kıyıya daha yakın, daha sığ noktalarda avcılık yaptığınızda idari para cezasına muhatap olursunuz. Bu durum 12 metreden büyük gırgır tekneleri için geçerli.”\n[Fotoğraf: TRT Haber]\nDenetimler sırasında avlanan balık boyları mutlaka kontrol ediliyor. Bunun önemini Karaca şöyle açıklıyor: \n“Balıkların asgari avlanabilir boyları vardır. Neden boy yasağı koyuyoruz? Bu yasağın sebebi sürdürülebilir avcılık için, denizlerimizdeki balıkların av baskısına maruz kalıp da nesillerinin sona ermemesi için gerekli bir uygulamadır. Bir balığa, hangi tür olursa olsun ömründe bir kere üreme fırsatı vermek zorundayız. Bu da belli boylara ulaştıklarında mümkündür. Örnek verecek olursak bu hamside 9, istavritte 13, lüferde 18, palamutta 25 santimdir. Bütün balıklarla ilgili bu boylar vardır, avlanan balıklarda boy kuralına dikkat ediyoruz.”\nBir diğer yasak ise zamanla ilgili. Böylece balıkların üreme mevsimlerinde avlanmasının önüne geçiliyor. Denetimler sırasında buna da dikkat ediliyor. Yine av yapan teknelerin belgeleri ve kullanılan av araçları da kontrol edilen hususlar arasında yer alıyor. \n[Fotoğraf: TRT Haber]\n2020 yılından bu yana 171 tekneye el konuldu\nBalık stoklarının korunması ve gelecek nesillere taşınması adına mutlaka uyulması gereken kurallar, zaman zaman balıkçılar tarafından ihlal edilebiliyor. Tespit edildiğinde ise balıkçılar birtakım yaptırımlarla karşılaşıyor. Karaca, denetimler sırasında karşılaştıkları ihalleri ve izledikleri yolu anlatıyor: \n“En çok karşılaştığımız ihlal maalesef küçük boyda balık avlanması. Çünkü ‘Ben avlamasam başkası avlar’ mantığıyla hareket ediliyor. İkincisi de zaman ve yer yasaklarına uyulmadığını görüyoruz. Buna ek olarak kaçak ve ruhsatsız avlanmayla da karşı karşıyayız. Kaçak ve ruhsatsız olarak avcılık yapan teknelere el konulup mülkiyeti kamuya geçiriliyor. Bu bizim elimizi o kadar güçlendirdi ki. Bu noktada yaklaşık olarak 2020 yılının başından itibaren 171 adet tekneye el koyduk. Mülkiyeti kamuya geçirildi. Dalış tüpü, dalgıç elbisesi, yasal olmayan ağlar gibi av araç ve gereçlerine de el koyuyoruz ve mülkiyeti kamuya geçiriliyor.“\n[Fotoğraf: TRT Haber]\nSadece denizde değil karada da kontroller devam ediyor\nDenetimler sadece denizde değil iç sularda da gerçekleştiriliyor. Terkos ve Büyükçekmece Gölü gibi noktalarda da denetimlerin sürdüğünü belirten Ahmet Yavuz Karaca, avlanan balıkların takibine karaya çıktıktan sonra da devam edildiğinin altını çizdi:\n“Sadece denizde yaptığımız denetimlerle yeterli kalmıyoruz. Karaya çıkış noktası dediğimiz, balıkların karaya çıkarıldığı noktalarda kooperatiflerce bu balıklara nakil belgesi düzenleniyor. O noktalarda yine boy yasaklarına, tür yasaklarına uyulup uyulmadığına bakıyoruz. Hallerde, depolarda ve mezat alanlarında denetimlerimizi yapıyoruz. Perakende satış noktalarına geldiğimizde balıkların satıldığı balıkçılarımızda ve pazarlarda denetimlerimiz 7 gün 24 saat esasına göre devam ediyor.”\n[Fotoğraf: AA]\nKaraca, av yasağının kalktığı 1 Eylül 2022 tarihinden itibaren yapılan denetimlere dair rakamları da paylaştı: \n“Deniz, iç su ve karaya çıkış noktaları, nakil araçları ve perakende satış yerleri olmak üzere bin 300 adet denetim ve kontrol faaliyeti gerçekleştirildi. 1380 sayılı Su ürünleri Kanununa aykırı olarak avlanılmış olan 9 ton su ürününe el konularak ilgili şahıslar hakkında 470 bin TL’ye yakın idari para cezası kararı uygulandı. Bunlara ek olarak 3 tekneye de el konuldu.” \n[Fotoğraf: TRT Haber]\nDenetimlerin ortak amacı: Sürdürülebilirlik\nDenizler, iç sular, haller ve perakende satış noktası fark etmeksizin uygun balıkların avlanıp tüketilmesi için gerçekleştirilen çalışmaların amacı, balıkçılık sektörünün işini zorlaştırmak değil. Tüm bu çalışmaları ‘sürdürülebilirlik’ ifadesiyle açıklayan Karaca, bu doğal kaynağın korunmasının gelecek için kritik önem taşıdığını belirtiyor: \n“Her alanda olduğu gibi denizlerdeki su ürünleri stoklarını koruyabilmek ve sürdürülebilirliği sağlamak için denetimler gerekli. Çünkü biz denizlerimizi, doğayı, ekosistemi çocuklarımızdan, torunlarımızdan aldığımız bu emanetleri onlara sağ salim bırakmamız çok önemli. Sürdürülebilirlik diyoruz başka bir şey demiyoruz, çok önemli.”\n[Fotoğraf: TRT Haber]\n“Küçük boyda balık almasınlar”\nGerçekleştirilen denetimler, su ürünleri stoklarının sürdürülebilirliği açısından çok önemli. Ancak tek başına yeterli değil. Bu noktada tüketicilerin balık satın alırken özellikle boy konusunda dikkatli olması gerektiğini belirten Karaca, uyarıda bulunuyor: \n“Biz şunu söylüyoruz tüketicilerimize; küçük boyda balık almasınlar. Asgari boyun altında balık alırlarsa, balık tutulur. Herhangi bir olumsuzluk veya bir sıkıntı gördüklerinde ALO 174 Gıda Hattı'nı ararlarsa biz gerekli inceleme ve araştırmayı yapıp onlara dönmekle mükellefiz.”\nKurgu: Cihan Karaahmetoğlu\n ETİKETLER\nBalıkçılık\nDenetim\nİstanbul Boğazı\nTarım ve Orman Bakanlığı"]</t>
  </si>
  <si>
    <t>['Balıkçının gözünden denizlerimizi bekleyen tehlike']</t>
  </si>
  <si>
    <t>['Hem insan eli hem de ekolojik faktörler denizlerimizdeki ekosistemi çökme noktasına getiriyor. Tüm bu olumsuzluklar özellikle küçük ölçekli balıkçıları etkiliyor.']</t>
  </si>
  <si>
    <t>['Dolgu alanları, aşırı ve kontrolsüz avlanma, endüstriyel atıklar, müsilaj ve daha fazlası...\nİnsan eli ve ekolojik etkenler özellikle İstanbul Boğazı ve Marmara Denizi’ndeki ekolojik sistemi çökme noktasına getirirken bu durum en çok küçük ölçekli balıkçıları olumsuz etkiliyor.\nGeçtiğimiz yıl Marmara Denizi’nde yaşanan müsilaj felaketi ise tüm bu olumsuzlukları gözler önüne sererken denizlerimizdeki balık sayısı ve balık çeşitliliği her geçen gün biraz daha azalıyor.\nİstanbul’da tekneleriyle balıkçılık yapan Barış Köksalan ve Necla Yazıcı karşılaşılan bu olumsuzlukların en aza indirilebilmesi için yapılması gerekenleri TRT Haber’e anlattı.\nMüsilajda balıkçıların da suçu var\nHem kalabalık hem de sanayi kenti olan İstanbul ve Kocaeli gibi şehirlere kıyısı olan Marmara Denizi için durumun daha kritik olduğunu söylüyor Barış Köksalan.\n“Sadece balığın avlanması ile ilgili sıkıntı yok, denizlerle ilgili bir sıkıntımız da var. Zaten müsilaj da kirliliğin sonucunda oluştu. Bunu şu an durduran hiçbir faktör yok. Kirletmeye devam ediyoruz. Özellikle Marmara Denizi’nin etrafında bulunan büyükşehirler ve metropollerde yaşayan milyonlarca insanın atıkları denizlere ulaşıyor”.\nNecla Yazıcı ise geçtiğimiz yıl yaşanan müsilaj felaketinde sorumlunun sadece denizi kirleten faktörlerin olmadığını, balıkçıların da müsilajın yayılmasında parmağının olduğunu belirtiyor.\n“Denizdeki planktonların çoğalması ne demek? Hani diyoruz ya biz balıkçıların musilajda etkisi yok. Sebep değiliz ama etkimiz de var yani. Kıraça, çaça, hamsi, sardalya… Bunlar planktonla besleniyor. Beslenme olmayınca planktonlar artıyor. Çevre kirliliği ile birleşip bu sorun bize müsilaj olarak geri dönüyor”.\nMüsilajın kendilerine ders olduğunun altını çizen Yazıcı, av yasağı ile denizin dinlendiğini, yasağın ardından ise balık sayısı ve çeşitliliğinde gözle görülür bir artışla karşılaştıklarını söyledi.\n“Doğaya şefkatli davranırsak doğa da bize mükâfatını verir”.\nYavruyken avlamak en büyük tehlike\nTürkiye kara sularındaki balık çeşitliliğinin azalmasındaki bir diğer önemli etken ise balıkların henüz yavruyken avlanması.\n“Tavuğu kesmenin bir anlamı yok. Bırakın yumurtlasın tavuk” diyen Barış Köksalan endüstriyel balık avcılığının uçuk bir şekilde devam ettiğini bu nedenle de balıkların üreme hatta yumurtlama şansı bulamadığının altını çiziyor."\nNecla Yazıcı ise yavru balık avcılığının çiftlik balığı üretiminde önemli rol aldığını bir kilo çiftlik balığını yetiştirmek için denizden yedi kilo yavru balığının yakalanıp yem olarak kullanıldığını söylüyor.\nBu sorunu lehimize çevirmek elimizde\nHer iki balıkçı da hem denizlerin hem de balık çeşitliliğinin kurtarılması için ortak hareket edilmesi gerektiğini vurguluyor.\nDenizlerdeki ekosistemin yok olmaması için özellikle atık su artımının çok iyi yapılması gerektiğini söyleyen Barış Köksalan’a göre dikkat edilmesi gereken bir diğer önemli noktalar ise kıyılardaki yapılaşma ve dolgu alanları.\nDünyayı bekleyen önemli bir gıda sıkıntı olduğunu belirten Köksalan ülke olarak bu sıkıntıyı kendi lehimize çevirebileceğimizi söyledi.\n“Bu sıkıntıdan biz neden başarılı olarak çıkmayalım ki? Elimizde çok güzel bir alternatifimiz üç tane denizimiz var. Her tarafımız bereketli denizlerle çevrili. Bunları önümüzdeki 10-20 yılda daha verimli kullanmak bence büyük bir fırsattır bizim için”.\nKurgu: Cihan Karaahmetoğlu\n ETİKETLER\nBalıkçılık\nDeniz Kirliliği\nMüsilaj']</t>
  </si>
  <si>
    <t>['Tıbbi jeolojinin merceğinde: Asbest']</t>
  </si>
  <si>
    <t>['Jeolojik araştırmalar, tıbbi yönden faydalı olabilecek birtakım bilimsel gerçeklikleri ortaya koyabiliyor. Toprağı ve suyu araştıran bilim dalı ‘tıbbi jeoloji’, kanserojen bir madde olan asbest mineralini ve bunun bulunduğu bölgeleri mercek altına alıyor.']</t>
  </si>
  <si>
    <t>['Asbest minerali, özellikle 1930 ile 1980 yılları arasında, ısıya, darbeye ve basınca dayanıklı bir hammadde olduğu için endüstriyel alanda yoğun bir şekilde kullanıldı. Ancak uzun yıllar bu madenlerde çalışan işçilerde birbirine benzer sağlık problemleri görüldü.\nAkabinde kanser vakaları artarken, insanlar bunu çoğunlukla genetik veya kader olarak yorumladı. Fakat 1996’da ortaya çıkan bilim dalı, jeologların yaptığı araştırmalarla, bu hastalıkların ortaya çıkmasında çevresel faktörlerin ciddi bir rolü olduğunu ortaya koydu.\nOrtaya konan veriler, sözü geçen maden ocağına 2000’li yıllarda işletme yasağı gelmesini sağladı. Tüm dünyada ve Avrupa’da olduğu gibi Türkiye’de de 2015 yılından beri asbest kullanımı, çıkarılması ve ticareti yasaklandı.\nAncak ne yazık ki bu madenin işletilmesini yasaklamak hastalıkların yayılmasını engellemede yeterli olamadı…\nDr. Eşref Atabey, hayatının çoğunu jeolojik araştırmalara adamış bir jeoloji yüksek mühendisi. Yaklaşık 30 yıldır da tıbbi jeoloji alanında yaptığı araştırmalarla insan sağlığına dair önemli bilgiler ortaya koyuyor.\nMaden işletmesinin ve asbest çıkarılmasının yasaklanması sorunu tamamen çözmeye yetmiyor. Çünkü yağmur ve rüzgar aracılığıyla, kayaların üzerinde açıkta duran asbest minerali, tozlar halinde civarda yaşayan halkın soluduğu havaya karışmaya devam ediyor…\n“Asbest her kayada, her formasyonda oluşmuyor”\nTürkiye’nin en büyük asbest maden ocağı, Eskişehir’in Mihalıçcık ilçesine bağlı olan Tatarcık Köyü’nde bulunuyor. Uzun yıllar üzerinde çalıştığı ilçede karşılaştığı asbeste dair detayları, Tıbbi Jeoloji Uzmanı Atabey anlattı.\n“Asbest sağlığa zararlı bir mineral tozu. Hava yoluyla uzun süre solunduğunda akciğer zarı kanserine neden oluyor. Diğer adı da mezotelyoma. Bu tıbben kanıtlanmış durumda. Asbest her kayada her formasyonda oluşmuyor. Asbestin oluştuğu belli başlı biyolojik formasyonlar var.\nMihalıçcık bölgesi de metamorfik dediğimiz kayaçlardan oluşma. Asbest aslında bir jeolojik süreçte ayrışma ürünü, antreyesin ürünü. Bu kayaçlar alterasyon geçirdiği zaman yer altından derin, silisli sular yüksek basınç altında metamorfizma dediğimiz jeolojik olaylar sırasında yüksek basınç sıcaklığı altında bu kayaçlar değişiyor, alterasyona uğruyor silisli getirimler sayesinde. Altere geçirerek asbeste dönüşüyor.”\nMihalıçcık ilçesi, Türkiye’deki en büyük asbest maden ocağının bulunduğu yer olmasının yanı sıra, aynı zamanda 33 tane mahallesi asbestli kayalar üzerine kurulmuş bir bölge. Yani burada yaşam asbest minerali gölgesinde sürüyor. Bu sebeple de Mihalıçcık ilçesi jeolojik araştırma yapmak için doğru bir adres.\n“Bu yörede, Mihalıçcık’ta, aşağı yukarı benim tespitlerime göre 33 tane mahalle asbestli kayalar yani zemin üzerinde kurulmuş durumda. En riskli olan Tatarcık Köyü. Burada bildiğim kadarıyla 8 hane yaşıyor. Sağlık riski bakımından, bu mahallenin buradan taşınması yani buradan kaldırılması gerekiyor. Bu lifler yağmurla ıslandığı zaman çamurlaşıyor daha sonra güneş altında kuruyor. Lifler küçük küçük parçalar ve toz halinde havaya karışıyor rüzgarla.”\nZemininde asbest mineralinin yoğun olarak bulunduğu bölge, jeolojik araştırmaların merkezi denebilir. Ancak tıbbi jeoloji birden fazla disiplini bir araya getiriyor. Yani teşhis konulan hastalığın kaynağını bulmakal ne yazık ki iş bitmiyor. Daha derin araştırma yapmak ve gerekli önlemleri almak gerekiyor.\n“Biz jeolog yani saha araştırmacıları olarak, ancak bunun bulunduğu yeri özellik ve çevresel etkilerini ortaya koyabiliriz. Bunun insanlar üzerindeki etkisi ya da bu tozun hastalık yapıp yapmayacağı epidemiyolojik çalışmalarla ortaya çıkar.”\nAsbestli köylerde sağlık taraması yapılması gerekiyor\nResmi Gazete’de 2013 yılında yayımlanan “Asbestle Çalışmalarda Sağlık ve Güvenlik Önlemleri Hakkında Yönetmelik” hükümlerine göre, asbestin her türünün ve asbest ilave edilmiş ürünlerin çıkarılması, satılması, işlenmesi veya herhangi bir şekilde ticaretinin yapılması yasaklandı.\nBu önlemler asbest mineralinin ülke geneline yayılmasını engellese de, bölgede yaşayanlar hala risk grubunda. Tıbbi Jeoloji Uzmanı Eşref Atabey’e göre yapılması gerekenler belli…\n“Bu asbeste bağlı yerleşim yerlerinde mezotelyoma yani akciğer kanseri vakaları olabilir. Bunu tespit etmek tabii sağlıkçıların görevi. Köylerde röntgen taramalarıyla akciğer filmi çekerek, asbestin bir etkisinin olup olmadığını ortaya koymaları gerekiyor. Ya da hastanelerde tarama yapmaları gerekiyor.\nAsbest yığını buradan kaldırılıp güvenli bir yere götürülmeli. Eğer bu yapılamıyorsa, burada yerinde falezli kısmına bir duvar örülerek üst kısmının da yararlı bir toprakla örtülmesi lazım. Yani rüzgarla temasının kesilmesi lazım. Böyle bir tedbir alınması lazım. Üstünün de ağaçlandırılması ya da çim dediğimiz malzemeyle kaplanması daha yerinde olur.”\nKurgu: Cihan Karaahmetoğlu\nETİKETLER\nJeoloji\nKanser']</t>
  </si>
  <si>
    <t>['California, doğalgazlı ısıtıcıları ve fırınları yasakladı']</t>
  </si>
  <si>
    <t>['California, 2030 yılına kadar eyalet genelinde doğalgazlı ısıtma cihazlarının kullanımını aşamalı olarak durdurmayı planlayan öneriyi kabul etti.']</t>
  </si>
  <si>
    <t>['California Hava Kaynakları Kurulu (CARB) tarafından kabul edilen öneriyle, eyalet doğalgazlı ısıtıcıları ve fırınları yasaklayan ilk yönetim oldu.\nOybirliğiyle alınan kararla, 2030 yılına kadar dış mekan ısıtıcısı ve su ısıtıcısı cihazlarının satışının aşamalı olarak durdurulması hedefleniyor.\nCARB Başkanı Liane Randolph yaptığı açıklamada, "Bu strateji tüm Californialılar için havayı temizleyecek, aynı zamanda daha yüksek düzeyde kalıcı hava kirliliği yaşayan birçok düşük gelirli ve dezavantajlı toplulukta emisyonların azalmasına yardımcı olacak" dedi .\nCalifornia\'daki konut ve ticari binalar, eyaletin doğalgaz yanmasından kaynaklanan toplam nitrojen oksit emisyonlarının yaklaşık yüzde beşini oluşturuyor.\nAyrıca, alan ve su ısıtma, bina ile ilgili tüm doğalgaz talebinin yaklaşık yüzde 90\'ına denk geliyor.\nDoğalgaz yakıldığında, petrol veya kömürden daha az karbondioksit yayıyor.\nBununla birlikte, doğalgaz sızıntıları, kanserle bağlantılı çeşitli seviyelerde uçucu kimyasallar içerdiğinden ev sahipleri için sağlık riskleri oluşturuyor.\nTemiz enerjiye geçişe odaklanan kar amacı gütmeyen bir kuruluş olan RMI\'de kıdemli bir ortak olan Leah Louis-Prescott, Bloomberg\'e “ Bunun bir domino etkisinin başlangıcı olmasından ve diğer eyaletlerin California\'nın liderliğini izleyeceğinden gerçekten umutluyuz” dedi. \nElektrik merkezli ısınma öne çıkacak\nYeni düzenlemeler, yeni ve mevcut evleri elektriklendirmek için satılan ısı pompası teknolojilerinin benimsenmesine dayanacak.\nTeklif gaz sobalarını içermese de, eyaletteki bazı şehirler ve kasabalar şu anda yeni binalarda gaz sobası kullanımını yasaklıyor.\nCalifornia Kamu Hizmetleri Komisyonu da geçen hafta yeni doğalgaz bağlantıları için sübvansiyonları kaldırdı ve bunu yapan ilk eyalet oldu.\nHareket, sera gazı emisyonlarını azaltmaya ve tüketiciler için elektrik faturalarını düşürmeye yardımcı olacak.\nRandolph, devletin ozon standardına ulaşma yolundaki adımlarını övdü, ancak hedefe ulaşmak için daha fazla federal eyleme ihtiyaç olduğunu vurguladı. \nETİKETLER\nABD\nDoğalgaz\nEnerji\nEnerji Tasarrufu']</t>
  </si>
  <si>
    <t>['Denizde palamut ‘dalgalanması’']</t>
  </si>
  <si>
    <t>['Son yıllarda beklentinin altında kalan palamut, bu av sezonunda balıkçıların yüzünü güldürüyor. Özellikle Karadeniz’deki balıkçılardan gelen görüntüler de bunu doğrular nitelikte.']</t>
  </si>
  <si>
    <t>['Eylül ayıyla birlikte balıkçılar için av sezonu başladı. Sezonun parlayan yıldızı ise şimdiden belli: Palamut.\nPeki gerçekten palamut bol mu? Balık stoklarında artış var mı?\nBu soruların cevabı Prof. Dr. Firdes Saadet Karakulak’a göre kısa vadede evet, uzun vadede ise hayır.\nBaşarılı üremenin sonucu bol palamut\nGeçtiğimiz birkaç yıldaki av sezonlarıyla kıyaslayınca bu yıl balıkta, özellikle de palamutta bolluk olduğu söylenebilir. Ancak TÜİK’in son 20 yıllık verisine göre avcılık yoluyla elde edilen palamut miktarı yıllara göre değişkenlik göstererek dalgalı bir grafik çiziyor. İstanbul Üniversitesi Balıkçılık Teknolojisi ve Yönetimi Ana Bilim Dalı Başkanı Prof. Dr. Firdes Saadet Karakulak\'a göre üreme döneminin başarıyla geçmesi bu sene yaşanan artıştaki en önemli faktörlerden.\n“Palamut yaz aylarında üreyen bir balık. Geçen yıl mesela yavru balıklar hiç yoktu ve daha çok büyük boy olanlar avlanmıştı. Yavruların olmadığını görmek aslında üremenin başarısız olduğunu bize gösteriyordu. Bu döneme baktığımızda tüm Karadeniz sahillerinde balıkçılar temmuz ayından itibaren yavru palamutları görmeye başladı. Buradan üremenin başarılı geçtiğini anlayabiliyoruz.”\n[Grafik: TRT Haber / Şeyma Özkaynak]\nBaşarılı geçen üreme döneminin yanı sıra, müsilajla geçen dönemin de bu yılki artışta etkili olabileceğinin altını çizen Prof. Dr. Firdes Saadet Karakulak sözlerini şöyle sürdürüyor:\n“Müsilaj olduğunda gırgır balıkçıları hiç avcılık yapamadı. Müsilajdan dolayı yapılamayan avcılık 2021 yılına 2 bin 500 ton olarak geçmiş. Bu da bize müsilaj döneminde yapılamayan avcılıktan dolayı da artış olduğunu gösteriyor. Endüstriyel balıkçı kesinlikle Marmara denizinde hiç çalışamadı, ya Karadeniz’e ya da Ege denizine geçtiler. Böylece Marmara da kalarak kışlama yapan balık denizde kaldı. Av baskısı olmayınca balıklar nispeten bir artış gösterdi, ama çok büyük bir artış değil.”\n[Fotoğraf: AA]\nArtışın sürdürülebilir olması için...\nBalık stoklarında istikrarın ve artışın sağlanması için her balığın yaşamı boyunca en az 1 kere üremesi gerekiyor. İstatistiklere baktığıldığında 2005 yılında 70 bin ton palamut avcılığı yapıldığı görülüyor... Ardından bu sayı 29 bin tona düştü. Sonraki yıl ise 5 bin tona geriledi. Birkaç yıl sonra sayı tekrar 35 bin tona yükseldi. Ancak bu artışın dalgalı olduğunu ve yükselişlerin ardından düşüş yaşandığını dile getiren Prof. Dr. Karakulak, bu av sezonundaki durumu şu sözlerle anlatıyor:\n"Bu yılı geçen yılla kıyasladığımızda bir artış olduğunu görebiliriz. Ama 2005 yılındaki gibi 70 bin tonluk avımız olmayacak. Çünkü balıkları korumak için daha fazla önlem almalıyız. Şu an balıkçılık yönetiminde en büyük eksikliğimiz balıkçılara avcılık kotası vermememiz. Denize çıkan balıkçı da daha çok avlama eğilimi gösteriyor, bu balık stoklarını azaltıyor. Denizdeki balıkların hepsini avlarsak, sonraki dönemleri düşünmeden denizde balık bırakmazsak balık stoklarımız gitgide azalacak.” \n[Fotoğraf: AA]\n“Çok büyük bir artış bekleyemeyiz”\nBalık popülasyonun etkileyen tek sebep balıkçılık ve av baskısı değil. İklim değişikliği, deniz suyu sıcaklıklarındaki değişimler, kirlilik, kıyısal alanlardaki yapılaşma ve istilacı türler gibi pek çok faktör de balık stoklarında değişimlere sebep oluyor. Dönemsel olarak değişim gösteren bu olumsuz şartların devam ettiğini dile getiren Karakulak, geçmiş dönemlere kıyasla büyük bir artış beklememek gerektiğini anlatıyor.\nPalamut çoksa hamsi az\nBalıkçılar av sezonuyla ilgili tahminlerinde genellikle “Palamut çoksa hamsi az olur” der. Bu tahmin TÜİK verilerine de yansımış durumda. Avcı bir balık olan palamutlar hamsiyle besleniyor. Palamut çok olduğunda ise denizdeki hamsi sayısı fark edilir şekilde düşüyor.\n[Grafik: TRT Haber / Hafize Yurt]\nPalamut ve hamsi arasındaki ters orantıyı da sorduğumuz Prof. Dr. Firdes Saadet Karakulak:\n“Palamut çok olursa hamsiyle beslendiği için hamsinin az olacağını anlıyoruz. Bu ilişki lüfer ve palamut arasında da var. Palamutun çok olduğu dönemlerde lüfer de az olabiliyor. Mesela geçen yıl lüfer çoktu, palamut azdı. Bu da beslenmeyle ilgili. Lüfer de etçil bir balıktır, lüferin bol olması palamutun daha erken bölgeyi terk etmesine yol açıyor. Kim daha baskın gelirse o dönem onun stokları daha fazla oluyor.”\n[Fotoğraf: AA]\n“Umarım kış ılıman geçmez”\nKimi balıkçılar, palamutun bol olduğu yıllar kışın sert geçeceği söyler. Bu gerçek midir bilinmez ama Prof. Dr. Firdes Saadet Karakulak’a göre müsilaj sorununun tekrar yaşanmaması için kış mevsimi ılıman geçmemeli.\n“Kışı eğer ılıman geçirirsek denizdeki canlılarda hem sıcaklığın etkisiyle hem de azot, fosfor gibi kirliliğin etkisiyle fitoplankton artışları oluyor. Sıcaklık onların uygun ortamda aşırı çoğalmalarına yol açıyor. Daha sonra strese girerek vücut içi salgılarını deniz ortamına bırakıyorlar ve müsilaj oluşuyor. O yüzden canlılarda stresi tetikleyen bir faktör de sıcaklık. Biz kışı ılıman geçirirsek müsilaj olayı tekrar yüzeye çıkacak. Geçen yıl müsilajı görmememizin nedeni kışı kış olarak yaşamış olmamızdı. Umarım bu sene de öyle olur.” \n ETİKETLER\nBalıkçılık\nEge Denizi\nKaradeniz Bölgesi\nMarmara Bölgesi\nPalamut']</t>
  </si>
  <si>
    <t>['İklim krizi ağaçları tehdit ediyor']</t>
  </si>
  <si>
    <t>['İklim krizinin etkisiyle artan sıcaklık ve düşen nem oranları binden fazla ağaç türünü tehdit ediyor. İngiltere merkezli Nature Climate Change dergisinde yayımlanan araştırmaya göre, risk altındaki ağaçlar arasında şehirlerde sıklıkla gördüğümüz meşe, akçaağaç, kavak, karaağaç, çam ve kestane gibi türler var.']</t>
  </si>
  <si>
    <t>["Atmosfere salınan sera gazları, küresel ısınma, değişen iklim koşulları, küresel iklim krizi, yeryüzündeki canlı türlerini tehdit ediyor.\nDünyanın oksijen kaynağı ağaçlar da risk altında. İngiltere merkezli Nature Climate Change dergisinde çarpıcı bir araştırma yayımlandı.\n\nAraştırmaya göre iklim krizinin etkisiyle artan sıcaklıklar ve düşen nem oranları binden fazla ağaç türünü tehdit ediyor.\n\nAraştırmacılar, küresel ısınmanın sokaklara ve parklara dikilen ağaçlar üzerindeki olası etkilerini değerlendirmek için 78 ülke ve 164 kentteki 4 bin 129 ağaç ve çalının kaydedildiği Küresel Kent Ağacı Envanteri veritabanını kullandı.\nHava ısındıkça risk altındaki türlerin sayısı artacak\nAraştırma kapsamında incelenen şehirler arasında Türkiye'den sadece Trabzon bulunuyor.\n\nRisk altındaki ağaçlar arasında şehirlerde sıklıkla gördüğümüz meşe, akçaağaç, kavak, karaağaç, çam ve kestane gibi türler var. Araştırmaya göre hava daha da ısındıkça ve kurudukça risk altındaki türlerin sayısı da artacak.\n\nAraştırmaya göre günümüzde yüzde 65 olan risk altındaki ağaçların oranı 2050'de yüzde 76'ya yükselebilir.\nETİKETLER\nİklim Değişikliği\nKüresel Isınma"]</t>
  </si>
  <si>
    <t>['Bitkilere karşı “kör” müyüz?']</t>
  </si>
  <si>
    <t>['İnsanlığın tüketim hızı bazı canlıların varlığını tehlikeye atıyor. Mesela bitkilerin… Nesli tükenmekte olan bitkilerden bahsedeceğimiz bu haberde, pek bilinmeyen bir kavram olan bitki körlüğünü de anlatacağız.']</t>
  </si>
  <si>
    <t>['Bilinçsiz tüketim, önemsememek, var olandan daha fazlasını talep etmek… Tüketiciyi kaybetmek istemeyen ve kendine bağlı tutmak için üretimi hiç durdurmayan firmalar, tükettiğinin kaynağını pek de sorgulamayan insanlar... Yeryüzü kaynaklarının sınırsız olmadığını şimdi de nesli tükenmekte olan bitkilerin gündeme gelmesiyle hatırlıyoruz.\nBirleşmiş Milletler\'e bağlı Gıda ve Tarım Örgütü tarafından yayımlanan bir raporda, 12 çeşit yabani bitki türü neslinin tükenme tehdidiyle karşı karşıya olduğu açıklandı.\nBiz de raporda bahsi geçen 12 bitki ve diğer bitki türleriyle ilgili durumu, Ege Üniversitesi Fen Fakültesi Biyoloji Bilimi, Botanik Anabilim Dalı’ndan Prof. Dr. Hatice Demiray’a sorduk. Demiray ile bitkilerin neslinin tükenmesine yol açan nedenlerden biri olarak görülen “bitki körlüğü” üzerine de konuştuk…\nBitki körlüğü nedir?\nBitkileri görememe ya da fark edememe… Bitki körlüğü terimi ilk olarak 1999 yılında ABD’li Botanikçiler Wandersee ve Schussler tarafından açıklandı. İnsanların çevredeki bitkileri fark etmemeleri ve onların önemini anlayamamasını ifade eden terimi Prof. Dr. Demiray şu sözlerle anlatıyor:\n“Bu terim insanların çevrelerindeki bitkileri görememeleri ve bunun sonucunda da bitkilerin biyosferdeki ve insan ilişkilerindeki önemini kavrayamamasını belirtiyor." \nBitkiler tüm canlılar ve ekosistemin temelini oluşturuyor\nBitkiler yerkürenin yüzde 60’ını kaplıyor. Ancak tüm canlıların ve ekosistemin temelini oluşturan bitkilere karşı duyarsızlaşmış olmak, bitkilere değer vermeyi de zorlaştırıyor. Prof. Dr. Demiray bitkilerin önemini şu sözlerle anlatıyor:\n“Bitkiler insanlara ve hayvanlara besin, ilaç, oksijen ve barınacak alan sağlıyor. 400 bin kadar karasal bitki türü olduğu tahmin ediliyor. Bununla birlikte, çevremizdeki bitkilere, bitki körlüğü de denilen, değer vermeme eğilimi bitki koruma girişimlerini geride bırakabiliyor.”\nNesli tükenmekte olan yabani bitkiler\nBitki türlerinin günümüzde karşı karşıya oldukları tehditler habitat kaybı, iklim değişikliği, istilacı böcekler ve hastalıklar olarak sıralanıyor.\nPeki, hangi bitkiler nesli tükenme tehlikesi altında? Prof. Dr. Demiray bu soruyu şöyle yanıtlıyor:\n“Dünya üzerinde çeşitli ekosistemlerin biyoçeşitliliği içinde var olan tıbbi ve aromatik bitkiler, global pazarların önemli gelir kaynağı. Dünyada günümüzde ticari olarak tüketilen ürünlerin bileşenleri yüzde 60 ila 90 gibi yüksek bir oranda yabani bitkilerden elde ediliyor.”\nGünlük hayatta sıklıkla tüketilen bu ürünler de yaşamın bir parçası haline gelmiş durumda.\nBM araştırmaları da, yabani bitki bileşenlerine olan talebin büyüyerek son 20 yılda yüzde 75’ten fazla değer kazandığını gösteriyor. Tıbbi ve aromatik bitkiler, doğal ortamlarından aşırı toplanması sebebiyle habitat kaybı riski ile karşı karşıya. Bu bitki türlerinin yüzde 21’i ise tehdit altında. Yüzde 9’unun da yok olma tehdidi ile karşı karşıya olduğu belirtiliyor.\nYabani bitkilerden elde edilen ürünlerin üretimine hız kesmeden devam eden şirketler, pazarın önemli bir bölümünü oluşturuyor. Yani böylesine büyük bir tehdidin varlığını göz ardı ediyorlar. Yapılan araştırmada en önemli 12 adet yabani bitki bileşeni öne çıkarılarak konunun önemi vurgulanıyor.\nHer gün kullanılan ürünlerde bulunan yabani bileşikler\nYabani bitkiler, yediğimiz çikolatadan kullandığımız krem, parfüm veya saç bakım ürünlerine hatta ilaçlara kadar uzanan bir yelpazeyi oluşturuyor. İşte o bitkiler ve bazı kullanım alanları:\nShea yağı (Vitellaria paradoxa): Yenebilen bitkisel yağlardan en eskiden bilineni ve bin yıldır tüketiliyor. Afrika’nın shea ağacının fındık türü tohumlarından elde ediliyor. Kakao yağına eş değer sağlıklı yağlar açısından zengin bu bitki, dondurma ve fırında pişmiş gıdalarda kullanılıyor.\nBrezilya kestanesi (Bertholletia excelsa): Amazon bölgesinde, Amazonlar\'ın ekosistemi için önemli olan yabani, uzun ağaçlardan hasat ediliyor. Ancak yetiştiği orman yok olma tehdidi altında…\nAkasya reçinesi (Arap zamkı, E414): Soda yapımında temel bileşen... Afrika’nın Sahel bölgesinde bulunan iki farklı Akasya ağacı türünün özünden elde ediliyor. Bu ağaçlar çölleşmeyi durdurmakta önemli bir rol oynayarak toplayıcılarına (özellikle küçük ölçekli çiftçilere) gelir sağlıyor. Fakat iklim değişikliği ile gittikçe artan bir tehdit altındalar.\nArap zamkı ve Brezilya kestanesi gibi yabani bileşenler dondurmalarda da kullanılabiliyor.\nMeyan balı (Glycyrrhiza glabra, liquorice): Meyan bitkisinin köklerinden elde edilen bitkisel bir çay. Özbekistan ve Azerbaycan’ın kırsal bölgelerinden elde ediliyor.\nArdıç (Juniperus communis): Avrupa’da bulunan bu bitki, Asya ve Kuzey Amerika’da da görülüyor. Tıbbi ve hoş koku amaçlarıyla kullanılıyor.\nGünlük (Frankincense, Boswellia sacra): Parfümlerin en bilinen bileşeni... Kuzey-Doğu Afrika’daki Boswellia türünün reçinesinden elde ediliyor. Miktarı ve toplama koşulları üzerindeki bilgiler ise oldukça eksik.\nArgan yağı (Sideroxylon spinosum): Deri veya saç bakım ürünlerinin büyük bir çoğunluğu Fas’ta bulunan argan ağacının tohumlarından elde edilen argan yağı içeriyor.\nBaobab yağı (Adansonia digitata): Cilt bakım ürünleri Afrika’nın Sahara bölgesinde bulunan ekmek ağacının tohumlarından elde edilen baobab yağı gibi bitki bileşeni içeriyor. Cilt bakım ürünlerinde shea yağı, argan yağı ve frankincense bulunuyor.\nCandelilla mumu (Euphorbia antisyphilitica): Kozmetiğin olduğu gibi ayakkabı cilalarının ve sakızların da önemli bir bileşeni. Arı mumuna alternatif vegan bir ürün olarak satılıyor. Ekstresi Meksika Chihuahuan Çölü\'nde bulunan bir çalıdan elde ediliyor.\nDiyet ürünleri, bitkisel ve geleneksel ilaçlar da yabani bitki bileşenleri içeriyor.\nAfrika kirazı (Prunus Africana): Hassas Afrika kiraz ağacının kabuğundan elde edilen Pygeum, erkeklerdeki prostat tedavisinde kullanılıyor.\nHint sümbülü (Nardostachys Jatamansi): Himalaya’ların yüksek irtifalarından toplanan kritik tehlikede olan otsu bir bitki. Aromaterapi ve kozmetikte kullanıldığı gibi epilepsi ve histeri gibi hastalıklarda da kullanılabiliyor.\nAltınmühür (Hydrastis canadensis): ABD ve Kanada’da bulunuyor. Ağız, solunum ve sindirim sistemi hastalıklarında kullanılan hassas bir orman bitkisi.\n“Tüketimi azaltmak yerine sürdürülebilir bir kültür hayata geçirilebilir”\nBitkilerle ilgili gelinen bu durum akıllara, ‘Tüketimi azaltmak mümkün mü?’ sorusunu getiriyor. Prof. Dr. Demiray’a göre, sürdürülebilir bir kültür geliştirmek, tüketimi sonlandırmaktan çok daha faydalı olabilir.\n“Çevre ve halk sağlığı açısından önemleri bilindiğinden beri bu ürünlerin kullanımının azaltılması yerine sürdürülebilir bir kültürü hayata geçirmek çok daha faydalı olacaktır. Bitki doku kültürü gibi laboratuvarda kontrollü koşullarda üretilerek yok olma tehdidi altında olan bitkilerin yeniden rejenerasyonu mümkün.”\nGrafik: Hafize Yurt \nETİKETLER\nBitkisel Tedavi\nGıda']</t>
  </si>
  <si>
    <t>['Terazinin iki kefesi: Uluabat Gölü']</t>
  </si>
  <si>
    <t>["Uluabat, Türkiye'nin en önemli göllerinden... Gölü korumak için çok aktörlü bir süreç yürütmek ve türler arasındaki dengeyi gözetmek gerekiyor. Bu dengeyi bulmanın güzel bir örneği ise Eskikaraağaç’ta yaşandı. Gelin bir gölün nasıl korunduğunu ona emek verenlerden dinleyelim."]</t>
  </si>
  <si>
    <t>["Ramsar Sözleşmesi sulak alanların korunmasını amaçlayan uluslararası bir sözleşme. Türkiye’de sözleşme doğrultusunda ‘Ramsar alanı’ ilan edilen 14 sulak alan bulunuyor. Onlardan biri de Uluabat Gölü.\nFarklı aktörler, ortak amaçlar\nUluabat Gölü’nü ilk olarak, Tarım ve Orman Bakanlığı 2. Bölge Müdürlüğü Doğa Koruma ve Milli Parklar Bursa Şube Müdürlüğü'nden Uzman Biyolog Burçak Gönül ile konuşacağız.\nGöl kıyısında, Çeltikçi ve Karabatak kuşlarını görme şansı yakalıyoruz. Ve böyle bir ekosistemin nasıl korunduğunu merak ediyoruz.\nGönül, “Farklı grupların bir arada çalışmasını gerektiren bir şey sulak alanların korunması, daha doğrusu tüm doğal ekosistemlerin korunması. Dolayısıyla kamu kurum ve kuruluşları, sivil toplum kuruluşları bunun yanında yerel halk, alanın korunmasıyla ilgili en önemli paydaş aslında” diyor.\nBölgenin önemli aktörü: Doğa Koruma ve Milli Parklar Genel Müdürlüğü\nDoğa Koruma ve Milli Parklar Genel Müdürlüğü’nün bölgede pek çok çalışması var ve sorumluluk alanı oldukça geniş. Burçak Gönül şöyle özetliyor:\n“Bizler Doğa Koruma ve Milli Parklar Şube Müdürlüğü çalışanları olarak kurumumuzun sorumlulukları bünyesinde yer alan av koruma faaliyetleri, biyoçeşitliliği koruma faaliyetleri, tür eylem planlarının hazırlanması ve uygulanması faaliyetlerinden sorumluyuz. Ayrıca sulak alan yönetim planlarının oluşturulması, uygulanması, diğer kurumlarla birlikte alanın yönetiminin sağlanması için gerekli planlamaları yapmak, yürütmek ve izlemekle sorumluyuz.”\nDiğer sulak alanlardan farklı\nGönül’ün aktardığına göre, tektonik bir göl olması, kuş göç yolları üzerinde bulunması, bitki ve hayvan çeşitliliği Uluabat Gölü sulak alanını diğer sulak alanlardan farklı kılıyor. Göl ve çevresinde endemizm oranı da hayli yüksek.\nGönül, “Kuş, memeli ve balık popülasyonlarına baktığımızda bu canlı gruplarının hayatları boyunca en önemli, kritik safhalarını geçirdikleri bir yer burası. Yeryüzündeki varlıkları, nesillerinin devamı bu alanın da varlığına bağlı” diyor.\nTerazide dengeyi bulmak\nBir gölü ve çevresini korumak için tarım, yerleşim, sanayi gibi zorunlu insan faaliyetlerini de hesaba katmak gerekiyor. Gönül, “Sadece doğayı düşünürsek terazinin bir tarafında denge şaşıyor. Aynı şekilde sadece insanları düşünürsek bu sefer de ekosistemin mahvolması yönünde dengeler değişiyor” diyor. Ayrıca şu örneği veriyor:\n“Alanın sürülmesi, hatta oradaki sazların kesilmesi o an işlevselmiş gibi görünebiliyor yerel halka ama aslında bu sulak alanın korunması için dezavantajlı bir durum oluşturuyor. Bunun dengesini sağlamak çok önemli.”\nEskikaraağaç önce Avrupa Leylek Köyü ilan edildi\nBurçak Gönül’ün sazlıklarla ilgili verdiği örnek oldukça kıymetli. Konuyu daha iyi anlamak için Eskikaraağaç köyüne bakmak gerek.\nUluabat Gölü kıyısında bulunan Eskikaraağaç, Türkiye’de Avrupa Leylek Köyü ilan edilen tek köy. Eskiden beri leyleklerin göç yolu üzerinde bulunan bu köyün Avrupa Leylek Köyü unvanını alması için emek verenlerden biri de Franziska Arıcı. Türkiye’ye yerleştikten sonra Uluabat Gölü ile tanışan Franziska Arıcı hikayesini şöyle anlatıyor:\n“Bursa’ya geldikten sonra Uluabat Gölü ile tanıştım. Uluabat’ta çalışmaların olduğunu duydum, onlara katıldım. Sonunda Uluabat Gölü Leylek Dostu Köyler Projesi başladı, başlattık.\nBaşlarken ben tabii uzmanı değildim. İnternete girip araştırdım. Almanya’da leylek uzmanına denk geldim ve o bana çok yardım etti. Her sorumla ilgilendi, örnek gösterdi, kendisi geldi, ziyaret etti. Böylece Almanya’da leylekle çalışan insanlarla tanıştım. 2004’tü galiba ilk Avrupa Leylek Köyleri toplantısına katılabildim onun sayesinde. Sonunda 2011’de Eskikaraağaç Türkiye’yi temsilen Avrupa Leylek Köyü ilan edildi.”\nLeyleklere beslenme alanı açmak gerekiyordu\nAvrupa Leylek Köyü unvanı alındıktan sonra leyleklere beslenme alanı açmak için çalışmalar başladı.\nUludağ Üniversitesi Ziraat Mühendisliği Emekli Öğretim Üyesi Prof. Dr. İsmet Arıcı, “Bu bölgede yoğun hayvancılık vardı. Burada hayvan sayısı azalınca bölge bütünüyle sazlık haline geldi. Sazlıklara da girmez leylekler” diyor.\nFakat leyleklere beslenme alanı açmak için sazlıkları tamamen kesmek çözüm değildi. Çünkü bu sazlıklarda avlanan diğer türleri de korumak gerekiyordu.\nKöy merasına yerli inek türleri yerleştirildi\nLeylekler için sazlıklarla kaplanan köy merası seçildi. Meraya yerleştirilen inekler hem sazları tüketip otlardan yararlanacaktı hem de leyleklere beslenme alanı açılmış olacaktı. Avrupa Leylek Köyleri Ağı’nın desteğiyle hayata geçirilen projede yerli türlere özen gösterilmesi isteniyordu.\nProf. Dr. Arıcı, “Köyün geniş bir merası olduğunu biliyorduk. Ziraat Fakültesi ile yaptığımız araştırma sonucunda bölgede Osmanlılara dayanan sığır ırklarının Balıkesir, Bursa, Çanakkale, Edirne’de beslendiğini duyduk. Bu hayvanların özelliği şu: Bulundukları ortamın bitki örtüsünden rahatlıkla yararlanabiliyorlar. Kötü koşullarda, zor koşullarda da yaşamlarını sürdürebiliyorlar” diye anlatıyor.\nMera temizlendi kuşların uğrak yeri oldu\nİnekler yerleştirildikten hemen sonra sazlıklar belli oranda temizlendi. İneklerin otladığı alanda özellikle kurbağa sayısı arttı. Leylekler ve diğer kuşların gelişiyle çalışmanın faydası kanıtlandı.\nProf. Dr. Arıcı, projenin sürdürülebilirliği için izledikleri yolu da şöyle anlatıyor:\n“Biz 10 inek, 5 dana, 1 boğa satın almıştık ve köyde hayvancılık yapan, o gün için tek ineği olan bir vatandaşa, muhtarın da rızasıyla, hibe ettik. O arkadaşımız da uzun yıllar bu hayvanların korunmasını sağladı ve bugün için devam ediyor.”\nArıcı son olarak, “Uluabat Gölü’nün ekolojisini eğer korumak istiyorsak, birinci koşul Uluabat yağış havzasında tarımsal faaliyetin sürdürülebilmesi gerekir” diye ekliyor.\nKurgu: Cihan Karaahmetoğlu\nETİKETLER\nBursa\nDoğal Yaşam\nTarım ve Orman Bakanlığı"]</t>
  </si>
  <si>
    <t>["Tekirdağ'da ormana atık bırakanlara 489 bin lira ceza"]</t>
  </si>
  <si>
    <t>['Tekirdağ Çevre, Şehircilik ve İklim Değişikliği Müdürlüğünce, Kapaklı ilçesinde ormanlık alana tekstil atığı döken kişiye 122 bin, tekstil atıklarının ait olduğu firmaya 367 bin lira ceza yazıldı.']</t>
  </si>
  <si>
    <t>["Çevre, Şehircilik ve İklim Değişikliği Müdürlüğünden yapılan açıklamaya göre, Pınarça-Safaalan yolundaki ormanlık alana atık döküldüğü bilgisi üzerine İl Jandarma Alay Komutanlığı'na bağlı Çevre Timi ile Çevre, Şehircilik ve İklim Değişikliği Müdürlüğü ekipleri çalışma başlattı.\nBölgeye giden ekipler, ormanlık alanda 25 büyük boy şeffaf torba içerisine konulmuş sünger, bez gibi tekstil ve elyaf atıklarının bulunduğunu tespit etti.\nJandarma ekiplerinin yaptığı inceleme sonucu atıkları ormanlık alana döken araç ve sürücüsü belirlendi. Gözaltına alınan şüpheli atıkları ormanlık alana döktüğünü anlatarak, atıkları aldığı işletmenin bilgisini verdi.\nÇevre Kanunu kapsamında sürücüye 122 bin lira, işletmeye de 367 bin lira para uygulandı.\nBu arada sürücü ve işletme hakkında Çerkezköy Cumhuriyet Başsavcılığına suç duyurusunda bulunuldu.\nETİKETLER\nTekirdağ\nÇevre Kirliliği"]</t>
  </si>
  <si>
    <t>["Dünyanın en yoksul ülkeleri 'iklim değişikliği tazminatı' istemeye hazırlanıyor"]</t>
  </si>
  <si>
    <t>['Dünyanın en yoksul ülkeleri, Mısır\'da düzenlenecek 27. Birleşmiş Milletler İklim Değişikliği Konferansında iklim değişikliğinin ülkelerinde neden olduğu hasarın karşılığında "tazminat" talep etmek istiyor.']</t>
  </si>
  <si>
    <t>['Senegal\'in başkenti Dakar\'da düzenlenen 18. Afrika Çevre Bakanları Konferansı\'na, En Az Gelişmiş Ülkeler (EAGÜ) birliğinden 46\'dan fazla bakan ve uzman katıldı.\nToplantıda konuşan Senegal Çevre Bakanı Abdou Karim Sall, iklim değişikliğinin en az gelişmiş ülkeler üzerindeki etkisine işaret ederek "Seller, kıyı erozyonları, mevsim dışı yağışlar gibi doğa olayları giderek artıyor. Özellikle en az gelişmiş ülkeler için bu kaybı karşılayacak bir fonun kurulması zorunlu hale geldi." dedi.\nEAGÜ Çevre Bakanları da 6-18 Kasım\'da Mısır\'ın Şarm El-Şeyh kentinde düzenlenecek 27. Birleşmiş Milletler İklim Değişikliği Konferansında (COP27) iklim değişikliğinin neden olduğu hasara ilişkin bir fon oluşturulması konusunda ısrar edeceklerini kaydetti.\n"İklim değişikliğinin etkilerinin en çok hissedildiği 17 ülke Afrika\'da bulunuyor"\nBakanlar, ülkelerinin iklim değişikliğinin etkilerinden en fazla etkilenen, buna karşın iklim değişikliğinde en az role sahip ülkeler olduğuna da vurgu yaptı.\nToplantıya katılan ABD İklim Değişikliği Özel Elçisi John Kerry de 20 gelişmiş ülkenin, sera gazı emisyonunun yüzde 80\'inden sorumlu tutulduğunu buna karşın 48 Afrika ülkesinin buradaki payının 0,55 olduğunu anımsattı.\nKerry, iklim değişikliğinin etkilerinin en çok hissedildiği 17 ülkenin Afrika\'da bulunduğuna da işaret ederek, bu etkiler nedeniyle Afrika Boynuzu\'nda 4 yıldır kuraklık yaşandığının da altını çizdi.\nABD\'nin dünyayı en çok kirleten ülkeler sıralamasında Çin\'in ardından 2\'nci sırada gelmesine karşın Kerry, ülkesinin ve diğer 19 ülkenin sıcaklık artışını 1,5 derecede tutma yönündeki taahhüdüne sadık kaldığını sözlerine ekledi.\nETİKETLER\nİklim Değişikliği\nABD\nAfrika\nBalkanlar']</t>
  </si>
  <si>
    <t>["Burdur'da 'akşamyıldızı'nın yeni türü bulundu"]</t>
  </si>
  <si>
    <t>['Tarım ve Orman Bakanlığı Milli Parklar Genel Müdürlüğü (DKMP), Burdur\'da turpgiller familyasının "akşamyıldızı" cinsine ait yeni bir tür keşfetti. Keşfedilen türe "Burdur akşamyıldızı" ismi verildi.']</t>
  </si>
  <si>
    <t>['Burdur\'daki DKMP 6. Bölge Müdürlüğü koordinasyonunda Altınyayla ilçesi sınırlarında yer alan Karanlıkdere Kanyonu Tabiat Parkı\'nda yürütülen çalışmalarda akşamyıldızı cinsine ait örnekler toplandı. Bu örneklerin, ülkede bilinen akşamyıldızı türlerinden morfolojik olarak farklı özelliklere sahip olduğu belirlendi. İki yıl boyunca bitkinin hem çiçekli hem de meyveli dönemlerinde gözlem yapıldı.\nTürün birey sayısı, yayılış alanı, habitat özelliği ve tehlike kategorisi gibi özellikleri de değerlendirildi, önemli yurt içi ve yurt dışı herbaryumlar ziyaret edildi, akşamyıldızı cinsine ait örnekler incelendi.\nBilim dünyasına tanıtıldı\nMorfolojik incelemeler sonucunda "Burdur akşamyıldızı" türünün yaprak, çiçek ve tüy özelliğinin diğer akşamyıldızı türlerinden farklılık gösterdiği belirlendi. Böylece bunun yeni bir bitki türü olduğuna karar verildi. Bitki "Burdur akşamyıldızı" (Hesperis burdurensis) olarak adlandırıldı.\nÇalışma sırasında, türün tohum yüzeyi ve polen özellikleri de taramalı elektron mikroskobu ile çalışıldı.\nElde edilen bütün verilerin değerlendirilmesinin ardından bununla ilgili bir makale hazırlandı. Makalenin bitki, su yosunu ve mantar taksonomisi üzerine bilimsel yayınlar yapan "Phytotaxa" isimli uluslararası hakemli bir dergide yayınlanması ile tür bilim dünyasına tanıtıldı.\nDünyada yaklaşık 50 tür ile temsil edilen cinsin, Türkiye\'deki tür sayısı "Burdur akşamyıldızı" ile 32\'ye yükseldi. Akşamyıldızı cinsinin yer aldığı turpgiller ailesi lahana, tere, turp gibi ekonomik öneme sahip bitki türlerini içerirken aynı zamanda süs bitkisi olarak yetiştirilen şebboy gibi türleri de kapsıyor.\nAkşamyıldızı cinsinin bazı türleri de gösterişli çiçekleri ve hoş kokularından dolayı süs bitkisi olarak yetiştirilebiliyor.\nBakan Kirişci\'den emeği geçenlere teşekkür\nTarım ve Orman Bakanı Vahit Kirişci, Türkiye\'nin biyoçeşitlilik açısından çok zengin bir ülke olduğunu belirtti. Bu zenginliği değerlendirmek ve korumak için çalışmalar yürüttüklerini vurgulayan Kirişci, "Biyoçeşitlilik zenginliğimizi korumak için Bakanlığımızın çalışmaları artarak sürecektir." dedi\nDoğa ve Milli Parklar Genel Müdürlüğü tarafından Burdur\'da yürütülen çalışmadan duyduğu memnuniyeti dile getiren Kirişci, yeni türün keşfedilmesinde emeği geçenlere teşekkür etti.\nETİKETLER\nBurdur\nDoğal Yaşam']</t>
  </si>
  <si>
    <t>['Hayalet ağ esareti kamerada: 3 ayda 12 bin metrekare gırgır ağı toplandı']</t>
  </si>
  <si>
    <t>["'Hayalet ağlar' deniz dibinde yaşamı tehdit ediyor. Marmara Adası'nda yapılan son çalışma, vahim tabloyu ortaya koydu. Uzmanlara göre hayalet ağların toplanması için kapsamlı bir proje başlatılması gerekiyor."]</t>
  </si>
  <si>
    <t>['Balıkesir Büyükşehir Belediyesi, İl Tarım ve Orman Müdürlüğü ve Çanakkale Onsekiz Mart Üniversitesi Rektörlüğü iş birliği yaptı.\n\'Hayalet Ağ Avcılığı Marmara\' projesi hayata geçirildi. 3 ayda 12 bin metrekare kadar gırgır ağı ile 700 metre kadar uzatma ağı denizin dibinden toplandı. \nAğların temizlenmesi için kapsamlı proje gerekiyor\nÇanakkale Onsekiz Mart Üniversitesi Deniz Bilimleri ve Teknolojisi Fakültesi Öğretim Üyesi Profesör Doktor Adnan Ayaz, hayalet ağların kaldırılmasıyla ilgili daha geniş kapsamlı projeler üretilmesi gerektiğini vurguladı:\n"Hedef balık yakalamak olduğu için avcılık faaliyetine devam ediyor. Ağlara yakalanan canlıları yemeğe gelen canlılar da o tuzağa yakalanıyor. Zincirleme bir yakalama olayı gerçekleşiyor ve bu olay ağlar çürüyüp parçalanana kadar devam ediyor. 10 yıl belki orada bu ağ üzerinde hala balık ölüsüne denk geldik. Gerçekten beni endişelendirdi bu durum.\nMarmara Adası\'nda biz nereye daldıysak dipte ağ dolu. Küçük balıkçı ağları var. Gırgır ağları var, parçaları var ve biz orada 4 ay çalışsak adanın etrafını temizleyemeyeceğimizi şahsen anladım"\n ']</t>
  </si>
  <si>
    <t>["TBMM'de küresel ısınmaya karşı 'susuz bahçe' dönemi"]</t>
  </si>
  <si>
    <t>['Botanik zenginliğiyle öne çıkan TBMM bahçesi, küresel ısınma ve iklim değişikliğine karşı az su isteyen aromatik bitkilerle bezendi.']</t>
  </si>
  <si>
    <t>['Botanik zenginliğiyle öne çıkan TBMM bahçesi, küresel ısınma ve iklim değişikliğine karşı az su isteyen aromatik bitkilerle bezendi.\nDestek Hizmetleri Başkanlığınca, 1 Ekim\'de başlayacak yeni yasama yılı öncesi Meclisin yarım asırlık park ve bahçelerinde genel temizlik, budama, zirai mücadele, bakım ve onarımın yanı sıra peyzaj çalışması yürütüldü.\nDünya genelinde bir sorun haline gelen küresel ısınma ve iklim değişikliği dikkate alınarak Meclis bahçesinde de sulama suyu tüketiminin azaltılması için önlem alınmaya başlandı. Çim ve çiçek ekiminin yerine, su ihtiyacı az olan lavanta, kekik, ada çayı ve biberiye gibi aromatik bitkiler ön plana alındı.\nAna binayı TBMM Camisi\'ne ve kitaplık kompleksine bağlayan yolda, su tasarrufu için aromatik bitkilerin kullanıldığı konsept düzenleme yapıldı, sosyal tesislerde de bu yönde çalışma yürütüldü.\nBu amaçla Meclis bahçesine 2 bin 140 kök biberiye, 506 kök kekik, 348 kök lavanta, 304 kök ada çayı ekildi.\nŞehrin merkezindeki yeşil doğa\nDünya parlamento bahçeleri arasında en geniş alanlardan birine sahip Meclis bahçesi, aynı zamanda "tarihi bahçe" olmaya da aday. Başkentin merkezindeki en önemli yeşil alanlardan olan TBMM bahçesi, 485 dekar alan üzerine kurulu.\nAnkara\'nın 1965\'ten bugüne açık ve yeşil alan sisteminin önemli bir parçası olan bahçede, 232 çeşit ağaç ve ağaççık, çalı ve 40 çiçek türü bulunuyor.\nDünyada saray bahçeleri dışında, en büyük yeşil alana sahip gerek tasarımı gerek bitki çeşitliliğiyle kendi içinde bir flora oluşturan Meclis bahçesi, magnolia, oya ağacı, gülibrişim, ginkgo biloba, fındık ve karayemiş gibi Ankara\'da yetişmeyen türleri bile bünyesinde barındıran örnek bir alan olarak dikkati çekiyor.\nETİKETLER\nTBMM']</t>
  </si>
  <si>
    <t>["'Ulaşımda Yeşil Dönüşüm Projesi' İstanbul'da tanıtıldı"]</t>
  </si>
  <si>
    <t>['Çevre, Şehircilik ve İklim Değişikliği Bakanlığı ile İstanbul Ticaret Üniversitesi Ulaştırma Sistemleri ve Araştırma Merkezi arasında imzalanan protokol çerçevesinde yürütülecek "Ulaşımda Yeşil Dönüşüm Projesi" tanıtıldı.']</t>
  </si>
  <si>
    <t>['İstanbul Ticaret Üniversitesi Konferans Salonu\'nda gerçekleştirilen tanıtım toplantısında konuşan Çevre Şehircilik ve İklim Değişikliği Bakanlığı Çevre Yönetimi Genel Müdür Yardımcısı Gürsel Erul, çevrenin ve insan sağlığının korunmasının devletin asli görevlerinden olduğunu söyledi.\nBakanlık olarak çevrenin korunması, çevre kirliliğinin önlenmesi adına çok şey yapıldığına dikkati çeken Erul, "Çevre yönetiminin üç ana bileşeni var: Atıkların yönetimi, atık suların yönetimi, havanın yönetimi ve bunları da yaparken birbiriyle entegre yapabilmek. Nasıl ki ulaşımda otobüsler metroya, metro tramvaya entegre ediliyor ise bizim de doğal kaynakları birbirine entegre ederek yönetmemiz gerekiyor." dedi.\nBisiklet kullanımına yönelik master plan hazırlanıyor\nHava bileşenine yönelik yapılan çalışmada öncelikle hava kirletici emisyonların her birini ayrı ayrı ele aldıklarına değinen Erul, bu çalışmada bir süre önce mobil egzoz emisyon denetim aracının tanıtımını yaptıklarını hatırlattı. ASELSAN ile ortaklaşa geliştirilen projede trafikte seyir halindeki araçların egzoz muayenesi yaptırıp yaptırmadığının plakaları aracılığıyla kontrol edildiğini belirten Erul, "Buradaki amaç araç sahiplerini mağdur etmek değil. Egzoz gazı emisyonunun neden olduğu hava kirliliğini önlemek. Çünkü hava kirliliği dediğimiz konu insanları derinden etkiliyor, sağlık problemlerine neden oluyor." diye konuştu.\nBisiklet kullanımının yaygınlaştırılmasına yönelik çalışmalardan da bahseden Erul, şehir içi ve şehirler arasında bisiklet kullanımına yönelik Bakanlığın master plan hazırladığını, ayrıca bisiklet yollarını artırmaya yönelik çalışmalar olduğunu bildirdi. Gürsel Erul, şu ana kadar 550 kilometrelik bisiklet yolunun yapımına Bakanlık olarak destek verildiğini kaydetti.\n[Fotoğraf: AA]\n"Bisiklet kullanımı teşvik edilmeli"\nİstanbul Ticaret Üniversitesi Rektör Yardımcısı Prof. Dr. Elçin Aykaç Alp, gelişen teknolojilerin hayatı kolaylaştırırken hava kirliliğini de artırdığını söyledi.\nMotorlu araçların mavi gökyüzünü griye dönüştürme noktasındaki olumsuz etkilerine dikkati çeken Alp, "Ulaşımda Yeşil Dönüşüm Projemizin bir ayağının bisiklet kullanımının teşviki ve artırılması olduğunu biliyoruz. Bakanlığımızın bisiklet yollarının yapımı, bisiklet kullanımının teşvik edilmesi konularında bugüne kadar olduğu gibi bundan sonra da titiz davranacağına inancımız tamdır. Elbette halkımıza da burada önemli görevler düşüyor. Toplumun da bu konuda bilinçlenmesi gerekiyor." dedi.\nAçılış konuşmalarının ardından İstanbul Ticaret Üniversitesi Ulaştırma Sistemleri Uygulama ve Araştırma Merkezi Müdürü Prof. Dr. Mustafa Ilıcalı tarafından, Ulaşımda Yeşil Dönüşüm Projesi\'nin tanıtımıyla ilgili sunum gerçekleştirildi.\n[Fotoğraf: AA]\nGürültü önleme ve kültürel dönüşüm de proje de yer alıyor\nProjenin gürültü önleme ve kültürel dönüşüm bölümlerinden oluştuğunu anlatan Ilıcalı, gürültü önlemede gürültü bariyerlerinin yerli ve milli üretilmesinin amaçlandığını söyledi. Bisiklet kullanımının da önemine değinen Ilıcalı, bu konuda toplumda farkındalık oluşturmak gerektiğini vurguladı.\nAçılışın ardından düzenlenen oturumlarda "Yaşanabilir Şehirler İçin Gürültü Kontrolü, Gürültü Bariyerlerinin ve Temiz Havanın Önemi", "Yaşanabilir Şehirler İçin Bisiklet Kullanımının Temiz Hava ve Çevre Açısından Etkisi" konuları ele alındı.\nETİKETLER\nÇevre Kirliliği\nÇevre Şehircilik ve İklim Değişikliği Bakanlığı']</t>
  </si>
  <si>
    <t>["İzmir'deki deniz kirliliğine inceleme"]</t>
  </si>
  <si>
    <t>["İzmir'in Foça ilçesinde, sahilde görülen kirlilik tedirginliğe neden oldu. Kirliliğin sebebinin, balıkçıların iskeleye döktüğü ölü balık ve yağlar olduğu ileri sürüldü. Durumla ilgili inceleme başlatıldı."]</t>
  </si>
  <si>
    <t>['Foça Büyükdeniz Sahili\'nde bazı bölümlerde ince bir şerit, bazı bölümlerde yoğun tabakalar halinde görülen kirlilik vatandaşları tedirgin etti.\nBalıkçı Barınağı’ndan başlamak üzere yaklaşık 1,5 kilometre uzunluğundaki sahil şeridinde yağlı kirlilik ve sardalya ölüsü görüldü.\nPlastik şişeler, metal içecek kutuları ve diğer atıklarla birleşen kirlilik tabakaları rahatsız edici görüntüler oluşturdu.\n"Müsilaj değil, balık ve yağ"\nİlk tespitlere göre vatandaşları tedirgin eden kirlilik müsilaj değil. Kirliliğin sebebinin, balıkçıların iskeleye döktüğü ölü balık ve yağlar olduğu ileri sürüldü.\nBazı vatandaşlar ise avlanmasına izin verilmeyen büyüklükteki balıkların denize atıldığını iddia etti.\nKirlilikle ilgili inceleme başlatıldı. Belediye ekipleri de sahilde temizlik çalışma yapıyor.\nETİKETLER\nDeniz Kirliliği\nEge Denizi\nİzmir']</t>
  </si>
  <si>
    <t>["Kuraklık batık kasaba Aceredo'yu gün yüzüne çıkardı"]</t>
  </si>
  <si>
    <t>["Tüm Avrupa'da olduğu gibi İspanya da kuraklığın eşiğinde. İspanya'nın Aceredo kentindeki yoğun kuraklık ülkeyi etkilemeye devam ederken, sular altında kalan Aceredo kasabası yeniden gün yüzüne çıktı."]</t>
  </si>
  <si>
    <t>["Dünya kuraklıkla mücadele ediyor.\nİspanya da az yağış nedeniyle kuraklıkla karşı karşıya. Ülke genelinde su rezervleri endişe verici boyutta azalmaya devam ediyor.\nTuna Nehri'ndeki kuraklık Alman savaş gemilerini gün yüzüne çıkardı\nİspanya'nın Aceredo kentindeki yoğun kuraklık ülkeyi etkilemeye devam ediyor.\nZamanında sular altında kalan Aceredo kasabası kuraklık nedeniyle yeniden gün yüzüne çıktı.\nKuraklık batık kasabayı gün yüzüne çıkardı\nKasaba şimdilerde yeniden turistik bir cazibe merkezi haline geldi.\nETİKETLER\nİklim Değişikliği\nİspanya\nKuraklık\nKüresel Isınma"]</t>
  </si>
  <si>
    <t>['İspanya’da tenis topu büyüklüğünde dolu yağdı']</t>
  </si>
  <si>
    <t>['İspanya’da tenis topu büyüklüğündeki dolu yağışı sırasında yaralanan 1 yaşındaki bir bebeğin hayatını kaybettiği, 29 kişinin ise yaralandığı belirtildi.']</t>
  </si>
  <si>
    <t>["İspanya'nın Katalonya Özerk Bölgesi’ne bağlı Girona’da yaklaşık 10 santimetre çapında dolu yağdı.\nLa Bisbal d'Emporda kasabasında dün meydana gelen dolu yağışı sırasında büyük bir buz parçasının çarpması sonucu başından yaralanan bir bebek hastaneye kaldırıldı.\nKüçük kızın yapılan tüm müdahalelere rağmen hastaneye kaldırıldıktan birkaç saat sonra hayatını kaybettiği belirtildi.\nHayatı felç eden dolu fırtınası sırasında 29 kişinin ise yaralandığı ve tedavi olmak üzere hastaneye kaldırıldığı öğrenildi.\nFırtına nedeniyle bir çok araçta hasar meydana geldi.\nKatalonya meteoroloji uzmanları, son 20 yılda görülen en büyük dolu yağışının meydana geldiğini ifade etti.\nTarihte bilinen en ölümcül dolu fırtınası, 1888'de Hindistan'ın Moradabad kentinde yaşanmış ve portakal büyüklüğündeki buz parçaları nedeniyle yaklaşık 250 kişi hayatını kaybetmişti. \nETİKETLER\nİspanya"]</t>
  </si>
  <si>
    <t>['Avrupa enerjiden çok daha hayati bir krizle karşı karşıya']</t>
  </si>
  <si>
    <t>["Yeni bir araştırmaya göre, İsviçre'nin buzulları yüz yıldan daha kısa bir sürede hacminin yarısından fazlasını kaybetti ve bu yılki uzun ve sıcak yaz çözülmeyi hızlandırdı. Avrupa'nın su temini tehdit altında."]</t>
  </si>
  <si>
    <t>['Buzullar hem kayak merkezlerini destekliyor hem de yaz aylarında dağcıları ve yürüyüşçüleri cezbediyor.\nSu temini gibi hayati bir öneme de sahip olan buzullar artık tehlike altında.\nÖrneğin İsviçre\'de, deniz seviyesinden 3 bin metre yükseklikte buz görmeyi beklersiniz. Ancak teleferik şirketi Glacier 3000\'in faaliyet gösterdiği Les Diablerets köyünün yukarısında, şimdi devasa çıplak kayalık alanlar var.\n"Muhtemelen burada yürüyen ilk insanlar biziz"\nİki buzul, Tsanfleuron ve Scex Rouge, birbirinden ayrılarak binlerce yıldır görülmeyen zemini ortaya çıkardı.\nŞirketi yöneten Bernhard Tschannen, "Muhtemelen burada yürüyen ilk insanlar biziz" dedi.\nBilim dünyasından buzullar için korkutan rapor: Artık çok geç\nUçak enkazı buzuldan çıktı\nEriyen buzullar, uzun süredir saklanan sırları da ortaya çıkarıyor. Bu yaz, 1968\'de düşen bir uçağın enkazı Aletsch buzulundan çıktı. Onlarca yıldır kayıp olan ancak buz tarafından mükemmel bir şekilde korunan dağcıların cesetleri de keşfedildi.\nAncak buz kaybının sonuçları, yerel turizme verilen zarardan veya kayıp dağcıları bulmaktan çok daha geniştir.\nBuzullar genellikle Avrupa\'nın su kuleleri olarak anılır.\nKış karını depolarlar ve yaz boyunca serbest bırakırlar, Avrupa\'nın nehirleri ve mahsulleri için su sağlarlar ve nükleer santrallerini soğutmak için kullanırlar.\nDaha bu yaz, Almanya\'da Ren Nehri boyunca navlun kesintiye uğradı. Çünkü su seviyesi ağır yüklü mavnalar için çok düşük. İsviçre\'de ölmekte olan balıklar çok sığ ve çok sıcak olan nehirlerden alelacele kurtarılıyor.\nFransa ve İsviçre\'de nükleer santraller, onları soğutacak su sınırlı olduğu için kapasitelerini azaltmak zorunda kaldı.\nETİKETLER\nİklim Değişikliği\nİsviçre\nKüresel Isınma']</t>
  </si>
  <si>
    <t>['Doğa tarihine ışık tutan fosiller her yerde']</t>
  </si>
  <si>
    <t>['Fosilleri çoğunlukla müzelerde görsek de aslında onlar her yerde. Adımladığınız merdivende, mutfak tezgahında, yürüdüğünüz ormanda milyonlarca yıllık fosillere rastlayabilirsiniz. Bu fosilleri arayan meraklılarının sayısı da giderek artıyor.']</t>
  </si>
  <si>
    <t>['Doğadaki birçok taşın içinde fosiller var ama onları tayin etmek her zaman kolay değil. Canlıdan geriye bazen bir kabuk, bazen bir kalıp, bazen de bir iz kalabiliyor.\nBazı taşların içinde gözle görülmeyen, ancak mikroskop altında seçilebilen mikro fosiller var. Bazı taşlarda ya da bu taşlarla inşa edilen yapılardaysa gözle görülebilir makro fosillere rastlanabiliyor.\nBelki bir merdivende ya da duvarda gözünüze çarpan ve bir canlıya benzettiğiniz şekiller gerçekten de milyonlarca yıl önce yaşamış bir canlının kalıntısı olabilir.\n[Fotoğraf: Hüseyin Akkılıç]\nBir yağmur damlası bile fosil olabilir\nYıldız Teknik Üniversitesi İnşaat Fakültesi Dekanı Prof. Dr. Şükrü Ersoy, “Kemik, kemik parçaları, bir ağaç parçası, yaprak parçası… Hatta küçük, gözle görülmeyen mikro parçalar olabilir, DNA parçası olabilir. Bunların hepsi fosil olarak kabul edilebilir. Genellikle taşların içinde fosiller var. Mikro ya da makro ölçekte fosiller var ama hepsinde var diyemeyiz” diyor.\nTürkiye’de de kayalardan yapılmış pek çok yapıda, taşların içinde fosiller görülebiliyor. Prof. Dr. Ersoy, “Söz gelimi İstanbul’da camileri dolaşsanız, pek çok blok şeklindeki kireç taşlarının içerisinde bolca fosilleri görürsünüz” diye anlatıyor.\nİstanbul’daki kültürüler yapılarda, camilerde kullanılan kireç taşlarının çoğunun 5 ila 20 milyon sene önceki kayalara ait olduğunu konuşuyoruz.\n[Fotoğraf: Hüseyin Akkılıç]\nDoğa tarihinin eksik parçalarını tamamlıyorlar\nDünya yaklaşık 4,6 milyar yaşında ama çok belirgin olarak canlı doğasının son 600 milyon senesi biliniyor. Bu yüzden bulunabilecek fosiller doğa tarihi hakkında önemli boşlukları doldurabilir.\nUzmanlar bir fosilden yola çıkarak fosilin bulunduğu yer hakkında önemli bilgiler de edinebiliyor. Mesela fosilin bulunduğu yerde zamanında deniz mi, göl mü olduğu fosil vasıtasıyla anlaşılabiliyor.\nErsoy, “Fosilleri ancak iyi anlarsak geçmişte dünyanın ortamının nasıl olduğunu, dünyanın başına gelen felaketlerin nasıl geliştiğini anlayabiliriz” diyor.\n[Fotoğraf: Ali Sodra]\nFosillerin kıymetini geç öğrendik\nErsoy’un aktardığına göre Türkiye bir jeoloji cenneti ve fosilli kayaların en enderleri bile Türkiye’de bulunabiliyor. Fosillerin kıymetini geç öğrendiğimizi de ekliyor:\n“Biz aslında fosillerin kıymetini sonradan öğrenen ülkelerden bir tanesiyiz. Mesela İstanbul’da tepelerin en üstünde taşlaşmış ağaçlar var. Bu taşlaşmış ağaçların olduğu bölgeler kayboldu. Bazen bir inşaatın temelinde kullanılan kayada biz bunu gördüğümüzde içimiz sızlıyor. Çünkü çok değerli, İstanbul’un ilk ormanlarının kayaları bunlar.”\nİstanbul’un ilk ormanları\nProf. Dr. Şükrü Ersoy’un bahsettiği taşlaşmış ağaçları ve başka fosilleri aramak için İstanbul Üniversitesi-Cerrahpaşa Orman Fakültesi Öğretim Görevlisi Dr. Hüseyin Akkılıç ile yola çıkıyoruz.\nİlk durağımız İstanbul’un kuzeyindeki bir koy. Akkılıç daha önce bu bölgede ağaç fosilleriyle karşılaştığını söylüyor. Sahada dolaşırken biz de birkaç ağaç fosili buluyoruz.\nİkinci durağımız yine İstanbul’un kuzeyinde bir orman. Akkılıç önceki gezilerinde bu ormanda deniz canlısı fosillerine rastladığını anlatıyor ve “Arazide dolaşırken her an fosillerle karşılaşabiliriz. Bu kayaların içinde olabilir veya arazide ayağımızın altında olabilir” diyor.\nOrmanın içine doğru yarım saatlik bir yürüyüşten sonra, bir kayanın üstünde deniz canlısı fosiline benzeyen fosillere rastlıyoruz.\nFosil meraklılarının buluştuğu gruplar\nBu fosilleri arayan meraklıları ve uzmanları buluşturan sosyal medya grupları var. Akkılıç da o gruplardan birinin yöneticisi. Bu gruplar Türkiye’nin fosil varlığına katkı sağlamayı ve bulunan fosilleri korumayı amaçlıyor. Peki, bir fosil bulunduğunda ne yapmalı? Cevabı Akkılıç’tan dinleyelim:\n“Fosil olduğunu düşündükleri parçaları paleontoloji bölümü olan, jeoloji bölümü olan, fosillerle ilgilenen üniversitelere ulaştırabilirler ya da bizim gibi fosil gruplarında paylaşıp, ön bir elemeye tabi tutup ondan sonra daha detaylı araştırmalar için bilim camiasına sunabilirler.”\nDünyanın kayıtlarını korumak gerekiyor\nProf. Dr. Şükrü Ersoy’un da bir uyarısı var.\n“İnsanların bilime merak salmaları çok güzel bir şey. Bilim sadece üniversitelerde yapılan bir şey değil. Amatör insanlar da bilgiye ihtiyaç duyup kendileri araştırabilirler ama bunun doğa tahribatı şeklinde olmaması gerekiyor.\nİnsanlar doğaya çıkıp, kaya içerisinde bir fosil parçası gördüklerinde, çekiçle onu kırdıklarında, belki de çok önemli bir değeri, altından zümrütten daha değerli bir maddeyi yeryüzünden siliyorlar, tahrip ediyorlar demektir. Bazı fosilleri yerli yerinde bırakmak sadece doğada görmek daha yararlı olur.”\nKurgu: Cihan Karaahmetoğlu\nETİKETLER\nFosil']</t>
  </si>
  <si>
    <t>['Bilim dünyasından buzullar için korkutan rapor: Artık çok geç']</t>
  </si>
  <si>
    <t>['Bilim insanları, hangi iklim eyleminin yapıldığına bakılmaksızın, Grönland buzulundaki kaybın, deniz seviyesinde minimum 27 santimetrelik bir artışa katkıda bulunacağını keşfetti.']</t>
  </si>
  <si>
    <t>['Dünya şimdi fosil yakıtları yakmayı bıraksa bile, atmosferde neden oldukları ısı birikimi, Grönland\'ın buz erimesi kaçınılmaz olacak ve deniz seviyesini en az 27 santimetre yükseltecek.\nBuzulbilimciler ilk kez, son 150 yılda ortalama 1,1 derecelik küresel ısınma nedeniyle Grönland buz tabakasından ne kadar minimum buz kaybı olacağını ve bunun deniz seviyelerini nasıl yükselteceğini belirlediler.\nDanimarka ve Grönland Jeolojik Araştırması\'ndan (GEUS) bilim adamlarına göre, Grönland buz tabakası mevcut hacminin yüzde 3,3\'ünü veya 110 katrilyon ton buzu "kaçınılmaz olarak" kaybedecek.\nKuzey Kutbu\'ndaki iklim üzerine yürütülen araştırmanın başyazarı Profesör Jason Box yaptığı açıklamada, gerçekçi olarak, bu rakamı bu yüzyılda iki katından fazla göreceğiz. Tahminler en dip rakamlar” dedi.\n“Küresel ısınmanın sadece devam edeceği öngörülebilir senaryoda, Grönland buz tabakasının deniz seviyesinin yükselmesine katkısı artmaya devam edecek.\nAşırı erime görülen 2012 yılını, bu yüzyılın sonlarında varsayımsal ortalama sabit bir iklim olarak aldığımızda, Grönland buz tabakasından taahhüt edilen kütle kaybı iki katından fazla artarak 78 cm\'ye ulaşıyor.” dedi.\nÇalışma, belirsiz olabilecek tahminler yapmak için bilgisayar modellemesine dayanmadı.\nBunun yerine, uydu verilerinden elde edilen buz ölçümlerine ve bilim adamlarının buz tabakasına ilişkin gerçek dünya gözlemlerine dayanıyor.\nÇalışma, yalnızca Grönland\'dan gelen buzul erimesinin etkisini inceliyor, diğer kutup bölgelerinde değil.\nBu ayın başlarında yayınlanan araştırmalar, gezegenin diğer tarafında, Antarktika\'nın “uyuyan devi”nin çöküşünün önümüzdeki yüzyıllarda gezegen ölçeğinde bir değişikliğe neden olabileceğini buldu.\n ETİKETLER\nKüresel Isınma\nİklim Değişikliği']</t>
  </si>
  <si>
    <t>["Pakistan'da sel nedeniyle ölenlerin sayısı bini geçti"]</t>
  </si>
  <si>
    <t>["Pakistanlı yetkililer, ülkedeki sel felaketi nedeniyle ölenlerin sayısının 1000'i aştığını belirterek daha fazla uluslararası yardım için çağrıda bulundu."]</t>
  </si>
  <si>
    <t>['Pakistan\'da muson yağmurlarının yol açtığı seller nedeniyle Haziran ayından bu yana ölenlerin sayısı bin 33\'e yükseldi. Ulusal Felaket Yönetimi yetkilileri, sadece dün 119 kişinin hayatını kaybettiğini açıkladı.\nBBC\'ye demeç veren İçişleri Bakanı Salman Sufi, milyonlarca kişinin de evlerini terk etmek zorunda kaldığını söyledi.\nABD, İngiltere, Birleşik Arap Emirlikleri\'nin de aralarında bulunduğu bazı ülkelerin yardım fonuna katkıda bulunduğunu belirten bakan, daha fazla uluslararası desteğe ihtiyaç olduğunu belirtti.\nSufi, "Pakistan ekonomik sorunlarla mücadele ediyordu; tam bunların üstesinden gelmek üzereyken muson felaketi başladı" dedi.\nBakan, kalkınma projelerindeki fonların selden etkilenen insanların kullanımına aktarıldığını söyledi.\nTürkiye de Pakistan\'a insani yardım gönderileceğini açıklamıştı. Milli Savunma Bakanlığı, Pakistan\'a yardım malzemelerini taşıyan iki uçağın bu sabah hareket ettiğini duyurdu.\nPakistan Başbakanı Şahbaz Şerif de selden etkilenen bölgeleri ziyaret ettikten sonra "felaketin büyüklüğünün" beklenenden daha ağır olduğunu söyledi. \nETİKETLER\nPakistan\nSel']</t>
  </si>
  <si>
    <t>["Dünyanın bazı bölgeleri 2100'e kadar yaşanamaz hale gelebilir"]</t>
  </si>
  <si>
    <t>['Bilim insanlarının tahminine göre, 2100 yılına kadar bazı bölgeler tehlikeli sıcaklıklarla karşı karşıya kalacak ve yaşanamayacak bölgelere dönüşecek.']</t>
  </si>
  <si>
    <t>['Dünya ısınıyor ve ekvator çevresindeki birçok bölgede yaşanabilirliği tehdit ediyor.\nBu aşamada, küresel ısınmayı sanayi öncesi seviyelerin 2 derece üzerinde sınırlayabilsek bile, yeni tahminler Hindistan, Arap yarımadası ve Sahra altı Afrika dahil olmak üzere tropik ve subtropiklerin, 2100 yılına kadar dünyanın çoğu gününde tehlikeli derecede sıcak sıcaklıklarla karşılaşacağını gösteriyor.\nBu arada dünyanın orta enlemleri, en azından her yıl yoğun ısı dalgaları yaşayacak.\nÖrneğin, Amerika Birleşik Devletleri\'nin Chicago şehrinde, araştırmacılar yüzyılın sonuna kadar tehlikeli ısı dalgalarında 16 kat artış öngörüyorlar.\nBu kaderden kaçma şansımız var mı?\nIsınmayı sanayi öncesi sıcaklıkların 1,5 ˚C\'nin altına düşürmemiz için öngörülen olasılık açısından yaklaşık yüzde 0,1.\nHer ihtimalde, araştırmacılar dünyanın 2050 yılına kadar 2 derece ısınmayı aşacağını söylüyorlar.\nBu durumda, araştırmacılar "aşırı derecede tehlikeli ısı stresi, Sahra altı Afrika\'da, Arap yarımadasının bazı bölümlerinde ve Hint alt kıtasının çoğunda iklimin düzenli bir özelliği olacak" diyorlar.\nDünya hızlı ve yaygın uyum önlemlerini uygulamak için birlikte çalışamazsa, muhtemelen çok sayıda ölüm olacaktır. Ancak sıcaklıkları azaltabileceğimiz her nokta, yine de önemli, çünkü bir derece daha az ısının her kesri hayat kurtaracak.\nETİKETLER\nHava Sıcaklıkları\nKüresel Isınma']</t>
  </si>
  <si>
    <t>['Ani ve kuvvetli yağışların nedeni: Küresel ısınma']</t>
  </si>
  <si>
    <t>['Türkiye’nin en kalabalık şehri İstanbul, ağustos ayında nemden oldukça bunaldı. Karadeniz’den gelen bulutlarsa şehre ani ve kuvvetli yağışlar bıraktı.']</t>
  </si>
  <si>
    <t>["Marmara Bölgesi başta olmak üzere Ege ve Batı Karadeniz'de ani ve şiddetli yağışların beklendiğini konusunda Meteoroloji Genel Müdürlüğü uyarmıştı.\nAşırı sıcaklık ve nemin gölgesinde geçen günlerden sonra 25 Ağustos’ta beklenen yağış geldi. Peki, günlerdir devam eden yüksek nem ve ardından gelen yoğun yağışların kaynağı ne? Kuvvetli yağış riski devam ediyor mu?\nAfyon Kocatepe Üniversitesi Coğrafya Bölümü’nde İklim Bilimci Dr. Öğr. Üyesi Okan Bozyurt TRT Haber için değerlendirdi. Okan Bozyurt herkesi bunaltan nemli hava için; “Küresel ısınmanın etkisi” dedi.\n“Son zamanlarda hava sıcaklığı mevsim normallerinin üzerinde seyretti. Tabii bu da denizlerde biraz fazla ısınmayı gündeme getirdi. Denizlerin ısınmasıyla beraber buharlaşma da arttı. Çünkü denizlerde buharlaşan su atmosfere nakledildiği için atmosferin nemi giderek arttı. Yani bu sadece İstanbul için değil, bütün deniz bulunan yerler için geçerli.”\nYer yer şiddetini artıran yağışlar her ne kadar İstanbullulara serinlik getirse de, bazı semtlerde su baskınlarına yol açtı. Yani İstanbullular önce nemden bunaldı, ardından sel ile mücadele etmeye başladı.\nYağış kütleleri Marmara, Karadeniz, Ege ve Balkanlar’dan geliyor\nBozyurt, İstanbul’un yoğun yağışlar almaya müsait bir konumda olmasının su baskınlarına yol açtığı görüşünde.\n“İstanbul hem Karadeniz’e, hem Marmara’ya komşu. Dolayısıyla iki denizin arasında bulunan çok özel bir konumda. Karadeniz’den gelen hava kütlelerine de, aynı şekilde batıdan, Ege’den ve Marmara’dan gelen kütlelere de açık. Hatta Balkanlardan gelenlere de… Yani İstanbul pek çok hava kütlesinin yolu üzerinde. Dolayısıyla İstanbul yeri geldiğinde çok devasa boyutta yağışlar alabiliyor.”\nİklim Bilimci Dr. Bozyurt, İstanbul’da hissedilen yüksek ve bunaltıcı nemin akabinde gelen yağışların oluşum sürecini şu sözlerle anlattı:\n“Klimatolojide ‘koşullu kararsızlık’ diye bir terim vardır. Üst atmosfer aşırı derecede soğuduğu zaman, alt atmosferden aşırı hızlı bir şekilde nemli hava yükselir. Havanın içinde eğer doymuş miktarda nem varsa, bu çok şiddetli sağanak yağışlara yol açar ki İstanbul bunun için son derece uygun. Çünkü deniz bulunan nemli bir bölge. O yüzden nemin içinde hapsedilmiş o sıcaklık yukarı çıktığında soğuk bir tabakaya gelince su buharı içindeki gizli ısıyı atmosfere veriyor. Böylece atmosferin enerjisi artmış oluyor. Zaten bu şiddetli hava olaylar, dolular, yağışlar bu ani baskının etkisi.”\n[Fotoğraf: AA]\n“Yağışların temel nedeni üst atmosferin aşırı derecede soğuması”\nİstanbul’un geçmişinde de bu tür ani yağışların sıkça görüldüğünü anlatan Bozyurt, şu anda üst atmosferin aşırı soğuduğunu ve bunun da konveksiyonel yağışları gündeme getirdiğini söylüyor.\n“Mesela 8-9 Eylül 2009 tarihindeki o büyük sel baskınlarını hatırlayalım İstanbul’daki. Ya da tarihte görülmüş çok büyük kar yağışlarını hatırlayalım. Mesela bu bağlamda İstanbul aniden aşırı miktarda, görülmemiş yağışlar alabiliyor. Ama tabii sadece Karadeniz’den değil, aynı zamanda batıdan gelen sistemler de var. Alçak basınç sistemlerinin etkisi de var. Bir de üst atmosfer şu anda aşırı derecede soğudu. Altla üst atmosfer arasında muazzam bir sıcaklık farkı ortaya çıktı ve konveksiyonel dediğimiz yağışları gündeme getirdi. Temel neden üst atmosferin aşırı derecede soğuması.”\n“Aşırı yağışlar iki gün devam edebilir”\nİstanbulluların merak ettiği konulardan biri de bu yağışların ardından hava sıcaklıklarının daha fazla artıp artmayacağı… Okan Bozyurt eylül ayı itibarıyla havaların daha fazla bunaltmayacağını anlatıyor.\n“Çok fazla sıcaklıklar öngörmüyoruz. Sıcaklıklar bu şekilde seyredecek ancak bizler nem fazla olduğu için bu sıcaklıkları daha fazla hissediyoruz. Yani mesela diyelim deniz olan yerlerde 31 – 32 dereceler, 36 – 37 derece gibi hissediliyor. Ama diyelim Ankara gibi bir yerde 32 derece 32 derece olarak hissedilir. Eylülün ilk haftası bir soğuma olabilir. Yani kuzeyden bir soğuk hava kütlesi herhalde yurdumuza giriş yapacak gibi duruyor.”\nTürkiye geneli 3 günlük hava durumu bilgileri\nAşırı yağışlara karşı vatandaşları tedbirli olmaları konusunda uyaran Bozyurt, sözlerine şöyle devam etti:\n“Bugün ve yarın aşırı hava olayları yaşanabilir. Ama eylülün ilk haftasından itibaren artık serin günler bizi bekliyor diyebilirim. Hatta bu sene eylül ayı mevsim normalleri civarında geçecek. Geçen seneler gibi öyle çok sıcak bir eylül ayı beklemiyorum.”\nETİKETLER\nHava Durumu\nİklim Değişikliği\nİstanbul\nKüresel Isınma\nYağış"]</t>
  </si>
  <si>
    <t>['Denizlerde artan tehdit: İstilacı türler']</t>
  </si>
  <si>
    <t>['Küresel iklim değişikliğinin denizlerdeki etkisini, denizde yaşayan canlılardan anlamak mümkün. Türkiye de son yıllarda hem ekolojik dengeye hem de ekonomiye zarar veren istilacı yabancı türlerle karşı karşıya.']</t>
  </si>
  <si>
    <t>['Sadece balık türlerine zarar vermekle kalmayıp, balıkçılık kaynaklarına da zarar veren istilacı türler, ekolojinin dengesini bozarak yerel türlerin zaman içerisinde kaybolmasına veya yayılış alanlarında önemli düşüşlere sebep olabiliyor.\nBalıkçılık ve Su Ürünleri Genel Müdürlüğü de yürüttüğü çalışmalarla bu tehdidi en aza indirmeyi hedefliyor.\n[Fotoğraf: Getty]\nHer yabancı tür istilacı değil\nDoğası gereği bulunduğu bölgedeki ekosistemi değiştiren, habitatlara, dolayısıyla biyoçeşitliliğe zarar veren, insan sağlığının yanı sıra ekonomik kayıplara sebep olan yabancı türlere ‘denizel istilacı yabancı türler’ deniyor.\nBalıkçılık ve Su Ürünleri Genel Müdürlüğünün verilerine göre Türkiye’nin sularında 540 yabancı, 105 de istilacı yabancı tür bulunuyor.\n[Fotoğraf: Getty]\nTürkiye’deki iç su ve denizlerde bulunan en önemli sucul istilacı türler arasında Balon Balığı (Lagocephalus sceleratus), Beyaz Sokar Balığı (Siganus luridus), Esmer Sokar Balığı (Siganus rivulatus), Göçmen Denizanası (Rhopilema nomadica), Aslan Balığı (Pterois miles) Deniz Kestanesi (Diadema setosum) geliyor.\nBu türlerin yanı sıra Sivrisinek balığı (Gambusia holbrooki), Zebra midyesi (Dreissena polymorpha), Gümüşi havuz balığı/israil sazanı (Carassius gibelio), Güneş levreği (Lepomis gibbosus), Çakıl balığı (Pseudorasbora parva), Gümüş balığı (Atherina boyeri) türleri de yayılım gösteren diğer istilacı türler.\nBalon balığı avcılığına yeni kurallar getirildi\nStoklar baskı altına alınmaya çalışılıyor\nSucul biyolojik çeşitliliği tehdit eden istilacı yabancı türlere karşı yürütülen çalışmalarda ilk hedef, giriş yolları kontrol ederek yeni giriş oranlarının azaltılması. Bunun için gerekli bilimsel çalışmalar, mevzuat düzenlemeleri ve farkındalık çalışmaları Balıkçılık ve Su ürünleri Genel Müdürlüğünce aralıksız yürütülüyor.\nBu sayede istilacı tür stoklarının baskı altına alınması ve olumsuz etkilerin en aza indirilmesi amaçlanıyor.\n[Fotoğraf: Getty]\nÖzellikle Balon balığı ve diğer istilacı türlerin ekosistemine girişinden itibaren yürütülen projelerle yayılımı, popülasyon parametreleri ve etkileri bilimsel olarak takip ediliyor.\nStokların azaltılması için yapılan çalışmalardan biri de, istilacı yabancı türlerin üzerinde av baskısı oluşturmak. Bu sayede istilacı yabancı türlerin stoka katılım oranın düşürülmesi hedefleniyor. Çalışmaların en yakın örneği ise 2020 yılında başlatılan ve 2023 yılına kadar devam edecek olan, balon balığı avcılığının desteklenme uygulaması.\n5 milyondan fazla balon balığının katılımı engellendi\nEn çok rastlanan ve en geniş yayılıma sahip olduğu tahmin edilen yabancı istilacı türlerin başında Balon balığı geliyor. Aslan balığı, göçmen denizanasında olduğu gibi balon balıklarının da popülsayonu av baskısı oluşturarak engelleniyor. Bu çalışmaların en önemli paydaşı ise geçimini denizden sağlayan balıkçılar.\nTarım ve Orman Bakanlığına bağlı Balıkçılık ve Su Ürünleri Genel Müdürlüğünün 2020 yılında başlattığı çalışmayla, Balon balıkları üzerinde av baskısı oluşturularak ekosistemdeki yoğunluklarının azaltılması ve stoka katılımlarının düşürülmesi amaçlanıyor. Bunun için avlanan balık başına balıkçılara ücret ödeniyor.\n2020 ve 2021 yıllarında toplam 198 adet balıkçı tarafından avlanılan 56 bin 78 adet balon balığı balıkçılara yapılan destekleme ödemesi karşılığında alınarak ekosistemden uzaklaştırılırdı. Bu sayede 5 milyondan fazla yeni balon balığının stoka katılmasının engellendiği tahmin ediliyor.\n ETİKETLER\nBalıkçılık\nKüresel Isınma']</t>
  </si>
  <si>
    <t>["'EGEDES' 81 ilde hayata geçirildi: Çevreyi kirleten araçlar hızla tespit ediliyor"]</t>
  </si>
  <si>
    <t>['Egzoz muayenesi yaptırılmayan araçların tespiti için geliştirilen Egzoz Elektronik Denetleme Sistemi (EGEDES) 81 ilde uygulamaya girdi. Çevreyi kirleten araçlar sistem sayesinde birkaç saniyede tespit ediliyor.']</t>
  </si>
  <si>
    <t>["Çevre, Şehircilik ve İklim Değişikliği Bakanı Murat Kurum, sosyal medya hesabından sisteme ilişkin açıklama yaptı.\nKısa adı EGEDES olan Egzoz Elektronik Denetleme Sisteminin 81 ilde hayata geçirildiğini duyurdu.\nEgzoz emisyon ölçümü TEMİZ HAVA için hayati önemde!\n\nEGEDES projemizle 81 ilimizde egzoz nedeniyle çevreyi kirleten araçları, sadece birkaç saniyede tespit edebiliyoruz. ????\n\nDenetimlerimizden birine sürpriz bir isim de eşlik etti. ???? pic.twitter.com/u9pUGuYwbF\n— Murat KURUM (@murat_kurum) August 24, 2022\n Uygulama sayesinde milli yazılımla donatılan cihazın okuduğu araç plakası egzoz sisteminden sorgulanıyor.\nEGEDES Projesi\nÇevre, Şehircilik ve İklim Değişikliği Bakanlığı sorumluluğunda yürütülen egzoz gazı emisyon ölçümleri, ulaşım kaynaklı hava kirliliğinin önlenmesinde büyük rol oynuyor. Araçların egzoz gazı emisyon ölçüm işlemleri 2018'den itibaren Egzoz Gazı Emisyon Ölçümü Takip Sistemi ile elektronik ortamda yürütülüyor, bu sayede ölçüm yaptırılan araçlara ait tüm veriler veri tabanında kayıt altına alınıyor.\nBakanlık, egzoz emisyon ölçüm denetimlerindeki etkinliğin artırılarak ölçüm yaptırılmayan araç sayısını azaltmak amacıyla, 2019'da Savunma Sanayii Başkanlığı ile imzaladığı protokol çerçevesinde bu projeyi yürütmeye başladı.\nEgzoz muayenesi yaptırılmayan araçlar, trafik akışını aksatmadan otomatik tespit ediliyor\nProje kapsamında ASELSAN AŞ tarafından yerli, milli yazılım ve teknoloji kullanılarak hareketli ve sabit konumda, her türlü hava koşullarında hizmet verebilecek Mobil Plaka Tanıma Sistemi (MPTS) cihazları geliştirildi.\nİl müdürlüklerinin denetim araçlarına monte edilen söz konusu cihazlar, egzoz muayenesi yaptırılmayan araçları trafikte akışı aksatmadan otomatik tespit ediyor.\nBöylece, yol kenarında ve seyir halindeyken cihazla yoldan geçen araçların plakaları okunabiliyor, internet üzerinden egzoz sistemine bağlanarak ölçüm yaptırıp yaptırmadığı anında sorgulanıp birkaç saniyede araç görüntüsüyle beraber rapor oluşturulabiliyor.\nEgzoz emisyon ölçümü yaptırmamanın cezası 2 bin 815 lira\nElektronik ortamda takibin başladığı 2018'den bu yana 1 milyondan fazla aracın egzoz emisyon ölçümünün yaptırılmadığı tespit edildi.\nÇevre, Şehircilik ve İklim Değişikliği İl Müdürlüğü personeli, sistem üzerinden otomatik tutanak oluşturarak idari yaptırım başlatabiliyor. 2022 yılı egzoz emisyon ölçümü yaptırmama cezası ise 2 bin 815 lira olarak uygulanıyor.\nETİKETLER\nÇevre Kirliliği\nÇevre Şehircilik ve İklim Değişikliği Bakanlığı\nMurat Kurum"]</t>
  </si>
  <si>
    <t>["Avrupa'da kuraklık devam edecek: Yüksek basınç etkisini artırdı"]</t>
  </si>
  <si>
    <t>["Aşırı sıcak havalar, Avrupa'yı etkisi altına aldı. Kuraklığın yaşandığı birçok ülkede tarım, enerji, ticaret gibi alanlar risk altına girdi. Yüksek basıncın normalden daha çok etkili olduğunu söyleyen uzmanlar, sıcaklığın önümüzdeki aylarda da devam edeceği görüşünde."]</t>
  </si>
  <si>
    <t>["İklim krizinin en büyük uyarı işareti olabilecek bir hatırlatma… Avrupa, yakın tarihin en kötü kuraklıklarından biriyle karşı karşıya.\nAvrupa ülkeleri, 2018, 2020, 2021 yıllarında da aşırı sıcaklar ve kuraklığın üst seviyelerine şahit olmuştu. Ancak mevcut kuraklığın son 500 yılın en kötüsü ve 2018'dekinden daha da yıkıcı olabileceği, Avrupa Komisyonu Ortak Araştırma Merkezi’nde konuşulanlar arasındaydı.\nTicaret etkilendi\nFransa’nın en uzun nehri Loire'ın debisi düştü, Batı Avrupa’nın çoğu yük taşımacılık faaliyetlerinin yürütüldüğü Ren Nehri’nde ticaret adeta durma noktasına geldi.\nİskandinav bölgesinde gözle görülür şekilde etkilenen ticaretin yanında, elektrik taşımacılığının neredeyse yüzde 90'ı hidroelektrik enerjiye bağlı olan Norveç ise en çok etkilenen ülke olabilir.\nAvrupa'da kuraklık: 500 yılın en büyük kuraklığı olabilir\nŞu anda kıtanın yaklaşık yüzde 17'si kırmızı alarmdayken, bölgenin yüzde 47'si olası kuraklık koşulları altında.\nBütün bunların sebebi ise yüksek basınç… Avrupa yüksek basınç etkisinde aşırı sıcak günler yaşıyor üstelik uzmanlara göre bu durum önümüzdeki aylarda da devam edecek.\nAvrupa'da kuraklık alarmı: Su kullanımı kısıtlanıyor\nAvrupa'nın yarısından fazlası etkileniyor\nİklim Bilimci Profesör Doktor Barbaros Gönençgil, kuraklık koşullarının Avrupa’nın üçte ikisini etkisi aldığına dikkati çekiyor. Bu orana göre kıtanın yaklaşık yarısı uyarı nitelikte bir tehlike altında.\nBölgenin yüzde yirmilik bir kısmı ise alarm seviyesinde gözlemleniyor. Gönençgil, bunlara ek olarak, su ve sıcaklık stresinin oldukça yükselmiş olduğunun altını çiziyor.\n“Sebep, yüksek basıncın etkisini artırması”\nAvrupa ve Türkiye’de normalde yaz aylarında görülen basınç sistemi, yüksek basınç olarak biliniyor. Bu yıl ise geçmiş yıllardan daha fazla bir yüksek basınç sistemi ve buna bağlı olarak sıcak havalar etkili.\n“Özellikle Avrupa'da ve İngiltere'de gerçekten yüksek değerlere ulaşmış durumda. Yani normallerden yüksek değerlere ulaşmış durumda. Burada bir anomali söz konusu. Örneğin İngiltere'de son yaklaşık yüz yılın rekoru kırılmış durumda yüksek seviyeler olarak bakmak gerekirse. Yine Fransa'da da son otuz kırk yılın yükseklik seviyeleri var.”\nAlman ekonomisinin can damarı olan nehirler kuraklık nedeniyle çekiliyor\n1050 hectopascal (hPa) oldukça yüksek meteorolojik bir değerlendirme olarak yüksek basınç değeri. Şu sıralar Avrupa’da yaşanan kuraklığa sebep olan durum da bu seviye. Zira, normal basınç değeri, 1013 hectopascal (hPa).\nProf. Dr. Gönençgil de “seviyenin oldukça aşılmış durumda” olduğu değerlendirmesini yapıyor.\nBazı sektörler risk altında\nKuraklığın etkilediği birçok alan da var. Suyun azalmasıyla Avrupa’da, enerji üretimi ve tarım sektöründeki ürün rekolteleri olumsuz etkileniyor.\n“Yüksek basınç koşullarında su ve sıcaklık stresinin yaşandığı durumlarda nehirlerde sular azalıyor. Buna bağlı olarak baraj seviyeleri düşüyor. Düşen baraj seviyeleri neticesinde de enerji üretimi risk altına girmiş oluyor. Bunun yanında sıcaklık ve su stresi, ürün rekoltesini olumsuz yönde etkiliyor. Yani kuraklıkla beraber gelen reaksiyon bir sürü süreci etkiliyor.”\nSıcak, kulakları da etkliyor\nYüksek basıncın neden olduğu aşırı sıcak havalar insan sağlığını da riske sokuyor. Kalp rahatsızlığı, solunum yetmezliğinin yanı sıra duyma bozuklukları da artıyor.\n“Ayrıca, yüksek basınç koşulları altında açık bir gökyüzü, yüksek sıcaklıklar, yağış noksanlığı gibi hadiselerle birlikte insanlarda solunum ve kalp rahatsızlıklarının ortaya çıkması, hatta yüksek basınç koşullarında zaman zaman bu Avrupa'da literatüre girmiş durumda. Duyma veya kulakla ilgili problemlerin artması söz konusu.”\nÖte yandan, elektronik anlamda radyo televizyon sinyalleri bile zayıflayabiliyor.\nKış ayları sert mi geçecek?\nSıcaklıklar, Avrupa'da ortalamaların üzerinde. Peki, bu aşırı sıcak havalar kış aylarının soğuk geçeceğinin habercisi mi? Gönençgil, “Zaman zaman kuzeyden gelen soğuk hava baskınlarıyla kuvvetli soğukların yaşanması söz konusu” diyor ve ekliyor.\n“Türkiye koşulları da buna benziyor. Özellikle Türkiye için söylemek gerekirse Doğu Anadolu yani Türkiye'nin doğusu veya Doğu Anadolu kar yağışı daha fazla olabilir geçmiş yıllara göre.”\nYıldan yıla kuraklık seviyesi artıyor\nDaha önce de görülen kuraklık getiren bu havaların gittikçe arttığı görülüyor.\n“Avrupa’da şu anda ekstrem bir hava söz konusu ancak ilk defa görülen bir durum değil. 2003, 2010, 2013, 2015, 2020, 2021 yıllarında da aşırı hava sıcaklıkları görüldü. Fakat seviye gittikçe yükseliyor.\nAltı çizilmesi gereken nokta ise bu meteorolojik hadiselerin daha çok sıklaşması. Bu durum aslında bize hava durumundaki yani iklim değişikliğinden çok meteorolojik hadiselerdeki değişkenlikleri de gösteriyor.\nYıldan yıla olan bu değişkenliklerin sebebi gezegensel süreçlerin etkisi altında. Yani genel atmosfer sirkülasyonundaki sistemlerin değişimlerinin etkileri altında gelişen bir durum.”\nBazı ülkelerde sıcak hava daha çok hissediliyor.\n“Rusya da dahil olmak üzere, İspanya'da, Portekiz'de, Fransa'da, İtalya'da, Yunanistan'da veya Doğu Avrupa’da Almanya gibi ülkelerde etkilenmeler daha doğrusu ciddi olarak artışlar söz konusu oluyor.”\nHavalar ne zamana kadar sıcak olacak?\nAvrupa’nın kuraklık yaşamasına sebep olan sıcak havanın yaklaşık 2 ay daha devam etmesi bekleniyor. Kış aylarında da sıcaklığın etkisi sürebilir.\n“Sıcak havaların yaklaşık 2-2 buçuk ay daha devam edebileceğini söylemek mümkün.\nSonrasında yani kışa girdiğimiz zamanki süreç içerisinde de yine sıcaklıkların normallerin biraz daha üzerinde seyredebileceğini söyleyebiliriz. Ama araya zaman zaman yine gezegensel dolaşım etkenleriyle soğuk hava girişleri olacak.” \nETİKETLER\nHava Sıcaklıkları\nKuraklık"]</t>
  </si>
  <si>
    <t>['Polonya\'da Oder Nehri\'nde ekolojik felaket için "yas yürüyüşleri" düzenlendi']</t>
  </si>
  <si>
    <t>['Polonya\'da başkent Varşova ile Wroclaw ve Lodz şehirlerinde, Oder Nehri\'nde yaşanan ekolojik felaket nedeniyle "yas yürüyüşleri" düzenlendi.']</t>
  </si>
  <si>
    <t>['Varşova\'da hafta sonu yüzlerce kişi, Vistül nehrinin geçtiği bulvarlarda toplandı. Protesto boyunca katılımcılar, Polonya nehirlerinin isimleri yazılı pankartlar ve siyah kurdeleler taşıdı.\nAktivistlerden Daniel Petrykiewicz, yerel Gazeta Wyborcza gazetesine yaptığı açıklamada, meselenin sadece şu anda Oder\'de yaşananlar olmadığını, Polonya\'da çevrenin "yıllardır ihmal edilmesi" olduğunu söyledi.\nPetrykiewicz, "Bu yüzden sessiz bir yürüyüş yapıyoruz. Bazı kişilerin görevden alınmasını talep etmiyoruz" diye konuştu.\nWrocław\'da da protestocular taleplerini daha yüksek sesle dile getirdi.\n[Fotoğraf: Reuters]\nÇevrenin korunması için yasal değişiklikler yapılması çağrısında bulunan protestocular, Başbakan Mateusz Morawiecki\'nin istifa ederek, felaketin siyasi sorumluluğunu üstlenmesini talep etti.\nOder Nehri\'nde tonlarca balık ölüsü kıyıya vururken, nehir boyunca uzanan bölgede bir grup olta balıkçısı, balıkları temiz su dolu havuzlara aktarmak için harekete geçti.\n[Fotoğraf: Reuters]\nWirtualna Polska\'nın haberine göre, Oder nehrinin geçtiği Batı Pomeranya eyaletinde bir grup olta balıkçısı, nehirden ağlarla sazan ve yayın balığı yakalayarak, suyu oksijenlendirmek için pompa kullanılan havuzlara taşıyor.\nÇalışmaya katılan bir balıkçı, "Yakaladığımız ilk balıklar neredeyse bir haftadır havuzlarda. Amaç en büyüklerini, özellikle de nüfusun çoğalması için önemli olan dişileri kurtarmak" dedi.\n[Fotoğraf: Reuters]\nPolonya\'da Oder Nehri\'nde tonlarca balığın telef olmasına neden olan bir ekolojik felaket yaşanıyor.\nÜlkenin güneybatısındaki Olawa kasabası yakınlarında ilk kez temmuz sonlarında kunduz ve benzeri hayvanların yanı sıra çok sayıda ölü balık tespit edilmişti.\nNehirde, balık ölümlerine kesin olarak neyin sebep olduğunu tespit etmek amacıyla soruşturma devam ediyor.\nETİKETLER\nPolonya']</t>
  </si>
  <si>
    <t>['Çevre denetimlerinde 2 bin 391 tesise ceza kesildi']</t>
  </si>
  <si>
    <t>['Çevre, Şehircilik ve İklim Değişikliği Bakanı Murat Kurum, bu yıl 41 bin 414 çevre denetimi yaptıklarını, 2 bin 391 tesise yaklaşık 340 milyon lira ceza kestiklerini ve 257 tesisin faaliyetini durdurduklarını açıkladı.']</t>
  </si>
  <si>
    <t>['Çevre, Şehircilik ve İklim Değişikliği Bakanı Murat Kurum, sosyal medya hesabından yaptığı paylaşımla, yılın başından bu yana 41 bin 414 çevre denetimi yapıldığını duyurdu.\nBakan Kurum, 2 bin 391 tesise, yaklaşık 340 milyon lira ceza kesildiğini, 257 tesisin faaliyetinin durdurulduğunu belirtti.\nKurum paylaşımında, "Çevremizi, toprağımızı, havamızı, suyumuzu kirletenlere hiçbir şekilde müsamaha göstermeyeceğiz" sözlerini kullandı.\nBu yılın başından bu yana;\n\n▪️41 bin 414 çevre denetimi yaptık.\n\n▪️2 bin 391 tesise, yaklaşık 340 milyon TL ceza kestik.\n\n▪️257 tesisin faaliyetini durdurduk.\n\nÇevremizi, toprağımızı, havamızı, suyumuzu kirletenlere hiçbir şekilde MÜSAMAHA GÖSTERMEYECEĞİZ!\n— Murat KURUM (@murat_kurum) August 23, 2022\n\n 1200\'e yakın parametrenin ölçüm ve analizi yapılıyor\nBakanlıktan denetimlere ilişkin yapılan yazılı açıklamaya göre; denetimlerde ihtiyaç duyulan her türlü su, atık su, deniz suyu, toprak, atık, arıtma çamuru, atık yağ, izolasyon sıvısı, sediment, baca gazı, kömür, prina ve fuel-oil başta olmak üzere 1200\'e yakın parametrenin ölçüm ve analizi Çevre Referans Laboratuvarı\'nda yapılıyor.\nBu denetimler ve analizler sonucunda çevre mevzuatında belirtilen usul ve esaslar ile sınırlama ve yasaklamalara aykırı faaliyet gösterdiği tespit edilen kuruluşlara, kanunda öngörülen idari yaptırımlar uygulanıyor.\nAyrıca Türk Ceza Kanunu\'nun ilgili hükümleri kapsamında gerekli tahkikatın yapılması amacıyla suç duyurusunda bulunuluyor.\nÇevre denetiminde Cumhuriyet tarihinin en yüksek sayısına ulaşıldı\nBakanlık, 2021\'de Türkiye genelinde toplam 57 bin 22 çevre denetimiyle Cumhuriyet tarihinin en yüksek denetim sayısına ulaştı.\nBu denetimlerde mevzuata aykırı faaliyette bulunduğu tespit edilen 3 bin 936 tesise yaklaşık 350 milyon lira idari para cezası uygulandı ve 406 tesis hakkında da faaliyet durdurma kararı alındı.\nTürkiye\'nin 81 ilindeki Çevre, Şehircilik ve İklim Değişikliği İl Müdürlüklerince yapılan denetimlere katkı sağlamak amacıyla Bakanlığın Merkez Denetim Ekipleri, Mobil Hava Kalitesi Ölçüm İstasyonları ile Mobil Su ve Atık Su Laboratuvarları da bölgeye sevk ediliyor, böylece denetimlerde daha hızlı sonuç alınıyor.\nSürekli İzleme Merkezi çerçevesinde hava kalitesi, atık su, emisyon ve deniz kirliliği ölçüm sonuçları, çevreye ilişkin karar alma süreçlerinde ve çevre denetimlerinin planlanmasında kullanılıyor.\nETİKETLER\nÇevre Kirliliği\nÇevre Şehircilik ve İklim Değişikliği Bakanlığı\nMurat Kurum']</t>
  </si>
  <si>
    <t>["İsviçre Alplerindeki buzullar, 1931'den bu yana yarı yarıya eridi"]</t>
  </si>
  <si>
    <t>["İsviçre Alplerindeki buzulların toplam hacminin 1931'den bu yana yarı yarıya eridiği ve bunun iklim değişikliği nedeniyle son yıllarda hızlandığı duyuruldu."]</t>
  </si>
  <si>
    <t>['Zürih Federal Teknoloji Enstitüsünün internet sitesinde yer alan bir araştırmada, İsviçre Alplerindeki buzulların 1931\'den 2016\'ya kadarki değişimi, eski ve yeni fotoğraflar kıyaslanarak incelendi.\nAraştırmada, bu zaman aralığında Alplerdeki 1400 civarındaki buzulun toplam hacmini yarı yarıya kaybettiği kaydedildi.\nBuzullar sadece 6 yılda yüzde 12 eridi\nİklim değişikliğinin buzul erimelerini hızlandırdığına dikkat çekilen araştırmada, sadece 2010\'dan 2016\'ya kadar buzulların yüzde 12 eridiği ifade edildi.\nHer buzulun aynı oranda erimediği ve bazı buzulların yükseklik, üzerindeki birikinti ve eteklerinin düzlüğüne bağlı olarak daha az veya fazla eridiği belirtildi.\nAraştırmacılardan Daniel Fainotti, son yıllarda iklim değişikliği nedeniyle buzul erimelerinin hızlandığını vurgulayarak, "Erimeleri yakinen takip etmek ve tarihi boyutunu ölçmek önemlidir. Bu sayede buzulların değişimini anlayabiliriz." ifadesini kullandı.\nAvrupa Alplerinin neredeyse yarısının yer aldığı İsviçre, kayak turizminin en önemli merkezleri arasında.\nUzmanlar, yazın başından bu yana etkili olan sıcak hava dalgaları nedeniyle İsviçre Alplerindeki buzul erimelerinin artacağı uyarısında bulunuyor.\nETİKETLER\nİsviçre']</t>
  </si>
  <si>
    <t>['Bahreyn plastik poşet imalat ve ithalatını yasakladı']</t>
  </si>
  <si>
    <t>["Bahreyn Sanayi ve Ticaret Bakanlığı, çevre kirliliğinin azaltılmasına yönelik çalışmalar çerçevesinde 18 Eylül'den itibaren (35 mikronun altında) plastik poşet imalat ve ithalatının yasaklandığını duyurdu."]</t>
  </si>
  <si>
    <t>["Bahreyn Sanayi ve Ticaret Bakanlığı'ndan yapılan yazılı açıklamada, kalınlığı 35 mikron kalınlığın altında olan tek kullanımlık plastik poşetlerin imalat ve ithalatının yasaklandığı, kararın tıbbi amaçlarla kullanılan ve ihraç edilen plastik poşetleri kapsamadığı duyuruldu.\nBahreyn Sanayi ve Ticaret Bakanı Zayid bin Raşid ez-Zeyyani de, Bahreyn medyasında yer alan açıklamasında, söz konusu adımın çevre kirliliğini önlemek ve Bahreyn'deki yaban hayatı için büyük tehlike oluşturan plastik atıkların azaltılması için atıldığını vurguladı.\nBahreyn'in kararına benzer uygulamaların çevreyi koruma çalışmaları çerçevesinde birçok ülkede yürürlükte olduğuna dikkat çeken Zeyyani, Bakanlığın Bahreyn'deki plastik poşet fabrikaları ve plastik poşete alternatif fabrikaların durumuna ilişkin de kapsamlı bir çalışma hazırladığını aktardı.\nETİKETLER\nPlastik\nÇevre Kirliliği"]</t>
  </si>
  <si>
    <t>["Pakistan'da muson yağmurları 32 kişinin ölümüne neden oldu"]</t>
  </si>
  <si>
    <t>['Pakistan’da ülke genelinde devam eden muson yağmurlarında son 48 saatte 32 kişi hayatını kaybetti.']</t>
  </si>
  <si>
    <t>["Ulusal basındaki haberlere göre, ülke genelinde etkili muson yağmurları, hayatı olumsuz etkiledi.\nSindh eyaletinde elektriğe kapılma, çatı çökmesi ve boğulma sebebiyle 20 kişi öldü.\nEyalet genelinde 107 binin üzerinde büyükbaş hayvan telef oldu.\nSindh ile Belucistan eyaletini birbirine bağlayan Ketta-Karaçi kara yolunda sel sebebiyle trafik 5 gündür askıya alınmış durumda.\nEyaletin Larkana, Hairpur, Şikarpur, Sukkur ve Haydarabad bölgeleri selden oldukça kötü etkilendi. Bu bölgelerde sokaklar sular altında kalırken halkın, kendi imkanlarıyla yaptığı sandallarla su üzerinde ilerlemeye çalıştığı görüldü.\nHayber Pahtunhva eyaletinin Çitral bölgesinde ise sele kapılan 12 kişi yaşamını yitirdi.\nPakistan Ulusal Afet Yönetim Ajansı (NDMA) verilerine göre, 14 Haziran’dan bu yana şiddetli yağışlar sebebiyle ülke genelinde 674 kişi öldü, 1128 kişi yaralandı.\nGüney Asya'da haziran-eylül döneminde etkili olan muson yağışları, her yıl büyük çaplı doğal afet ve kazalara yol açıyor.\nETİKETLER\nPakistan\nMuson"]</t>
  </si>
  <si>
    <t>["İsrail, kuruyan göllere çözüm olarak Akdeniz'den su sağlamayı planlıyor"]</t>
  </si>
  <si>
    <t>["İsrail, iklim değişikliği nedeniyle kuraklık görülen göller için Akdeniz'den su sağlamayı planlanıyor."]</t>
  </si>
  <si>
    <t>["CNN'in haberine göre, İsrail yönetimi, iklim krizi nedeniyle göllerin kurumasına ilişkin bir çözüm yöntemi açıkladı.\nBuna göre, eskiden oldukça dolu olan ancak 5 yıl önce tarihinin en düşük su seviyesine ulaşan Taberiye (Galile) Gölü'ne Akdeniz'den su pompalanması planlanıyor.\nAkdeniz'den sağlanan su, tuzdan arındırılarak tatlı suya dönüştürülecek ve ülkede kuraklık gösteren herhangi bir gölün doldurulması için kullanılabilecek.\nGöller, halihazırda meyve bahçeleri ve yerel çiftliklere su sağlamanın yanı sıra turizm için gelir kaynağı oluyor.\nTaberiye Gölü, İncil'de Hz. İsa'nın üzerinde yürüdüğü göl olarak aktarılıyor.\nETİKETLER\nİsrail\nKuraklık\nİklim Değişikliği"]</t>
  </si>
  <si>
    <t>['Çevresel ve ekonomik kayba yol açıyor: Hayalet avcılık']</t>
  </si>
  <si>
    <t>['Balıkçılık faaliyetlerinin sürdüğü alanlarda terk edilen av malzemeleri 30 yıla kadar suyun altında kalabiliyor ve balık avlamaya devam ediyor. Bu durum habitata ve canlılara zarar verdiği gibi ekonomik kayıpları da beraberinde getiriyor.']</t>
  </si>
  <si>
    <t>['Hiç şüphesiz en önemli doğal kaynakların başında su ve su ürünleri geliyor. TÜİK verilerine göre de Türkiye’de 2021 yılında avcılık yoluyla 328 bin 165 ton su ürünü elde edildi. Bu doğal kaynağın karşı karşıya olduğu tehditlerden biri kullanılan ağ ve çeşitli av malzemelerinin suda terk edilmesi. Çünkü av araçları, kullanıldığı alanda kaybolduğu ya da kasıtlı olarak bırakıldığında bölgede ‘hayalet avcılık’ yapmaya devam ediyor.\nDenizdeki organizmaların uzun yıllar ölümüne sebep olan, balıkların göç yollarında, yuvalarında, üreme alanlarında ciddi tahribat meydana getiren ve su ürünlerinin ekonomik değer kazanmadan yok olmasına neden olan hayalet avcılığa karşı Tarım ve Orman Bakanlığına bağlı Balıkçılık ve Su Ürünleri Genel Müdürlüğü yoğun mesai harcıyor.\nHayalet avcılık uzun yıllar devam ediyor\nDeniz, göl, akarsu gibi balıkçılık faaliyetleri yapılan alanlarda, av sırasında kullanılan malzemelerin hem yapıları hem de dirençleri birbirinden farklı. Suda terk edildiği durumda verebileceği zararın boyutu da buna göre değişiyor.\nÇoğunluğu sentetik olan ve yurtdışından getirilen ağ malzemeleri 8 hatta 10 yıla kadar hayalet avcılık yapıyor. Kimyasal işlem uygulanmamış ahşap tuzaklar 2 aya, kimyasal boya ve koruyucular ile boyanmış olan ahşap tuzaklar 2 yıla, iskeletleri demirden ve paslanmaz çelikten, etrafı da vinil kaplanmış ağ gözlerinden donatılmış tuzaklar 10-15 yıla; plastik tuzakların ise 30 yıla kadar hayalet avcılığı devam edebiliyor.\nYapılan akademik çalışmalara göre kaybolan her bir posta ağa (100 m), av yapamaz hale gelinceye kadar 309 adet balık, kaplumbağa, kabuklular gibi denizel organizma takılarak ölüyor.\n76 futbol sahasının üzerini örtecek ağ toplandı\nBalıkçılık ve Su Ürünleri Genel Müdürlüğü, hayalet avcılıkla ilgili yürüttüğü projeyle 2014 yılından bu yana 96 milyon metrekare alan taranarak 545 bin m²etrekare balık ağı topladı. Toplanan ağların boyutu, uluslararası standartlara uygun 76 futbol sahasına denk...\nÇalışmalar sırasında toplanan ağların yanı sıra 24 bin adet sepet ve algarna gibi terk edilmiş başka av malzemeleri de sudan çıkarıldı.\n[Grafik: TRT Haber ]\nYaklaşık 1.7 milyon su canlısının ölümü engellendi\nAğ ve av malzemesinin sudan çıkarılması, potansiyel canlı ölümlerinin de önüne geçiyor. Balıkçılık ve Su Ürünleri Genel Müdürlüğününe göre yaklaşık 1,7 milyon su canlısının, hayalet av aracına takılarak ölmesinin engellendiği tahmin ediliyor.\nHayalet avcılıkla mücadele sadece denizde değil, içsularda da sürüyor. Bu kapsamda şu ana kadar taranan 96 milyon metrekare alanı Hatay, Adana, Mersin, Antalya, Muğla, Aydın, İzmir, Balıkesir, Tekirdağ, Çanakkale, Bursa, Kocaeli, İstanbul, Yalova, Sakarya, Sinop, Konya, Isparta ve Ankara oluşturuyor.\n[Fotoğraf: İstanbul İl Tarım ve Orman Müdürlüğü]\n Av araçlarına zorunlu barkod uygulaması\nSu ürünlerinin, dolayısıyla da su kaynaklarının korunması, doğal kaynakların git gide azaldığı bugünlerde her zamankinden çok daha önemli.\nTarım ve Orman Bakanlığı tarafından uygulamaya konan av araçlarının markalama uygulamasıyla, avcılıktan doğabilecek zararların önüne geçilmesi hedefleniyor.\nBu uygulamayla birlikte oltadan, büyük gırgır ağlarına kadar av aracının özelliğine göre farklı barkodlar uygulanacak.\nBu barkod sayesinde av aracının hangi tekneye ait olduğu anlaşılabilecek. Böylece balıkçıların envanter bilgisi, yasa dışı avlanmalarda avcılığı yapan kişi ve terk edilmiş ağların kime ait olduğu gibi kritik bilgiler takip edilerek cezai yaptırımlar uygulanabilecek.\n Grafik: Nursel Cobuloğlu\nETİKETLER\nBalıkçılık\nKaçak Avcılık']</t>
  </si>
  <si>
    <t>['Dünya kuraklığın eşiğinde']</t>
  </si>
  <si>
    <t>["Dünya sıcak hava dalgası ve kuraklığın etkisi altında. Çin'de kuraklık nedeniyle ülkenin en büyük akarsuyu kuruma tehlikesiyle karşı karşıya. ABD'de de ülkenin en büyük rezervi olan Mead Gölü'nün kurumasını önlemek için su kullanımında kısıtlamaya gidildi."]</t>
  </si>
  <si>
    <t>['Çin\'de sıcak hava dalgası ülkenin en büyük akarsuyunu olumsuz etkiledi.\nYangzı Nehri\'nde 157 yılın en düşük su seviyesi ölçüldü. Ölçümler Han Nehri\'nin Yangzı ile birleştiği Hankou\'da yapıldı.\nSu seviyesi son yıllardaki ortalamadan 6 metre düşük çıktı.\nAvrupa\'da kuraklık: \'Açlık kayaları\' yeniden ortaya çıktı\nAşırı sıcaklar tavukların yumurtlama sürecini olumsuz etkiledi\nÇongçing şehrinde, 7 nehir ile su havzası kurudu. Kuraklıktan en az 276 bin kişi olumsuz etkilendi.\nHava durumu yumurta üretimini de vurdu.\nHefei kentinde aşırı sıcak sebebiyle tavukların yumurtlama döngüsü bozuldu.Bu durum yumurta fiyatlarında hızlı yükselişe yol açtı.\nMead Gölü\'ndeki su seviyesini korumak için kısıtlamalar sürecek\nKuraklık ABD\'\'nin batı eyaletlerinde de etkisini artırıyor.\nBölge yönetimleri su kısıtlamalarıyla, ülkenin en büyük rezervlerinden olan Mead Gölü\'nde su seviyesini korumaya çalışıyor.\nİçişleri Bakanlığından yapılan açıklamada hedeflenen su tasarrufunun sağlamadığı,, kısıtlamalara bir süre daha devam edileceği açıklandı.\n[Fotoğraf: AP]\nKuraklığın hidroelektrik güç üretiminden faydalanan milyonlarca kişiyi olumsuz etkileyebileceği ifade ediliyor.\nİspanya\'da kuraklık: Su rezervleri düşüş yaşıyor\nFransız çiftçiler buğday yerine sıcağa dayanıklı bitki üretimine yöneldi\nAşırı sıcak hava Fransa\'da da tarım sektörünü vurdu.\nSıcakta kuruyan ve kullanılmaz hale gelen buğday, birçok çiftçinin zarar etmesine neden oldu.\nBaşkent Paris\'te bazı çiftçiler buğday yerine sıcak havaya dayanıklı "süpürge darısı" bitkisini yetiştirmeye başladı.\nETİKETLER\nÇin\nFransa\nABD\nKuraklık\nİklim Değişikliği\nKüresel Isınma']</t>
  </si>
  <si>
    <t>["Ren Nehri'nde sular çekiliyor: Alman ekonomisi tehdit altında"]</t>
  </si>
  <si>
    <t>["Avrupa'da yaşanan kuraklık nedeniyle Ren Nehri'ndeki su seviyesinin düşmesi, enerji kriziyle mücadele eden Almanya'nın tedarik sorunlarını daha da artırıyor ve ülke ekonomisini tehdit ediyor."]</t>
  </si>
  <si>
    <t>['Avrupa\'nın önde gelen ekonomisi olan Almanya, son dönemde enerji krizi ve enflasyonla birlikte kuraklıkla da mücadele ediyor.\nRen, Tuna ve Elbe nehirleri Almanya\'nın en önemli su yollarını meydana getiriyor.\nNehirler nakliye ağı\nBu nehirler çeşitli kanallar aracılıyla ülke içinde birbirlerine bağlanarak bir nakliye ağı ortaya koyuyor. Bu ağ özellikle Almanya\'nın sanayisi ve ticaretine önemli katkı sağlıyor.\nToplam 1.230 kilometre uzunluğundaki Ren Nehri, İsviçre\'den başlıyor. Fransa sınırından geçtikten sonra Almanya’yı geçerek, Hollanda\'dan Kuzey Denizi\'ne dökülüyor.\nAvrupa\'da kuraklık: \'Açlık kayaları\' yeniden ortaya çıktı\nYaklaşık 900 kilometresi gemi ulaşımına elverişli olan Ren Nehri, Almanya\'nın gelişmiş sanayi bölgelerinin tedarik zincirine bağlantısını sağlıyor.\n40 santimetrenin altındaki bir su seviyesi "kritik seviye"\nRen Nehri\'nden her yıl yaklaşık 300 milyon ton kadar mal ve ürün sevkiyatı yapılıyor. Almanya\'daki su taşımacılığının da yaklaşık yüzde 80\'i Ren Nehri üzerinden gerçekleşiyor.\n[Fotoğraf: AFP]\nNehirde 40 santimetrenin altındaki bir su seviyesi ise "kritik seviye" olarak nitelendiriliyor.\nSu seviyesi gerilediğinde nehirdeki yükler için kara ve demir yolunun devreye alınması gerekiyor. Bu da nakliye maliyetlerini ciddi oranda yükseltiyor ve sevkiyatı ekonomik olmaktan çıkarıyor.\nSu seviyeleri aşırı düşük\nSon dönemde yaz aylarının sıcak ve kurak geçmesi Almanya\'nın en önemli ticaret yollarından biri olan Ren Nehri\'ndeki su seviyelerini de kritik seviyelere geriletti.\nNehrin en dar bölgeleri arasında yer alan Almanya\'nın Kaub kasabasındaki ölçüm istasyonları ise alarm verdi.\nBu bölgede normal şartlarda 130 santimetreden daha düşük su seviyesi "sığ" olarak tanımlanırken, son veriler su seviyesinin 32 santimetreye kadar gerilediğini ortaya koyuyor.\nGemiler düşük kapasite yük taşıyor\nAlman sanayisine ham madde ve ürün sevkiyatında kritik role sahip olan nehir rotasında gemiler artık tam yüklü olarak gidemiyor.\nGemiler, normal taşıma kapasitelerinin ancak 4\'te 1\'i kadar yükle yola devam edebiliyor.\nBu da sevkiyatların devamı için normalden daha fazla gemi kullanılması veya bu yüklerin tren veya kamyonlara aktarılmasını zorunlu kılıyor.\n[Fotoğraf: Reuters]\nNehirdeki düşük su seviyesi taşıma hızını yavaşlatıyor ve nakliye maliyetlerini aşırı artırıyor.\nSon dönemde Avrupa\'nın en büyük limanları olan Rotterdam ve Anvers\'ten Almanya\'daki sanayi merkezlerindeki fabrika ve enerji santrallerine çeşitli ham maddelerin tedarik edilmesinde sıkıntılar yaşanıyor.\nNakliyecilerin, kargolarını nehrin dar bölgelerinde kamyonlara ve demir yollarına aktarması gerekiyor.\nYüksek enflasyon, küresel tedarik zincirlerindeki dar boğaz ve doğal gaz krizi döneminde, Ren Nehri seviyesindeki düşüş, Alman endüstrisi için yeni bir sorun ortaya koyuyor.\nAlmanya\'nın 3 aylık gazı kaldı, iklim planları rafa kalktı\nEnerji şirketleri, nehirden kömür nakliyatındaki sıkıntılar yaşıyor. Bu nedenle termik santrallerindeki üretimin azalabileceği uyarısında bulunuyor.\nAlman hükümeti ise nehir sevkiyatlarında yaşanan sıkıntı dolayısıyla demir yollarının başta kömür olmak üzere enerji ürünlerine öncelik vermesine karar verdi.\nTedarikte ana rota\nRen Nehri, Almanya\'nın, tahıllar, kimyasallar ve katı yakıtlar gibi pek çok kritik ham madde tedarikinde ana rota konumunda yer alıyor.\nMevcut durumda nehirden sevkiyatların yapılması için normalden birkaç kat fazla gemi kullanılması gerekiyor. Ayrıca bazı yüklerin alternatif yöntemlerle taşınması durumu söz konusu. Bu da navlun maliyetlerini yükseltiyor.\nNehrin su seviyesinin 1 ay boyunca düşük kalması sanayi üretimini yüzde 1 geriletecek\nAlmanya merkezli Kiel Dünya Ekonomisi Enstitüsü\'nün araştırmasına göre, Ren Nehri\'ndeki düşük su seviyesi Alman ekonomisini olumsuz etkileyecek.\nBu durum, ulaşımda sıkıntılara yol açacak ve ülkedeki ekonomik faaliyeti azaltacak.\nRen Nehri\'nde su seviyesinin 1 ay boyunca düşük kalması, Almanya\'da sanayi üretimini yüzde 1 geriletecek.\n[Fotoğraf: Reuters]\nEkonomik büyüme düşecek\nBazı ekonomistler ise Ren Nehri\'ndeki taşımacılıkta yaşanacak bir kesintinin Almanya\'nın ekonomik büyümesini yüzde 0,5 gerileteceğini öngörüyor.\nRen Nehri, normal şartlarda en düşük seviyesini sonbahar aylarında görüyor. Nehirdeki su seviyesi sadece kısa bir yağışla artmıyor. Bu seviyelerin yükselmesi için uzun süreli yağışlar gerekiyor.\nAlmanya\'da Ren Nehri\'nde Ekim 2018\'de de rekor seviyede düşük su seviyesi belirlenmişti.\nAvrupa\'yı kuraklık vurdu, nehirde tekneler karaya oturdu\nSöz konusu dönemde nehrin dar bölgelerinde derinlik 25 santimetreye kadar gerilemişti.\nÜlkede nehirden sevkiyat birkaç hafta yapılamamış, ürünlerin demir yollarına ve kamyonlara aktarılması gerekmişti. Bu durum taşıma maliyetlerini yükseltmiş ve verimliliği azaltmıştı.\nDüşük su seviye sadece Ren Nehri ile sınırlı değil\nAlmanya\'da sıcak hava ve kuraklık nedeniyle diğer nehirlerde ve önemli su yollarında da benzer sorunlar yaşanıyor.\nÜlkede yaklaşık 7 bin 350 kilometre federal su yolu bulunuyor. Bunların önemli kısmında su seviyeleri aşırı düşük seviyelere inmiş durumda.\nETİKETLER\nAlmanya\nİklim Değişikliği\nKuraklık\nKüresel Isınma']</t>
  </si>
  <si>
    <t>["Almanya'da nehirlerdeki düşük su seviyesi ekonomiyi tehdit ediyor"]</t>
  </si>
  <si>
    <t>['Alman Endüstrisi Federasyonu (BDI) Başkan Yardımcısı Holger Loesch, ülkedeki sıcak ve kurak havanın etkisiyle yük taşıyan gemilerin kullandığı nehirlerdeki su seviyelerinin düşmesi nedeniyle, nehirlerdeki ağır nakliye taşımacılığının durmasının an meselesi olduğunu söyledi.']</t>
  </si>
  <si>
    <t>['Alman NTV kanalının haberinde, Alman su yollarının düşük su seviyesi nedeniyle "alarm verdiği" kaydedildi.\nHolger Loesch açıklamasında, "Kimya veya çelik endüstrisindeki tesislerin kapanması, madeni yağların ve yapı malzemelerinin hedeflerine ulaşmaması veya büyük hacimli ve ağır nakliyelerin artık gerçekleştirilememesi sadece an meselesi." dedi.\nSu yollarındaki düşük seviyelerin sonuçlarının teslimat darboğazları, üretim kesintileri ve kısa süreli çalışma gibi etkileri olacağına dikkati çeken Loesch, "Şirketler en kötüsüne hazırlanıyorlar." ifadesini kullandı.\nRen Nehri\'nde feribot seferleri durdu\nÖte yandan Ren Nehri\'ndeki su seviyesinin düşmesi nedeniyle nehir üzerinde feribot seferleri düzenleyen Landskrone şirketi, internet sitesinden yaptığı yazılı açıklamada, "su seviyesinin düşük olması nedeniyle seferlerini durdurduğunu" açıkladı.\nKuraklık ve sıcaklığın sadece Alman ekonomisinin can damarlarından olan Ren Nehri\'nin su seviyesini düşürmediğini, Elbe Nehri gibi diğer önemli su yollarında da benzer sorunların yaşandığı kaydedildi.\nBüyük nehirler ve kanallar olmak üzere ülkede yaklaşık 7 bin 350 kilometre federal su yolu bulunuyor.\nRen Nehri, dünyanın en işlek su yollarından biri olarak biliniyor.\nFederal Alman İç Deniz Taşımacılığı Birliği verilerine göre, Almanya\'da kayıtlı yaklaşık 2 bin gemi ile yaklaşık 10 bin kargo gemisi Avrupa\'daki nehirlerde hareket halinde bulunuyor.\nETİKETLER\nAlmanya\nKuraklık\nKüresel Isınma']</t>
  </si>
  <si>
    <t>['Mikroplastik kirliliğine çözüm arayışları']</t>
  </si>
  <si>
    <t>["Mikroplastikler soluduğumuz havadan kanımıza kadar her yerde... ABD'li araştırmacıları tekstilde ucuz ve kolay üretilebilecek, plastiği ikame edebilecek ipeğe dayalı bir sistem geliştirdi. Peki plastik başka hangi ürünlerle ikame edilebilir?"]</t>
  </si>
  <si>
    <t>['Mikroplastikler soluduğumuz havadan kanımıza kadar her yerde... ABD\'li araştırmacılar tekstilde ucuz ve kolay üretilebilecek, plastiğin yerini tutabilecek ipeğe dayalı bir sistem geliştirdi. Peki plastik başka hangi ürünlerle ikame edilebilir?\n\nAslında asıl sorun, petrol türevi kimyasallardan üretilen ve doğada çözünmeden uzun yıllar kalan plastikler. Mikroplastikler 5 milimetreden hatta bazı tanımlara göre 1 milimetreden küçük olan plastik parçalarına verilen isim. 5 milimetreden büyük atık plastik parçaları da önemli çevresel etkilere yol açıyor, ancak mikroplastikler ciğerlerimizden, kanımıza kadar her yere nüfuz edebilecek boyutta. Deniz canlılarından insana kadar sağlık açısından da ciddi bir tehdit oluşturuyorlar.\n\nMikroplastikler gıda güvenliğini tehdit ediyor\n\n\n\nMikroplastikler doğrudan 5 milimetreden küçük boyutlarda üretilen ürünlerden, örneğin kişisel bakım ürünlerinden gelebileceği gibi, PET şişe gibi büyük plastiklerin parçalanması ile de oluşabiliyor. Geçtiğimiz haftalarda Fransa\'da yapılan bir araştırmada, şişelenmiş suların yüzde 78\'inde mikroplastik bulundu.\n[Fotoğraf: Getty]\n\n Tekstil ürünlerde de plastiklerin kullanımı oldukça yaygın. Sentetik esaslı ürünlerin evlerdeki çamaşır makinalarında yıkama sırasında dökülen lifler de önemli miktarda mikroplastik kirliliğine yol açıyor.\n\nÇamaşır makinelerinin yol açtığı tehlike: Mikroplastikler\n\n\nSentetik esaslı lifler, üretimi yılda yaklaşık 110 milyon tonu bulan tekstil liflerinin neredeyse yüzde 67’sini oluşturuyor. Sadece evsel yıkamalarda yılda 0,5 milyon ton civarında sentetik mikrolif açığa çıkıyor. Denizlerdeki mikroplastiklerin önemli bir bölümünü de sentetik esaslı lifler oluşturuyor. Bu kirlilik özellikle yıkama ile taşınan ve arıtma sistemlerinde yakalanamayan liflerden kaynaklanıyor. Sentetik esaslı balık ağları da kirliliğe yol açan etkenlerden.\n\n\nPlastiğe yeni alternatifler aranıyor\n\nPlastik kozmetikten ambalaja, tekstilden elektroniğe kadar hayatımızın her alanında... Plastiklerin ucuz, hafif, dayanıklı malzemeler olması talebi çok artırıyor. 2017 yılında yayımlanan bir rapora göre, plastikler ilk kullanıldığı tarihten itibaren 8,3 milyar ton üretildi. Bugün sayının 10 milyar tona ulaştığı düşünülüyor. Ancak yalnızca yüzde 9’luk bölümü geri kazanılabildi. Günümüzde yılda 400 milyon ton plastik üretiliyor.\n[Fotoğraf: Getty]\n\n Mikroplastiklerin yol açtığı kirliliğin önüne geçmek için çok sayıda araştırma yapılıyor. Onlardan birinin adresi de Amerika Birleşik Devletleri’ndeki en prestijli okullardan, Massachusetts Teknoloji Enstitüsü. MIT araştırmacıları tekstilde ucuz ve kolay üretilebilecek, plastiği ikame edebilecek ipeğe dayalı bir sistem geliştirdi. Yeni geliştirilen sistem toksik bir madde olmayan ipek sayesinde vücutta doğal yollarla çözülüyor. Bu sistemin gıda ve tıbbi alanlarda kullanılabileceği düşünülüyor.\n\n\n"Tekstil esaslı mikroplastik kirliliğin en önemli sebebi"\n\nAraştırmacıların ipek üzerinden geliştirdiği sistem yapılan pek çok çalışmadan sadece biri. Mikroplastik kirliliğinin yanı sıra, sentetik esaslı ürünlerin yenilenemeyen kaynaklardan elde edilmesi, petrolün giderek tükenmesi, çevre problemleri ve fiyatlardaki dalgalanmalar tekstil endüstrisini, sentetik lifleri ikame edebilecek yeni arayışlara yöneltti. Peki mikroplastik kirliliğine yol açan tekstil lifleri, başka ürünlerle ikame edilebilir mi? Tekstil Mühendisi Şule Altun Kurtoğlu bu konudaki sorularımızı cevapladı. Kurtoğlu "Tekstil esaslı mikroplastik, kirliliğin en önemli sebebi" diyor.\n[Fotoğraf: Getty]\n\n "Özellikle son yıllarda bu alanda çok sayıda çalışma var, ancak ticarileşen lif sayısı çok az. Sentetik lifler içerisinde en yaygın olarak kullanılan lif polyesterdir ve örneğin polyesterin termoplastik-ısı ile şekil verilebilen bir lif olması, mukavemetli olması özellikleri onu tekstil endüstrisinin en çok kullanılan lifi haline getirdi.\nPLA lifi, polyestere benzeyen ve biyobozunur özellikte yeni lifler içerisinde ticari olarak en fazla değer kazanan lif, mısırdan veya diğer karbonhidrat kaynaklarından üretiliyor, Ama örneğin bu lifin denizlerde kolaylıkla bozunmadığı görülmüş. Termoplastik özellikte lif üretme ile ilgili bir başka çalışmada da kalamar genleri kullanılarak biyobozunur özellikte bir iplik üretilmiş, bu iplik ABD’de yaşayan bir Türk profesör ve ekibi tarafından geliştirilmiş sanırım prototip safhasında."\n\nBiyobozunurluk çevre problemlerini azaltmak açısından olumlu, ancak önemli olan lifin toplam çevre yükü. Biyobozunur liflerin bir bölümü yüksek su ve kimyasal kullanımı nedeni ile üretim aşamasında önemli çevresel etkilere yol açabiliyor.\n\nOrganik tekstil ürünler de son yıllarda oldukça revaçta. Kurtoğlu, bunun sebebini ise şöyle açıklıyor:\n\n"Organik tekstil ürünleri, pamuk ve yün örneğin doğal lifler, doğada kolaylıkla bozunabiliyorlar ve mikroplastikler gibi bir sorun oluşturmuyor."\n\n ETİKETLER\nGeri Dönüşüm\nPlastik']</t>
  </si>
  <si>
    <t>["Fransa'da kuraklık olağan bir durum haline gelebilir"]</t>
  </si>
  <si>
    <t>["Son 70 yılın en kurak dönemini yaşayan Fransa'da, bunun, olağan bir durum haline gelebileceği değerlendiriliyor."]</t>
  </si>
  <si>
    <t>['Fransa, yaz başından bu yana aşırı sıcaklar ve orman yangınlarıyla mücadele ediyor.\nAvrupa Orman Yangını Bilgi Sistemi\'nin (EFFIS) verilerine göre, Fransa\'da bu yıl en az 57 bin 600 hektar yeşil alan, yangınlarda zarar gördü.\nFransız uzmanlar, gelecekte yazların kurak ve sıcak geçme ihtimali ile susuzluğu "kaçınılmaz" olarak değerlendiriyor.\nFransa\'da Ulusal Bilimsel Araştırma Merkezi\'nde (CNRS) Araştırma Direktörü ve İklim Bilimci Robert Vautard konuyla ilgili değerlendirmede bulundu.\nFransa\'nın 2022 yazına, son 70 yılın "tarihi kuraklığının" damga vurduğunu kaydeden Vautard, ülkede mayıs ayından bu yana hava sıcaklıklarının yüksek seyrettiğini, hazirandan beri de bir dizi sıcak hava dalgasının yaşandığını söyledi.\nFransa’da orman yangını: 6 bin 800 hektar alan küle döndü\nTropik bölgelerden gelen sıcak hava kütleleri kuraklığı ve yangınları tetikledi\nVautard, Fransa\'da ve Güney Avrupa\'da ilkbahardan bu yana görülen kuraklığı, kışın yağmurun az yağmasına ve toprakların yaz sezonuna kuru girmesine bağladı.\nİklim Değişikliği Paneli\'nin (IPCC) raporlarının uzun zamandır kuraklıkların arttığının sinyalini verdiğini aktaran Vautard, bugünkü durumun gelecekte tekrarlanmasının muhtemel olduğuna işaret etti.\nFransa ve Batı Avrupa\'nın 2019\'da da birçok sıcak hava dalgasıyla karşı karşıya olduğunu söyleyen Vautard, İspanya\'dan, tropik bölgelerden ve Sahra\'dan gelen sıcak hava kütlelerinin, bu yaz kuraklık, sıcak hava ve orman yangınlarını tetikleyen faktörler arasında olduğunu belirtti.\nVautard, temmuz ayında Sahra\'dan gelen sıcak havanın, Doğu Avrupa\'dan geçerek Londra\'ya kadar ulaştığını ve burada sıcaklığın 40 dereceye çıkmasına sebebiyet verdiğini aktardı.\nİklim değişikliğinin bu koşulları şiddetlendirdiğini ve sıcakları olması gerekenin üzerine çıkardığına vurgu yapan Vautard, araştırmalara göre 2019 ve 2022\'de Avrupa\'da bölgelere ve aylara göre aşırı sıcaklıklarda 3-5 derece arası artış kaydedildiğini, bunun büyük oranda iklim değişikliğine bağlı olduğunu söyledi.\nFransa\'da yaklaşık 800 kilo balık gölette ölü bulundu\nGelecekte yaz boyu devam eden tek sıcak hava dalgası olabilir\nRobert Vautard, gelecekte yaz aylarında sıcak hava dalgalarının kaçınılmaz olduğuna, bunun tüm yaz boyu devam eden tek sıcak hava dalgası şeklinde seyredebileceğine işaret etti.\nSera gazı emisyonlarının sınırlandırılması veya sıfıra indirilmesi halinde aşırı sıcakların ve şiddetli kuraklığın yoğunluğunun önüne geçilebileceğini, ancak "normale" dönüşün mümkün olmadığını vurgulayan Vautard, "Ancak daha da güçlü felaketleri sınırlamaya çalışabiliriz" dedi.\nVautard, sıcak hava dalgalarının muhtemelen en öldürücü iklim olayları olduğunu da belirtti.\nFransa\'da kuraklık nedeniyle 86 bölgede su kullanımına kısıtlama\nKuraklık, sıcak hava dalgaları ve rüzgar, orman yangını riskini arttırıyor\nVautard, kuraklık, sıcak hava dalgaları ve rüzgarlar ile orman yangınlarının birbirine bağlı olaylar olduğunun altını çizerek bu faktörlerin bir araya gelmesiyle ciddi yangın riski koşullarının oluştuğunu kaydetti.\nHava sıcaklığı 40 derecenin üstüne çıktığında bitki örtüsünün en ufak bir kıvılcımla tutuşabildiğini ve bu yüzyılın ortasında koşulların daha büyük risk taşıyacağını vurgulayan Vautard, "Ormanlarımızın tehdit altında olduğunu düşünüyorum. Yangın tehdidi altındalar, kuraklıklar ve sıcak hava dalgalarından kaynaklanan parazitlerin de tehdidi altındalar" değerlendirmesini yaptı.\nVautard, orman yangınlarıyla mücadele etmek için imkanların artırılması gerektiğini vurgulayarak yangınların ormanlarla birlikte yerleşim yerleri ve sanayi tesislerini de tehdit edeceğini, bugün ülkede buna hiç alışık olmayan bölgelerde yangınların çıktığını kaydetti.\nRobert Vautard, "Bugün gördüğümüz koşulların, yarının koşulları olmadığını iyi anlamak gerekiyor. Geleceğin koşullarının öncüleri bunlar" ifadelerini kullandı.\nAB: Avrupa topraklarının neredeyse yarısı kuraklık riski altında\n"100 yıl önceki su ihtiyacı ile bugünkü su ihtiyacını karşılaştırmak tabii ki çok zor"\nVautard, bu yüzyılda su kullanımının da değiştiğine işaret ederek "100 yıl önceki su ihtiyacı ile bugünkü su ihtiyacını karşılaştırmak tabii ki çok zor" dedi.\nFransızlara kuraklık nedeniyle su tasarrufu çağrısı\nMevcut koşullarda ülkede bu denli su eksikliğinin olmasının, "emsalsiz durum" teşkil ettiğinin altını çizen Vautard, özellikle Fransa\'nın güneyinde su kaynağı eksikliği eğiliminin görüldüğünü ve halihazırda ülkenin bazı bölgelerinde içme suyu açısından problem yaşandığını anımsattı.\nVautard, "Su kaynağı eksik olduğunda, su gerektiren her şey gerilim, hatta rekabet içinde olacaktır." değerlendirmesini yaparak tarım uygulamalarında değişikliğe gidilmesinin önemine işaret etti.\nFransız iklim bilimci ayrıca, ülkede termik ve nükleer santrallerin soğutulması için de suya ihtiyaç duyulduğunu hatırlattı.\nETİKETLER\nFransa\nKuraklık\nHava Sıcaklıkları']</t>
  </si>
  <si>
    <t>['Yapay resif ve balıklandırma çalışmalarıyla sürdürülebilirlik hedefleniyor']</t>
  </si>
  <si>
    <t>['Küresel iklim değişikliği, kirlilik, aşırı ve kaçak avlanma, su ürünleri kaynaklarının sürdürülebilirliğini tehdit ediyor. Bu tehdidin sofralar başta olmak üzere hem balıkçılık sektöründe hem de ekosistemde etkili olmaması için çeşitli çalışmalar yürütülüyor.']</t>
  </si>
  <si>
    <t>["Tarım ve Orman Bakanlığına bağlı Balıkçılık ve Su Ürünleri Genel Müdürlüğü doğal kaynakları korumak, deniz canlılarının çeşitliliği ve popülasyonunu artırmak adına yoğun bir mesai harcıyor.\nYürütülen çalışmaların başında da balıklandırma ve yapay resif geliyor.\nSon 10 yılda 370 milyona yakın yavru balık suya bırakıldı\n“Su Kaynaklarının Balıklandırılması Projesi” adıyla yürütülen çalışmaların temel amacı kaliteli, ucuz ve sağlıklı gıda ihtiyaçlarının karşılanması, ticari ve sportif amaçlı balıkçılığın desteklenmesi ve geliştirilmesi, su ürünleri kaynaklarının sürdürülebilir kullanılması ve gelecek nesillere aktarılması.\nBalıklandırma çalışmaları ayrıca biyoçeşitliliğin arttırılması ve yeni türlerin ekonomiye kazandırılması için de önemli. Bunun için doğal su kaynağında bulunan ekonomik, endemik ve soyu tehlike altında olan türler kuluçkahanelerde üretilerek doğal su kaynaklarına bırakılıyor. Bu sayede türlerin restorasyonu sağlanıyor.\n[Grafik: TRT Haber]\nSu kaynakları hangi türlerle balıklandırılıyor?\nÇalışma kapsamında iç su ve denizlere bırakılan türler sazan, yayın, şabut, karadeniz alası, doğal alabalık, çipura, levrek, granyöz, kalkan, mersin, lahoz.\n[Grafik: TRT Haber]\nHedef her sene daha fazla balıklandırma\nBalıklandırma faaliyetleri kapsamında; 2021 yılında yaklaşık 61 milyon yavru balık üretilerek uygun boya ulaştığında belirlenen su kaynaklarına bırakıldı. Bu uygulamadaki yeni hedefler ise daha yüksek.\nProje kapsamında 2022 yılında 84 milyon, 2023 yılında ise 100 milyon yavru balığın üretilerek, uygun boya ulaştığında iç su ve denizlere bırakılması hedefleniyor. \nBir diğer çalışma da yapay resif\nSürdürülebilir su ürünleri üretimi ve biyoçeşitlilik artışına destek olmak amacıyla yapay resif uygulamaları dünyanın birçok yerinde olduğu gibi Türkiye’de de uygulanıyor.\nDeniz canlıları için yeni tip habitatlar oluşturmak veya mevcut habitatları korumak amacıyla deniz dibine yerleştirilen bu yapılar, ortamdaki canlılara barınma, beslenme, korunma ve üreme alanı sağlayarak ekosisteme katkı sunuyor.\nAkdeniz ülkelerindeki en büyük hacme sahip yapay resiflerden birisi Edremit Körfezi'nde, 2012 yılında tamamlandı. 7 lokasyonda 6 bin 120 adet beton yapay resif ve 250 adet anti-trol bloğun yerleştirildiği proje, o yıldan beri bölgedeki canlılara barınma, beslenme, üreme ve korunma alanı sağlıyor.\nBalıkçılık ve Su Ürünleri Genel Müdürlüğü tarafından 2012 yılından günümüze kadar ise Akdeniz’de 7, Ege’de 6, Marmara ve Karadeniz’de ise 5 adet olmak üzere toplam 23 yapay resif tarlası oluşturuldu.\nKaynak: Balıkçılık ve Su Ürünleri Genel Müdürlüğü\n\n ETİKETLER\nBalıkçılık\nSu Kaynakları\nTarım ve Orman Bakanlığı"]</t>
  </si>
  <si>
    <t>['Plastik poşetten 3,5 yılda 3,8 milyar lira tasarruf sağlandı']</t>
  </si>
  <si>
    <t>["Plastik poşetlerin ücretlendirilmesine ilişkin 1 Ocak 2019'da başlayan uygulama ile bugüne kadar yaklaşık 3,8 milyar lira tasarruf sağlandı. Plastik poşet kullanımı 2019'dan bugüne kadar yüzde 65 azaldı."]</t>
  </si>
  <si>
    <t>["Çevre, Şehircilik ve İklim Değişikliği Bakanlığı'ndan alınan bilgiye göre, 1900'lerde insan hayatına giren plastiğin gelişmesine bağlı olarak 1977'de alışveriş noktalarında, herkesin rahatlıkla bulabileceği, ortalama kullanım ömrü 15 dakika olan ancak doğada çözünmesi bin yılı bulan plastik poşetler verilmeye başlandı.\nHer mağazada alışveriş sonrası verilen bu plastik poşetler, petrol bazlı polietilen maddesinden üretiliyor. Polietilen maddeler ise atık haline geldiğinde ekosistemdeki canlılar ve doğaya zararlı hale dönüşüyor.\nPlastik poşet kullanımı yaklaşık yüzde 65 azaldı\nİnsan hayatına 20'nci yüzyılın başlarında giren plastiğin, dünya genelinde 1950'li yıllarda 1,5 milyon ton civarında olan üretim değeri ise yıllık 335 milyon tonu aştı.\nTürkiye'de 2019 öncesinde, plastik poşet üretimi yıllık yaklaşık 35 milyar adetken bir kişi yılda ortalama 440 plastik poşet kullanıyordu.\n1 Ocak 2019'da başlatılan plastik poşetlerin ücretlendirilmesiyle bugün Türkiye'de plastik poşet kullanımı yaklaşık yüzde 65 azaldı ve bu sayede plastik poşet kaynaklı 550 bin ton plastik atığın oluşması engellendi.\nYaklaşık 22 bin 746 ton sera gazı salınımının önüne geçildi\nAyrıca bu azalmayla yaklaşık 22 bin 746 ton sera gazı salınımının da önüne geçilmiş oldu.\nPlastik poşet kullanımındaki azalma ile Türkiye'de plastik poşet üretimi için gerekli plastik ham madde ithali de düştü ve yaklaşık 3,8 milyar lira tasarruf edildi.\nÖte yandan, vatandaşlarda konuya ilişkin farkındalığın artmasıyla bez çanta, file gibi çok kullanımlık taşıma ekipmanı kullanımı da yaygınlaştı.\nETİKETLER\nÇevre Kirliliği\nÇevre Şehircilik ve İklim Değişikliği Bakanlığı\nPlastik\nSıfır Atık"]</t>
  </si>
  <si>
    <t>["ABD'de çevre gönüllüleri denizi temizlemek için seferber oldu: 45 ton çöp toplandı"]</t>
  </si>
  <si>
    <t>["Amerika Birleşik Devletleri'nin Hawaii eyaletinde çevre gönüllüleri denizi temizlemek için seferber oldu. Gönüllüler yaklaşık bir aylık çalışmalar sonucunda denizden 45 bin kilograma yakın çöp topladı."]</t>
  </si>
  <si>
    <t>["Amerika Birleşik Devletleri'nin Hawaii eyaletinde gönüllüler deniz temizliği için seferber oldu. Çevre örgütü üyelerine dalgıçlar da destek verdi.\n\nYaklaşık 1 ay süren temizleme çalışmaları sonucu denizden 45 bin kilogram çöp çıkarıldı.\n39 bin kilogram hayalet ağ toplantı\n\nDeniz Enkazı Projesi kapsamında deniz canlılarının yaşamı için büyük tehlike oluşturan hayalet ağların temizliği de yapıldı. Ağlar tek tek toplandı. Ekip üyeleri bölgedeki tek bir resiften 39 bin kilogram hayalet ağ toplandığını açıkladı.\n\n\nNesli tükenmekte olan Hawaii fokları, deniz kaplumbağaları, vatozlar, köpek balıkları ve balıklar deniz kirliliği nedeniyle risk altında yaşamını sürdürüyor.\n\nÇevreciler bu tip atıkları temizleyerek canlıların hayatının devamlılığını sağlamayı amaçlıyor.\nETİKETLER\nABD\nÇevre Kirliliği"]</t>
  </si>
  <si>
    <t>['Türkiye geri dönüşümle iplik imalatında sayılı ülkelerden']</t>
  </si>
  <si>
    <t>['Kullanım ömrü biten bir giysi çöp olmak yerine tekrar ipliğe dönüştürülüyor, yeniden giysi olarak tüketiciye dönüyor. Geri dönüşüm yoluyla iplik imalatında Türkiye birinci kalite ürünlerle öne çıkıyor.']</t>
  </si>
  <si>
    <t>['Atıktan elyafa, elyaftan ipliğe sonra kumaşa... İplik fabrikalarında tekstil atıkları binlerce çivinin olduğu bir sistemle parçalanarak pamuğa çeviriliyor. Hiçbir kimyasal katkı madde kullanılmadan, sadece elektrik gücüne dayalı bu işlem, sabır ve emek istiyor. Biz de bu meşakkatli süreci görüntülemek için İstanbul Silivri\'deki bir fabrikaya konuk olduk.\n[Fotoğraf: TRT Haber]\nBin 500 ton ağırlık üretebilen bir iplik fabrikasında en az 75 kişi çalışıyor. Silivri\'deki iplik fabrikasında istihdamın çoğunluğunu da kadınlar oluşturuyor. Binlerce insanın hizmet verdiği Türkiye, iplik fabrikalarındaki performansıyla dünya çapında adından söz ettiriyor. "En ince, en kaliteli iplik" iddiasıyla yola çıkılıyor.\nTekstil İhracatları ve Çalışanları Derneği Başkanı Ergin Aydın Türkiye\'de atıktan dönüştürülen ipliklerin kalitesini, "Dünya genelde 20 numara civarında iplik çekebiliyorken biz daha ince daha kaliteli 36 numara iplik çekebiliyoruz. Dünya elyaf uzunluğunda 1 santimetreye gelemezken biz 1,3\'lere geliyoruz. Bu da daha kaliteli geri dönüştürülmüş iplik üretimini sağlıyor" diyerek açıklıyor.\n[Fotoğraf: Getty]\nErgin Aydın Türkiye\'nin iplik imalatında dünyanın en iyisi olduğu görüşünde.\n"Türkiye Çin ve Hindistan\'dan sonra dünyanın 3. hacim olarak ülkesi diyebilirim ama kalite olarak geri dönüştürülmüş iplikte bence bir numara şu anda. Çünkü makinalar daha yeni, teknolojik imkanlar daha fazla. AR-GE olarak da ciddi yatırımlar yapıyoruz."\n2025 itibarıyla yüzde 25 oranında geri dönüştürülmüş iplik kullanımı zorunlu\nHer yıl milyonlarca ton giysi çöpe atılıyor\nDünyadaki tekstil atıklarının yüzde 97\'si geri dönüştürülebilir durumda ancak sadece yüzde 15\'i işleme giriyor. Tekstilin doğaya verdiği bu zararın önüne geçmek için AB, 2025 yılından itibaren uygulanacak bir dizi karar aldı.\nAtıklar çöpe atılamayacak, yakılamayacak, geri dönüştürülmüş iplik kullanımı artırılacak. Bu kararlar yüzlerce ülkeye tekstil ürünü ihraç eden Türkiye\'ye de yeni kapılar açıyor.\n[Fotoğraf: TRT Haber]\nGirişimci Serbülent Karabulut, Türkiye\'nin performansıyla dünya markalarının geri dönüşüm projelerine partner olabileceğini söylüyor.\n"Gelişmiş makina parkurlarıyla yapılamaz denilecek kadar ince ve kaliteli iplikler yapılıyor Türkiye\'de. Bu anlamda çok ciddi ihracat kapasitesine sahip bir sektörüz. İhracat kapasitesi yüzde 80\'lere yakın."\nTekstilde geri dönüşümün finansal hem de çevresel kazanımları var\n"Hızlı moda" akımı dünyayı hızla kirletiyor\nİpliği geri dönüştürülmüş malzemelerden yapmak hem çevresel etkileri azaltmak hem de sürdürülebilirlik açısından çok önemli. Fabrikalarda rengine ve cinsine göre ayrıştırılan elyaflar, kirlilikten uzak renkli ipliklere dönüşüyor. Bir pamuğun üretilmesi için 16 bin litre su kullanılıyor. Geri dönüşüm ile tek bir ürün için litrelerce su tasarrufu sağlanabiliyor. Türkiye\'nin iplik imalatında bir sonraki hedefi ise tamamen doğal kaynakları kullanarak, yağmur suyunu depolayarak, güneşin gücünü kullanarak \'yeşil iplik\' üretmek. \nETİKETLER\nGeri Dönüşüm\nSıfır Atık']</t>
  </si>
  <si>
    <t>["Nepal'deki kaplanların nesli tehlikeden kurtuldu"]</t>
  </si>
  <si>
    <t>["Nepal'de kaplan popülasyonunun 2009'dan bu yana 3'e katlandığı açıklandı."]</t>
  </si>
  <si>
    <t>['Nepal hükümeti, ülkede 2009 yılında bulunan kaplan sayısının halihazırda 3 katına çıktığını açıkladı.\nNepal Ulusal Kaplan ve Av Araştırması, ülkede 2022 yılında 355 kaplanın bulunduğunu duyurdu.\nNepal Başbakanı Sher Bahadur Deuba, bunun bir "koruma başarısı" olduğuna dikkat çekti.\nCNN International\'daki habere göre, uzmanlar, Asya ve Nepal özelinde kaplan sayısının azalmasının en önemli gerekçeleri arasında yasa dışı hayvan ticareti, kaçak avlanma ve habitat kaybını gösteriyor.\nETİKETLER\nDoğal Yaşam']</t>
  </si>
  <si>
    <t>['Buzullar eriyor, kıyı kentler batıyor']</t>
  </si>
  <si>
    <t>["Tüm dünyadaki kıyı kentler batıyor. Son olarak Alpler'de eriyen bir buzul, İsviçre ve İtalya arasındaki sınırı kaydırdı. Diğer taraftan Kuzey Buz Denizi'ndeki buz tabakası rekor miktarlarda eriyor."]</t>
  </si>
  <si>
    <t>['Buzullar eridi, iki ülke arasındaki sınır değişti\n2022 yılının başında Geophysical Research Letters dergisinde açıklanan bir araştırma 6 kıtadan 99 kıyı kenti kapsıyor. Avrupa Uzay Ajansı\'nca 2015-2020 yılları arasında çekilmiş uydu görüntülerini inceleyen ABD Rhode Island Üniversitesi\'ndeki araştırmacılar, kıyı kentlerin her yıl birkaç santim sular altında kaldığını gözlemledi. Buna göre Çin’in Tianjin kenti her yıl 5 santimetre ile en yüksek kayba uğrayan şehir. Tianjin\'i, Pakistan’ın Karachi, Filipinler’in Manila kenti takip ediyor.\nSadece küresel ısınma değil. Çarpık yapılaşma ve büyük şehirlerdeki alt yapı eksikliği de su taşkınları ve sellerle gelen kayıplara yol açıyor. Öyle ki Endonezya başkent Cakarta\'yı taşımaya hazırlanıyor. Başkenti taşıma kararına siyasi veya askeri nedenler değil, artan nüfus, iklim ve doğa şartları sebep oluyor.\nGelecekte 5 ülke doğa, iklim ve nüfusa bağlı nedenlerle başkentini taşıyacak\nKuzey Kutbu\'ndaki sıcaklıklar 4 kat daha hızlı artıyor\nDiğer taraftan Kuzey Buz Denizi\'ndeki buz tabakası rekor miktarlarda eriyor. Kuzey Kutbu\'ndaki sıcaklıklar 4 kat daha hızlı artıyor. Buzullar araştırmalara göre son 18 yılda hacminin 3’te 1’ini kaybetti. Tüm buzulların erimesi halinde mevcut okyanus seviyelerinin 65 metre kadar yükseleceği öngörülüyor. Dünya\' nın yüzde 44\'ü kıyılarda yaşıyor. Dolayısıyla birçok ülke ve şehir sular altında kalabilir. Peki Türkiye nasıl etkilenecek? İklim Bilimci Prof. Dr. Barbaros Gönençgil\'e sorduk.\nGönençgil, buzul döneminde kıyı çizgisinin bugünkünden 130 metre geride olduğunu anlatıyor:\n"Biraz geriye gidersek, bugünü doğrudan belki ilgilendirmese bile, son buzul döneminde yaklaşık 20 bin 22 bin yıl önce tamamlanan bir dönemdir bu, deniz seviyeleri bugünküne göre 130 metre gerideydi. Kıyı çizgisi 130 metre daha gerideydi. Ege\'de bugünkü birçok ada, ada değil Anadolu\'ya bağlı bir parçaydı. Tabii bu zaman içersinde, buzulların erimesi ve su hacminin artmasıyla birlikte de, günümüzde bu noktaya geldi. Güncel olarak bakarsak da dünyanın farklı bölgelerinde bunların gözlemlenmesi söz konusu. Özellikle kutuplardaki buzulların erimesindeki süreçler yoğun nüfusu olan kıyı kentlerinin sular altında kalmasına ya da yükselen deniz seviyesinden etkilenmesine sebep olur."\nGönençgil, "Endonezya, Bangladeş, Hindistan, Güney Amerika, Çin, Güney Asya ve Doğu Avrupa\'daki birçok ülke risk altında" diyor.\n"Bir iki santimetrelik yükselim belki çok dikkati çekmiyor ama hassas verilerler ve uydularla yapılan ölçümler gösteriyor ki, ilerleyen yıllarda özellikle ada ülkelerinde, Pasifik\'te, ciddi problemler ortaya çıkabilir. Türkiye\'de Antalya, İstanbul\'da 10 santimlik, 5 santimlik yükselim gözle görülür bir değişiklik getirmeyebilir ama bu tür adalarda çok büyük bir değişim anlamına geliyor. Çünkü çoğu deniz seviyesinden çok az yüksekte yerleşimler."\nHollanda risk altındaki ülkelerden\nDenizden, kıyılardan toprak kazanarak yaşamaya adapte olan ülkeler var. Bunlardan biri, Hollanda... Hollanda çok fazla toprağı olmayan ama denizden setlerle bu şekilde toprak kazanmış bir ülke. Deniz seviyesine yakın, ortalama yükseltisi düşük, kanalları bol bu ülkede 300 metrelik yükselti dağ kabul ediliyor.\nÜlkede denize kurulan setlerle kazanılan alanlarda çoğunlukla tarım yapılıyor. Zira bu tip alanları yerleşime açmak riskli olarak kabul ediliyor. Gönençgil Hollanda\'nın deniz seviyesinin yükselmesi riskine karşı setleri güçlendirerek ve yükselterek önlem alma yolunu seçtiğini anlatıyor:\n"Şu aşamada yapılabilecek tek şey, sadece mücadele anlamında, setler oluşturmak olabilir. Ama o da tabi nereye kadar, nasıl yatırım iyi bakmak lazım. Yerleşimleri kıyılardan çekmek pek söz konusu değil maalesef, çünkü giderek daha da fazla kıyı yerleşimleri, kıyı alanlarına yerleşmeye başladık. Onların geri çekilmeyeceğini düşünürsek, daha çok setlerle önlemini almak ilk akla gelecek çözüm ama şu aşamada geçici bir çözüm."\nTürkiye nasıl etkilenir?\n"Kıyılarda olduğu gibi, yüksek kesimlerde, ki bu Türkiye\'yi de ilgilendiriyor, buzulların erimesiyle beraber birçok konu da gündeme geliyor. Kara veya buz suyuyla beslenen akarsuların rejimi değişiyor. Toprakların ve canlıların yaşam döngülerinde bir sıkıntı oluşturabiliyor. Dağlar dünyanın su kulesidir. Buzulun hemen altında daimi kar seviyeleri değişebiliyor. Bu değişiklik su tutma kapasitesiyle alakalı problemler doğurabilir."\nBir başka boyut da turizm alanları. Yüksek dağlarda yapılan kayak faaliyetleri, bazı ülkelerin gelir kalemlerinden. Türkiye de kayak turizmi potansiyeli açısından riskli bölgelerde bulunuyor.\n"Kıyı bölgelerimiz ekstrem atmosferik koşulların etkisi altında. Karadeniz\'deki fırtına ve aşırı yağışlarla bunu yaşıyoruz. Su baskınlarında bu konunun da konuşulması gerekiyor. Atmosfer daha fazla nem tutulmasıyla birlikte, daha fazla yağışa yol açıyor. Bu yağışlar kıyı bölgelerinde akarsuların ağızlarında bloklanmaya yol açarak, taşkınlara da yol açabiliyor."\nBu insanoğlunun denge kurma mücadelesi. Ama mevcut süreç devam ettikçe de riskler devam ediyor. Küresel ısınma ve iklim değişikliğiyle ilgili insani hataları durdurmak en önemli çözüm olarak görünüyor.\nETİKETLER\nİklim Değişikliği\nKüresel Isınma']</t>
  </si>
  <si>
    <t>['Dünya iklim değişikliğinin etkileriyle boğuşuyor']</t>
  </si>
  <si>
    <t>['Dünya genelinde birçok ülke, temmuz ayında iklim değişikliğinin yol açtığı şiddetli yağış, su baskınları, yangın, heyelan ve kuraklıkla mücadele etti.']</t>
  </si>
  <si>
    <t>['Temmuzda hava sıcaklığının oldukça arttığı Avrupa\'da bazı ülkelerde sıcaklık rekorları kırılırken, bazıları da kuraklık ve yangınlarla mücadele etmek zorunda kaldı.\nİspanya, Portekiz, Fransa, Almanya ve İngiltere\'de termometreler 40 dereceyi gösterirken, aşırı sıcaklar Avrupa ülkelerinde yüzlerce cana mal oldu.\nAvrupa Birliği\'nin (AB) Kopernik Yeryüzü Gözlem Programı, Avrupa’da bu yıl yangın sayısının, son 15 yıldaki ortalamanın 4 katı olduğunu açıkladı.\nİspanya, Portekiz, Fransa, Yunanistan ve İngiltere\'nin farklı bölgelerinde çıkan yangınlarında, binlerce hektar alan veya orman kül oldu, çok sayıda kişi yerleşim yerlerinden tahliye edildi.\nAvrupa yangınlarla mücadele ediyor\nAvrupalı yetkililer, sıcak hava ve yangınlar nedeniyle zaman zaman "alarm" uyarıları verdi.\nAvrupa\'nın dışında da Somali, Fas ve ABD\'nin bazı yerlerinde çıkan yangınlarda ormanlık alanlar yok oldu.\nİklim değişikliği nedeniyle dünyanın bir bölümü aşırı sıcaklardan "nefes alamazken", birçok ülkede şiddetli yağışlar sel, heyelan ve çeşitli afetlere yol açtı.\nHindistan, Pakistan, Bangladeş, İran ve Avustralya\'nın bir yandan sıcak hava dalgasıyla bir yandan da aşırı yağışlarla mücadele etmek zorunda kalması iklim değişikliğinin beklenmedik sonucu olarak değerlendirildi.\nYağış, sel ve heyelan söz konusu ülkelerde, yüzlerce kişinin ölümüne, yaralanmasına ve kaybolmasına yol açtı.\nABD\'nin Virginia, Missouri ve Kentucky eyaletlerinde de yağışlar nedeniyle en az 30 kişi hayatını kaybetti.\nKentucky\'deki sellerde can kaybı 37\'ye çıktı\nAfrika\'da kuraklık hakim\nUganda\'nın Karamoja bölgesinde sadece temmuz ayında 46 kişi açlıktan yaşamını yitirdi.\nAylardır kuraklığın hakim olduğu Karamoja\'da, son 5 ayda 900\'den fazla kişi açlıktan öldü. Karamoja halkı, ot yiyerek hayatta kalmaya çalışırken, yerel yetkililer, ölü sayısının artmasından endişe ediyor.\nUganda\'da 46 kişi açlıktan hayatını kaybetti\nDoğu Afrika ülkesi Somali de kuraklığın pençesindeki ülkelerden biri olarak göze çarpıyor.\nBirleşmiş Milletler (BM) İnsani Yardım Koordinasyon Ofisinden (UNOCHA) 4 Temmuz\'da yapılan açıklamada, Somali\'nin 2017\'den bu yana ilk kez "felaket düzeyinde gıda güvensizliğine" tanık olduğu vurgulandı. Açıklamada, ülkede ocaktan bu yana en az 200 çocuğun yetersiz beslenme nedeniyle hayatını kaybettiği belirtildi.\nOCHA, BM Uluslararası Göç Örgütü (IOM) ve BM Çocuklara Yardım Fonu (UNICEF) ,14 Temmuz\'da Somali\'deki kuraklık durumuyla ilgili ortak açıklama yayımladı. Açıklamada, ülkede 1-22 Haziran\'da kuraklık nedeniyle 112 bin 400\'den fazla kişinin göç etmek zorunda kaldığına işaret edildi.\nSomali\'de şiddetli kuraklık: 1 milyon kişi açlık riskiyle karşı karşıya\nDiğer yandan iklim aktivistleri ve çevreciler, temmuzda iklim değişikliği ve çevresel konularla ilgili farkındalığı artırmayı sürdürdü.\nAktivist ve çevreciler, birçok ülkede düzenledikleri protestolarda, özellikle fosil yakıt kullanımına son verilmesini ve temiz enerjiye geçilmesini talep etti.\nETİKETLER\nİklim Değişikliği']</t>
  </si>
  <si>
    <t>['Svalbard Adaları hızla ısınıyor: Kutup canlıları tehdit altında']</t>
  </si>
  <si>
    <t>["‘Dünyanın en kuzeyindeki idari merkez’… Arktik Okyanusu'ndaki Svalbard Adaları küresel ısınma tehdidi altında… Isınma bu hızla sürerse Kuzey Kutup bölgesindeki canlıların, yaşam alanları yok olma tehlikesiyle karşı karşıya kalacak."]</t>
  </si>
  <si>
    <t>['Arktik bölgede yaşayan canlıların, ya uyum sağlayarak yaşam alanlarını değiştireceği ya da nesillerinin tükenmesi ile karşı karşıya kalacağı belirtiliyor.\nArktik bölgede hızla azalan deniz buzları dünyanın da hızlı bir şekilde ısınmasına neden oluyor.\nArktik bölgeye gelen güneş ışınları deniz buzları sayesinde geri yansıyarak dünyanın ısı dengesinde önemli bir rol oynuyor. Deniz buzlarının kaybolmasıyla daha fazla okyanus suyunun açığa çıkması ve ısıyı emmesi, Kuzey Kutup bölgesinin daha fazla ısınmasını beraberinde getiriyor.\nSıcaklıklar 4 derece yükseldi\nBu sebeple bu alanların yok olması ya da azalması, deniz buzlarına bağımlı yaşayan Arktik bölgede bulunan canlılar için kritik bir öneme sahip. İklim değişikliği sebebiyle eriyen ve kutup noktasına doğru gerileyen deniz buzları bu alanlarda yaşayan, beslenen ve korunan bazı türlerin yaşam alanlarını değiştirmesine neden oluyor. Bu, kutup ayısı gibi türlerin nesillerinin tükenmesi anlamına da geliyor.\nBu yıl özellikle sonbahar aylarında Arktik bölge içerisinde bulunan Kuzey Barents Denizi ve adalarında yaşanan artı 4 dereceye varan sıcaklık artışları, dünyanın en hızlı ısınan yerinin bu bölge olduğuna işaret ediyor. Bu sıcaklık artışı, bölgenin 2020 öncesi 20 yıllık ölçümlerinin neredeyse 7 katına denk geliyor ve bu da küresel ısınma ortalamasının 2-3 katı kadar artmış olduğu anlamına geliyor. Sera gazı emisyonlarını azaltmak için önlemler alınmaması halinde hem Kuzey Kutbu\'nun binlerce kilometre güneyinde hem de dünyanın dört bir yanındaki bölgeler için bu durum, "yükselen deniz seviyeleri, değişen sıcaklık, yağış düzenleri ve daha şiddetli hava olayları" anlamına gelecek.\nKutup ayılarının yaşam alanları küçülüyor\n2. Ulusal Arktik Bilimsel Araştırma Seferi Lideri ve Koordinatörü Prof. Dr. Burcu Özsoy, Kuzey Kutbu\'nun en büyük yırtıcısı kabul edilen, Latince ismi "Ursus maritimus" olan ve deniz ayısı anlamına gelen kutup ayılarının, hayatlarının çoğunu okyanusta veya deniz buzu üzerinde geçirdiğini anlattı.\nÖzsoy, "Kutup ayıları yetenekli yüzücülerdir. Kutup ayıları, saatte 6 millik bir hız ile yüzebilmekte. Beyaz tüylerinin altında siyah derileri bulunur ve vücutlarındaki yağ tabakası onları soğuk hava ve soğuk sudan izole hale getiriyor. Aynısı Antarktika\'daki penguenler için de geçerli. Kutup ayıları, zamanlarının çoğunu yiyecek aramak için kullanır ve hayatta kalmak için ihtiyaçları olan bol miktardaki yağı genellikle avladıkları halkalı fok veya sakallı foklarla sağlamaktadırlar. Kutup ayıları aynı zamanda seyahat etmek, avlanmak, dinlenmek için de deniz buzuna ihtiyaç duymakta\'\' diye konuştu.\nSon dönemlerde kutup ayılarının popülasyonunun bazı bölgelerde endişe verici duruma geldiğini ifade eden Özsoy, şunları kaydetti:\n"Edindiğimiz bilgilere göre, kalıcı deniz buzu alanındaki sayıları tam bilinmese de Barents Denizi\'nde 2 bin 500 ila 3 bin arasında kutup ayısı yaşadığı yine bilimsel yayınlardan ortaya çıkmaktadır. Bu da bizim bir karşılaştırma yapmamızı sağlıyor. Norveç\'te kutup ayılarının hassas popülasyona sahip olduğunu görüyoruz. Bunun yanı sıra Kanada\'da ise kutup ayılarının sayılarının endişe verici duruma geldiği de gözlerden kaçmıyor.\nNASA\'dan ve Avrupa Uzay Ajansı ESA\'nın sağladığı uydu verilerinden aldığımız bilgilere göre, 2040 yılına kadar \'son buz bölgesi\' olarak adlandırılan Kuzeydoğu Kanada ve Kuzey Grönland\'da kalacak deniz buzlarının, kutup ayıları ve buza bağlı yaşayan diğer canlılar için önemli bir alan haline geleceğini görmekteyiz. Deniz buzlarının kaybı ki bu; Arktik bölgede yaklaşık üçte birlik bir alanı kapsayacak şekilde bir kayba sahip, özellikle küresel ölçekte kutup ayılarının sayısının 2050 yıllarına gelindiğinde yüzde 30 kayba uğrayacağına da işaret etmekte."\nBu arada, Türk Arktik Bilimsel Araştırma ekibi, sefer boyunca küresel iklim değişikliği konusuna dikkati çekmek için deniz memelileri gözlemleri gerçekleştirdi. Proje kapsamında ekip, Arktik Okyanusu\'nda mors, sakallı fok, halkalı fok, Grönland foku, fin balinası, minke balinası, kambur balina, beyaz balina, orka, kuş türlerinden alk, kara ayaklı martı, kutup martısı, çatal kuyruklu martı, korsan martı ve kutup ayılarını gözlemleyerek sayıları hakkında raporlamalar yaptı.\n\'\'Kutba bağlı olan türlerin nesilleri tükenebilir"\nZonguldak Bülent Ecevit Üniversitesi Biyoloji Bölümü’nden Prof. Dr. Mustafa Sözen de sefere katılma planlarının çocukken izlediği "Kaptan Cousteau (Jacques-Yves Cousteau)" belgeselleri sayesinde olduğunu ve bir gün mutlaka gemiyle bilim seferine katılmayı hayal ettiğini aktardı.\nSözen, "Projemizde çalıştığımız deniz memelilerinin iki grubu var; balina ile yunusların bulunduğu deniz memelileri (cetacean) ve morslar ile fokların bulunduğu yüzgeç ayaklı deniz memelileri. Yaptığımız bu çalışma, görülen türlerin belirlenmesi ve sayılarının alınması şeklinde olacak. Bu çalışmalar ile uzun yıllar veri biriktirdiği takdirde yayılışları, yayılışlarındaki değişmelere bağımlı olarak küresel iklim değişikliği ile yorumlamayı, canlı popülasyonları ile zaman içerisindeki miktarlarının artmaları ve azalmalarını belirlemeyi amaçlıyoruz" diye konuştu.\nTromso\'dan başladıkları seferde 2 bin 125 deniz mili yol katettiklerini ve bu süreçte birçok canlı türünü gözlemlediklerini ifade eden Sözen, Barents Denizi\'nin ortalarına geldiklerinde 50-60 kadar, çoğunluğu kambur, balina sürüsüyle karşılaştıklarını anlattı.\nSözen, "Bu bizim en heyecanlandığımız anlardan birisiydi. Çalışmamızın bir kısmı, balinaların sırt yüzgeçleri ve kuyruklarını fotoğraflayarak bireyi tanımlamak ve dünya üzerinde bulunan balina kataloglarından bireyleri karşılaştırmak. Gözlemlediğimiz balinaların daha önce başkaları tarafından belgelenip belgelenmediklerini ortaya koymayı ve o kataloglarda olmayan yeni bireyler için o kataloglara bu fotoğrafları eklemeyi amaçlıyoruz" dedi.\nKüresel iklim değişikliğini tek bir gözlem ile ortaya koymanın mümkün olmadığını vurgulayan Sözen, devamla şunları kaydetti:\n"Küresel iklim değişikliğinin etkilerini ortaya koymak için uzun yılların gözlemleri gerekiyor. Kutup bölgesi hayvanları aslında birkaç farklı grup. Sürekli burada yaşamak zorunda olanlar var. Mesela beyaz balinaların (beluga) bütün yaşamı kutup dairesi içinde. Bu canlılar sıcak denizlere, güneye inen türler değil ama kambur balina ya da orka gibi türler her iki kutupta da, Ekvator bölgesinde de bulunuyor. Bazı balinalar 5-6 bin kilometrelik uzak mesafelere göç edebiliyor. Beslenmek, yavrulamak için çok büyük bölgeler gezebiliyorlar. Ancak beyaz balina gibi deniz gergedanı, yani İngilizce ismi \'narval\' olan tek boynuzlu balina da kutup bölgesindeki deniz buzlarının arasında yaşayan bir tür. Kutup ayısı, ismi gibi kutuplarda yaşamak zorunda olan ve varlığı buz örtüsünün varlığının devamına bağlı olan tür. Isınmaya bağlı olarak kutuplar ısınır ve buz örtüsünü kaybederse sıkı sıkıya kutba bağlı olan türlerin nesilleri tükenebilir.\nDünyanın büyük coğrafyalarında yaşayan bazı göçebe balinaların döngülerinde kutuplar yine çok önemli. Eğer küresel iklim değişikliği ve kutuplardaki besin zincirini bozar da o balinaların burada bol miktarda elde ettiği besinlerde azalmaya neden olursa onların da nesilleri tehlikeye girer. Yani küresel ısınma ve kutupların sisteminin bozulması aslında tüm insanlar için küresel bir tehdit ve tüm dünyayı ilgilendiren bir sorun."\n\'\'Beyaz balinalarının en büyük sorunu habitat kaybı ve organik kirleticiler\'\'\nBeyaz renkli, boyları 5 metreye kadar uzayabilen ve ağırlıkları yaklaşık olarak 700 kilogram ila 1,5 ton arasında olan beyaz balinalar (beluga) yaşamak için deniz buzlarına ihtiyaç duyuyor. Özellikle ilkbahar döneminde Arktik bölgeye beslenmek için gelen beyaz balinalar; somon, ringa balığı, karides, pisi balığı ve yengeç gibi canlılar ile besleniyor.\nHenüz tükenmekte olan bir tür olarak görülmese de yaşadıkları habitat kaybı, kıyı şeritlerindeki insan faaliyetleri, toksik maddeler, çevre kirliliği ve yüksek oranda maruz kaldıkları organik kirleticiler sebebiyle beyaz balinaların yaşamları tehlike altında bulunuyor.\n\'\'Atıklar bu bölgelerin daha da korunması gerektiğini gösteriyor"\nUzakyol vardiya zabiti Kaptan Doğaç Baybars Işıler, bulundukları kuzey enlemlerinde balıkçılığın önemli geçim kaynağı olduğunu belirterek, "Balıkçılığın halihazırda çevreye verdiği zararlar zaten belirli. Dolayısıyla artık bizim bu etkileri de bu enlemlerde görme ihtimalimiz çok yüksek. Nitekim Svalbard Adası\'nın etrafında gerçekleştirdiğimiz seyirlerde, botlarla karaya yaklaştığımızda da adalar üzerinde birtakım atıkları zaten gözlemledik. Bu atıklar aslında bu bölgelerin daha da korunması gerektiğini, bu bölge için yaratılan kuralların çevre korunması ile yürütülmesinin ne kadar önemli olduğunu gösteriyor" dedi.\nETİKETLER\nİklim Değişikliği\nKüresel Isınma']</t>
  </si>
  <si>
    <t>['Araştırma: İklim değişikliği yeterince ciddiye alınmıyor']</t>
  </si>
  <si>
    <t>['Yeni bir araştırma, iklim değişikliğinin -insan neslinin tükenmesi dahil- sonuçlarının yeterince ciddiye alınmadığını ortaya koydu.']</t>
  </si>
  <si>
    <t>['Araştırmanın yazarları, "iklimde son oyun" olarak adlandırdıkları olası duruma karşı hazırlıklara başlanması gerektiğini vurguluyor.\nİlgili analize göre, iklim değişikliğinin nasıl bir küresel yıkıma sebep olacağının anlaşılmasına dair en yakın değerlendirmeler bilimsel araştırmalarda değil, popüler bilim kitaplarında yapılıyor.\nİklimbilimciler, son yıllarda, 1850\'lerde görülen sıcaklıkların 1,5 ila 2 derece üzerine çıkılmasının etkilerini inceliyor. Çalışmalar, bu seviyede tutulacak sıcaklıkların küresel ekonomiye getireceği yüklerden bahsediyor ancak "insanlığın sonuna" dair öngörüde bulunmuyor.\nZira araştırmacılar, iyi nedenlerle düşük sıcaklık senaryolarına odaklanıyor.\nİklim değişikliği sıcak hava dalgalarını sıklaştıracak\nKonuya ilişkin araştırmanın başyazarı Cambridge Üniversitesi\'nden Dr. Luke Kemp, makul bir risk yönetiminin en kötü senaryoya göre geliştirilmesi gerektiğine dikkat çekerek, bunun, Dünya\'nın ve türlerin yok olması söz konusu olduğunda da yapılması gerektiğini belirtiyor.\nETİKETLER\nBilimsel Araştırma\nHava Sıcaklıkları\nİklim Değişikliği\nKuraklık']</t>
  </si>
  <si>
    <t>['Avustralya’da kurtarılan kaplumbağanın midesi plastik dolu']</t>
  </si>
  <si>
    <t>['Avustralya’da sahilde kurtarılan küçük bir kaplumbağanın midesinin sadece plastik dolu olduğu görüldü.']</t>
  </si>
  <si>
    <t>['Kaplumbağayı tedavi eden veterinerler, hayvanın yediği plastiklerin vücuttan atılmasının 6 gün sürdüğünü vurguladı. \nHayvanat bahçesinde tedavi altına alınan yeşil deniz kaplumbağası sahilde bir kaya havuzunda sırtüstü yatarken bulundu. Taronga Hayvanat Bahçesi veterinerleri tarafından tedavi altına alındı.\nYetkililer, küçük hayvanın midesinde çok fazla plastik olduğunu, bunların vücuttan atılmasının 6 gün sürdüğünü açıkladı.\nKüçük kaplumbağanın plastik dışında hiçbir şey yemediğine dikkat çeken yetkililer, plastiklerin sahillerde çok fazla yoğun olduğunu ve yeni doğan hayvanların sadece bunları tükettiğine dikkati çekti.\nMikro plastikler artık insan vücudunda\nSivil toplum kuruluşları, doğaya atılan plastiklerin artık mikro düzeyde insanların vücutlarında bulunduğuna dikkat çekerek plastiğin okyanuslarda, denizlerde ve büyük göllerde bulunan en yaygın deniz çöpü türü olduğunu vurguladı.\nMaliyet açısından en ucuz madde olan plastikler poşet, ambalaj ve şişe olarak kullanıldığı belirtilerek mikro düzeyde insan vücuduna girebildiği ifade edildi.\n2015 yılında oşinograflar, dünya çapında yüzey sularında yüzen 15 trilyon ile 51 trilyon arasında mikroplastik parçacık olduğunu tahmin etti. \nETİKETLER\nAvustralya\nPlastik']</t>
  </si>
  <si>
    <t>['Nesli tehlike altındaki tür: Güney Çin Kaplanları']</t>
  </si>
  <si>
    <t>["Dünyada nesli tehlike altındaki türlerden biri Güney Çin kaplanları. Doğada yıllardır rastlanmayan bu kaplanlar, koruma altına alındıkları merkezlerde yaşıyor. TRT Haber, 29 Temmuz Dünya Kaplan Günü vesilesiyle, Güney Çin kaplanlarını, Çin'de bulunan merkezlerden birinde, sizin için görüntüledi."]</t>
  </si>
  <si>
    <t>["Güney Çin Kaplanları, diğer adıyla Amoy Kaplanları, on yıllardır doğada hiç görülmediler. Koruma altına alındıkları merkezde hayatta kalmaya çalışıyorlar. \nBu kaplanlardan dünya üzerinde yaklaşık 150 tane kaldı. Çin, bu kaplanları birinci derece koruma altındaki hayvanlar listesine aldı.\nNesilleri tükenme tehlikesi altında\nUluslararası Doğa ve Doğal Kaynakları Koruma Birliği'nin nesilleri tükenme tehlikesindeki hayvanlar listesinde de yer alıyorlar.\nGüney Çin kaplarından 39'u, Çin'in Meihushan dağlarında kurulan merkezde yaşıyor.\nGüney Çin kaplanlarını diğer türlerinden ayıran bazı özellikler var. Onlardan bazıları kafataslarının diğer kaplanlardan daha küçük, tüylerininse daha sarı olması.\nEn küçük kaplan türü\nGüney Çin kaplanları, kedigiller familyasındaki en küçük kaplan türlerinden. Ortalama ağırlıkları 150 ile 200 kilogram arasında değişiyor.\nKaplan bakıcısı, Amoy kaplanlarının baktıkları diğer kaplanlardan farklı olduğunu dile getirdi. Bakıcı, Amoy kaplanlarının daha hassas ve uysal olduğunu görüntü olarak da diğer Çin'deki kaplanlardan güzel olduklarını vurguladı.\nDoğal ortamda rastlanmıyor\nGüney Çin kaplanlarının asıl yuvası, adlarını aldıkları Çin'in güney kesimleriydi.\n\nİzinsiz avlanma bu türü de hedef aldı. Yaşam alanlarının da daralmasıyla artık onlara doğal ortamda rastlanmıyor.\nETİKETLER\nÇin"]</t>
  </si>
  <si>
    <t>['Dünya limiti aştı: Yarından itibaren gelecek yılın kaynakları tüketilecek']</t>
  </si>
  <si>
    <t>["Küresel Ayak İzi Ağı'nın doğal kaynakları ve insanların kaynak kullanımını ölçerek hesapladığı Dünya Limit Aşımı Günü, bu yıl 28 Temmuz olarak belirlendi. İnsanlık, 2022'nin kaynaklarını, yıl bitmeden 156 gün önce tüketmiş olacak."]</t>
  </si>
  <si>
    <t>['Her yıl dünyanın doğal kaynaklarını ve insanların kullanımlarını ölçerek o yıla ait "Dünya Limit Aşımı Günü"nü hesaplayan Küresel Ayak İzi Ağı (GFN), 2022 yılına ait doğal kaynakların 28 Temmuz itibarıyla bitip 29 Temmuz\'dan itibaren gelecek yıla borçlanılmaya başlanacağını duyurdu.\nDünyanın sunduğu 1 yıllık doğal kaynakların tüketildiği gün anlamına gelen Limit Aşımı Günü, dünyanın üretebileceği kaynaklarla insanların tüketimlerine bağlı olarak her yıl değişiklik gösteriyor.\nDünyanın doğal kaynakları ve insanların kaynak tüketimi 1961\'den itibaren hesaplanırken, insanlık ilk kez 1971 yılında dünyanın üretebildiğinden fazlasını tüketti.\nİlk Limit Aşım Günü o yıl 25 Aralık tarihinde gözlemlendi.\nCOVID-19 salgını sürecindeki kısıtlamalarla doğal kaynak kullanımının azaldığı 2020 yılı haricinde, hemen her yıl Limit Aşım Günü daha erken bir güne tekabül etti. Şimdiye kadar yapılan limit aşımları nedeniyle insanlık geleceğe toplam 19 yıllık ekolojik kaynak borçlandı.\n1,75 gezegenlik tüketim\nGFN\'nin, Birleşmiş Milletler istatistiklerine dayandırdığı veriler, insanların 2022 yılında ekosistemlerin yenileyebileceğinden tam yüzde 75 daha fazla doğal kaynak kullanmış olacağını ortaya koyuyor.\nBuna göre insanlar bu yıl 1 değil 1,75 gezegen varmış gibi bir tüketim gerçekleştirmiş olacak.\nTürkiye\'nin limit aşım günü 22 Haziran\nBiyokapasite, yani doğal kaynaklar açısından en zengin ülkelerin başında sırasıyla 1,8 milyar global hektar (gha) ile Brezilya, 1,3 milyar gha ile Çin, 1,1 milyar gha ile ABD ve 979 milyon gha ile Rusya geliyor. Ancak bu ülkelerdeki limit aşım günleri de yıl bitmeden önceki tarihlere tekabül ediyor.\nBrezilya\'nın limit aşım günü 12 Ağustos, Çin\'in 6 Şubat, ABD\'nin 13 Mart olarak belirlendi.\n107 milyon gha\'lık biyokapasitesiyle dünya ülkeleri arasında 19. sırada yer alan Türkiye\'nin limit aşım günü ise 22 Haziran oldu.\nToplam 185 ülkeden yalnızca 51 ülkenin biyokapasite rezervi mevcutken, geriye kalan 134 ülke kaynak kıtlığıyla karşı karşıya.\nDünya nüfusunun yüzde 72\'sini oluşturan bu ülkeler, ürettikleri doğal kaynaktan daha fazlasını tüketiyor.\nGidişatı tersine çevirmek mümkün\nDoğal Hayatı Koruma Vakfından (WWF) yapılan açıklamada, küçük değişikliklerle Limit Aşım Günü\'nün ertelenebileceği belirtildi.\nAlınabilecek en etkili önlemlerden birinin otomobil kullanımını azaltmak olduğu vurgulanan açıklamada "Otomobil kullanımı kaynaklı karbon ayak izi yüzde 50 azaltılıp, bu mesafenin üçte biri toplu taşıma, kalanı da yürüyerek veya bisikletle katedilirse Dünya Limit Aşım Günü 13 gün ötelenebilir" değerlendirmesinde bulunuldu.\nDünyada gıda israfı yarı yarıya azaltılırsa Limit Aşım Günü\'nün 13 gün daha ileri kaydırılabileceği belirtilen açıklamada, şunlar kaydedildi:\n"Ormanları geri kazanarak da bu gidişatı yavaşlatabiliriz. Tüm dünyada 350 milyon hektar orman alanı geri kazanılırsa bu tarihi 8 gün erteleyebiliriz. "\nETİKETLER\nKüresel Isınma']</t>
  </si>
  <si>
    <t>["Japonya'da nükleer santrallerden daha fazla yararlanılması gündemde"]</t>
  </si>
  <si>
    <t>["Japonya'da iklim değişikliğiyle mücadele için yeşil dönüşüm programı başlatılmasına rağmen nükleer enerjinin kullanılmasına da daha fazla odaklanılması gündeme geldi."]</t>
  </si>
  <si>
    <t>['The Japan Times\'ta yer alan habere göre, dün, iklim değişikliğine karşı mücadele için "yeşil dönüşüm" programının startı verildi.\nBaşbakan Fumio Kişida, Japonya\'nın daha yeşil bir ekonomiye geçişi için yıl sonuna kadar 10 yıllık bir yol haritası hazırlanması konusunda Sanayi Bakanı Koichi Hagiuda\'yı görevlendirdi.\nYeşil dönüşüm programı, enerjisi büyük ölçüde fosil yakıtlara dayanan Japonya\'nın 2050\'ye kadar karbon nötrlüğüne ulaşma çabalarını hızlandırmayı amaçlıyor.\nAncak programın, Mart 2011\'de Fukushima 1 No\'lu Nükleer Santrali\'ndeki erime kazasının ardından nükleer enerjiden uzaklaşma eğilimini tersine çevirerek, nükleer enerjiyi tekrar aktif kullanmaya yönelik stratejik bir hamle olduğuna inanılıyor.\nYeşil dönüşüm programı toplantısında, Kişida, yaşanan sürecin 1973\'teki petrol krizinden bu yana ilk enerji krizi olduğu yönündeki endişelerden bahsederek, "Krizin üstesinden gelmeye öncelik vermeliyiz çünkü bunu yapmadan yeşil dönüşüm olmayacak." ifadesini kullandı.\nBaşbakanlıktan bir yetkili de Kişida’nın yeşil enerjiye geçiş veya fosil yakıtlara bağımlılığın son bulması için nükleer santrallerin elzem olduğunu düşündüğünü aktardı.\nNükleer enerjiden daha fazla yararlanma hedefi\nTemmuzun başlarında iktidardaki Liberal Demokrat Parti, nükleer enerjiden maksimum düzeyde yararlanma vaadinde bulunmuştu. Bu hamle, hükümetin şirketlere ve hanelere elektrik tasarrufu yapma çağrısının ardından geldi.\nSöz konusu durumu, kısmen nükleer güç reaktörlerinin yeniden başlatılmasındaki gecikmelere bağlayan hükümet, gelecek kış olası arz sıkıntısı yaşanabileceği konusunda da uyarıda bulunuyor.\nAyrıca Ukrayna\'daki savaş nedeniyle Japonya\'nın Rusya\'dan sıvılaştırılmış doğal gaz ithalatının durmasından endişe duyuluyor. Bir hükümet yetkilisi, ithalatın durdurulmasının ülkede "gaz ve enerji kaynaklarına büyük bir darbe vuracağını" kaydetti.\nNitekim Kişida, 14 Temmuz\'da düzenlediği basın toplantısında da bu kışa kadar 9 nükleer reaktörü yeniden başlatmayı hedeflediklerini açıklamıştı.\nSöz konusu reaktörlerin, Nükleer Düzenleme Kurumunca yapılan taramaları geçtiği bildirilirken, Kişida\'nın taramalarını henüz tamamlamamış reaktörleri de yeniden başlatmayı hedeflediği belirtiliyor.\nAyrıca gelecekte yeni nükleer santrallerin inşa edileceğine ve mevcut olanları genişletileceğine inanılıyor.\nETİKETLER\nJaponya\nNükleer Enerji Santralleri']</t>
  </si>
  <si>
    <t>["Pakistan'da muson yağmurları nedeniyle ölenlerin sayısı 298'e yükseldi"]</t>
  </si>
  <si>
    <t>["Pakistan’da ülke genelinde haziran ortasından bu yana etkili olan muson yağmurları nedeniyle ölenlerin sayısı 298'e yükseldi."]</t>
  </si>
  <si>
    <t>["Ulusal basındaki haberlere göre, ülkenin çeşitli şehirlerinde haftalardır devam eden şiddetli yağışlar hayatı olumsuz etkiledi.\nKaraçi’de şiddetli yağışların yol açtığı afet ve kazalar sonucu 4 kişi elektrik akımına kapılarak hayatını kaybetti.\nŞehrin çeşitli noktalarında çok sayıda evin çatısı çöktü, yollar sular altında kaldı.\nSindh eyaleti, Karaçi ve Haydarabad şehirlerinde etkili yağışlar sebebiyle bugünü resmi tatil ilan etti.\nHayber Pahtunhva'da 2 kişi öldü\nHayber Pahtunhva eyaletine bağlı Dera İsmail Han ve Lower Dir şehirlerinde de 2 kişi öldü.\nDera İsmail Han’da çarşı ve pazarlar sular altında kalırken, trafikte tıkanıklıklar oluştu.\nPurva kasabasına bağlı çok sayıda köyü sel vururken, evleri de su bastı.\nSon 24 saatte 8 kişi öldü\nPencap eyaletine bağlı Lahor’da da şiddetli yağış sebebiyle bir çocuk öldü.\nBelucistan'ın Ketta şehrinde ise bir kişi yaşamını yitirdi.\nSon 24 saatte ülkenin çeşitli şehirlerinde şiddetli yağışlar sebebiyle 8 kişi öldü.\nBöylelikle, ülkede son 5 haftada etkili yağışlarda Belucistan’da 100, Sindh’te 74, Hayber Pahtunhva’da 63 ve Pencap eyaletinde 61 kişi hayatını kaybetti.\nİslamabad'da su taşkınları\nBaşkent İslamabad'da da şiddetli yağışlar etkili oldu.\nŞehrin çeşitli noktalarında yollarda su taşkınları oluşurken, bazı bölgelerde trafikte aksamalar yaşandı.\nBazı kişilerin arıza yapan motosikletleriyle suyun içerisinde güçlükle ilerlediği görüldü.\nETİKETLER\nPakistan\nMuson"]</t>
  </si>
  <si>
    <t>['İklim aktivistleri Botticelli tablosunu hedef aldı']</t>
  </si>
  <si>
    <t>['İtalyan aktivistler, fosil yakıtları protesto etmek için kendilerini Floransa’daki ‘Primavera’ya yapıştırmaya çalıştılar.']</t>
  </si>
  <si>
    <t>['İtalyan eko-aktivistler, Cuma günü Floransa’daki Uffizi Galerisi’nde Sandro Botticelli’nin ‘Primavera’sına kendilerini yapıştırdılar. Protestocular, İtalyan hükümetinin yükselen fiyatlara rağmen fosil yakıtları terk etmesini istiyor.\nİki protestocu ellerini Botticelli’nin 15. yüzyıldan kalma şaheserini koruyan bir cam levhaya yapıştırırken, diğerleri fotoğraf çekip pankart okudu “gaz yok, kömür yok.” \nKendilerine ‘Son Nesil’ adını veren grup, cama zarar vermeyecek bir tür yapıştırıcı kullanmaya özen gösterdiğini iddia etti.\nMüze personeli, iki eko-savaşçıyı üç metrelik tablodan hızla ayırdı, ardından protestocular kendilerini galerinin zeminine attı ve sürüklenmeyi reddetti.\nETİKETLER\nİtalya\nİklim Değişikliği']</t>
  </si>
  <si>
    <t>['Nesli tükenmekte olan kaplanların sayısı 7 yılda yüzde 40 arttı']</t>
  </si>
  <si>
    <t>["Doğal ortamda yaşayan kaplanların sayısının 2015'ten bu yana yüzde 40 arttığı açıklandı. Ancak çevrecilere göre kaplanlar halen nesli tükenme tehdidi altında olan hayvanlar arasında bulunuyor."]</t>
  </si>
  <si>
    <t>["Doğayı Koruma Birliği (IUCN) tarafından yapılan açıklamada, uzun yıllardır nesli tükenmekte olan hayvanlar arasında yer alan kaplanların nüfusunda son 7 yılda ciddi bir artış yaşandığı belirtildi.\nAçıklamaya göre yapılan gözlemler ve koruma çabaları sayesinde dünya çapındaki kaplan sayısı 2015'ten bu yana yüzde 40 artarak 5 bin 578'e ulaştı.\nKaplan nüfusunun yine de nesli tehlike altındaki hayvanlar listesinde bulunduğunu belirten IUCN, 'Entegre Kaplan Habitat Koruma Programı' gibi projelerin başarılı olması ve koruma çalışmaları devam ettiği sürece iyileşmenin mümkün olduğunu ifade etti..\nAçıklamada ayrıca, göçmen kral kelebeğinin de artık nesli tükenmekte olan türler arasında yer aldığı duyuruldu.\nIUCN'ye göre kral kelebeğinin neslinin tükenme riski altına girmesinin sebebi ise, iklim değişikliği ve habitat tahribatı."]</t>
  </si>
  <si>
    <t>["İsveç'te hava sıcaklığının 35 santigrat dereceye ulaşması bekleniyor"]</t>
  </si>
  <si>
    <t>["İskandinav ülkesi İsveç'te hava sıcaklığının ilerleyen günlerde 35 santigrat dereceye ulaşacağı uyarısında bulunuldu."]</t>
  </si>
  <si>
    <t>["İsveç Meteoroloji ve Hidroloji Enstitüsü, Avrupa'da rekor kıran sıcak hava dalgasının İsveç'e ilerlediği ve bu hafta ülke genelinde aşırı yüksek sıcaklıkların beklendiği açıklaması yaptı.\nTermometrelerin 35 santigrat dereceyi göstermesi halinde su kıtlığı ve orman yangını riskinin oldukça yüksek olduğunu belirten Enstitü, vatandaşlara bol su içmeleri tavsiyesinde bulundu.\nMarsh Mclennan İklim ve Sürdürülebilirlik Genel Müdürü Swenja Surminski, iklim değişikliğinin sıcak hava dalgalarını daha şiddetli hale getirdiğini ve hükümetlerin gelecekte daha sık gerçekleşecek aşırı sıcaklara karşı hazırlık yapması gerektiğini aktardı.\nİngiltere Meteoroloji Kurumu İklim Etkileri Araştırması Başkanı Richard Betts de iklim değişikliğinin karbondioksit ve diğer sera gazlarının salımı sonucu oluştuğuna dikkati çekerek, küresel ısınmayı durdurmak ve ısı dalgalarının daha sık ve yoğun hale gelmesini engellemek için atmosfere sera gazı salımının tamamen sona ermesi gerektiğini söyledi.\nETİKETLER\nİsveç"]</t>
  </si>
  <si>
    <t>['Bakanlıktan kesin korunacak hassas alanlara "yapı yasağı" vurgusu']</t>
  </si>
  <si>
    <t>['Çevre, Şehircilik ve İklim Değişikliği Bakanlığı tarafından doğal sit alanlarını korumaya yönelik ilke kararı daha önce yayımlanan yönetmelik gereği güncellendi. Kararla kesin korunacak hassas alanların tanımı yapılırken bu alanlardaki kesin yapı yasağı bir kez daha vurgulandı.']</t>
  </si>
  <si>
    <t>['Doğal sit alanları koruma ve kullanma koşullarına ilişkin ilke kararı yayımlandı. \nKararda kesin korunacak hassas alanların tarifi yapıldı.\nBuna göre; Ulusal ve uluslararası öneme sahip tür, habitat ve ekosistemleri bünyesinde barındıran, biyolojik, jeolojik ve jeomorfolojik özellikleri açısından ekosistem hizmetlerine katkı sağlayan, insan faaliyetleri sonucu bozulma veya tahrip olma riski yüksek olan, bitki örtüsü, topoğrafya ve siluetin korunması ve gelecek nesillere aktarılması gereken Cumhurbaşkanı Kararı ile ilan edilen kara, su ve deniz alanların kesin korunacak hassas alanlar olduğu açıklandı.\nDoğal afet durumunda gerekli acil müdahale yapılabilir\nBu alanlarda, doğal afet (deprem, yangın, sel, heyelan, taşkın ve benzeri) durumunda yapılması gerekli acil müdahaleler yapılabilir.\nBu alanlarda madencilik faaliyeti yapılamaz, taş, toprak, kum alınamaz, toprak, cüruf, çöp, sanayi atığı ve benzeri malzeme dökülemez.\nBu alanlarda kesin yapı yasağı olduğunun bir kez daha altı çizildi.\nFaaliyetlerin niteliğine, içeriğine göre, zorunluluk halinde Tabiat Varlıklarını Koruma Bölge Komisyonları tarafından yapılacak değerlendirmeye göre koşulları, kapsamı ve süresi belirlenmek şartı ile bazı faaliyetlere izin verilebilir.\nİşte o faaliyetler:\n*Bilimsel amaçlı araştırma, eğitim faaliyetleri yapılabilir.\n*Kültür ve tabiat varlığı varsa Bakanlığın izniyle bilimsel kazı, koruma çalışmaları yapılabilir.\n*Bu alanların korunması, ıslahı, temizliği için bilimsel raporların sunulması halinde çalışmalar yapılabilir.\n*Güvenlik, uyarı ve bilgilendirme amaçlı levha ve işaretler konulabilir.\n*Orman yangın yolu açılması, ormanların bakım ve onarımı için çalışmalar yapılabilir.\n*Alan içerisinde varsa anıt ağaç ilgili kurumların vereceği teknik raporla bakım ve onarımı yapılabilir.\n*Ekolojik dengenin devamlılığı için arıcılık faaliyetleri yapılabilir.\n*Kuş gözlem kulesi yapılabilir.\n*Kamu yararı varsa, ihtiyaç halinde yol güzergâhının kullanılması şartıyla atıksu, içme suyu, doğal gaz ile elektrik ve iletişim hattı yapılabilir.\n*“Kesin Korunacak Hassas Alan” ilan edilmeden önce o alanda bulunan bir tesis varsa yeni bir düzenleme yapılmaması şartıyla ihtiyaç halinde bakım, onarım ve iyileştirme çalışmaları yapılabilir. (Bazı ormanlarda 1950’lerden kalan elektrik hatlarında bakım yapılması ihtiyacı gibi)\n*Ulusal güvenlik için zaruret arz eden tesisler yapılabilir.\n*Dalyan ve lagünlerde doğal dengenin devamlılığının sağlanması için; ilgili kamu kurumu görüşleri doğrultusunda ve herhangi bir yapı yapılmamak şartıyla alanın özelliğinden kaynaklanan geleneksel avcılık yöntemleriyle yapılan balıkçılık faaliyetlerine ve mevcutların rehabilitasyonuna, bakımına ve onarımına izin verilebilir.\n"Nitelikli Doğal Koruma Alanlarında bungalov yapılamaz"\nResmi Gazete\'de yayımlanan ilke kararında ”Nitelikli Doğal Koruma Alanı” tanımı da yapıldı. Kesin korunacak hassas alanlarda yasaklanan ve izin verilen faaliyetler bu alanlarda da yapılabilir. Bunun yanı sıra Nitelikli Doğal Koruma Alanlarında bungalov yapılamayacağı da vurgulandı.\nETİKETLER\nÇevre Şehircilik ve İklim Değişikliği Bakanlığı\nDoğal Afet\nYangın\nArıcılık\nBalıkçılık']</t>
  </si>
  <si>
    <t>["Fransa'daki orman yangınlarında 19 bin 300 hektar alan kül oldu"]</t>
  </si>
  <si>
    <t>['Fransa’nın güneyinde devam eden orman yangınlarında 19 bin 300 hektarlık alan zarar gördü.']</t>
  </si>
  <si>
    <t>["Avrupa'yı etkisi altına alan sıcak hava dalgasının yol açtığı orman yangınları sürüyor.\nFransa’nın güneybatısındaki Gironde bölgesinde devam eden orman yangınları halen kontrol altına alınamadı.\nArcachon Körfezi bölgesindeki La Teste-de-Buch'ta yer alan Dune du Pilat yakınlarındaki yangında şu ana kadar 6 bin 500, Landiras kasabasında ise 12 bin 800 hektar alan küle döndü.\nToplam 34 bin kişi tahliye edilirken, 9 uçak ve bin 700 itfaiyeciyle alevlere müdahale sürüyor. \nETİKETLER\nFransa\nOrman Yangını"]</t>
  </si>
  <si>
    <t>['AB: Avrupa topraklarının neredeyse yarısı kuraklık riski altında']</t>
  </si>
  <si>
    <t>["Avrupa Birliği (AB) Ortak Araştırma Merkezi, Avrupa topraklarının yüzde 44'ünün kuraklık tehdidiyle karşı karşıya olduğu konusunda uyardı."]</t>
  </si>
  <si>
    <t>['Ortak Araştırma Merkezinin İngiltere\'yi de dahil ederek hazırladığı temmuz raporuna göre, AB topraklarının yüzde 44\'ü "uyarı", yüzde 9\'u "alarm" seviyesinde kuraklık riski altında.\nAşırı sıcaklardan en çok etkilenen ülkelerin başında İtalya geliyor. En şiddetli kuraklık, ülkenin kuzeyindeki Po Nehri havzasında görülüyor.\nİspanya’da su rezervlerindeki doluluk oranının da son on yılın ortalamasından yüzde 31 düşük olduğu ölçüldü.\nPortekiz’de de hidroelektrik enerjisi üretmek için kullanılan suyun son 7 yıl ortalamasının yüzde 50 oranında gerilediği tespit edildi.\nAşırı sıcaklar, özellikle Fransa, Romanya, İspanya, Portekiz ve İtalya’da tarımsal verimi olumsuz etkiliyor.\nGelecek aylar için de olumsuz hava tahminleri yapılırken, bu durum su arzını tehlikeye atıyor.\nKuraklığı azaltma stratejileri şu anda son derece önemli olsa da sorunun temel nedeni olan iklim değişikliği ve su döngüsünün bozulmasıyla mücadeleye önem verilmesi tavsiye ediliyor.\nKuzeyde de sıcak hava dalgaları görülüyor\nGüney Avrupa ülkeleri günlerdir aşırı sıcaklar ve orman yangınlarıyla mücadele ederken, özellikle bugün itibarıyla hava sıcaklıkları Belçika, Almanya, İngiltere gibi ülkeleri de etkiliyor.\n40 derecelere varan, hatta aşan sıcaklıkların tahmin edildiği bu ülkelerde çeşitli uyarılar yapıldı, önlemler alındı.\nETİKETLER\nAvrupa Birliği\nKuraklık']</t>
  </si>
  <si>
    <t>['Avustralya\'nın "şok edici" çevre raporu paylaşıldı']</t>
  </si>
  <si>
    <t>["Avustralya'da uzun zamandır beklenen 2021 yılı çevre durum raporu, kıtadaki biyolojik çeşitlilik, habitat kaybı ve kirlilikle ilgili çarpıcı durumu ortaya koydu."]</t>
  </si>
  <si>
    <t>['Avustralya\'da hükümet tarafından yeni yayımlanan raporda, kıtanın çevre durumunun "zayıf ve bozulmakta" olduğuna dikkat çekildi.\nRapor, Avustralya\'nın, dünyadaki diğer kıtalardan daha fazla memeli türü kaybettiğini ortaya koyarken; kıtaya ait 100\'den fazla türünün neslinin tükendiği veya tükenmekte olduğu bilgisini verdi.\nEn kötü değişikliklerin son 5 yılda gerçekleştiği, bu süre zarfında 202 hayvan ve bitki türünün "tehdit altında" olduğu ilan edildi.\nAyrıca Avustralya\'da artık, yerli tür bitkilerden çok yerli olmayan bitki türünün bulunduğuna vurgu yapıldı.\nAvustralya\'da deve katliamı: 5 bin deve öldürüldü\nÇevre Bakanı Tanya Plibersek, söz konusu bulguları "şok edici" olarak niteledi.\nÇevresel bozulmaya, iklim değişikliği, habitat kaybı, istilacı türler, kirlilik ve madencilik gerekçe gösterildi.\nETİKETLER\nAvustralya\nİklim Değişikliği']</t>
  </si>
  <si>
    <t>["Fransa'da 'sıcak hava kıyameti' uyarısı"]</t>
  </si>
  <si>
    <t>['Fransa\'nın batısında yetkililer, 15 bölgede görülecek bir "sıcak hava kıyameti" konusunda halkı uyardı.']</t>
  </si>
  <si>
    <t>['İspanya, Portekiz ve Yunanistan\'ın ardından Fransa da sıcak hava ve orman yangınlarıyla mücadele etmeye başladı.\nÜlkede binlerce kişi orman yangınları nedeniyle tahliye edildi. Tahliye edilenler için acil durum barınakları kuruldu.\nGüneybatıda popüler bir turizm bölgesi olan Gironde\'de geçen salı gününden bu yana 14 bin dönüm hektarlık ormanlık alan yok oldu.\nSıcak hava dalgası nedeniyle, bir meteorolog güneybatıdaki bazı bölgelerde "ısı kıyameti" yaşanacağını söyledi.\nUzmanlar can kayıpları konusunda uyardı\nİtfaiye ve sağlık ekipleri hazır hale getirildi. Halka zorunlu olmadıkça dışarıya çıkmamaları konusunda uyarı yapıldı.\nAvrupa kıtasını etkisi altına alan aşırı sıcak hava dalgası, yarın Almanya\'ya ulaşacak. Ülkenin güneyinde ve batısında derecelerin 41\'i göstermesi bekleniyor. Uzmanlar can kayıpları konusunda uyarıyor. \nETİKETLER\nFransa\nHava Sıcaklıkları\nOrman Yangını']</t>
  </si>
  <si>
    <t>['İngiltere\'de halka "kelebek sayma" çağrısı']</t>
  </si>
  <si>
    <t>['İngiltere halkı, gelecek 3 hafta boyunca, nesli tükenme tehlikesi altında olan kelebeklerin sayımına davet edildi.']</t>
  </si>
  <si>
    <t>["İngiltere'de bir yardım kuruluşu, ülkedeki kelebeklerin 5'te 2'sinin tehdit altında olduğunu duyurdu.\nKuruluş, insanlardan, dışarıda 15 dakika geçirerek kelebek ve güveleri saymalarını istedi.\nSayım sonucunda elde edilecek veriler, iklim değişikliği ve kirliliğin etkisinin değerlendirilmesinde kullanılacak.\nGeçen yıl ülke genelinde insanlar, 150 bin sayım sonucunu bildirmişti ve 13 yıldır uygulanan programın en düşük rakamlarıyla karşılaşılmıştı. \nETİKETLER\nİngiltere"]</t>
  </si>
  <si>
    <t>["ABD'nin sera gazı emisyonlarıyla verdiği zarar 2 trilyon dolara yaklaştı"]</t>
  </si>
  <si>
    <t>["Yeni bir araştırma, ABD'nin sera gazı emisyonlarıyla diğer ülkelere 1,9 trilyon dolarlık zarar verdiğini ortaya koydu."]</t>
  </si>
  <si>
    <t>['Ülkelerin iklim krizindeki sorumluluğunu ölçümleyen bir araştırmaya göre, ABD küresel çapta Çin, Rusya, Hindistan ve Brezilya\'yı geride bıraktı.\nBuna göre ABD\'nin sera gazı emisyonlarıyla mahsul azlığı, sıcak hava dalgaları ve diğer olumsuz sonuçlarla birlikte, 1990 yılından bu yana yaşanan küresel kaybın 1,9 trilyon dolarlık kısmından sorumlu olduğu ortaya konuldu.\nABD\'nin ardından gelen Çin 1,83 trilyon dolarlık zarara neden olurken onu Rusya, Hindistan, Brezilya, Endonezya ve Japonya izledi. \nAraştırmada, ABD, Çin, Rusya, Hindistan ve Brezilya\'nın emisyonlarının küresel kayba etkisinin toplam 6 trilyon dolar seviyesinde olduğu bilgisi de yer aldı.\nKüresel ısınmada aslan payı yüzde 20 ile ABD\'ye ait\nUluslararası Çevre Hukuku Merkezi\'nden Carroll Muffet, çalışmanın ülkelerin verdiği zararı ölçmeye başlamasının olumlu bir adım olduğuna dikkat çekerek, "İklim zararlarının maliyeti artıyor ve birilerinin bu bedeli ödemesi gerekecek." ifadesini kullandı.\nETİKETLER\nABD\nÇevre Kirliliği']</t>
  </si>
  <si>
    <t>['Yeni Zelanda adasında sıçanlar ve kirpiler yok edilecek']</t>
  </si>
  <si>
    <t>["Yeni Zelanda'ya bağlı Rakiura Adası'nda, sıçan, vahşi kedi ve kirpi gibi hayvanları önümüzdeki dört yıl içinde ortadan kaldırmak için bir misyon başlatılıyor."]</t>
  </si>
  <si>
    <t>['Halk arasında Stewart Adası olarak bilinen Rakiura Adası, kendi doğa koruma grubu Yırtıcısız Rakiura ile Kraliyet Araştırma Enstitüsü Manaaki Whenua-Landcare Araştırma\'nın kurduğu 2 milyon 800 bin dolarlık ortaklık kapsamında adayı yırtıcıdan arındırma görevine başlıyor.\nYoğun orman dokusuna sahip tepelik ada, flora ve fauna bakımından zengin fakat kediler, sıçanlar ve fırça kuyruklu opossum gibi istilacı türlerin artan tehdidine maruz kalıyor.\nÇevreciler, imha programının adanın savunmasız yerli türlerinin korunmasını sağlayacağını belirtti.\nYırtıcısız Raikura\'nın vakıf grubu Te Puka Rakiura Vakfı\'nın eş başkanı Dean Whaanga, "Şu anda Rakiura, pōuri, yani üzüntü yaşıyor" dedi.\nProje, haşerelerin nasıl çoğaldığını ve en iyi nasıl kontrol edileceğini daha iyi anlamak için yapılan yoğun araştırmaların ardından yürütülecek.\nManaaki Whenua-Landcare Araştırma\'dan yapılan açıklamada, "Burada öğrendiklerimiz, tüm ülkenin yırtıcı hayvanlardan arınmasının önünü açmaya katkı sunacak" dendi.\nYeni Zelanda, 2050\'ye kadar yırtıcılardan kurtulmak için bir ulusal program da dahil geçmişte benzer planlar sunmuş olsa da bu büyüklük ve karmaşıklıkta bir proje daha önce hiç denenmemişti.\nUzmanlara göre, Yeni Zelanda adalarına özgü olmayan sıçanlar ve opossumlar gibi istilacı yırtıcı türler her yıl milyonlarca yerli kuşu öldürüyor ve milli sembolü Kivi dahil birçok türü tehdit ediyor.\nHükümetin tahminlerine göre, Yeni Zelanda dünyanın ekosisteme sonradan girmiş en çok memeli nüfusuna sahip. Bu durum ülkeye her yıl milyarlarca dolara mal oluyor.\nETİKETLER\nYeni Zelanda']</t>
  </si>
  <si>
    <t>['Bu seneki kırkikindi yağmurları soğuk kışın habercisi mi?']</t>
  </si>
  <si>
    <t>["Kırkikindi yağmurları kış ve yaz ayları başlarında görülen konveksiyonel yağışların halk arasındaki ismi. Binlerce yıllık bir gözlemin ürünü ve bu sene tam anlamıyla Ankara'da yaşandı. Bu yağmurların yoğunluğu, kış aylarının da şiddetini belirliyor."]</t>
  </si>
  <si>
    <t>['Mayıs ayından haziran sonuna kadar özellikle Ankara\'da yaşanan yağış ve soğuk hava geçişleri bu sene öyle yoğun yaşandı ki, başkent kimi zaman yağışlarıyla ünlü Londra\'ya benzetildi.\nAnkara\'da sağanak: Yollar göle döndü\n\nNallıhan\'da etkili olan sağanak sele neden oldu\nYağışlar hala devam ediyor. Ancak kırkikindi yağmurları denilen bu yağışlar her sene aynı şiddette yaşanmıyor. Şiddetli yaşanması ise bir sonraki kış ayıyla ilgili önemli bir bilgi veriyor. Nasıl mı? İklim Bilimci Okan Bozyurt, başkentin konveksiyonel yağışlarının yıllar içindeki değişiminden elde ettikleri verilerin, bu durumu gözler önüne serdiğini anlatıyor.\nAnkara\'da en sert kışlar en yağışlı yazdan sonra yaşandı\n1984 yılının nisan ayı... Ankara o yıl haziran sonuna kadar çok şiddetli konveksiyonel yağışların etkisi altında kalmıştı. 1986 yılındaki mayıs haziran ayları da aynı şekilde yoğun yağış etkisi altında geçti. Ankara en şiddetli kışlarını da o yağışların devamındaki aylarda yaşadı. 1987 kışı sadece Ankara değil, İstanbul için de unutulmazdı.\n[Fotoğraf: Arşiv]\nAnkara\'daki konveksiyonel yağışları inceleyen İklim Bilimci Bozyurt, 2023 kışının bu veriler doğrultusunda soğuk geçme ihtimalinin yüksek olduğunu anlatıyor:\n"Bu sene tam anlamıyla kırkikindi yağmurlarını yaşadık. Ankara için söylüyorum, eğer bir sene konveksiyonel yağışlar bu seneki gibi çok şiddetli olursa, bir sonraki kış çok soğuk ve yağışlı geçiyor. Biz bunu istatistiklerle tespit ettik. Bu modele göre Ankara\'da önümüzdeki kış çok soğuk geçecek. Ama bu veriler tabii ki değişebilir çok uzun zaman olduğu için. Hava sıcaklığı eksi 15, 20 santigrat derece aralığında olur diye düşünüyorum."\nBu yıl yaşanan kırkikindi yağmurları öyle şiddetli ki, Ankara kimi zaman yağışlarıyla ünlü İngiltere\'nin başkenti Londra\'ya benzetildi. Okan Bozyurt bu benzerliğin coğrafi olarak kurulamayacağını, Ankara ikliminin hiçbir zaman Londra\'ya benzemeyeceğini söylüyor:\n"İki şehri neden benzettiler? Son dönemde mayıs ve haziran aylarında yaşanan kırk ikindi yağmurlarından dolayı benzettiler. Londra okyanusal iklimin etkisi altında. Ama biz tam tersi 40\'ıncı enlemlerde Doğu Akdeniz Havzası\'nda yer alan ve karasal iklim hüküm süren bir yerdeyiz. Dolayısıyla yağış rejimlerinden sıcaklığa, karın yerde kalmasından basınç konumlarına kadar pek çok iklimsel süreç birbirinden farklı."\nŞehirleşme, dikey mimari, şehir ısı adası gibi nedenler, yaşanan kırkikindi yağışlarının etkisini artırıyor.\nİstanbul\'da sıcaklık bölgeden bölgeye değişiyor\n"Ankara iyice betonlaştı, toprak alanı son derece azaldı. Toprak son derece önemli. Gökyüzünden gelen yağış miktarını emen en önemli araç topraktır. Toprağın azalması, betonlaşmanın artması, suyun emilecek ortamına zarar vermeniz anlamına geliyor. Böylece en ufak bir yağışta seller meydana geliyor."\n2021\'den beri dünyada kısa süreli soğuma var\n2021 yılından beri dünyanın küresel ortalama sıcaklarında belirgin bir düşüş yaşanıyor. Bunun en önemli nedeni dünyanın La Nina soğuk evresine girmiş olması. Ancak Türkiye\'nin de nasibini aldığı bu soğuma kısa süreli... Okan Bozyurt bu konuya da açıklık getiriyor:\n[Fotoğraf: Getty]\n"Pasifik\'te La Nina demek atmosferden aşırı derecede sıcaklık emilmesi anlamına geliyor. Son yılların en uzun La Nina yıllarını yaşıyoruz. Dünyada küresel ortalama sıcaklıklarda belirgin bir düşüş yaşattı. Küresel ısınmayla bu durum tezat diyebilirsiniz ama bu küresel soğuma çok küçük bir salınım. İklim değişiklikleriyle iklim salınımlarını bir biriyle asla karıştırmamak lazım."\n"Küresel ısınma nedeniyle soğuk kışlara hasret kalabiliriz"\nAncak kısa süreli soğumalar sizi yanıltmasın. Küresel ısınma ılık kış ve tarihi sıcaklıkta yazlar getirmeye hazırlanıyor.\n"Bu geçici bir dönem ama genel eğilim yeniden ısınma yönünde olacak diye düşünüyorum. Artık bu soğuk geçen yıllara ileride biz hasret kalacağız. Kışlar ileride daha ılık ve daha sıcak geçecek. Yağış rejimleri giderek düzensizleşecek. Bizim güneyimizde çöller var. Bunlar küresel ısınmayla beraber giderek kuzeye doğru genişleyecek. Belki ileride Akdeniz Havzası\'nı da etkisi altına alacak."\n[Fotoğraf: Getty]\n2023 kışı Türkiye\'de yaşanacak sayılı soğuk kıştan biri olabilir. Küresel ısınmaya yönelik adımlar hızlanmazsa, kış ayları tüm dünyada daha ılık geçmeye başlayacak. Bunun etkisi son yıllarda görülmeye başlandı. Okan Bozyurt bu konuda Ankara kışlarını örnek gösteriyor:\n"Herkes bu kışın ne kadar soğuk geçtiğinden yakınıyordu ama sıcaklık değerlerine baktığımız zaman 1980\'li yıllardaki kadar düşük değerler değildi. Önümüzdeki kışın da elimizdeki ham verilere göre soğuk geçeceğini söyleyebiliriz. Eskiden oldukça sert kışlara maruz kaldığını görüyoruz Ankara\'nın. 1942 yılbaşında Ankara soğuk sisteme maruz kalmış ve eksi 25 derecelere kadar düşmüştü. 1950\'lerin başlarında, 1953 ve 1954 yıllarında bu soğuk sistem başkenti etkisi altına almıştı. Ancak en soğuk yıllardan biri 1979-1980 kışı olarak kabul ediliyor. 15, 16 Ocak 1980\'de merkezde hava sıcaklığı eksi 20\'nin altına düşmüş, Esenboğa\'da ise bu düşüş -32 dereceleri görmüştü. 1985 yılının Şubat ayında ise son yılların en soğuk kışı yaşanmıştı. Ancak son yıllarda artık kış ayları bu kadar soğuk geçmiyor."\nKurban Bayramı\'nda yağmur bekleniyor\nTüm dünyanın 2021 yılından beri kısa bir soğuma döneminde olduğunu anlatmıştık. Peki önümüzdeki aylarda Türkiye\'de sıcaklık değerleri nasıl olacak? Okan Bozyurt; bu seneki yazın, daha önceki çok sıcak yazlara göre biraz daha normal değerlerde geçeceğini söylüyor.\n"20 Temmuz\'a kadar aşırı sıcaklar beklemiyorum. Kurban Bayramı\'nda yağış bekliyorum. Ama Temmuz ayının 20\'si ila Ağustos ayının 10\'u arasında Türkiye genelinde sıcaklıklar mevsim normallerinin bir hayli üstüne çıkacak. Bu sene kuraklığı çok fazla telaffuz etmeyeceğiz çünkü karasal iklimin etkisi altındaki yerler mayıs haziran aylarındaki yağışlar barajlardaki su seviyesini oldukça olumlu yönde etkiledi. Dolayısıyla geçtiğimiz yazlar gibi çok kuraklık kelimesi telaffuz edilmeyecek.\nKonveksiyonel yağışlar genelde yılın iki döneminde oluyor. Bozyurt yazdan sonbahara geçerken mayıs ve haziran kadar kuvvetli olmasa da eylül ekim aylarında da kuvvetli yağışlar beklenebilir diyor.\nKüresel sıcaklık artışı mülteci akınına yol açabilir\n1 santigrat derece artan küresel sıcaklık, hava olaylarının artmasına yol açıyor. Dünya artık alarm veriyor. İklim Bilimci Okan Bozyurt küresel sıcaklıklığın artışıyla ilgili olası senaryoları anlatıyor:\n"1 santigrat derece çok önemli mi? Evet, dünya ortalama sıcaklığı açısından son derece önemli. Kasırgaların, hortumların, birçok doğal afetin sayısında artış demektir. İstatistiklere, meteorolojik verilere baktığımız zaman son 25 yılda doğa olaylarında inanılmaz bir artış var."\nPeki küresel sıcaklıktaki daha büyük artışlar ne gibi felaketler doğurabilir?\n[Fotoğraf: Getty]\n"Hükümetlerarası İklim Değişikliği Paneli (IPCC) senaryolarına göre, 2100 yılına kadar iyimser tahminler dünya ortalama sıcaklığı 3 ila 4 santigrat derece, kötümser tahminlere göreyse 4 ila 6 santigrat derece artacak. Sadece 1 santigrat derecede doğa olayları bu kadar artıyorsa, 6 santigrat derecede ne olur hayal bile edemiyorum. Pek çok canlı türü yok olur. Hindistan, Sahra Altı Afrika açlık ve kıtlıkla burun buruna gelir. Yeni salgınlar, yeni virüsler bu bölgelerde ortaya çıkar. Ve insanlar daha yaşanabilir yerlere göç etmek isteyecek. Bugün yaşanan mülteci dalgasının belki ileride daha devasa boyutlarını yaşayacağız. Ancak bu kez nedeni iklim değişikliği olacak. Bu da diplomatik krizlerden sıcak savaşlara kadar yol açabilecek noktalara gelebilir."\nDoğa olayları, can kayıpları, mülteci akınları belki sıcak savaşlar... Küresel ısınma dünyayı hızla bir kaosa sürüklerken, alınacak her önlem büyük önem taşıyor.\n"Paris İklim Anlaşmasına uymamız lazım. İklimde geri dönülemez noktaya çok az kaldı. Eğer sera gazı emisyonlarını 2050 yılına kadar radikal şekilde azaltmazsak bu sefer iklimde ne yaparsak yapalım ileride dünyada kitlesel yok oluşlar yaşayabiliriz diye düşünüyorum."\n ETİKETLER\nHava Durumu\nHava Sıcaklıkları\nKüresel Isınma']</t>
  </si>
  <si>
    <t>['İklim değişikliği haziran ayını felaket ayına çevirdi']</t>
  </si>
  <si>
    <t>['İklim değişikliğine bağlı aşırı hava olayları, haziran ayında çevresel felaketleri de beraberinde getirdi.']</t>
  </si>
  <si>
    <t>['Dünya genelinde, haziranda iklim değişikliğinin yol açtığı şiddetli yağış, yangın, aşırı sıcak hava ve toz fırtınası gibi çevresel felaketlere şahit olundu.\nŞiddetli yağışların etkisindeki Brezilya, Bosna Hersek, Pakistan, Çin, Bangladeş, Hindistan ve Kolombiya\'da sel, heyelan ve kazalar yaşandı.\nSöz konusu ülkelerdeki felaketlerde birçok kişi yaralandı, kayboldu, evsiz kaldı ve yüzlerce kişi hayatını kaybetti. Şiddetli yağışların milyonlarca kişiyi etkilediği Hindistan ve Bangladeş\'te su kaynaklı hastalıklar ortaya çıktı ve gıdaya erişim zorlaştı.\nAşırı sıcaklar Afganistan, Pakistan, İspanya ve Türkiye\'nin de aralarında bulunduğu bazı ülkelerde yangına neden oldu. Tarım alanlarını ve ağaçları küle çeviren yangınlarda yalnızca insanlar değil, arazilerde ve ormanlardaki canlılar da öldü veya yaralandı.\n43 dereceyi geçen sıcak havanın en az 30 yerde orman yangınına neden olduğu İspanya\'da, özellikle ülkenin kuzey bölgelerinde binlerce kişi evlerini terk etmek zorunda kaldı.\nIrak\'ta son dönemde sık sık görülen toz fırtınaları, hava ve çevre kirliliğine, hastalıkların artmasına ve başkent Bağdat\'ta yapılan bazı uçuşların iptaline yol açtı. Irak Çevre Bakan vekili Casim el-Filahi, AA muhabirine yaptığı açıklamada, "Irak, dünya genelinde iklim değişikliğinden zarar gören ülkelerin başında geliyor." ifadesini kullandı.\nABD\'nin orta ve batı kesimlerinde doğal afetler artış gösterirken ülkenin bazı bölgeleri aşırı yağmur ve sele teslim oldu, bazı kesimlerinde ise sıcaklık ve nem bunalttı. Felaketler, yalnızca insanların hayatını olumsuz etkilemedi. Kansas eyaletinde, en az 2 bin büyükbaş, nem ve sıcak hava nedeniyle telef oldu.\nKüresel iklim ve çevre protestoları\nBirçok ülkede, çevresel bozulmaya yönelik protesto gösterileri sürdü. Aktivist ve protestocular, iklim değişikliğiyle kararlı mücadele edilmesini talep etti.\nFridays For Future inisiyatifinin haziranın her cuma günü farklı ülkelerde düzenlediği gösterilerde, iklim değişikliği ve çevresel konulara dikkat çekilmek istendi.\nAlmanya\'nın Münih kentindeki gösterilerde de iklim değişikliğine karşı yürütülen politikalara işaret eden göstericiler, "sistematik değişim" talep etti.\nİklim aktivistleri, ABD\'nin California eyaletinin Los Angeles kentinde düzenlenen "Amerika Ülkeleri Zirvesi"nde de boy gösterdi. Aktivistler açtıkları pankartlarla, Ekvador\'dan başlayıp Amazon ormanlarına yayılan petrol sızıntısına karşı önlem alınmasını istedi.\nBelçika\'da, arıların ölümüne yol açan tarım ilacı kullanımın protesto eden aktivistler, Tarım Bakanlığının önüne 1 ton pancar küspesi döktü.\nPortekiz\'in başkenti Lizbon\'da Birleşmiş Milletler Okyanus Konferansı düzenlendiği sırada, çevreci örgüt Greenpeace aktivistleri, dünya liderlerinin okyanusların sağlıklı tutulmasına yönelik adaletsiz politikalarını protesto etti.\n"Yıllık 100 milyon ton ilave sera gazı emisyonundan kaçınılmıştır"\nBu arada, yayımlanan raporlar ve yetkililerin açıklamaları, iklim değişikliği ile etkilerine ve gıda krizi ve plastik atıklara ışık tuttu.\nCumhurbaşkanı Recep Tayyip Erdoğan, 17 Haziran\'da düzenlenen enerji ve iklim konulu Büyük Ekonomiler Forumu\'na canlı bağlantıyla katıldı.\nİklim değişikliğiyle mücadelede bir diğer aracın yenilenebilir enerji olduğunu vurgulayan Cumhurbaşkanı Erdoğan, "Enerji alanında gerçekleştirdiğimiz iyileştirmelerle yıllık 100 milyon ton ilave sera gazı emisyonundan kaçınılmıştır." değerlendirmesini yaptı.\nKanada\'da, 2021\'de uygulamaya gireceği açıklanan ancak COVID-19 salgını sebebiyle ertelenen plastik poşet yasağı için süreç yeniden başlatıldı. Ülkede, tek kullanımlık plastik malzemeler 2023 sonunda satıştan kaldırılacak.\nÖte yandan, Birleşmiş Milletler (BM) Gıda ve Tarım Örgütü yetkilileri, COVID-19 salgını ve Rusya-Ukrayna Savaşı\'ndan kaynaklanan küresel gıda krizine ilişkin açıklama yaptı. Yetkililer, kıtlık yaşanmayacağını ancak özellikle üretim kapasitesi düşük olan ülkelerde uzunca bir süre gıda sıkıntısı olacağını belirtti.\nBM İnsan Hakları Yüksek Komiseri Michelle Bachelet, Ukrayna Savaşı\'nın risklerini ele aldığı açıklamasında, küresel gıda, yakıt ve finansal krizlerin, milyonlarca kişiyi gıda güvensizliği ve fakirliğe itme riskinin olduğunu söyledi.\nEkonomik İşbirliği ve Kalkınma Teşkilatı (OECD) tarafından yayımlanan raporda, küresel plastik atığın 2060 yılında neredeyse 3 katına çıkacağı uyarısında bulunuldu.\nETİKETLER\nİklim Değişikliği\nKüresel Isınma\nOrman Yangını\nSel']</t>
  </si>
  <si>
    <t>["2022'nin ilk yarısında Amazon ormanlarında rekor kayıp görüldü"]</t>
  </si>
  <si>
    <t>["Brezilya'nın Uzay Araştırma Enstitüsü'ne (INPE) göre, Brezilya'nın Amazon yağmur ormanları 2022'nin ilk yarısında rekor miktarda azaldı."]</t>
  </si>
  <si>
    <t>["INPE uydularından alınan veriler, Brezilya'da 1 Ocak ile 24 Haziran arasında dünyanın en büyük yağmur ormanının 3 bin 750 kilometre karesinin kaybedildiğini gösteriyor.\nINPE uyduları, yılın başından beri yeni aylık ormansızlaşma kayıtları kaydediyor ve geçen ay ülkenin Amazon'unda 2 bin 562 rekor yangın kaydetti.\nMayıs ve Haziran, genellikle kurak mevsim nedeniyle Amazon'da önemli yıllık yanma ve ormansızlaşmanın başlangıcını işaret ediyor.\nMayıs ayında INPE, yağmur ormanlarında 2.287 yangın tespit etti ve bu rakam 2004'ten bu yana o ayın en yüksek rakamı oldu.\nDünyanın en büyük yağmur ormanlarının yok edilmesi, Brezilya lideri Jair Bolsonaro'nun 2019'da göreve başlamasından ve Amazon bölgesindeki yoksulluğu azaltabilecek ekonomik kalkınmayı engellediğini savunarak çevre koruma önlemlerini zayıflatmasından bu yana arttı.\nETİKETLER\nAmazon\nBrezilya"]</t>
  </si>
  <si>
    <t>["İtalya'nın kuzeyinde kuraklık nedeniyle acil durum ilan edildi"]</t>
  </si>
  <si>
    <t>["İtalya, 70 yılın en kötü kuraklığının ortasında Po Nehri'ni çevreleyen beş kuzey bölgesinde olağanüstü hal ilan etti."]</t>
  </si>
  <si>
    <t>['İtalya\'da Emilia-Romagna, Friuli Venezia Giulia, Lombardiya, Piedmont ve Veneto\'da kuraklık nedeniyle acil durum ilan edildi.\nBölgelere, su kıtlığıyla mücadele için 36,5 milyon euro acil durum fonu verilecek.\nTarım birliği Coldiretti\'ye göre kuraklık İtalya\'nın tarımsal üretiminin yüzde 30\'undan fazlasını tehdit ediyor.\nBazı belediyeler şimdiden su seferberliği açıkladı.\nAlışılmadık derecede sıcak hava, kış ve ilkbahar boyunca düşük yağış, kuzey İtalya\'da su kıtlığını artırdı.\nİtalyan hükümeti, "Olağanüstü hal, mevcut durumu olağanüstü araç ve yetkilerle yönetmeyi amaçlıyor" dedi.\nETİKETLER\nİtalya\nKüresel Isınma\nKuraklık']</t>
  </si>
  <si>
    <t>['Tarımda yeni teknolojiler üretim maliyetini azaltıyor']</t>
  </si>
  <si>
    <t>['Küresel ısınma ve azalan kaynaklara rağmen dünya genelinde nüfus giderek artıyor. Bu da daha fazla gıda ihtiyacı demek. Peki tüm bu olumsuzluklara rağmen daha verimli ve sürdürülebilir tarım yapmak mümkün mü?']</t>
  </si>
  <si>
    <t>['Bu sorunun cevabı tarım yapılırken kullanılan yöntemlerde gizli.\nEğer gereğinden fazla ilaçlama ve gübreleme yapılıyor, oluşan bir hastalık fark edilemiyor ve mahsule zarar veriyorsa verimli ve sürdürülebilir tarımdan bahsetmek pek mümkün değil.\nAncak gelişen tarım teknolojilerinin sunduğu görüntülüme, analiz, ilaçlama ve gübreleme gibi imkanlardan faydalanılıyorsa yüksek verimlilikte sürdürülebilir tarım yapmak mümkün.\nGıda ihtiyacının ve sürdürülebilir tarımın öneminin giderek arttığı bu dönemde, tarımda kullanılan teknolojileri ve bu teknolojilerin tarıma olan etkisini İstanbul Bilişim Vadisi\'nde bu konuda çalışmalar yapan Girişimci Korhan Yüzbaşıoğlu’ndan dinledik.\n[Fotoğraf: Getty]\nGörüntüleme ve analiz sistemleri\nTarımda verimliliği ve sürdürülebilirliği artırmak amacıyla teknoloji ve yazılım geliştiren az sayıda girişimciden biri olan Korhan Yüzbaşıoğlu’na göre her şeyden önce toprağı tanımak çok önemli.\nBunun için kullanılan yöntemlerin başında uydu ve drone sistemleri geliyor. Elde edilen görüntüler bir yazılıma aktarılarak, tarım yapılan arazinin detaylı raporu çıkartılıyor. Bu sayede topraktan maksimum verim alınması için gerekli işlemler adım adım planlanabiliyor.\nGörüntüleme teknolojilerinin sağladığı en kritik faydalardan birinin de hastalık tespitleri olduğunu söyleyen Yüzbaşıoğlu:\n“Hassas tarım çalışmaları kapsamında uydu, drone veya farklı sensörlerle elde edilen analizler sonucunda nokta atışı çiftçiye nerelerde sorun olduğu nerelerde potansiyel risk oluştuğuna dair bilgiler verilebiliyor. Bu veriler olmadığı zaman çiftçi sorunu fark edemeyebiliyor. Çünkü tarlaya kenarından baktığınız zaman detayını göremezsiniz. Eğer sizin baktığınız yer çok iyiyse yemyeşil sağlıklı bir alan görürsünüz ama belki ortalarda bir yerde hastalık başlangıcı vardır ve siz bunu göremediğiniz için önlem alamıyor oluyordunuz. Bu sistemler olmadığı zaman sorun yaşanmadan önlem alma veya mevcut problemleri tespit etmekteki zorlanmadan dolayı yaşayacağınız verim kayıpları büyük olabiliyordu. Ama bu sistemler sayesinde önlem almak ve kontrol altında tutabilmek mümkün. Bu anlamda da katkısının büyük olduğunu görüyoruz.”\n[Fotoğraf: Getty]\nDrone ile ilaçlama ve gübreleme\nDrone her ne kadar yeni bir teknoloji olmasa da, gelişen motor ve pil teknolojileriyle son yıllarda tarım alanında da etkin olarak kullanılmaya başlandı. Görüntüleme ve analiz işlemlerinin yanında ilaçlama ve gübreleme işlemlerinde de kullanılabilen insansız hava araçları bu işlemleri daha düşük maliyetle, daha az hata payıyla yapabiliyor. Drone kullanımının hangi şartlarda etkili olduğunu anlatan Korhan Yüzbaşıoğlu şu ifadeleri kullandı:\n“Özellikle traktörün işlem yapmasının zor olduğu durumlarda, örneğin çok yağmur yağdı tarla çamur içerisinde ve traktörle girildiğinde tarla bozulacak. Çeltik ekili olan ve tarlada yoğun su olduğu durumlarda, mısırın belli bir yüksekliğe ulaştığı durumlarda drone kullanılması çok anlamlı. Çünkü siz orada hiçbir uygulama yapamıyorken drone ile bunu yapabiliyorsunuz. Drone kullanımı bu şekilde başladıktan sonra traktörün yerine de drone kullanmaya yönelik çalışmalara başlandı. Drone ile yapılan uygulamalar bu kapsamın dışında sıvı gübre ya da farklı kimyasalların uygulanmasında da kullanılmaya başlandı. Operasyonel anlamda bazı durumlarda traktörden daha hızlı olması gibi faydaları da var.”\n[Fotoğraf: Getty]\nDüşük maliyet yüksek verimlilik: Akıllı dümenleme sistemleri\nTarımda teknoloji dendiğinde birçok kişinin aklına ilk olarak drone gelse de, en az drone kadar önemli ve verimliliği artıran başka teknolojiler de var. Özellikle gübreleme işleminde kullanılan dümenleme yöntemi, işlem sırasında hem uygulanan gübrenin doğru miktarlarda kullanılmasını hem de fazla gübrelemeden doğan sorunların önüne geçerek tasarruf ve verimlilik sağlıyor.\nMevcut traktör sistemlerine entegre edilebilen bu akıllı dümenleme sistemlerini geliştiren ve uygulayan kişilerden biri olan Yüzbaşıoğlu şunları söyledi:\n“Biz manuel dümenleme sistemi diye bir ürün ürettik. Tamamen donanım yazılım her şeyi bize ait. Dünyada da muadilleri var ama yerli olarak ilk bizim yaptığımız bir ürün. Bu ürün şunu yapıyor: tarlada gübre atarken belli bir patern izler çiftçi. Önce belki etrafını döner sonra aralarını doldura doldura ilerler. Ama bunu yaparken traktörün arkasındaki ekipmanın uyguladığı bir genişlik vardır. Bu uygulama sırasında yüzde 5 ile yüzde 40 arasında üst üste bindirme/fazla uygulama sorunu oluyor. Bu sistem bunu çok daha aza indirgiyor. Uyguladığı alanı izlemeye başladığında kendini hizalayabiliyor. Bunun adı manuel dümenleme oluyor. Bu sistem gübre maliyetini de düşürüyor. 100 dönüme gübre uyguluyorsunuz ama 120-130 dönümlük gübre atmış oluyorsunuz, 20-30 dönümlük fazladan gübre atmış oluyorsunuz ve aslında atmamanız gerekiyor. Çünkü üst üste bindirdiğinizde o bölge daha çok geliştiğinde yatma yapabilir, verim kaybedebilirsiniz, hastalık çekebilir bunların hepsi birer risk.\n\nBunun gibi tarımda kullanılabilen çok fazla teknoloji var, otomatik dümenleme bunlardan biri, değişken oranlı uygulamalar yapan sistemler, ekim esnasında toprağın daha önceden elektronik reçetesini ya da verim haritasını işlediğimizde ona göre farklı miktarlarda tohum bırakan akıllı mibzerler, akıllı spreylemeler. Bunların hepsi tarım teknolojilerinin birer parçası."\n[Fotoğraf: Getty]\n“Teknolojiyi daha çok kullanmamız lazım”\nÇiftçinin hem zamandan hem de maliyetten tasarruf sağlamasına yardımcı olan tarım teknolojilerinin kullanımı dünyada gittikçe yaygınlaşıyor. Korhan Yüzbaşıoğlu’na göre tarım faaliyetlerinden daha yüksek verim elde edilebilmesi için her çiftçi ziraat mühendisleriyle çalışmalı ve bu teknolojiler geleneksel yöntemlerin içine hızlıca dahil etmeli:\n“İklim koşulları ve küresel ısınmanın etkileriyle tarım daha zorlu bir sürece doğru ilerliyor. Bütün dünyada bu zorlu süreçte daha iyi verim alabilmek daha sürdürülebilir kılmak için teknolojiyi kullanıyorlar. Biz de kullanmaya başlıyoruz ama daha hızlı olmamız lazım. Bizde çiftçilik genelde dededen, babadan gelen bir meslek. Bu yüzden bazı algıları değiştirmek zor olsa da çiftçilerin mutlaka birer danışmanlara, ziraat mühendislerine başvurmalarını onlarla mutlaka çalışmalarını tavsiye ederim. O kişiler belki çiftçilerin geleneksel metotlarına aykırı gelecek bazı öneriler verecektir ama onlar hem yeni teknolojileri takip ediyorlar hem dünyadaki gelişmeleri takip ediyor. O anlamda da bilgileri çok kıymetli, onları mutlaka değerlendirmek lazım.”\n ETİKETLER\nİnsansız Hava Aracı (İHA)\nTarım Üretimi']</t>
  </si>
  <si>
    <t>["Japonya'da tayfun alarmı: 16 bin kişiye tahliye çağrısı yapıldı"]</t>
  </si>
  <si>
    <t>["Japonya'da yarın etkisini göstermesi beklenen Aere Tayfunu nedeniyle, Miyazaki eyaletindeki 16 bin kişiye tahliye çağrısı yapıldı."]</t>
  </si>
  <si>
    <t>["Geçtiğimiz hafta mevsim normallerinin üzerinde seyreden aşırı sıcaklarla gündeme gelen Japonya’da bu kez tayfun alarmı verildi.\nJaponya Meteoroloji Ajansı (JMA), Doğu Çin Denizi'nde kuzeye ilerleyen Aere Tayfunu'nun yarın ülkenin güneybatısındaki Kyushu Adası'nda karaya çıkacağını açıkladı.\nGüney Kyushu ve Shikoku Adası'nda yarın sabaha kadar 200 milimetreye varan yağış beklendiği duyurulurken, uzmanlar sel ve toprak kayması riskine karşı halkı tetikte olmaya çağırdı.\nMiyazaki eyaletindeki Nichinan şehrinin yönetimi, toprak kayması riski nedeniyle 16 bin kişiye tahliye çağrısında bulundu.\nÖte yandan, bugün saatte 90 kilometreye varan rüzgarlara neden olan tayfunun, Çarşamba gününe kadar Kyushu'ya ve ülkenin diğer batı bölgelerine şiddetli sağanak yağışlar ve rüzgarlar getireceği açıklandı.\n2019'da büyük zarara neden olmuştu Japonya'da son yıllarda görülen en şiddetli tayfun olan Hagibis Tayfunu 2019 yılında ülkeyi vurmuş, en az 77 kişi hayatını kaybederken 9 kişi kayıp olarak kayıtlara geçmişti.\nÜlkede 200 nehrin taşımasına, 10 bini aşkın evde maddi hasar meydana gelmesine neden olan tayfun 140 farklı bölgede toprak kaymalarını tetiklemişti. Binlerce hanede elektrik ve su kesintisi de yaşanmıştı.\nETİKETLER\nJaponya\nTayfun"]</t>
  </si>
  <si>
    <t>['Elektronik atıklar çığ gibi büyüyor']</t>
  </si>
  <si>
    <t>["Dünyada her yıl yaklaşık 54 milyon ton elektronik ürün çöpe atılıyor. Bu miktar dünyanın en büyük yapılarından Eyfel Kulesi'nin yaklaşık 5 bin 200 katına eşit. İnsan sağlığına ve doğaya zararlı e-atıkların miktarı her yıl yüzde 6 artıyor."]</t>
  </si>
  <si>
    <t>["Evinizdeki elektronik cihazları düşünün... Tüm o kablolardan beyaz eşyalara, televizyonlardan şarj cihazlarına kadar sadece tek bir evde bile ne çok elektronik eşya var öyle değil mi? Bir de apartmanınızdaki, mahallenizdeki her hanede aynı oranda elektronik cihaz olduğunu ve birçoğunun görece kısa süre içerisinde de kullanım dışı kalacaklarını düşünün. Zira elektronik eşyalar dünyada en hızlı atığa dönüşen ürünlerden. Eğer önlem alınmazsa elektronik atık miktarının 2050 yılında iki katına çıkması bekleniyor.\nBunun en büyük nedeni, planlı eskitme.\nBir doğa ve insan düşmanı: Planlı eskitme\n[Grafik: TRT Haber]\nElektronik cihazların hızla yenisi üretiliyor, yenisi üretilirken de eskisi ya yakılıyor, ya da çöp dağlarında yerini alıyor. Zira üretimi hızlı olsa da, elektronik cihazların geri dönüşümü hiç kolay olmuyor. Her yıl dünyada atığa dönüşen 54 milyon ton elektronik cihazın sadece yüzde 10'u geri dönüştürülebiliyor. Geri dönüşümün uluslararası standartlara göre yapılması gerekiyor çünkü yeterince denetlenmeden yapılan dönüşüm, zararlı maddelerin doğaya salınmasına yol açıyor. Toprak ve içme suyu kirleniyor, atıklar hem doğayı hem de sağlığı tehlikeye atıyor.\nGelişmiş ülkeler elektronik atık çıkarma konusunda zirvede. Amerika, Avrupa ve Çin elektronik atık üretiminde başta geliyor. Elektronik cihazların sürekli daha akıllısı, daha yeni modellerinin çıktığı bu çağda, kullanılmayan elektronik atıklar çığ gibi büyüyor. Ayrıca her yıl madenlerden çıkarılan altının da yüzde 10’u e-atık haline geliyor. Yani dünyanın değerli kaynakları da kayboluyor.\nElektronik Atıkların Geri Dönüşümünü Destekleme Derneği Başkanı Burak Köktürk'e dünyada artan elektronik atık tehlikesini sorduk.\n [Grafik: TRT Haber]\nElektronik atıklar nereye atılıyor, nasıl imha ediliyor?\nGündelik hayatımızın bir parçası olan cep telefonlarından büyük beyaz eşyalara, televizyon ve küçük ev aletlerine kadar tüm elektronik eşyalar kullanım dışı kaldığında elektronik atık haline geliyor. Tamir edildiğinde ise eski elektronik eşya statüsünde kullanmaya devam edebiliyoruz. Bizler tüketiciler olarak elektronik atıkları ne yazık ki çöpe atıyor, hurdacılara veriyor veya evimizde belki bir gün lazım olur diye biriktiriyoruz. Türkiye'de lisanslı toplama oranı yüzde 5 civarı olduğu ve oluşan elektronik atığın yüzde 95'i doğru geri dönüştürülemediği için, ekonomik ve çevresel kayba yol açıyor.\nE-atıkların nasıl imha edilmesi ya da geri dönüştürülmesi gerekir?\nEvimizde artık gözden çıkardığımız elektronik atıklarımız veya tamiri mümkün olmayan, tek kullanımlık dizayn edilen aydınlatma ekipmanları, florasan lamba, yazıcı kartuşu gibi atıklar varsa bunları belediyelerin atık getirme merkezlerine veya elektronik atık toplama kutularına bırakmamız gerekir. Ancak, ne yazık ki elektronik atıklar bilinçsizlik ve umursamazlık nedeniyle merdiven altı tesislerde veya hurdacılarda ilkel yöntemlerle çevre ve sağlık hiçe sayılarak geri dönüştürülüyor veya doğrudan çöpe atılıyor ve düzenli depolama tesislerinde yeraltında kalıyor. Elektronik atıklar içerdikleri tehlikeli maddelerden dolayı uluslararası standartlara uygun şekilde geri dönüşüm yapan tesislerde işleme tabi tutulması gereken atıklar ve bu tesislerde işlenmesi gerekiyor.\nGeri dönüşümü doğru yapılamayan e-atıkların doğaya ve insan sağlığına zararı var mı?\nElektronik eşyaların daha verimli çalışmasını sağlamak için ağır metaller dahil birçok zehirli bileşen kullanılıyor. Tüplü televizyonların içinde kurşun, fosfor, piller; florasan lambalarda civa, soğutma ekipmanlarında soğutucu gaz ve lazer yazıcı kartuşlarında kanserojen toz kullanılıyor. Bunlar havaya, suya, toprağa karıştığında insan ve çevre sağlığı bakımından büyük riskler oluşturuyor.\n[Grafik: TRT Haber]\nTürkiye'de ne kadar elektronik atık çıkıyor? Nasıl bir geri dönüşüm süreci izleniyor?\nÜlkemizde her yıl yaklaşık 847 bin ton elektronik atık ortaya çıkıyor ve sadece yüzde 5'i geri dönüştürülebiliyor. Lisanslı firmalar ve belediyelerin işbirliği ile toplanan bu atıklar uluslararası standartlara uygun şekilde geri dönüştürülüyor. Elektronik eşyaların içinde metal, plastik gibi Türkiye'de geri dönüşümü olan parçalar çıktığı gibi içinde değerli madenler olan kart grubu da çıkıyor. Ancak kart rafinasyonu yüksek maliyetli ve sürekli bir kart tedariği gerektirdiği için, geri dönüşüm rafinerisi ülkemizde yok ve yurt dışına gönderiliyor.\n[Fotoğraf: Getty]\nDünyada e-atık toplama süreci doğru yönetiliyor mu? Dünyayı ve Türkiye'yi nasıl riskler bekliyor?\nElektronik atık her yıl yüzde 6 'lık artış hızıyla tüm dünyada en hızlı artan atık türü olma özelliğini koruyor. Ancak ne yazık ki toplama oranları hala çok düşük. Dünyada toplama ortalaması yüzde 10, Avrupa ortalaması yüzde 33. Buradan da anlayabileceğimiz gibi aslında ambalaj atıkları gibi kolayca toplanabilen bir atık türü değil. Kirleten öder prensibinden hareket ile elektronik üreticilerinin tüm toplama maliyetini karşılaması bekleniyor ancak bu çok maliyetli bir süreç olduğu için üreticiler bu konuda adım atmaya istekli değiller. Elektronik atık sorunu aslında kolektif bir şekilde çözüme ulaşılabilecek bir problem. Üreticiler, tüketiciler, belediyeler, yetkilendirilmiş kuruluşlar ve bakanlıklarla tüm paydaşların bir araya gelerek üretecekleri çözüm daha kalıcı ve verimli olacaktır.\nGrafik: Şeyma Özkaynak\nETİKETLER\nGeri Dönüşüm\nSıfır Atık"]</t>
  </si>
  <si>
    <t>['Deniz uçakları, deniz kirliliğinin hızlı tespiti için havalanacak']</t>
  </si>
  <si>
    <t>['Çevre, Şehircilik ve İklim Değişikliği Bakanlığı Türkiye Çevre Ajansı, öncelikle Marmara Bölgesi ve diğer denizlerde oluşabilecek kirliliği, alçak irtifa yapabilen, teknolojik donanıma sahip deniz uçağı ile tespit ederek görüntüleyecek.']</t>
  </si>
  <si>
    <t>['Türkiye Çevre Ajansı, deniz yetki sınırları içinde her türlü kirlilik ile deniz vasıtalarının oluşturduğu kirliliğe hızlı müdahale ve deniz denetimi için, suya inebilme özelliğine sahip deniz uçağı için kiralama ihalesine çıkacak.\nKiralanacak deniz uçağının en az dört kişiyi taşıyabilmesi, kesintisiz en az dört saat kesintisiz uçuş yapabilmesi, Türk Sivil Havacılık Kanununa uygun uçak sicili belgesi, tescil belgesi ve uçuşa elverişlilik sertifikası bulunması şartları aranacak.\nMüsilajın görüldüğü şehirlerde de kullanılacak\nDeniz uçağının uçuş hızı, kıyı, deniz ve denetim alanlarının tespit ve kontrolünde görüntünün net sağlanabilmesi ve alınabilmesi için düşürülebilecek.\nAlçak irtifa ve su yüzeyine yakın mesafede uçma özelliğine sahip deniz uçağı, özellikle Marmara Eylem Planı kapsamında müsilajın görüldüğü şehirler ve her türlü çevre sorunu ile ilgili olumsuzluklarda diğer deniz alanlarında da kullanılabilecek.\nMarmara Denizi havzasında 7/24 esaslı uçuş yapılacak\nDüzenli kontrol ve denetim uçuşlarıyla, Marmara Denizi, körfez ve boğazların havadan görüntüsü alınarak, deniz kirliliğinin takibi ve kontrolü için veri sağlanacak. Deniz uçağı, Marmara Denizi havzasında resmi tatiller dahil 7/24 esaslı uçuş yapacak.\nPlanlı ve ani deniz denetimlerinde olumsuzluğun tespit edilmesi halinde deniz uçağının alçak irtifadan uçma ve bölgeye rahat iniş yapma kabiliyetine sahip olması sebebi ile hızla müdahale edilecek.\nGemi kirliliğine yönelik bir durum tespit edildiğinde Türkçe ve İngilizce uyarı anonsu geçilecek.\nTespit edilen olumsuz bölgeye inilerek denetim ve tespit çalışması yapılacak\nDeniz uçağı, Türkiye Çevre Ajansı denetim personeliyle uçuş yapacak.\nDenetim uçuşu sırasında hava şartları müsaitse ajans denetim personelinin talebi üzerine olumsuzluğun olduğu bölgeye inilerek denetim ve tespit çalışması yapılması sağlanacak.\nAncak gerektiğinde ajans tarafından verilecek talimat ve güzergah doğrultusunda deniz uçağı, ajans denetim personeli olmaksızın da denetim ve kontrol uçuşları yapacak, denizden fotoğraf ve görüntü alabilecek.\nETİKETLER\nÇevre Şehircilik ve İklim Değişikliği Bakanlığı\nDeniz Kirliliği']</t>
  </si>
  <si>
    <t>['DSÖ, BM İklim Değişikliği Konferansı hedefleri için özel platform kurdu']</t>
  </si>
  <si>
    <t>["DSÖ, Kasım 2021'de İskoçya'nın Glasgow kentinde düzenlenen 26'ncı BM İklim Değişikliği Konferansında alınan kararların uygulanması ve katılımcı ülkelerin vaatlerini yerine getirmesini sağlamak için özel bir platform oluşturdu."]</t>
  </si>
  <si>
    <t>['İngiltere hükümetiyle birlikte kurulan İklim Değişikliği ve Sağlıkta Dönüştürücü Eylemler İttifakı (ATACH), dünyada karbon seviyesinin azaltılması ve sürdürülebilir küresel sağlık sisteminin oluşturulması gündemiyle ilk toplantısını gerçekleştirdi.\nToplantıya ilişkin basına konuşan DSÖ Çevre, İklim Değişikliği ve Sağlık Departmanı Direktörü Maria Neira, ATACH\'ın iklim değişikliği ve sağlık alanlarındaki ilerlemede ivme kazanılması için ülke bazlı kurulduğunu belirterek, birinci önceliklerinin, "ülkelerin COP26\'daki vaatleri ile uygulamaları arasındaki aralığı kapatmak" olduğunu vurguladı.\nNeira, ATACH\'ın ayrıca COP26\'da Sağlık Programını imzalayan devlet kuruluşlarını bir araya getirerek, her ülkenin vaatlerini gerçekleştirebilmesi için gerekli teknik ve finansal desteği sağlama görevinin olacağını ifade etti.\nGüçlü sağlık sistemlerinin, iklim değişikliğine adaptasyon planlarının uygulanabilmesi için kritik önem taşıdığını kaydeden Neira, yeşil alanların çoğaltılması ve karbon salınımının azaltılması konularında da sağlık sistemlerinin başat rol oynayacağını duyurdu.\nCOP26\'ya katılan 60 ülke, zirvedeki Sağlık Programı kapsamında ilan edilen "iklime dirençli ve düşük karbonlu sürdürülebilir sağlık sistemleri" girişimlerinden en az birini uygulamayı taahhüt etmişti.\n40\'dan fazla ülke ise enerji, ulaştırma, hidrojen ve çelik sektörlerini iklim uyumlu hale getirmeyi hedeflemiş ve bu ülkelere bağlı yerel yönetim ile devlet kurumları, yeni kömür yatırımlarını durdurma taahhüdünde bulunmuştu.\nFransa ve Almanya hükümetlerinin, Rusya-Ukrayna savaşının ardından çıkan küresel enerji krizini yatıştırmak için kömür santrallerini yeniden çalıştırabileceklerine dair planı, COP26\'daki vaatlerden vazgeçildiği tartışmalarına sebep olmuştu.\nETİKETLER\nBirleşmiş Milletler\nDünya Sağlık Örgütü (DSÖ)\nİklim Değişikliği']</t>
  </si>
  <si>
    <t>['İklim değişikliğiyle mücadele kapsamında 217 karar alındı']</t>
  </si>
  <si>
    <t>["İklim Şurası'nın kararları açıklandı. İklim değişikliğiyle mücadele ve yeşil kalkınma hedefi doğrultusunda 217 önemli karar alındı. Kararlardan öne çıkanlar arasında ulaştırma, sanayi, tarım, yutak alanlar ve atıkların azaltılması bulunuyor."]</t>
  </si>
  <si>
    <t>['Çevre, Şehircilik ve İklim Değişikliği Bakanlığı, Türkiye\'nin ilk İklim Şurası\'nı 21-25 Şubat tarihlerinde, iklim değişikliğinden en çok etkilenen illerden Konya\'da düzenledi.\nŞura\'da üç ay süren çalışmalar sonucu, iklim değişikliğiyle mücadelede 2053 net sıfır emisyon ve yeşil kalkınma hedefleri doğrultusunda, "İklim Uyumlu Şehirler", "İklim Dostu Tarım", "Kuraklık Eylem Planı", "Çevreci ve Temiz Ulaşım Ağı", "Yeşil Enerji", "Yeşil Ekonomi" ve "İklim Eğitimi" başlıklarında 217 karar alındı.\nKararların 76\'sını ulaştırma, sanayi, tarım, yutak alanlar, atıkların azaltılması, 34\'ünü bilim ve teknoloji, 21\'ini yeşil finansman ve karbon fiyatlama, 20\'sini iklim değişikliğine uyum, 24\'ünü yerel yönetimler, 42\'sini de sağlık, eğitim, adil geçiş, iklim adaleti ve iklim göçü başlıkları oluşturdu.\nKararlar İklim Kanunu\'na referans olacak\nAlınan kararlar, Türkiye\'nin iklim değişikliği konusundaki taahhütlerini hukuki zeminde güçlendirecek İklim Kanunu\'nun hazırlanmasında referans kaynağı olma özelliği taşıyor.\nKararların tamamına İklim Şurası\'nın resmi internet sitesinden ulaşılabilecek.\nİklim Şurası\'nda alınan 217 kararın bazıları şöyle:\n"Atıkların kaynakta ayrı toplanmasına ilişkin çalışmalara hız verilecek, sıfır atık çalışmaları kapsamında 2035\'te geri kazanım oranı yüzde 60\'a çıkarılacak ve 2053 yılı itibarıyla ön işleme tabi olmayan atıklar düzenli depolamaya kabul edilmeyecek.\nSanayi sektörlerinde düşük karbonlu üretime ulaşmak için karbon tutma teknolojileri kapsamında membran, oksiyanma, kimyasal döngü, doğrudan atmosferden yakalama teknolojileri ile birlikte yüksek ısıl işlemlerde yenilenebilir enerji ve yeşil hidrojene dayalı yakma teknolojileri, mikrodalga, infrared, plazma gibi teknolojiler geliştirilecek.\nYeşil Organize Sanayi Bölgesi ve Yeşil Endüstri Bölgesi sertifikasyon sisteminin işletmeleri içerecek şekilde uygulanmasına yönelik altyapının oluşturulması sağlanacak.\nİklim Dostu Tarımsal Destekleme Modeli oluşturularak, uygulanacak.\nTarım ve sanayi başta olmak üzere sektörlerde suyun verimli kullanılması sağlanacak, drenaj suları ve arıtılmış atık sular gibi kullanılmış suların yeniden kullanım oranı 2030\'da yüzde 15\'e çıkarılacak.\nYeni nesil akıllı, entegre ve yüksek hızlı şarj teknolojileri geliştirilecek."\nETİKETLER\nÇevre Şehircilik ve İklim Değişikliği Bakanlığı\nÇevre ve Şehircilik Bakanlığı\nİklim Değişikliği\nMurat Kurum']</t>
  </si>
  <si>
    <t>["Jandarma'nın kadife eldiveni: HAYDİ Projesi"]</t>
  </si>
  <si>
    <t>['Jandarma Genel Komutanlığı’nın terörle mücadele dışında da üstlendiği önemli görevleri aktardığımız ‘Jandarma’nın kadife eldiveni’ serisinde bu hafta HAYDİ Projesi kapsamında görev alan personelin bir gününe tanık olduk…']</t>
  </si>
  <si>
    <t>["Genelde ‘jandarma’ dendiği zaman aklımıza terörle mücadele başta olmak üzere çok zorlu işlerin altından başarıyla kalkan kahraman personel gelir. Evet, Jandarma Genel Komutanlığı hem yurt içi hem de görev verildiğinde sınır ötesinde teröristlere diz çöktürmeye, kendisine bağlı bölgelerde suça karışmış kişilerle etkin mücadelesine her zamanki gibi devam ediyor.\nAncak Jandarma Genel Komutanlığı’nın arka planda üstlendiği çok ilginç ve önemli görevler de var. Onları kimi zaman trafik kontrolünde kimi zaman sahil şeridinde at üzerinde kimi zaman da en zorlu coğrafyalarda vatandaşa uzattığı yardım eliyle görüyoruz. İşte buna ‘Jandarma’nın Kadife Eldiveni’ deniliyor.\n‘Jandarma’nın Kadife Eldiveni’ serimizin ilk bölümünde Topkapı’daki Atlı Birliklere konuk olmuştuk. Bu bölümdeyse Hayvan Durum İzleme (HAYDİ) projesinde görev alan jandarma personeliyle bir gün geçirdik.\nJandarma'nın kadife eldiveni: Topkapı Sarayı\nÇevre, doğa ve hayvanlar başköşede\nSilivri’de buluştuğumuz Jandarma Timi ile bir yandan ormanlık alanda su ve yiyeceğe erişim zorluğu çeken hayvanlara yardım ediyoruz bir yandan da projeyle ilgili bilgileri öğreniyoruz. HAYDİ Projesi, İçişleri Bakanlığı tarafından 2020 yılında hayata geçirilmiş.\nTİM Komutanı, HAYDİ’yi anlatırken “Çevre, doğa ve hayvanlara karşı işlenen suçların önlenmesi, sorumlular hakkında Türk Ceza Kanunu, Hayvanları Koruma Kanunu, Kabahatler Kanunu'nun ilgili maddeleri doğrultusunda adli ve idari işlem tesis ederek takip ve koordinasyonun sağlanması amaçlayan bir program.” tanımını kullanıyor.\n[Jandarma personeli HAYDİ Projesi kapsamında önemli görevler üstleniyor. Foto: TRT Haber]\nSokak canlıları için birbirinden farklı konular mevcut\nÇatalca’nın içlerindeki ormanlık alanda ekiplerin sokak hayvanlarıyla ilgili çalışmalarını izlerken, tek görev alanlarının bu olmadığını da öğreniyoruz. Bize eşlik eden ekipten öğrendiğimize göre HAYDİ projesi hem çevre ve doğa ile ilgili hem de hayvanları öldürme veya yaralama, sokağa atma, aç/susuz bırakma, kötü davranma, gücünü aşan yük yükleme, zararlı yiyecek içecek verme, hayvanların gürültüye neden olması gibi sorunların önüne geçilmesi ya da suçluların adalete teslim edilmesi adına da önemli roller oynuyor.\nSadece bu kadarla da sınırlı değil… Çevrenin kirletilmesinden dolayı hayvanın zarar görmesi, trafikte hayvana çarpıp yardım etmeme, işkence, eziyet, zarar verme, cinsel ilişkide bulunma, hayvanların cinsel içerikli yayınlarda kullanılması, bakımlarını ihmal etme, hayvanların dövüştürülmesiyle kumar oynama/oynatma, tehlike arz eden hayvanları üretme, ülkeye sokma gibi adli veya idari işlem yapılmasını gerektiren konularda da HAYDİ üzerinden adım atılabiliyor.\n[Ekipler zorlu kış şartlarında da kırsal bölgelerde sokak ve yaban hayvanları için yem ve mama bırakıyor.]\nİhbar süreci nasıl işliyor?\nÇatalca’daki turumuza devam ederken bir piknik alanında da duruyoruz. Jandarma timi araçlarından inip burada piknik yapan vatandaşları uyarıyor. Çöplerin nereye atılması gerektiği, ateş yakılıp yakılamayacağı ve eğer yakıldıysa sonrasında hangi adımlar izlenmesi gerektiğini jandarma personeli güler yüzlü bir şekilde aktarıyor.\nPiknik alanının ilerisindeki gölde de duruyoruz. Farklı bölgelere dağılan TİM personeli gerek çıplak gözle gerek dürbünlerle alanı gözetliyor. Hem burada yaşayan canlılar hem de göle zarar verecek herhangi bir atık olup olmadığı titizlikle kontrol ediliyor.\nTeknoloji çağındayız ve hemen hepimiz işlerimizi akıllı telefonlarımız üzerinden hallediyoruz. TİM Komutanı’na bu süreci de soruyor ve ihbar sürecinin nasıl işlediğini merak ediyoruz…\nHAYDİ projesi kapsamında görevli jandarma timlerine uygulama üzerinden ulaşmak çok kolay. Bunun için Apple Store ya da Play Store üzerinden cep telefonunuza uygulamayı indirmeniz ve giriş yapmanız yeterli. Ayrıca Jandarma’nın ihbar hattından ya da CİMER üzerinden ekiplere şikayetinizi aktarabiliyorsunuz.\nİhbarın yapıldığı yere en yakında bulunan ekip söz konusu olayın yaşandığı yere intikal ediyor. En kısa sürede belirtilen konuma giden Çevre, Doğa ve Hayvanları Koruma ekibi yaşanan duruma göre aksiyon alıyor ve gerekli adımları atıyor.\n[Doğada zarar gören hayvanlar da Jandarma ekiplerinin yakın gözetiminde. Bulunan yaralı baykuş tedavi merkezine götürülüyor. ]\nİndirilme sayısı 200 binin üzerinde\nEkiple yeni bir noktaya gidiyor ve burada da yaban hayvanları için belirli aralıklarla yem bırakıyoruz. TİM Komutanı sürece dair bilgiler vermeye devam ediyor… En fazla ihbarın cep telefonu uygulaması üzerinden geldiğini öğreniyoruz.\nHAYDİ uygulaması Temmuz 2020'den bu yana 210 binden fazla kez indirilmiş. Uygulama üzerinden Jandarma bölgelerine gelen 3 binin üzerinde ihbara müdahale edilmiş. Bu rakamlar dahi Jandarma’nın terörle mücadele dışındaki alanlarda da ne denli etkin işlere imza attığını gösteriyor.\nGün batımına doğru Çatalca’dan dönüş yoluna geçiyoruz… Yolda bu kez trafik kontrolü yapan bir Jandarma ekibine denk geliyor ve aslında kolluğun çok farklı alanlarda ciddi bir görev gücü olduğunu bir kez daha anlıyoruz.\n ETİKETLER\nDoğal Yaşam\nHayvanlara Şiddet\nJandarma Genel Komutanlığı\nSokak Hayvanları"]</t>
  </si>
  <si>
    <t>["Guatemala'da onlarca kaplumbağa ve yunus ölü bulundu"]</t>
  </si>
  <si>
    <t>["Yetkililer, Guatemala'nın Pasifik kıyısında düzinelerce kaplumbağa, yunus ve diğer deniz türlerinin ölü bulunduğunu ve resmi bir soruşturma başlatıldığını söyledi."]</t>
  </si>
  <si>
    <t>["Guatemala'nın Ulusal Korunan Alanlar Konseyi AFP Haber Ajansı'na yaptığı açıklamada, çoğu Olive Ridley çeşidinden 65 kadar kaplumbağa ve 14 yunusun bu hafta başlarında ölü bulunduğunu söyledi.\nÖlü hayvanların tam olarak nerede bulunduğunu bilgisi paylaşılmadı.\n“Ölümler, şiddetli yağışların zehirli maddeleri taşımasından kaynaklamış olabilir”\nAjans yetkilileri, ölümlerin son günlerde anakaradan denize bazı zehirli maddeler taşıyabilecek şiddetli yağışlardan kaynaklanabileceğine inanıyor.\nMüfettişler de offshore geliştirilen endüstriyel balıkçılık da rolü olup olmadığını araştırıyor.\nOrta Amerika ülkesindeki uzmanlar, ölümlere neyin sebep olduğunu belirlemek için hayvanların kalıntılarını inceleyecekler.\nYerel yetkililer gönüllülerle birlikte daha fazla ölü tür bulunup bulunmayacağını da araştırıyorlar.\nETİKETLER\nGuatemala"]</t>
  </si>
  <si>
    <t>['İklim değişikliği ile mücadele sosyo-ekonomik yan faydalar sağlıyor']</t>
  </si>
  <si>
    <t>["IPM İklim Çalışmaları Koordinatörü Dr. Ümit Şahin, Türkiye'nin enerji dönüşümünün sera gazı emisyonlarını azaltmanın yanında istihdam, sağlık, eğitim gibi sosyo-ekonomik alanlarda yan faydalar sağlayacağını söyledi."]</t>
  </si>
  <si>
    <t>['Sabancı Üniversitesi İstanbul Politikalar Merkezi (IPM) İklim Çalışmaları Koordinatörü Dr. Ümit Şahin, Türk-Alman Çevre Yürütme Komitesi\'nin hayata geçirdiği ve 4 yıl süren "Yenilenebilir Enerjinin Sosyal ve Ekonomik Faydalarının Tespiti ve Yaygınlaştırılması Projesi (COBENEFITS)" Kapanış Toplantısı\'nda, bu projede gerçekleştirilen tüm eğitimlerin bağımsız araştırmacılar tarafından verilmesinin örnek teşkil ettiğini söyledi.\n"Yenilenebilir enerji dönüşümünü öncelemek jeopolitik risklerden uzak tutar"\nProje ile Türkiye\'nin yeşil dönüşümünde gerekli politikaların oluşturulması konusunda ihtiyaç duyulan bilgilerin ortaya çıkarıldığını vurgulayan Şahin, "Proje sonucunda şunu gözlemledik, projenin birçok kazananı oldu. Ancak Çevre, Enerji ve Sağlık bakanlıkları gibi birçok bakanlık projenin ana fayda sağlayıcıları oldu. Aynı zamanda proje ile Türkiye\'nin aktif iklim politikalarına katkı ve enerjinin yeşil dönüşümü için bilimsel destek sağlamak amaçlandı" diye konuştu.\nŞahin, Rusya\'nın Ukrayna\'ya açtığı savaş sonrası enerji alanında istikrarsızlık ve küresel enerji fiyatlarında aşırı bir yükselme yaşandığını belirterek, "İklim değişikliği konusunda adım atmamanın dezavantajları ortaya çıktı. Yenilenebilir enerji dönüşümünü öncelemek sizi tüm bu jeopolitik risklerden uzak tutacaktır. Biz de projede özellikle iklim değişikliği ile mücadele yanında iklim değişikliği ile mücadelede sosyo-ekonomik yan faydaları ortaya çıkardık. Modellerle destekledik. Projede enerji dönüşümünde istihdam, sağlık ve eğitim gibi yan faydalar ortaya çıktı" değerlendirmesinde bulundu.\n"Türk-Alman ilişkileri sağlam temeller üzerine kurulu"\nAlmanya Federal Cumhuriyeti Büyükelçiliği Birinci Sekreteri Martin Vetter de Türk Alman ilişkilerinde çevre çalışmalarının sağlam temeller üzerine kurulu olduğunu söyledi.\nEnerji sektöründe uzun yıllardır karşılıklı fayda üzerine güçlü iş birlikleri kurulduğunu ifade eden Vetter, "Son etkinlikte şebeke esnekliği, hidrojen ve yeşil hidrojen projeleri üzerine görüşmeler yapıldığını ve verimli geçtiğini öğrendik. Hiç şüphesiz geçen yıl Türkiye\'nin Paris Anlaşması\'nı imzalaması ve net sıfır emisyon hedefinin koyulması tüm dünyada olumlu karşılandı. Bu aynı zamanda enerji ve çevre sektöründe yeni iş birliklerini gündeme getirdi" diye konuştu.\nCOBENEFITS Projesi Direktörü Sebastian Helgenberger ise projenin Türkiye\'nin enerji kaynaklı atmosferik emisyonlarına sebep olan kirleticilerin insan sağlığı üzerine etkilerini incelediğini ifade etti.\nElektrik ihtiyacının tüm dünyada arttığı gibi Türkiye\'de de artacağını anımsatan Helgenberger, "Çalışma Türkiye\'nin sağlık sistemi üzerindeki yükün hafifletilmesi için enerji sektörünün yenilenebilir enerji aracılığıyla karbonsuzlaştırılmasının yan faydalarını (co-benefit), sağlık maliyeti tasarrufu ve erken ölümlerin azalması gibi konuları ölçmek üzerine odaklandı."\nETİKETLER\nİklim Değişikliği']</t>
  </si>
  <si>
    <t>['İklim değişimine bağlı aşırı sıcaklıkla ani yağışlar artabilir']</t>
  </si>
  <si>
    <t>["Yıldız Teknik Üniversitesi İnşaat Fakültesi Dekanı ve Doğa Bilimleri Araştırma Merkezi Müdürü Ersoy, küresel iklim değişikliğinin, dünyayı olduğu gibi Türkiye'yi de tehdit ettiğini, önümüzdeki yıllarda ani yağış ve sıcaklıkların artacağını söyledi."]</t>
  </si>
  <si>
    <t>['Küresel ısınma, bugünün dünyasında çözümü aranan sorunlar arasında ilk sıralarda yer alıyor. Bu nedenle artan ani ve anormal yağışlar, aşırı sıcaklıklar, tüm dünyayı olumsuz yönde etkiliyor.\nProf. Dr. Şükrü Ersoy, küresel iklim değişiminin insan kaynaklı ve yapay bir durum olduğunu söyledi.\nNormalde iklimlerin doğal yollarla değiştiğini dile getiren Ersoy, "Ancak biz bu durumu çok hızlandırdık. Son yüzyıl içerisinde ciddi şekilde atmosferin kimyasını bozduk, karbondioksit ve sera gazları salınımıyla atmosferin kimyası bozuldu. Bu durum güneş ışınlarını daha fazla tutuyor, sera etkisiyle hava daha fazla sıcak oluyor" diye konuştu.\nProf. Dr. Ersoy, son yüzyılda sıcaklık artışının 1 derecenin üzerinde olduğuna dikkati çekerek, küresel iklim değişimine bağlı buzullarda erimelerle deniz seviyesinde son 40 yılda 20 santimetre yükselme olduğunu anlattı.\n"Kuraklık, susuzluk, su kriziyle baş başayız"\nBu durumun her yıl hızla arttığını vurgulayan Ersoy, "Küresel iklim değişimi nedeniyle olağan dışı, sıra dışı mevsim olayları görülüyor. Mesela kışın çok ağır kış koşulları yaşanabiliyor, yazın da aşırı sıcaklar olabiliyor. Kırk derecenin üzerindeki sıcaklıklarda dünyanın her yerinde, ülkemizde de dahil olmak üzere insanlar sıcaklığa dayanamayıp hayatını kaybedebiliyor. Ayrıca kuraklık, susuzluk, su kriziyle baş başayız" ifadelerini kullandı.\nProf. Dr. Ersoy, Türkiye\'nin, Akdeniz\'in en zengin su kaynaklarına sahipken şu anda bunun giderek azaldığını söyledi.\nKişi başına düşen su miktarının 1500 tona kadar azaldığını kaydeden Ersoy, "Eğer kişi başına su miktarı bin tona düşerse artık su fakiriyiz. Dolayısıyla Orta Doğu gibi iklim değişiminden çok etkilenecek bir bölgede yaşadığımız için tüm politikalarımızı, tüm alışkanlıklarımızı iklim değişimi üzerine kurmamız gerekiyor. Çünkü dünyada su kıymetli bir meta. Ayrıca tarımda, evde su kullanma alışkanlıklarımızı değiştirmemiz gerekiyor" dedi.\nAfrika ülkelerinin suya ulaşmakta zorluk çektiğinin altını çizen Ersoy, 2030 yılında dünyanın dörtte biri ve 1,5 milyar insanın su kriziyle mücadele etmek zorunda kalacağını, Türkiye de dahil olmak üzere küresel iklim değişimine bağlı olarak bir adaptasyon süreciyle birlikte hazırlık ve planlar yapmak gerektiğini söyledi.\n"İklim değişimine bağlı seller, ani yağışlar artacak"\nTürkiye\'de haziran ayında ani yağışların ve beklenmedik sellerin meydana geldiğini anımsatan Ersoy, küresel iklim değişikliği ve şehirlerde betonlaşmanın bu durumuna neden olduğunu belirtti.\nProf. Dr. Ersoy, suyun yağış halinde toprağa sızacağı bir yer kalmadığını aktararak, şöyle devam etti:\n"Su hemen yüzeysel akışa geçtiği için özellikle kent afetleri oluşmaya başladı. Bu afetler artık ölümcül olmaya başladı. Bu durum tamamen insani kaynaklı. İklim değişikliği nedeniyle ani yağışlar ve aşırı sıcaklıklar önümüzdeki yıllarda dünyayı olduğu gibi tüm ülkemizi de tehdit ediyor. Küresel iklim değişimine bağlı olarak önümüzdeki yıllarda ani yağışlar ve sıcaklıklar daha da artacak. Ayrıca kışın beklenmedik soğuk hava koşulları yaşanacak. Küresel iklim değişiminde kalıcı sıcaklıklar artıyor. Şimdiye kadar kalıcı olarak sıcaklık 1 derece arttı. Bunu durduramazsak 1,5 dereceye çıktığında önümüzde kuraklık, aşırı iklim koşulları, sıcaklıklar ve bu buna bağlı insanı etkileyen pek çok faktörler, hastalıklar, hatta su konusunda anlaşmazlıklar, savaşlar çıkma ihtimali her zaman var."\n"Beklenmedik miktarda ve ani yağışlar fayda yerine zarar verebiliyor"\nSon dönemlerde ani yağışların yaşandığını anımsatan Ersoy, "Sıcaklık arttığı için nem artıyor, birden su buharlaşıp bulutlara dönüşüyor, bulutlar da yağış getiriyor, ani yağışlar yaşanıyor. Beklenmedik miktarda ve ani yağışlar fayda yerine zarar verebiliyor, şehirlerde seller yaşanıyor. En son Ankara\'daki selde 4 kişi hayatını kaybetti. Bunlar beklenmedik iklim koşullarını beraberinde getiriyor. Bundan sonra şehirlerde beklenenden fazla sel olacak ve ekonomik olarak da bizi ciddi şekilde etkileyecek. Bu kaçınılmaz, bu bir kehanet değil. Yanlış, çarpık şehirleşmenin küresel iklim değişimiyle etkilenmesi sonucu bunlar hep yaşanacak" diye konuştu.\n"Su kaynakları giderek azalıyor"\nTürkiye\'de iklim değişikliği nedeniyle kuraklık yaşandığını vurgulayan Ersoy, su kaynaklarının giderek azaldığını, su ihtiyacı olan insan nüfusunun ise iki kat arttığını belirtti.\nProf. Dr. Ersoy, yakın gelecekte bu nedenle bir su krizinin yaşanabileceğini dile getirerek, tarım politikalarının değiştirilmesi, çok su isteyen hayvancılık sektörlerinde değişiklikler yapılması, evlerdeki suyun tekrar kullanılması için düzeneklerin olması ve yağmur sularının yer altı barajlarında toplanması gerektiğini sözlerine ekledi.\nETİKETLER\nHava Durumu\nHava Sıcaklıkları\nKüresel Isınma\nYağış']</t>
  </si>
  <si>
    <t>["İtalya’daki kuraklık 2. Dünya Savaşı'nda batan gemiyi ortaya çıkardı"]</t>
  </si>
  <si>
    <t>["İtalya'daki tarihi kuraklık, ülkenin en büyük nehrini etkiledi, 2. Dünya Savaşı dönemi gemi enkazını gün ışığına çıkardı."]</t>
  </si>
  <si>
    <t>['Business Insider adlı Amerikan haber sitesinde yayımlanan makaleye göre, Cottian Alplerinden Adriyatik Denizine akan Po Nehri, son 70 yılın en kötü kuraklığıyla karşı karşıya. Bu da, onlarca yıllık batık bir geminin yeniden ortaya çıkmasına neden oldu.\nAssociated Press\'e göre, İkinci Dünya Savaşı\'nda odun taşıyan ve 1943\'te batan 48,8 metre bir mavna olan Zibello, genellikle Po\'nun sularının altında saklanıyordu. Şimdilerde nehrin su seviyesi o kadar düşük ki enkaz etraftakiler tarafından görülebiliyor.\nAmatör bisikletçi Raffaele Vezzali, AP\'ye Gualtieri köyü yakınlarındaki bir parktan "Bu mavnayı ilk kez görebiliyoruz" dedi.\n(Fotoğraf: Getty Images)\n“Asıl endişemiz nehir taşkınlığımızdı, şimdi ortadan kaybolmasından endişe ediyoruz”\nİnsansız hava aracıyla gemi kalıntısının fotoğrafını çeken Alessio, The Guardian gazetesine bunun şaşırtıcı bir manzara olduğunu söyledi.\nBonin, "Son yıllarda teknenin yayını görebiliyordunuz, bu yüzden orada olduğunu biliyorduk, ancak gemiyi Mart ayında, aslında hala kış olduğu zaman bu kadar açıkta görmek çok dramatikti" dedi. "Yılın bu zamanında böyle bir kuraklık görmedim. Asıl endişemiz nehir taşkınlığımızdı, şimdi ortadan kaybolmasından endişe ediyoruz."\nİklim değişikliğinin yol açtığı bir dizi faktör kuraklığı tetikliyor. AP, Kuzey İtalya\'nın 110 günden fazla bir süredir yağmur görmediğini söyledi. Kar yağışının bu yıl yüzde 70 düştüğünü ve ortalamanın üzerindeki sıcaklıkların Alplerdeki kar ve buzulları erittiğini ve Po havzasının yaz su rezervuarlarını kuruttuğunu belirtti.\nPo Nehri Havzası Kurumu genel sekreteri Meuccio Berselli, AP\'ye Boretto adlı bir nehir kenarındaki köyde nehir akışının tipik olarak saniyede 476 bin galon ölçtüğünü söyledi. Şimdiyse saniyede sadece 80 bin galon ölçülüyor.\nAP, kuraklığın içme suyu kaynaklarını, İtalya\'nın en yoğun tarım yapılan bölgesinde tarım için sulamayı ve enerji üretimi için hidroelektrik santrallerini tehdit ettiğini bildirdi.\nETİKETLER\nİklim Değişikliği\nİtalya\nKuraklık']</t>
  </si>
  <si>
    <t>["Almanya'nın yeşil enerji planı rafa kalkıyor: Kömür artırabiliriz"]</t>
  </si>
  <si>
    <t>["Almanya'nın Ekonomi Bakanı Robert Habeck, ülkenin Rusya'dan gelen doğal gaz eksikliğini telafi etmek için elektrik üretiminde kömür kullanımını artırmak zorunda kalacağını söyledi."]</t>
  </si>
  <si>
    <t>["Almanya, diğer AB ülkeleri ile birlikte 'kirli yakıt' kullanımını azaltmak ve yeşil enerjiye doğru ilerlemek için adımlar attığından, elektrik üretmek için daha fazla kömür kullanma ihtiyacına karşı, ancak Habeck'e göre mevcut durum seçici olmak için çok ciddi.\nAlman Enerji Bakanı, “Gaz tüketimini azaltmak için elektrik üretmek için daha az gaz kullanılmalıdır. Bunun yerine kömürlü termik santrallerin daha fazla kullanılması gerekecek. Bu acı, ancak bu durumda gaz kullanımını azaltmak için basitçe gerekli” dedi.\nBerlin, 2030 yılına kadar ülkede enerji üretimini kömürsüz hale getirmek istiyor, ancak bu koşullar altında bu hedefin değiştirilmesi gerekebilir.\nBakan ayrıca, depolama tesislerine daha fazla gaz getirilmesi gerektiğini, aksi takdirde “ kışın çok sıkışık olacağını kaydetti. ”\nAlman medyasına göre, Almanya'daki gaz depolama tesisleri şu anda yaklaşık yüzde 57 oranında dolu.\nBu arada, gazeteye göre, Alman Ekonomi Bakanlığı, enerji santrallerini depolama sahalarına dönüştürülmek üzere modernize ederek bir “ gaz ikame rezervi ” oluşturmak için yeni bir düzenleme üzerinde çalışıyor.\nBir gaz ihalesi ve ilave gaz alımı için 15 milyar euro değerinde bir kredi de dahil olmak üzere birçok başka mekanizma da çalışıyor.\nETİKETLER\nAlmanya\nEnerji"]</t>
  </si>
  <si>
    <t>["İstanbul'daki barajlarda doluluk oranı yüzde 76"]</t>
  </si>
  <si>
    <t>["İstanbul'daki yağışlar barajlardaki su miktarını yükseltti. Geçen yıl yüzde 74,97 ölçülen baraj doluluk oranı, yüzde 76,26 oldu."]</t>
  </si>
  <si>
    <t>['İstanbul Su ve Kanalizasyon İdaresi\'nden (İSKİ) yapılan açıklamaya göre, yaz aylarına girilen bugünlerde yağışlı geçen 2022 kışı, kentte bu yaz su sorunu yaşanmayacağını gösteriyor.\nYüzde 90\'lar seviyesine kadar yükselen İstanbul\'daki barajların doluluk oranı bugün itibarıyla yüzde 76,26 ölçüldü. Geçen yıl bu oran yüzde 74,97, iki yıl önce ise yüzde 64,97 olmuştu.\n"Yağışlar barajlardaki suyu maksimum seviyeye çıkardı"\nAçıklamada görüşlerine yer verilen İSKİ Genel Müdürü Şafak Başa, İstanbul\'da bu yaz su sorununun yaşanmayacağı söyledi.\nBaşa, İstanbul’da 365 gün, 24 saat içilebilir ve kesintisiz su sağladıklarını belirterek, "Nüfusumuz birçok ülkeden fazla ve hizmet alanı çok geniş. Yaklaşık 23 bin kilometrelik bir içme suyu hattının işletmesini sağlıyoruz. Sıcak yaz aylarına girilen bugünlerde barajlardaki su rezervimiz geleceğe umutla bakmamızı sağlıyor. 2022 yılının ilk aylarında gelen yağışlar barajlarımızdaki suyu maksimum seviyelere çıkarttı. Bu da yaz aylarında su sıkıntısı yaşamayacağımızı gösteriyor" ifadelerini kullandı.\n29 Mayıs\'ta rekor su tüketimi\nBaşa, İstanbul\'da su tüketiminde yeni bir rekor kırıldığını belirterek, şunları söyledi:\n"İstanbul\'da günde ortalama 3 milyon metreküp su tüketiliyor. Bu rakam yaz aylarında doğal olarak artıyor. Ancak henüz yaz tam olarak başlamadan, 29 Mayıs\'ta rekor su tüketimi gerçekleşti. Bir günde 3 milyon 423 bin 970 metreküp su kullanıldı. Ancak kimse endişe etmesin, İstanbul\'da bugünün ihtiyaçlarını karşıladığımız gibi şehrin geleceğini de planlıyoruz. İstanbul’da su, kesintisiz ve içilebilir olmaya devam edecek. İstanbul\'un suyunu korumak ve yeni su kaynakları oluşturabilmek adına sürekli çalışıyoruz. Bizim çalışmalarımızın yanı sıra İstanbullulara da büyük görevler düşüyor. İstanbullular iklim değişikliğini ve buna bağlı yaşanan kuraklığı dikkate almak zorunda. Su sıkıntımız olmamasına rağmen var olan su rezervini mutlaka tasarruflu kullanmalıyız. Basit tasarruf tedbirleriyle suyumuzu muhafaza edebiliriz."\nÖte yandan İstanbul\'daki barajların doluluk oranları şu şekilde sıralandı:\n"Kazandere 98,1, Pabuçdere 95,24, İstrancalar 94,25, Büyükçekmece 85,61, Darlık 85,28, Elmalı 77,35, Terkos 73,17, Ömerli 69,53, Sazlıdere 62,75, Alibey 56,01."\nETİKETLER\nBarajlar\nİstanbul']</t>
  </si>
  <si>
    <t>["Çin'deki kasırga ağaçları kökünden söktü"]</t>
  </si>
  <si>
    <t>["Çin'in güneyindeki Guangdong Eyaletindeki Foshan kentini hortum vurdu. Ağaçları kökünden söken kasırgada can kaybı yaşanmadı."]</t>
  </si>
  <si>
    <t>["Yerel yetkililer, Çin'in güneyindeki Guangdong Eyaletindeki Foshan kentini bir hortumun vurduğunu duyurdu.\nFoshan'ın Nanhai Bölgesi'ni 07:20 sıralarında vuran hortum, yaklaşık bir dakika sürdü ve elektrik kesintilerine, ağaçların kökünden sökülmesine, ev ve araçların zarar görmesine neden oldu.\nHerhangi bir can kaybı bildirilmedi.\nFelaketten sonra, yerel birimler elektrik, yol temizleme, trafik yönlendirme ve diğer restorasyon çalışmalarının acil onarımı için olay yerine geldi.\nETİKETLER\nÇin\nKoronavirüs"]</t>
  </si>
  <si>
    <t>['Kutup ayıları iklim değişikliğine uyum sağlıyor']</t>
  </si>
  <si>
    <t>["İklim değişikliği sebebiyle buzullar eriyince kutup ayıları hayatta kalmak için yeni yöntemler buldu. Bilim dergisi Science'da yer alan araştırmaya göre, Grönland'da yaşayan bir kutup ayısı türü buzullardan kopan parçaların üzerinde de avlanabiliyor."]</t>
  </si>
  <si>
    <t>["Geniş buzul tabakaları eriyor. Kutup ayıları kendilerine kalan buzul parçaları üzerinde hayatta kalma mücadelesi veriyor.\n\nDünyanın en prestijli bilim dergilerinden Science'da yayımlanan araştırmaya göre, genetik açıdan farklı olan bazı kutup ayıları değişen koşullara uyum sağlamaya başladı.\nBilim insanları Grönland'ın güneydoğusunda yaşayan kutup ayılarının hareketlerini incelemek için bir kısmına takip cihazı taktı, bazılarından da genetik örnekler topladı.\n\nBuzullar hayati önemde\nAraştırmada, daha önce geniş buzul tabakalarındaki deliklerden fok avlayan kutup ayılarının, şimdi kopan buzul parçaları üzerinde de avlandığı görüldü.\nBu kutup ayısı türü, daha sonra en yakın buzul tabakasına ya da fiyordlara yüzerek aylarca hayatta kalabiliyor.\n\nBu türün aksine geniş buzul tabakaları, kutup ayılarının avlanması ve beslenmesi için hayati önem taşıyor.\n\nDünya üzerinde hayatta kalan kutup ayılarının sayısının 26 bin civarında olduğu tahmin ediliyor.\nETİKETLER\nİklim Değişikliği\nHava Sıcaklıkları"]</t>
  </si>
  <si>
    <t>["Cumhurbaşkanı Erdoğan'dan 'Dünya Çölleşme ve Kuraklıkla Mücadele Günü' mesajı"]</t>
  </si>
  <si>
    <t>["Cumhurbaşkanı Recep Tayyip Erdoğan, Dünya Çölleşme ve Kuraklıkla Mücadele Günü'nü tebrik etti."]</t>
  </si>
  <si>
    <t>['Cumhurbaşkanı Recep Tayyip Erdoğan, sosyal medya hesabı Twitter\'dan yaptığı paylaşımda, "Gelecek nesillere daha yaşanabilir bir çevre bırakmak için farkındalık oluşturmayı amaçlayan Dünya Çölleşme ve Kuraklıkla Mücadele Günü\'nü tebrik ediyorum" ifadelerini kullandı.\nGörselde, "Son 20 yılda, 5,9 milyar fidan dikildi" ifadesi bulunurken "2002 orman varlığımız 20,8 milyon hektar, 2022\'de ise 23,1 milyon hektar" bilgisine yer verildi.\nGelecek nesillere daha yaşanabilir bir çevre bırakmak için farkındalık oluşturmayı amaçlayan Dünya Çölleşme ve Kuraklıkla Mücadele Günü’nü tebrik ediyorum. pic.twitter.com/0yZZ1TsdlG\n— Recep Tayyip Erdoğan (@RTErdogan) June 17, 2022\n\nETİKETLER\nKuraklık\nRecep Tayyip Erdoğan']</t>
  </si>
  <si>
    <t>['Çölüyle dizilere sahne olan Sazoba ormanla kaplandı']</t>
  </si>
  <si>
    <t>["Manisa'nın Akhisar ilçesinde rüzgar erozyonuyla çöle dönen ve çekimlerine sahne olan Sazoba Mahallesi, 145 hektar arazide uygulanan başarılı bir ağaçlandırma projesiyle çölleşmeye karşı verilen mücadelede örnek gösterilir hale geldi."]</t>
  </si>
  <si>
    <t>['Mahalle yakınlarından geçen Kum Çayı\'nın havzasından rüzgarla taşınan kumun tarım arazilerini kaplaması ve kum tepeleri oluşturması üzerine Ege Üniversitesi Ziraat Fakültesi Öğretim Üyesi Prof. Dr. Alaettin Taysun tarafından yapılan bilimsel çalışmayla bölgedeki çölleşme kamuoyuna duyuruldu.\n"Taysun Çölü" adı verilen bölge, 1992\'de ABD yapımı dizi "Genç Indiana Jones\'un Çöl Fedaileri" bölümünün çekimlerine ev sahipliği yaptı.\nÜzüm bağları ve tarlaların kumla kaplanması nedeniyle bazı ailelerin göç etmek durumunda kaldığı mahallede 1996\'da Orman Genel Müdürlüğü ile Türkiye Erozyonla Mücadele, Ağaçlandırma ve Doğal Varlıkları Koruma (TEMA) Vakfı iş birliğiyle ağaçlandırma projesi başlatıldı.\nÇay havzasının yeniden düzenlenmesinin ardından 145 bin hektarlık araziye fıstıkçamı, yalancı akasya, okaliptüs, Kıbrıs akasyası ve badem olmak üzere 101 bin fidan dikildi. Otlandırmayla desteklenen çalışma sonucu kum hareketi durduruldu. Zamanla boy veren ağaçlarla erozyonun sona erdiği bölge, 25 yıl sonra yemyeşil ormanları, verimli bağ ve bahçeleriyle tarım ve hayvancılık merkezi haline geldi.\nYeşil dönüşümle değişen hayatlar\n2 Ekim 2006\'da bölgedeki çölleşmeyi yansıtmak için görüntülenen Arabistan çöllerini andıran arazide yapılan yeni çekimler, doğanın ormanla yaşadığı dönüşümü gösterdi.\n16 yıl önce yapılan haberde kaygılarını ileten dönemin muhtarı ve mahalle sakinleri, bugün gelinen noktaya ilişkin değerlendirmelerde bulundu.\nDönemin muhtarı Çetin Karabulut, erozyon nedeniyle mahallede tarımın bitme tehlikesi yaşadığını, bunu durdurmak için çok çalıştıklarını söyledi.\nDikilen ağaçların büyümesiyle kumun ilerleyişinin durduğunu anlatan Karabulut, "16 yıl önce röportaj yapmıştık. O zaman buralar tamamen kum halindeydi. Ağaçların bir kısmı yeni dikilmişti. Şu an bu halde. Köyümüze bir güzellik geldi, havası değişti. Tarım arazilerimiz kapanıyordu, onlar kurtuldu. Biz çok mutluyuz, tarım arazilerimize kavuştuk, hayvan varlığı arttı, arıcılık gelişti. Köye ekonomik bir girdi oluştu" dedi.\n"Burada ot bitmez diyorduk ama mükemmel bir orman oldu"\nYeni muhtar Önder Ünlü de mahalle sakinlerinin geleceğe güvenle baktığını ifade ederek, şöyle konuştu:\n"Orman Genel Müdürlüğü, buranın orman haline getirilmesi için yoğun çaba harcadı. Orman yapıldıktan sonra bölgenin çehresi çok değişti. Biz, \'Burada ot bitmez.\' diyorduk ama mükemmel bir orman oldu. Şu an tarım arazileri kurtuldu, verimler çok güzel. Ayrıca bölgede arıcılık gelişti, hayvancılarımıza çok faydası oldu. Köyümüzde de gelir sağladı."\nEski görüntülerde çölü andıran arazide motosikletiyle kameraya yansıyan Ayhan Demiray ise aynı güzergahta ağaçların arasından giden yolu kullanmanın mutluluğunu yaşıyor.\nDemiray,"Kum, savruntu, haraptı buralar. Bu ormanın çok faydası oldu, hayvanlar doyuyor. Köylü ve çiftçi olarak çok mutluyuz" dedi.\nMahalle sakinlerinden Sinan Çadır da bölgede ağaçlandırmanın erozyonunun ilerlemesini durdurduğunu söyleyerek, "Ovada olduğumuz için ormanımız yoktu. Bu sayede hem ormanımız oldu hem çölleşmeden kurtulduk. Çok güzel bir eser oldu" diye konuştu.\nETİKETLER\nManisa\nKuraklık']</t>
  </si>
  <si>
    <t>['Karadeniz sel felaketleri için risk taşıyor']</t>
  </si>
  <si>
    <t>['Geçen sene sel felaketinin yaşandığı Karadeniz’de risk geçmiş değil. Deniz suyu sıcaklığı ve nem artışına dikkati çeken uzmanlara göre, bölgede bu sene de sel felaketi yaşanabilir.']</t>
  </si>
  <si>
    <t>["2021 yazının Ağustos ayında Kastamonu’nun Bozkurt ilçesi başta olmak üzere Sinop ve Bartın'da büyük bir sel felaketi yaşandı.\n80’den fazla kişinin hayatını kaybettiği afetin ardından bu yıl Karadeniz’deki sel ve taşkın ihtimalleri değerlendiriliyor.\nUzmanlara göre özellikle nem ve deniz suyu sıcaklığının artışı nedeniyle kuvvetli yağmurların daha çok yağdığı Karadeniz’de, sel ve taşkınların görülme sıklığı giderek artıyor.\nGeçen seneki sel felaketlerinin ardından bölgede yeniden yaşanabilecek bu afetlerin nedenlerini ve ihtimallerini İklim Bilimci Prof. Dr. Barbaros Gönençgil TRT Haber’e değerlendirdi.\n“Nemli hava kütleleri daha fazla oraj yapısı özelliği kazandı”\nProf. Dr. Gönençgil, yıl boyunca yağışlı olan Karadeniz’de yaz aylarınında da kuvvetli yağış dönemi olduğunun altını çiziyor.\nAncak son dönemde yağışları daha çok kuvvetlendiren hadiselerin olduğuna dikkati çeken Gönençgil, durumu şöyle açıklıyor.\n“Sıcaklığın artışı ile birlikte Karadeniz üzerinden geçen nemli hava kütleleri, daha fazla nem kazanarak daha fazla kararsızlık özelliği kazandı. Yani orajlar anlamında daha fazla karakteristik özelliği oldu. Geçen sene Bozkurt’taki durumun kökeninde de bu var.”\nAnkara'da oraj yapıları kuvvetli yağışları getirdi\nDeniz suyu sıcaklığı, sel felaketleri olduğu dönemde yüksekti.\n“Doğu Karadeniz kesiminde deniz suyu sıcaklığı 23-24 derecelerde olması gerekirken 28 derecelere gelmişti. O dönemde oldukça yüksekti yani.\nNem kütleleri Kuzeydoğudan doğru gelen hareketle birlikte bölgeleri etkisi altına aldı.”\n“Karadeniz’de bu sene de sel ihtimali var”\nGönençgil, deniz suyu sıcaklığın yükselmesi gibi nedenlerin sel ihtimalini giderek kuvvetlendirdiğine işaret ediyor.\n“Haftalık raporlara bakıldığında bu sene için sel ihtimali yine olabilir ancak mesele bu değil sadece. Temmuz ve ağustos ayları önümüzde. Devam eden sıcaklık artışları, deniz üzerindeki sıcaklık artışları, Karadeniz’deki bu tarz sel ihtimalini giderek kuvvetlendiriyor.\nÖzellikle Karadeniz'deki deniz suyu sıcaklığının yüzey suyu sıcaklığı artıyor ve buna paralel olarak da tabi ki kuvvetli yağışlar ve buna bağlı sel ve taşkın ihtimali giderek arttı.”\n“Karadeniz’de nem kütleleri yükselince daha çok yağış oluyor”\nGönençgil, bölgenin karakteristik özelliğinin sıcaklıkla birlikte kuvvetli yağışlara neden olduğunu söylüyor.\n“Geçen sene, Karadeniz’in yüksek yerleri kıyılardan iki kat daha fazla yağış aldı. Çünkü Karadeniz'e nem yüklü olarak gelen kütleler yükselmeye zorlandığı zaman daha fazla yağış bırakıyorlar.\nKaradeniz’in karakteristik yapısı nedeniyle bu mekanizmayla oluşan yağış miktarı giderek daha çok artmaya başladı. Sel ve taşkın ihtimali de bu nedenle her sene artıyor.”\n[Fotoğraf: AA]\n“Önlemler artırılmalı”\nYüksek kesimlerden denize doğru gelen selin kuvvetine dikkati çeken Gönençgil, yapısal önlemlerin artırılması gerektiğini belirtiyor.\n“Bu kesimlerdeki yerleşimlerin ve alt yapıların bu durumlara yönelik geliştirilmesi gerekiyor. Çünkü o kadar kuvvetli yağışın aşağıya doğru yani denize doğru ulaşmaya çalışması çok ciddi su kütlelerini beraberinde getiriyor bu da önlemleri çok daha önemli kılıyor.”\nNeden yağışlar kuvvetleniyor?\nYerdeki ısının sıcaklığı ve atmosfere giren soğuk havanın farkı önemli. Bu fark ne kadar fazlaysa hava durumundaki kuvvetli yağış tahminleri o kadar artıyor.\n“Atmosfer yerden geriye yansıyan enerjiyle ısınıyor. Yani yer ne kadar ısınırsa yerin atmosferi ısıtma durumu o kadar kuvvetleniyor. Üst atmosferde soğuk hava girişleri olabiliyor. Yerden yukarı hareketler de bu soğuk havayla daha çok hızla yükseliyor. Tıpkı süpürge makinasının çekmesi gibi. Soğuk hava yerdeki sıcak havayı çekiyor.\nHızlı bir şekilde yükselen hava da oraj yapılarını, gök gürültülü yağışları, şimşekleri, yıldırımları beraberinde getiriyor.\nMesela Ankara, şehir olarak çevresindeki kırsal alandan daha sıcak. Yukardan soğuk hava girişi olunca sıcaklık farkı fazla arttı ve dikine hareket kuvvetlendi. Nemli hava kütlesi doyma noktasına erişti ve ciddi bir yağış düşürdü.”\nİstanbul’da sel ihtimali var mı?\nŞehirlerde ısıyı daha çok tutacak yapıdaki malzeme fazlalığı sel felaketlerinin en önemli sebeplerinden. Gönençgil, İstanbul’da da şehir içi sıcaklık artışının olduğunu ve sel gibi afetlerin yaşanabileceğinin mümkün olduğuna değiniyor.\n“Şehirlerde bu tarz sel felaketlerinin görülmesinin sebebi şehirlerdeki beton gibi malzemelerin güneşten gelen enerjiyi daha fazla absorbe edip daha sonra daha fazla verecek özelliğe sahip olması.\nİstanbul’daki şehir içi sıcaklık artışı 3 santigrat derece oldu. Bu çok fazla. Bu yüzden İstanbul’da da bu tarz kuvvetli yağışlar görülebilir. Ancak İç Anadolu’da karasallıktan ötürü sel ve taşkınlar daha fazla görülüyor.”\n[Fotoğraf: AA]\nSel en çok hangi bölgelerde görülebilir?\nGönençgil, son olarak, yurtta en çok sel felaketinin görülebilecek bölgesinin başta Batı Karadeniz olduğuna değiniyor. Ardından Zonguldak, Samsun ve Kastamonu gibi şehirleri sıralayan Gönençgil, Güneybatı Anadolu’nun da selin en çok görülebileceği bölgeler arasında olduğuna işaret ediyor. \nETİKETLER\nHava Durumu\nHava Sıcaklıkları\nKaradeniz Bölgesi\nYağış"]</t>
  </si>
  <si>
    <t>['Ata tohumlarıyla tarım ürünleri çeşitleniyor']</t>
  </si>
  <si>
    <t>['Türkiye Tohum Gen Bankası’nda bulunan 60 bine yakın tohumun 35 bini yerel çeşit ya da ata tohumu. Yeni çeşitlerin geliştirilmesinde ilk başvurulan gen kaynakları olan bu tohumlar, büyük bir öneme sahip.']</t>
  </si>
  <si>
    <t>['Türkiye’nin yerel çeşitleri ve genetik kaynakları Tarımsal Araştırmalar ve Politikalar Genel Müdürlüğü (TAGEM) bünyesindeki gen bankalarında uzun yıllardır koruma altında bulunuyor. Genetik kaynakların korunmasında önemli bir adım da geçtiğimiz yıllarda ata tohumları için atıldı. Atadan, deden yadigar tohumlar, sandıklardan çıkıp toprakla buluştu. 2017’de Cumhurbaşkanı Recep Tayyip Erdoğan’ın eşi Emine Erdoğan himayesinde Tarım ve Orman Bakanlığı’nın yürüttüğü proje sayesinde yerel tohumlar yeniden yeşermeye başladı.\nKamuoyunda “ata tohumu” olarak bilinen tohumlar sayesinde özlenen tatlar yeniden sofralarda yerini aldı. Bu tohumların bir kısmı da tohum gen bankalarında koruma altında tutuluyor.\nÇiftçilerin nesilden nesile aktardığı “ata tohumu” ve tarımdaki verimliliğe etkisi giderek daha iyi anlaşılıyor. Ata tohumlarını ve tarıma olan katkısını Tarla Bitkileri Merkez Araştırma Enstitüsü Biyoçeşitlilik ve Genetik Kaynaklar Bölüm Başkanı Şenay Boyraz Topaloğlu TRT Haber’e anlattı.\n[Fotoğraf: AA]\n“Ata tohumu” derken tam olarak hangi özellikteki tohumlar kastediliyor?\nBunlar çiftçilerin nesilden nesile aktardığı, her üretim sezonu sonunda tohumluğunu ayırarak bir sonraki ekime kadar muhafaza edip kendi üretim döngüsünde devam ettirdiği ürünlerin tohumları.\nAta tohumları başka bir coğrafyada kültüre alınmış, bulunduğu yere sonradan gelmiş olabilir. Örneğin domates, biber, patlıcan, kabak gibi türlerde bunu sıklıkla görmekteyiz. Bunların anavatanı Anadolu coğrafyası olmayabilir. Bununla birlikte geldiği köyde ve civarında ya da bir çiftçi ailesinin art arda gelen nesilleri boyunca muhafaza edilmiş olabilir.\nBazı durumlarda kullanımdan kalkan çok eski ticari çeşitlerin de belirli bir bölgede çiftçi döngüsüne girdiğini ve ata tohum özelliği kazandığını görüyoruz. Bir nevi çiftçiler ticari çeşitleri gen kaynağı olarak kullanmış ve ata yadigarı tohumluğunu muhafaza etmiş. Genellikle bunlar verimden çok tat, koku, lezzet gibi özelikleriyle tercih edildi ve korundu. Elbette nesiller boyunca korunurken üretimi devam ettirilmiş ve bulunduğu bölgenin ekolojik koşullarına uyumlu ekotipler ortaya çıkmış. Dolayısıyla bunlar aslında her biri büyük bir çeşitlilik barındıran bitki genetik kaynakları.\n[Fotoğraf: AA]\nAta tohumu ve yerel çeşitler arasında nasıl bir fark var?\nYerel çeşitler, belirli bir coğrafi bölgede çok uzun dönemler boyunca geleneksel olarak yetiştirilen, genel olarak resmi ıslah süreçlerinden geçmemiş bitkileri ifade eder. Ata tohumu sadece birkaç nesildir korunuyor olabilir. Oysa yerel çeşitler, kültür bitkisinin evcilleştirilme süreci boyunca bulunduğu coğrafyada değişti ve genetik yapısı şekillendi.\nAyrıca bunların üretiminde geleneksel bilginin çok büyük önemi var. Yerel çeşitler çiftçilerin yüzlerce, bazen binlerce yıllık döngüsünde seçilmiş. Yetiştiği bölgenin ekolojik şartlarına adaptasyon sağlamış bitkileri de içine alan geniş bir kavram. Örneğin Anadolu’da buğday, arpa, nohut, mercimek gibi bitkiler yerel çeşitlerce zengin gruplar.\nYerel çeşitleri korumak neden önemli?\nYerel çeşitler, Anadolu coğrafyasında ya da çok yakın bölgelerde kültüre alınmış, tarihi binlerce yıllık olabilen çeşitleri de içerir. Dolayısıyla yerel çeşitler hem doğal hem de yapay bir seçilim baskısıyla günümüze kadar gelmiş, bölgesindeki iklim koşullarına, hastalık ve zararlılara dayanıklılık genlerini barındıran çeşitler. Ancak ister ata tohumu ister yerel çeşit olsun, hangi gen kaynağından bahsediyor olursak olalım, önemli olan bunların aralarında ve kendi içinde barındırdığı muazzam genetik çeşitliliktir.\n[Fotoğraf: AA]\nGen bankalarına şu ana dek ne kadar ata tohumu getirildi?\nTürkiye Tohum Gen Bankası’nda bulunan 60 bine yakın tohum örneğinden yaklaşık 35 bini yerel çeşit ya da ata tohumu. Diğer örnekler ise yabani ve endemik bitki türleri, ıslah hatları, eski ticari çeşitler gibi yine oldukça önemli ve değerli gen kaynaklarından oluşuyor. Tahıllar, baklagiller, yem bitkileri, yağlı tohumlu bitkiler, sebzeler gibi hemen her bitki grubundan değişen oranlarda yerel çeşit bulunuyor.\nGen bankalarındaki genetik kaynaklar nasıl korunuyor?\nTürkiye’de Tarımsal Araştırmalar ve Politikalar Genel Müdürlüğü’ne (TAGEM) bağlı iki adet tohum gen bankası bulunuyor. Her iki gen bankası da FAO (Birleşmiş Milletler Gıda ve Tarım Örgütü) tarafından belirlenen uluslararası standartlara göre faaliyet gösteriyor. Dolayısıyla gen bankasına kabul edilen her tohum ister ata tohumu, ister yerel çeşit isterse ıslahta kullanılan belirli hatlar olsun aynı prosedüre tabii. Buna göre gelen tohumlar önce kayıt altına alınıyor. Bu aşamada genetik kaynağa ilişkin en fazla bilginin -mümkünse ilişkili geleneksel bilgiler de dahil- veri tabanına kaydedilmesi gerekiyor. Daha sonra tohumların sıfırın altındaki sıcaklıklarda uzun süre canlılığını korumaları için belirli bir nem seviyesine düşürülüyor, yani kurutuluyor. Tohum soğuk muhafazaya alınırken canlılık oranı test ediliyor.\n[Fotoğraf: AA]\nÜretilen tohumun tamamı dağıtılıyor mu?\nMiktarı ve canlılığı uygun tohumlar hava ve nem geçirmeyen ambalajlarda etiketlenerek orta ve uzun süreli muhafazaya alınıyor. Orta süreli muhafazaya alınan tohum projeli araştırma çalışmaları için dağıtıma açık oluyor. Araştırma ve ıslah çalışmaları için kullanılmak üzere muhafaza ediliyor. Uzun süreli muhafazaya alınan tohumlar ise hiçbir suretle dağıtılmıyor, gelecek nesiller için saklanıyor. Soğuk muhafaza altındaki tüm tohumların belirli aralıklarla canlılıklarının izlenmesi gerekiyor. Aksi takdirde sürdürülebilir bir korunmadan bahsedilemez. Canlılığı düşen tohumların ise üretim yenilemeleri yapılıyor ve bunlar tekrar gen bankası süreçlerine dahil ediliyor.\nElinde eski yıllardan kalma tohumları olan kişiler nasıl bir yol izlemeli?\nBu tohumları TAGEM Tohum Gen Bankaları’na ulaştırabilirler. Ulusal Tohum Gen Bankası İzmir’de Ege Tarımsal Araştırma Enstitüsü bünyesinde. Türkiye Tohum Gen Bankası ise Ankara’da Tarla Bitkileri Merkez Araştırma Enstitüsü bünyesinde faaliyet gösteriyor. Gen bankalarına tohum ulaştıran vatandaşlarımıza tohumun canlılık oranı ve gen bankasında muhafazaya uygunluğu ile ilgili bilgiler veriliyor. Bu tohumlar gen bankasında muhafazaya alınmışsa tohumun gen bankasına kaydedildiği kendilerine yazı ile bildiriliyor.\n[Fotoğraf: AA]\nEski yıllardan kalan her tohum üretime uygun hale gelebiliyor mu?\nKimi zaman vatandaşlarımız uygun olmayan koşullarda çok uzun yıllar kalmış tohumları bulduklarında da gen bankasına ulaştırabiliyorlar. Bunlarda tohumlar canlılığını tamamen yitirmiş bile olabiliyor. Böyle tohumların moleküler çalışmalar için kullanılma olanağı olsa da maalesef gen bankası muhafazasına uygun olmuyor. Yerel ve ata tohumların canlılıklarını koruyabilmeleri çiftçi döngüsünde sürdürülmesi ya da gen bankasında muhafazası yoluyla oluyor. 40-50 yıl gibi uzun süreler üretimi devam etmeyen, özellikle neme maruz kalmış tohumların canlılıkları ya çok azalıyor ya da yok oluyor. Tabii bu, tohum türüne göre de değişiklik gösteriyor. Tohumun yapısından dolayı bazı türler çok uzun yıllar canlılıklarını koruyabiliyor. Bu nedenle eski tohumların, eğer üretim döngüsü de devam ettirilmiyorsa, nem almayacak biçimde serin ve kuru ortamlarda muhafaza edilmesi gerekiyor.\nZaman zaman kazı alanlarında çıkarılan tohumlarla ilgili haberlere rastlıyoruz. Binlerce yıllık tohumların üretilmesi nasıl mümkün olabiliyor?\nBir tohum, doğal çimlenme kabiliyetini koruyorsa ya da birtakım uygulamalarla çimlenme potansiyeli tekrar açığa çıkarılabiliyorsa üretimi mümkün. Kazılardan elde edilen tohumlar, elbette saklandığı koşullar, tarihlendiği zaman aralığı, bulunduğu coğrafya gibi birçok etmen olsa da gen kaynağı değil, arkeobotanik materyaller. Moleküler çalışmalar ve arkeolojik bulgular açısından bu tohumlar, çok değerli bilimsel materyaller. Ancak çoğunlukla karbonlaşmış bu tohumların, ileri araştırmalar yapılmadan doğrudan tarımsal üretime dönmesi gibi bir durum söz konusu değil.\nAta tohumlarının gen kaynağı olarak kullanılmasının önemli olduğu söyleniyor. Bunun nasıl bir önemi var?\nYerel çeşitler ve ata tohumları bahsettiğim gibi değerli bitki genetik kaynaklarının başında geliyor. Bunlar yeni çeşitlerin geliştirilmesinde ilk başvurulan gen kaynakları. Gelecekte iklim değişikliği gibi bazı durumları önceden kestirebiliyoruz. Ama mevcut verilerle ön görülemeyen durumlar da olabilir. Bitki hastalıklarının ve zararlılarının epidemisi ya da pandemisi, toprak özelliklerindeki değişimler gibi... İnsan kaynaklı olsun olmasın, tüm bu çevresel değişikliklere uyum yeteneği güçlü tarımsal ürünlerin varlığı genetik kaynaklardaki çeşitliliğe dayanıyor.\n[Fotoğraf: AA]\nGen bankalarındaki yerel çeşitler/ata tohumları yerli üretime ve tarımda verimliliğe nasıl bir katkı sunacak?\nYerli çeşitlerin geliştirilmesinde, özelikle anavatanı olduğumuz bitkisel ürünlerde, yerli genetik kaynaklar eşsiz bir öneme sahip. Elbette verim, tarımsal üretimde önemli bir özellik. Ama sadece verim değil, besinsel içerik, hastalık ve zararlılara dayanıklılık, iklim değişikliğine uyum gibi pek çok açıdan değerlendirdiğimizde yerel çeşitler gen kaynağı olarak öne çıkıyor. Yerel çeşitlerin sadece gen bankalarında değil, üretim döngüsünde değişimini sürdürerek çiftçi elinde de muhafazası önemli. Tüm dünyadaki koruma stratejileri arasında öne çıkan yöntemler, yerel çeşitlerin özellikle küçük ölçekli çiftçiler ve aile işletmeleri aracılığıyla üretimlerinin devam ettirilmesi, bulundukları coğrafyada korunmaları, bir örneklerinin gen bankalarına gönderilerek muhafaza edilmesi gibi yöntemler. Böylelikle bugün ve gelecek için sigorta görevi gören gen bankalarında biyolojik çeşitlilik korunurken, tarım sistemlerinin içinde de bu çeşitlilik korunmaya devam edebiliyor.\n\n ETİKETLER\nAta Tohumu\nBuğday\nTarım Üretimi\nTarım ve Orman Bakanlığı\nTohum']</t>
  </si>
  <si>
    <t>['Yeni Zelanda kıyılarında yüzlerce küçük penguen ölü bulundu']</t>
  </si>
  <si>
    <t>['Dünyanın en küçük penguen türü olan yüzlerce korora Yeni Zelanda sahillerinde ölü bulundu. Korumacılar, artan okyanus sıcaklıklarının toplu ölümlere neden olduğunu söylüyor.']</t>
  </si>
  <si>
    <t>["Küçük mavi penguen olarak da bilinen korora, Kuzey Adasının en kuzey bölgesinde bulunuyor.\nYeni Zelanda Koruma Dairesi, her gün yaklaşık 200 minik kuşun bölgenin sahillerine vurduğunu ve kitlesel ölümlerin yükselen okyanus sıcaklıklarından kaynaklandığını söyledi.\nOkyanus, büyük ölçüde fosil yakıtların yanması nedeniyle, Dünya atmosferinde sıkışan aşırı ısının yüzde 90'ından fazlasını emiyor.\nKorora nüfus sayıları, Yeni Zelanda'da deniz yüzeyi sıcaklıklarını ve kara rüzgarlarını artıran ve küçük penguenlerin yuva yapmasını ve beslenmesini zorlaştıran hava koşullarından da etkileniyor.\n25 santim boyunda ve yaklaşık bir kilo ağırlığında olan korora, son on yılda önemli düşüş gösteren sayılarla, yok olma riski altında olarak sınıflandırıldı.\nETİKETLER\nYeni Zelanda"]</t>
  </si>
  <si>
    <t>["Fransa'daki arıcılar iklim değişikliği ve Asya dev eşek arısından muzdarip"]</t>
  </si>
  <si>
    <t>["Fransa'daki arıların, iklim değişikliği, Asya dev eşek arısı saldırısı ve tarımsal faaliyetlerin artmasından muzdarip ve yok olma tehlikesiyle karşı karşıya geldiği aktarıldı."]</t>
  </si>
  <si>
    <t>['Fransız Arıcılık Ulusal Birliğinden (Unaf) yapılan açıklamada, ülkede yoğun zirai faaliyetler ve Asya dev eşek arısı tehdidinden sonra arıların, iklim değişikliği nedeniyle de büyük oranda zarar gördüğü ifade edildi.\nUnaf Sözcüsü Henri Clement, pestisit, varroa paraziti, monokültür türü tarımın artması, çitlerin kaldırılması gibi arılara zarar veren unsurların yanı sıra Asya dev eşek arısı saldırısı ve iklim değişikliğinin de arıları tehdit etmeye başladığını aktardı.\nÜlkedeki arıların ölüm oranlarının yılık yüzde 30\'a çıktığını kaydeden Clement, gerekli önlemler alınmasa, polenler aracılığıyla Fransa\'daki gıda kaynaklarına da yararı dokunan bu türün yok olma tehlikesiyle karşı karşıya kalacağı uyarısında bulundu.\n2021 yılı arıcılar için zor geçti\nClement, Fransa\'da kovanların yangın, sel, dolu gibi doğal afetlerden zarar gördüğü arıcılığın, iklim değişikliği nedeniyle giderek zorlaştığına dikkati çekti.\n"2021 yılı, 10 bin tondan az üretimle Fransa için arıcılığın en kötü yılıydı." diyen Clement, 2022\'ye iyi başlansa da kuraklık tehlikesinin arıcıları endişelendirmeye başladığını vurguladı.\nBal üretiminin önemli miktarda olduğu Fransa\'da her yıl kutlanan Arı Günü\'nün bu yıl 23-25 Haziran tarihleri arasında yapılması bekleniyor.\nETİKETLER\nFransa']</t>
  </si>
  <si>
    <t>['İsveç kıyılarında büyük bir gizemli sızıntı tespit edildi']</t>
  </si>
  <si>
    <t>["Ülkenin sahil güvenliği tarafından yapılan açıklamada, İsveç kıyılarındaki Baltık Denizi'nde bilinmeyen bir maddenin büyük sızıntısı tespit edildiğini söyledi."]</t>
  </si>
  <si>
    <t>['Hem İsveç hem de Finlandiya sularında 30 kilometrekarelik bir yüzey alanını kaplayan sızıntı çarşamba günü Bothnia Denizi\'nde tespit edildi.\nSahil güvenlik yaptığı açıklamada, "Sızıntının nelerden oluştuğu hala net değil, ancak madeni yağ değil ve şu anda karaya ulaşmasına dair acil bir tehdidi yok" dedi.\nDöküntünün uçaklar ve toplanan örnekler kullanarak haritalandırdığı, örnekler analiz edilinceye kadar hangi önlemlerin uygulanacağı konusunda yorum yapılmayacağı duyuruldu.\nÇevre suçlarıyla ilgili ön soruşturma da başlatıldı.\nSahil güvenlik, "Diğer şeylerin yanı sıra, bölgede hangi gemilerin bulunduğu ve hangi kargoları taşıdığı da araştırılıyor" dedi.\nETİKETLER\nİsveç\nFinlandiya']</t>
  </si>
  <si>
    <t>['Bilim insanları plastik atıkları parçalayabilen süper solucanlar keşfetti']</t>
  </si>
  <si>
    <t>["Queensland Üniversitesi'ndeki araştırmacılar, polistiren yiyebilen bir süper solucan türü keşfetti. Bu keşif, plastik geri dönüşümünde yeni bir dönemin kapısını açabilir."]</t>
  </si>
  <si>
    <t>['Bilim insanları, ortak Zophobas morio \'süper solucanının\' bağırsaklarındaki bakteriyel bir enzim sayesinde polistiren yiyebileceğini keşfettiler.\nKimya ve Moleküler Biyolojik Bilimler Okulu\'ndan Dr. Chris Rinke ve ekibi, üç haftalık bir süre boyunca, bazılarına polistiren köpüğü, bazılarına kepek ve diğerlerine açlık diyeti uygulayarak süper solucanları farklı diyetlerle besledi.\nDr Rinke, "Sadece polistirenden oluşan bir diyetle beslenen süper kurtların sadece hayatta kalmadığını, hatta marjinal kilo artışları olduğunu bulduk" dedi.\n"Bu, solucanların, büyük olasılıkla bağırsak mikroplarının yardımıyla polistirenden enerji elde edebileceğini gösteriyor."\nUzun vadeli hedef, mekanik parçalama ve ardından enzimatik biyobozunma yoluyla geri dönüşüm tesislerinde plastik atıkları parçalayacak enzimler üretmek.\nDr Rinke, "Süper solucanlar, ağızlarıyla polistireni parçalayan ve ardından bağırsaklarındaki bakterilere besleyen mini geri dönüşüm tesisleri gibi" dedi.']</t>
  </si>
  <si>
    <t>['"30Altı İklim Zirvesi" İstanbul\'da yapılacak']</t>
  </si>
  <si>
    <t>['Gençlik ve Spor Bakanlığı tarafından düzenlenen "30Altı İklim Zirvesi", 10 Haziran Cuma günü İstanbul\'da yapılacak.']</t>
  </si>
  <si>
    <t>['Bakanlıktan yapılan açıklamaya göre zirveye, Gençlik ve Spor Bakanı Mehmet Muharrem Kasapoğlu\'nun yanı sıra Anadolu Ajansı (AA) Yönetim Kurulu Başkanı ve Genel Müdürü Serdar Karagöz, Gençlik Hizmetleri Genel Müdür Yardımcısı Enes Efendioğlu, Teknopark Genel Müdürü Bilal Topçu, yapımcı ve yönetmen Birol Güven, görsel sanatçı Deniz Sağdıç, TRT Belgesel\'deki "Su Savaşları Belgeseli\'nin tanıdık ismi Çağlar Demirkapı, Dr. Halit Yerebakan, çevre çalışmalarıyla tanınan Prof. Levent Kurnaz, İltica ve Göç Araştırmaları Merkezi Başkanı Metin Çorabatır, NTV Ana Haber Spikeri Seda Öğretir, şef Sinem Çapraz gibi pek çok tanıdık isim katılacak.\n#30AltıİklimZirvesi çağımızın en kritik küresel sorunu iklim krizini birçok başlıkta ele alıyor.\nKapsayıcı ve sürdürülebilir bir geleceği şekillendirmek için alanında uzman isimlerle bir araya geliyoruz.\n\n10 Haziran\nİstanbul Zorlu PSM\nhttps://t.co/A4VsbnD4jg\n— Gençlik ve Spor Bakanlığı ???????? (@gencliksporbak) June 9, 2022\n\nSon yıllarda gündemin en önemli maddelerinden biri haline gelen iklim krizi meselesine dikkati çekmek ve konuyu farklı boyutlarıyla ele almak amacıyla düzenlenen zirve, Türkiye\'nin farklı illerinden gençleri, STK üyelerini, çevre uzmanlarını, iklim savunucularını, akademisyenleri, sanatçıları, girişimcileri ve iklim konusunda duyarlı diğer profesyonelleri bir araya getirecek.\nİklim krizi ve göç ilişkisinden iklim değişikliği ve gıda güvenliği sorununa, iklim kriziyle mücadelede gençlerin rolünden medya sorumluluğuna dair başlıkların masaya yatırılacağı panellerin yanı sıra etkinlik boyunca moda, mekansal tasarım ve mimari, teknoloji, beslenme, eğitim gibi başlıklar da iklim krizi bağlamında ele alınacak.\n15 oturumun gerçekleştirilmesi planlanan zirvede, girişimcilerin doğa dostu teknolojilerini anlatacakları konuşmalar da etkinlikte dikkati çeken içerikler arasında yer alacak.\nETİKETLER\nGençlik ve Spor Bakanlığı']</t>
  </si>
  <si>
    <t>["Halkbank'tan Yeşil Kredi: Yeşil enerji projeleri finanse ediliyor"]</t>
  </si>
  <si>
    <t>['İklim değişikliğiyle mücadelede sıfır emisyon hedefine yönelik adımlar sürüyor. Halkbank bu kapsamda yeni bir finansman programı hayata geçiriyor. Yeşil iş yerlerinden, elektrikli şarj istasyonlarına birçok projeye 84 ay vadeli finansman sağlanacak.']</t>
  </si>
  <si>
    <t>['Halkbank ,Yeşil Enerji Kredi Paketi’ni açıkladı. Paketlerle enerji tasarrufuna odaklanan projeler desteklenecek.\nYeşil Enerji Kredi Paketi, 6 ürün bazında 84 aya kadar uzayan vadelerden oluşuyor. Yenilenebilir enerji yatırımlarından yeşil iş yerlerine kadar birçok alan destekleniyor.\nEnerji Verimliliği, Yeşil Sertifikalı İnşaatlar ve elektrikli araç sarj istasyonları için de kredi sağlanıyor.\n"Yenilenebilir Enerji Yatırım Kredisi" ile firmalar enerji ihtiyaçlarını yenilenebilir enerji sistemleriyle karşılayabilecek.\nGES, RES ve biyogaz tesisi yatırımları için değerlendirilebiliyor\nKredi, Güneş Enerji Santrali (GES) ve Rüzgar Enerji Santrali (RES), biyogaz tesisi, jeotermal tesisi yatırımları için kullanılabilecek.\nBinaların daha çevre dostu yakıtlarla ve düşük maliyetle ısıtılmasını sağlamaya yönelik harcamalar için Enerji Verimliliği Kredisi veriliyor. Elektrikli araçların enerji ihtiyaçlarını sağlamaya yönelik ise Elektrikli Araç Şarj İstasyonu Kredisi kullanılabiliyor.\nETİKETLER\nGeri Dönüşüm\nGüneş Enerjisi\nRüzgar Enerjisi\nEnerji Tasarrufu\nEnerji\nEkonomik Düzenlemeler']</t>
  </si>
  <si>
    <t>['Ege\'nin "deniz çayırları" kayıt altına alınıyor']</t>
  </si>
  <si>
    <t>['Ekolojik dengeyi koruyan ve "denizlerin oksijen deposu" olarak bilinen deniz çayırları ile deniz yosunlarının Ege Denizi\'ndeki yayılımı ve güncel durumunun tespiti için çalışma yürütülüyor.']</t>
  </si>
  <si>
    <t>['Manisa Celal Bayar (MCBÜ) ve Dokuz Eylül (DEÜ) üniversitelerinden akademisyenler, TÜBİTAK tarafından desteklenen "Ege Denizi\'nin Makroflora Tür Çeşitliliği ve Ekolojik Durumu" başlıklı proje kapsamında su altı çalışmalarına başladı.\nSaros Körfezi\'nden Marmaris\'e kadar olan bölgede tüplü dalış yaparak kıyıdan 40 metre derine kadar olan alanlardan örnekler toplayan 9 kişilik ekip, türlerin fotoğrafları ile videolarını çekerek yoğunluğunu, yayılma alanını ölçümlüyor.\nEkip, Ege kıyılarında bu türler üzerindeki karasal baskının boyutu ile yabancı türlerin tespiti için de çalışma yürütecek.\n[Fotoğraf: AA]\nTekne çapalarının dipte sürüklenmesi çayırları tahrip ediyor\nProje koordinatörü MCBÜ Fen Edebiyat Fakültesi Biyoloji Bölümü Hidrobiyoloji Anabilim Dalı Başkanı Prof. Dr. Ergün Taşkın, deniz çayırları ve yosunlarının su altı dünyasının en zengin yaşam alanları olduğunu, karasal ortamdaki ağaçların üstlendiği işlevi denizde yerine getirdiğini ifade etti.\nKarbondioksiti çekerek oksijen üreten deniz çayırlarının küresel iklim değişikliği sürecinde önemini bir kat daha artırdığına işaret eden Taşkın, bu türlerin deniz kirliliği, atıklar, balıkçılık faaliyetleri ve yat turizminden olumsuz etkilendiğini dile getirdi.\nYat ve teknelerin demir attıkları sırada dipte sürüklenen çapaların çayırları tahrip ettiğini, turizmde de plajlarda tesisler açılmasının kıyı şeridine önemli hasarlar verebildiğini aktaran Taşkın, şöyle devam etti:\n"Karbon emisyonunu azaltmada denizlerde en önemli bileşenlerden bir tanesi çayır ve yosunlar. Projede amacımız tür çeşitliliğini ortaya çıkarmak, bunun dışında da türlerin nerelerde yayılış gösterdiğini saptamak, bu alanları koruma altına almak için önerilerde bulunmak. Bu deniz çayırları ve makroalgler balıkçılığın en önemli kaynağını oluşturuyor çünkü birçok balık burada yumurtluyor, burada besleniyor, burada yaşamını sürdürüyor. O nedenle mutlaka korunması da gerekiyor diye düşünüyorum."\n[Fotoğraf: AA]\nYabancı türlerin tespiti\nDenizlerde en önemli sorun olan karasal baskının geldiği seviyeyi, evsel, endüstriyel ve şehirsel atıklar ile liman faaliyetlerinin bu türlere etkisini de ortaya koymayı öngördüklerini aktaran Taşkın, yapacakları sınıflandırmada kötü ve zayıf bölgeler için restorasyon projeleri hazırlanacağını dile getirdi.\nBilimsel veriler ışığında koruma önerileri sunacaklarını da aktaran Taşkın, yabancı türlerin tespiti konusunda önceki yıllarda yapılan çalışmaları güncelleme fırsatı bulacaklarını sözlerine ekledi.\n3 yıl sürmesi öngörülen projenin araştırma ekibinde MCBÜ\'den Prof. Dr. Ersin Minareci, Doç. Dr. Orkide Minareci ile DEÜ Deniz Bilimleri ve Teknolojisi Enstitüsü\'nden Öğretim Elemanı Dr. Barış Akçalı ile 5 öğrenci yer alıyor.\nETİKETLER\nEge Denizi\nManisa']</t>
  </si>
  <si>
    <t>["Şili'de kimyasal sızıntı: 50'si çocuk, onlarca kişi zehirlendi"]</t>
  </si>
  <si>
    <t>["Şili'de, bir bakır eritme tesisinin neden olduğu düşünülen şüpheli kükürt dioksit zehirlenmesinden onlarca kişi etkilendi."]</t>
  </si>
  <si>
    <t>["Ülkede, devlet tarafından işletilen Codelco'ya ait bakır eritme tesisinin kimyasal kirliliğe neden olduğu düşünülüyor.\nQuintero kasabasında 12 çocuk ve 4 yetişkin, sızıntı nedeniyle hastaneye kaldırıldı; herhangi bir ölümün olmadığı açıklandı.\nReuters'ın haberine göre, Puchuncavi kasabası da sızıntıdan etkilendi.\nİki bölgede, aralarında 50 çocuğun bulunduğu onlarca kişinin kimyasal etkiye maruz kaldığı duyuruldu.\nABD Çevre Koruma Ajansı'na göre, kükürt dioksit, metal işleme gibi endüstriyel işlemler yoluyla çevreye yayılabilen renksiz ama kokulu bir gaz.\nETİKETLER\nŞili\nHava Kirliliği\nÇevre Kirliliği"]</t>
  </si>
  <si>
    <t>['AP, iklim paketindeki bazı düzenlemelerde uzlaşamadı']</t>
  </si>
  <si>
    <t>["Avrupa Parlamentosu (AP), Avrupa Birliği'nin (AB) iklim hedeflerinin yakalanması için hazırlanan, Emisyon Ticaret Sistemi (ETS) revizyonu, Sınırda Karbon Düzenleme Mekanizması (CBAM) ve Sosyal İklim Fonu kurulmasını içeren mevzuatlarda uzlaşamadı."]</t>
  </si>
  <si>
    <t>['Strazburg\'da bir araya gelen AP Genel Kurulu, Avrupa Yeşil Mutabakatı\'nın bir parçası olan ve emisyonları 2030\'a kadar en az yüzde 55 azaltmayı hedefleyen "55\'e Uyum-Fit for 55" paketindeki çeşitli teklifleri görüştü.\nAP milletvekilleri, ETS revizyonu, CBAM ve Sosyal İklim Fonu kurulmasını içeren düzenlemelere ilişkin pozisyonunu belirleyecek belgeyi onaylamadı. Genel kurul, söz konusu tasarıları tekrar görüşülmek üzere Çevre, Halk Sağlığı ve Gıda Güvenliği Komitesi\'ne gönderdi.\nETS, AB\'nin sera gazı emisyonlarını 2030 yılına kadar 1990 seviyelerine göre yüzde 55 azaltma hedefinin merkezinde yer alıyor. Söz konusu sistemle başta sanayi olmak üzere çeşitli sektörler saldığı her ton karbondioksit karşılığında ödeme yapıyor.\nSistemin revize edilmesi ve kapsamının genişletilmesi planlanıyordu.\nÇeşitli siyasi gruplar arasında yapılan müzakerelerde ortak tutum belirlenemedi. Özellikle AP\'deki Yeşiller ve Sosyal Demokratlar düzenlemelerin son halindeki emisyon kesintilerini yeterli bulmadı.\nAB, CBAM ile karbon fiyatlandırma sistemine sahip olmayan ülkelerden gerçekleştirilen yüksek karbon ayak izine sahip malların ithalatını izlemeyi ve azaltmayı amaçlıyordu.\nBu düzenleme üçüncü ülkelerden gelen çimento, alüminyum, gübre, elektrik, demir ve çelik gibi ürünlerin karbon vergisine tabi tutulmasını öngörüyor.\nSosyal İklim Fonu ile ETS kaynaklarının özellikle düşük gelirlileri desteklemek için kullanılması planlanıyordu.\nBu aşamadan sonra düzenlemeye ilişkin pozisyon ilgili AP komitesinde tekrar müzakere edildikten sonra genel kurula getirilecek.\nGenel kurul onayının ardından da AB üyesi ülkelerle müzakerelere başlanacak.\nETİKETLER\nAvrupa Birliği\nAvrupa Parlamentosu\nİklim Değişikliği\nÇevre Kirliliği']</t>
  </si>
  <si>
    <t>["Antarktika'ya yeni yağan karda ilk kez mikroplastik tespit edildi"]</t>
  </si>
  <si>
    <t>["Antarktika'da yeni yağan karda ilk kez, buzların erimesini hızlandırabilecek ve ekosistemi etkileyebilecek mikroplastikler bulundu."]</t>
  </si>
  <si>
    <t>['Canterbury Üniversitesi\'nden doktora öğrencisi Alex Aves\'in yaptığı çalışmada, alınan 19 kar örneğinde mikroplastik saptandı.\nAraştırmacılar daha önce, Antarktik deniz buzulunda ve yüzey sularında pirinç tanesinden küçük mikroplastiklere rastlamıştı ancak son olarak, yeni gerçekleşen kar yağışında mikroplastikler tespit edilmiş oldu.\nAves, "İnanılmaz derecede üzücü ama yeni Antarktika karında mikroplastik bulmak, Dünya\'nın en uzak bölgelerinde bile plastik kirliliğinin boyutunu gözler önüne seriyor." ifadesini kullandı.\nAlex Aves ayrıca, erimiş karda litre başına 29 mikroplastik parçacık tespit ettiğini açıkladı.\nPoşet çayda 13 bin mikroplastik parçacığı tespit edildi\nETİKETLER\nÇevre Kirliliği\nPlastik\nAntarktika']</t>
  </si>
  <si>
    <t>["Romalılardan UNESCO'ya çöp şikayeti"]</t>
  </si>
  <si>
    <t>["İtalya'nın başkenti Roma'da, aralarında sanatçı, akademisyen ve çevrecilerin de bulunduğu 150 kişi, kent konseyine temizlik yapma görevini hatırlatması için UNESCO'ya mektup yolladı."]</t>
  </si>
  <si>
    <t>['Roma\'nın tarihi merkezinde yaşayan kültür sektörü çalışanları, sanatçılar, profesörler ve çevreciler, Birleşmiş Milletler Eğitim, Bilim ve Kültür Örgütü\'ne (UNESCO) mektup gönderdi.\nSöz konusu mektupta, şehirdeki çöplerin ve diğer bozulmaların "küçük düşürücü" olduğuna dikkat çekilerek, UNESCO\'dan Roma\'nın kent konseyine Dünya Mirası alanının korunması görevini hatırlatması talep edildi.\nDünya Mirası Merkezi Başkanı Lazare Eloundou Assomo\'ya hitaben yazılan mektubu imzalayan 150 kişilik grup, İtalya\'nın başkentindeki yetkililere yaptıkları şikayetlerin göz ardı edildiğini belirtti.\nRoma\'nın tüm tarihi merkezi, 1980 yılında Dünya Mirası listesine eklenmişti. \nETİKETLER\nİtalya\nÇevre Kirliliği']</t>
  </si>
  <si>
    <t>['Türkiye’nin nadir toprak elementleri']</t>
  </si>
  <si>
    <t>['Teknolojinin baş döndürücü gelişimi ile birlikte hammadde talepleri artıyor. Pek çok teknolojik ürün nadir toprak elementlerine muhtaç. Türkiye, bu elementler açısından şanslı ülkelerden biri.']</t>
  </si>
  <si>
    <t>['Akıllı telefonlar, rüzgar türbinleri, hibrit araçların yakıt hücreleri… Nadir toprak elementleri (NTA), tüm bu teknolojik ürünler için önemli bir ham madde. Gelişen teknolojiyle birlikte nadir toprak elementlerine duyulan ihtiyaç tüm dünyada giderek artıyor. Türkiye NTA açısından dünyanın pek çok ülkesine göre oldukça şanslı. İstanbul Üniversitesi Cerrahpaşa Mühendislik Fakültesi Maden Mühendisliği Bölüm Başkanı Prof. Dr. İlgin Kurşun Ünver, nadir bulunan elementlerle ilgili TRT Haber’in sorularını yanıtladı.\nNadir toprak elementleri ne anlama geliyor? Akla hangi elementler gelmeli?\nNadir element kavramı, yani bir elementin nadirliği genel anlamıyla bir elementin yer kabuğunda bulunma oranı ile ilişkili bir nitelendirme. Buna verilebilecek en bilinen örneklerler tabii ki altın ve diğer platin grubu metaller. Günümüzde “nadir” element kavramı, nadir toprak elementleri (NTE) ile eş anlamlı kullanılan bir kavram haline geldi. NTE’ler, periyodik tablonun 57-71 numaralı lantanitler grubunda yer alan lantanyumdan lütesyuma kadar olan 15 elementtir. Yine bu gruptaki elementlere benzer özellikleri nedeniyle 21 atom numaralı skandiyum ve 39 numaralı itriyum elementlerini de içeren bir element grubudur.\n[Grafik: TRT Haber]\nBu elementleri nadir olarak nitelemenin başka gerekçeleri var mı?\nNTE’nin nadir olarak nitelendirilmesinin nedeni bu elementlerin yer kabuğunda bulunma oranlarının düşük olmasından ziyade, dünya çapında yüksek içerikli cevherleşmelerinin birçok metale göre daha az sayıda olmasından ileri geliyor. Örneğin NTE’ler arasında yer alan seryum ve neodimyum elementlerinin yer kabuğunda bulunma oranları sırasıyla 70 ve 37 pmm’dir ve nadir elementler arasında yer almayan kurşundan (16 ppm) daha fazladır.\n[Fotoğraf: DepoPhotos]\nDünyada özellikle son yıllarda bu elementlere karşı artan bir ilgi var. Bunun sebebi nedir? Bu elementler özellikle hangi alanlarda kullanılıyor?\nDünyada bu elementlere karşı artan ilginin esas nedeni bu elementlerin üretim sanayisinde kullanım oranlarının giderek artması. Akıllı cep telefonları artık birer bilgisayar niteliğinde ve kullanım oranı son 10 yılda inanılmaz bir hızla artmış durumda. Yine yenilenebilir enerji üretiminde ön plana çıkan rüzgar türbinleri, hibrit araçların yakıt hücreleri gibi ürünlerin kullanımı da yıldan yıla artış gösteriyor. İşte tüm bu ileri teknoloji ürünlerin ekran, depolama birimi, pil, kalıcı mıknatıs ve diğer birçok bileşeninde NTE’ler yoğun olarak kullanılıyor. Bu kullanım oranlarının önümüzdeki yıllarda daha da artması bekleniyor. Nadir toprak elementleri teknolojinin gelişimiyle süper-iletken malzemeler ve nükleer sanayii gibi alanlarda da önemli bir ham madde haline geldi.\nTürkiye nadir bulunan elementler açısından ne durumda?\nTürkiye’de 1950’li yılların sonlarından itibaren özellikle Maden ve Tetkik Arama Enstitüsü’nün çalışmaları sonucunda kayda değer özellikte çeşitli NTE rezervleri tespit edilmiştir. Yine 2000’li yılların ortalarından itibaren bazı özel sektör madencilik firmalarının faaliyetleri sonucunda ülkemizin NTE rezervleri daha da geliştirildi. Bu açıdan Türkiye’nin NTE’ler açısından dünyanın birçok ülkesinden daha avantajlı bir durumda olduğunu söylemek yanlış olmaz. Bu rezervlerin tespiti ile ilgili üzerinde durulması gereken önemli bir nokta ise, neredeyse tüm NTE rezervlerimizin bir başka elementin veya cevherin tespit veya rezerv geliştirme çalışmaları sırasında bulunmuş olması. Bu da ülkemizde maden aramanın üzerinde hassasiyetle durulması gereken çok önemli bir konu olduğunu ortaya koyuyor.\n[Fotoğraf: Getty Images]\nTürkiye’de hangi nadir toprak elementleri bulunuyor?\nTürkiye’de tespit edilen rezervlerde -bu elementlerin kimyasal özellikleri sebebiyle genelde bir arada olduğu için- dünyadaki birçok rezervde olduğu gibi birçoğu farklı oranlarda da olsa bulunuyor. Bununla beraber ülkemizdeki rezervlerde hafif NTE grubunda bulunan elementler, ağır NTE grubuna göre daha yüksek oranlarda bulunuyor. Bu açıdan özellikle lantanyum, seryum ve neodimyum yüksek miktarda bir üretim potansiyeline sahiptir.\nBunlar hangi bölgelerde yer alıyor?\nÜlkemizde tespit edilen ilk ve en önemli NTE yatağı Eskişehir ili Kızılcaören bölgesinde bulunuyor. Yatakta yaklaşık yüzde 3,5 NTE içerikli 30 milyon ton cevherleşme var. 2006 yılında elmas aramaları sırasında tespit edilen Türkiye’nin ikinci en önemli NTE cevherleşmesi ise Isparta ili Çanaklı bölgesinde. Bu rezervde de yaklaşık yüzde 0,1 NTE içerikli 50 milyon ton cevher bulunuyor. Yapılan çalışmalar ve değerlendirmeler sonucunda, bölgedeki NTE cevher rezervinin 500 milyon tona kadar ulaşabileceği öngörülüyor. Bu yataklar haricinde Malatya’da ve Konya’da NTE içerikli çeşitli rezervler potansiyel açısından önemli konumda yer alıyor. Ayrıca Türkiye’de üretilen bazı başka madenlerin artıklarında da bazı NTE’ler yüksek oranda mevcut.\nGrafik: Şeyma Özkaynak\n ETİKETLER\nAkıllı Telefonlar\nMaden\nMTA']</t>
  </si>
  <si>
    <t>['İklim felaketleri için gereken fon miktarı 20 yılda yüzde 800 arttı']</t>
  </si>
  <si>
    <t>['İngiliz uluslararası insani yardım kuruluşu Oxfam, son 20 yılda, küresel ısınmanın etkisiyle iklim felaketleri için ihtiyaç duyulan fonun yüzde 800 oranında arttığını duyurdu.']</t>
  </si>
  <si>
    <t>['Oxfam\'ın yeni raporuna göre, geçen yıl kuraklık, seller ve orman yangınlarının tahmin edilen toplam maliyeti 329 milyar doları buldu. Bu miktarın, donör ülkelerce sağlanan fonun neredeyse 2 katı olduğu vurgulandı.\nYoksul ülkeler, son 5 yılda 63-75 milyar dolarlık acil insani yardım talebinde bulunurken ancak 35-42 milyar dolar yardım alabildi.\nOxfam Baş Yöneticisi Danny Sriskandarajah, Bonn\'daki iklim görüşmelerinde, söz konusu finansal eksikliği "kabul edilemez" olarak niteledi.\nDünya karbon emisyonuyla savaşıyor\nSriskandarajah, zengin ülkelerin, yalnızca hava kaynaklı felaketlerde insani yardım sağlamada başarısız olmadığını vurgulayarak, "Ayrıca gelişmekte olan ülkelerin değişen iklime uyum sağlamasına yardımcı olmak için yılda 100 milyar dolar sağlama sözlerini tutmuyorlar." ifadesini kullandı.\nETİKETLER\nİklim Değişikliği\nKüresel Isınma']</t>
  </si>
  <si>
    <t>["Filipinler'de Bulusan Yanardağı'nın çevresindeki evler tahliye edildi"]</t>
  </si>
  <si>
    <t>["Filipinler’de alarm seviyesinin 0'dan 1'e çıkarıldığı Bulusan Yanardağı'nın çevresindeki evler tahliye edildi."]</t>
  </si>
  <si>
    <t>['Yerel basında yer alan haberlere göre, Filipinler\'de Luzon Adası\'ndaki yanardağın yer altı suyu püskürtmesi sonrası yoğun kül yağışı meydana geldi.\nAda\'nın güneyindeki Bicol bölgesinin, Sorsogon kentindeki Juban ve Casiguran\'da etkili olan kül yağışı nedeniyle bölgedeki kişilerin tahliye edildiği bildirildi.\nFilipinler Ulusal Afet Riski Azaltma ve Yönetim Konseyi, tahliye edilen 180 kişinin daha güvenli bölgelere yerleştirildiğini açıkladı.\nBunun yanı sıra, 4 Haziran\'da dağda yürüyüşe çıkan 14 dağcının ve 4 rehberin durumdan etkilenmeden, bugün yürüyüşlerine son verdiği bilgisi paylaşıldı.\nÜlkedeki en aktif volkanlardan biri olarak kabul edilen Bulusan Yanardağı, dün, 17 dakika boyunca yer altı suyu püskürtmüş, Filipinler Volkan Bilimi ve Sismoloji Enstitüsü (Phivolcs), püskürtme sonrası uyarı seviyesinin 0\'dan 1\'e çıkarıldığını ve bunun "anormal" bir durum olduğunu kaydetmişti.\nBir süre sonra yanardağ üzerinde en az 1 kilometre uzunluğunda yoğun gri duman gözlenmişti.\nSivil havacılık yetkilileri olası bir püskürtmeye yönelik yanardağa yakın uçuş gerçekleştirmemesi konusunda uyarılmıştı.\nBölgede, püskürtme öncesinde, bir gün içinde 77 volkanik deprem kaydedilmişti.\nETİKETLER\nFilipinler\nYanardağ']</t>
  </si>
  <si>
    <t>["ODTÜ Bilim Gemisi Marmara'nın kirlilik tarihini ortaya çıkarmak için demir aldı"]</t>
  </si>
  <si>
    <t>["Marmara Denizi'ndeki tehdide dikkati çeken ODTÜ Deniz Bilimleri Enstitüsü'nde görevli bilim insanları, Marmara'nın kirlilik tarihini ortaya çıkarmak ve son durumu gözlemlemek üzere Bilim-2 Gemisi ile yeniden sefere çıktı."]</t>
  </si>
  <si>
    <t>['DEKOSİM Ulusal Deniz Araştırmaları Altyapı Merkezi Projesi ve TÜBİTAK BİDEB Öncü Araştırmacılar Programı tarafından da desteklenen, Çevre, Şehircilik ve İklim Değişikliği Bakanlığı ÇED İzin ve Denetim Genel Müdürlüğünün ODTÜ Deniz Bilimleri Enstitüsü koordinasyonundaki söz konusu proje kapsamında, Marmara Denizi\'ndeki çalışmalar devam ediyor.\nODTÜ Deniz Bilimleri Enstitüsü Müdür Yardımcısı Doç. Dr. Mustafa Yücel, mart ayında gerçekleştirdikleri seferde elde ettikleri bulguları ve yeni çıktıkları seferde yürütecekleri çalışmaları anlattı.\nMarmara Denizi\'nde müsilajın mayıs ortası itibariyle görülmediğini, henüz büyük ölçekte müsilaj patlamasının yaşanmadığını aktaran Doç. Dr. Yücel, "Deniz yüzeyinde zaman zaman görülen bazı organik atıkların toplanması, bunların akıntının etkisiyle belli bantlar halinde yoğunlaşması ve bunun uydulardan da görülebildiğini biliyoruz ama bu bantları yerinde örnekleyip tahlillerini tamamladık. Bilim-2 ve Alemdar gemilerinin örneklediği yerler vardı. Bunların, çoğunlukla polen dediğimiz yapılar olduğu ortaya çıktı. Denizin içinde bir müsilaj oluşumu geçtiğimiz yıl gibi şu ana kadar yok" diye konuştu.\nBilim-2 Gemisi ile mart sonu nisan başında yaptıkları seferlerde 110\'u aşkın istasyondan besin tuzları, organik bileşenler, oksijen ve daha bir çok parametre için sonuç aldıklarını ifade eden Doç. Dr. Yücel, şunları söyledi:\n"En önemli sonuç, Marmara\'nın bu yıl da azot, fosfor, besin tuzları açısından yüklü olduğu. Bu 2021\'e göre değişmiş değil, daha iyiye gitmiş değil. Karadeniz\'in 3 katı bir yükten bahsediyoruz. Bu önemli bir sonuç çünkü en azından yıldan yıla besin tuzları bakımından Marmara\'nın bu yüklü durumunun, yıldan yıla değişebileceğini ve değişimin uzun yıllar alabileceğini anlamaya başladık. 110 istasyon arasında İzmit, Gemlik ve Bandırma körfezleri de var ve buralar Marmara\'nın açıklarına göre çok daha yüklü. Buralarda biyolojik üretim çok fazla. Özellikle İzmit Körfezi\'nde mart sonu itibariyle çok büyük bir üretim gördük. Marmara, 2021 kış ve ilkbaharında olduğu kadar üretken. Marmara\'nın aşırı üretkenliğinde bir fark yok. Fark, müsilajın olmaması. Müsilajın olmaması, nedenlerini araştırdığımız bir konu. Yeni seferlerde bu sorununun cevabını bulacağımıza inanıyoruz."\n"Marmara\'nın en önemli sorunu oksijen"\nDoç. Dr. Mustafa Yücel, Marmara\'nın en önemli sorununun oksijen olduğunu, bu durumun geçen yıla göre daha iyiye gitmediğini dikkati çeken Yücel, şöyle devam etti:\n"Bu yıl Marmara\'ya daha fazla oksijen girişi olmamış durumda. Nispeten yağışın yoğun olduğu soğuk bir kış geçti. Biraz oksijen girişi bekliyorduk yüzey karışımıyla, bunun olmadığını maalesef mart sonu itibariyle bulmuş durumdayız. Özellikle oksijen azlığının havaların ısındığı ve denizin durağanlaştığı yaz boyunca daha fazla gelişeceğini bekliyoruz. Marmara\'da müsilaj henüz yok ancak oksijen azlığı devam ediyor, sistem besin tuzları açısından geçen yıla göre daha iyi durumda değil.\nHem bu ilkbahar yaptığımız seferlerin verilerini, önceki yıl yaptığımız seferlerin verileriyle karşılaştırdığımızda geçen yıl neden müsilaj olduğunu söyleyebiliriz. Geçen yıl daha sıcak bir yıl olmadığını analizlerimiz sonucunda bulduk. Sıcaklık tabii ki bir etken ama denizin durağanlığının, iç karışımının daha etkili olduğu yönünde bulgularımız var. İlk sonuçlarımız özellikle denizin fiziksel oşinografik durumunun ve bunun biyojeokimya ile bağlantısının çok belirleyici olduğu durumda."\nMarmara Denizi\'nde son haftalarda İstanbul Üniversitesi Deniz Bilimleri İşletmeciliği Enstitüsü ile iş birliklerinin yoğunlaştığını belirten Yücel, "İzmit Körfezi\'ndeki aşırı üretken durumun mayıs aylarında biraz azaldığını, bunun Boğaz\'dan gelen Karadeniz kaynaklı jet akıntısıyla ilgili olduğunu bulduk. Jet akıntısı, kış sonu mart-nisan aylarında yoğun olduğunda, İzmit Körfezi\'ni izole ediyor ve suyun orada yüklü biçimde kalmasını sağlıyor. Denizin durağanlığı belki müsilajı tetikleyen bir faktör." ifadelerini kullandı.\nMarmara\'nın kirlilik tarihi ortaya çıkarılacak\nYeni sefere ilişkin bilgi veren Yücel, Bilim-2 Gemisi\'nin iki hafta sürecek bu yoğun seferde 110 istasyonda gözlem yapacaklarını, bu seferde sadece su kolonundaki müsilaj ve oksijen üzerinde çalışmayacaklarını, derin denize müsilajın etkisinin olup olmadığına da bakacaklarını söyledi.\nDerin denizden alacakları sediman örnekleriyle, Marmara\'nın kirlilik tarihini ortaya çıkarmaya çalışacaklarının altını çizen Yücel, "Ötrofikasyon ve müsilaja neden olan azot-fosfor yüklemesi ne zaman başladı, bunları araştıracağız. Marmara\'da birer azot-fosfor deposu, yutağı olduğunu düşünüyoruz. Bu hipotezi test etmek için özel analizlerimiz olacak. Yeni nesil bazı mikrosensörler geliştirdik, bunlarla ilk defa analizler yapacağız, yeni deneylerimiz olacak. Bütün bunları amacı, Marmara\'da müsilaja da neden olan azot-fosfor yüklerinin ne kadarının derin tarafta depolandığını ve oksijen kaybıyla beraber bu yüklerin tekrar derin denize girip giremeyeceğini anlamak. Böylece bütüncül bir bakış açısıyla Marmara\'nın kimyasal, biyolojik ve fiziksel döngülerini anlamaya çalışıyoruz." değerlendirmesini yaptı.\nMARMOD Projesi ile Marmara\'nın geleceği simule edilebilecek\nBu yıl, Marmara\'nın dijital ikizini oluşturacaklarını hatırlatan Yücel, projenin detaylarına ilişkin şunları anlattı:\n"Dijital ikiz dediğimiz şey, sahada elde ettiğimiz verilerin, öğrendiğimiz proseslerin matematiksel yollarla ifade edilip bir modele dönüşmesi. Sadece matematiksel bir model değil, bu aynı zamanda bir karar destek aracı haline de gelecek. Marmara\'nın dijital ikizi, üç boyutlu bir su dolaşımı modelini içerecek, kimyasal döngüleri, müsilajı ve biyolojik üretimi simule edecek. Aynı zamanda özellikle karar vericilerin ya da modeli kullanacak aktörlerin, bazı parametreleri değiştirip, kirlilik kaynaklarını değiştirip, azaltıp ya da arttırıp, Marmara\'nın geleceğini simule edebileceği bir ortam da oluşacak."\nDoç. Dr. Mustafa Yücel, sadece bilimsel amaçlı sofistike bir modelden bahsetmediklerini, bunun çeşitli ara yüzlerle bir karar destek aracı olarak kullanılacağını söyledi.\nBu tip dijital ikizin gerçekten çok yoğun bir veri gerektirdiğini vurgulayan Yücel, Özellikle Çevre, Şehircilik ve İklim Değişikliği Bakanlığının desteklediği MARMOD Projesi ile hem ODTÜ Bilim-2 hem de İÜ Alemdar gemileriyle son bir yılda çok yüksek çözünürlüklü örnekleme programını gerçekleştirmek üzere olduklarını dile getirdi.\nDoç. Dr. Yücel, bu ay 3 seferi tamamladıklarında Marmara\'da bir yılda 13 sefer gerçekleştirmiş olacaklarını kaydederek, "Bu, denizlerimiz için bir ilk oldu. Bir deniz sisteminin bu sıklıkla izlenmesi, süreç bazlı gözlemlenmesi, yeni süreçlerin öğrenilmesi ve dijital ikiz gibi platformlarla bütün verilerin bağlanacak olması ülkemiz için ilk oldu. Uluslararası anlamda ses getirecek bilimsel çalışma yapıyoruz. Marmara Denizi ile ilgili alınacak kararları da en üst düzey bilimsel araçlarla desteklemek bizim amacımız. Marmara Denizi Eylem Planı da bilimsel tabanlı bir plan olarak ortaya çıktı. Bu planın maddeleri uygulanırsa bilim bize Marmara\'nın yeniden sağlığına, en azından kimyasal anlamda geri kavuşacağını gösteriyor. Tabii ki kaybolan biyoçeşitlilik gibi konular uzun yıl alacaktır" şeklinde konuştu.\nETİKETLER\nMarmara Bölgesi\nODTÜ']</t>
  </si>
  <si>
    <t>["Osmanlı'nın çevre hassasiyeti arşiv belgelerinde"]</t>
  </si>
  <si>
    <t>["Osmanlı dönemine ait çevrenin korunmasına ilişkin arşivlerde, gemilerin Haliç'e atıklarını boşaltmamaları, İstanbul'da hava kalitesinin düşmemesi için kireç fırınlarında maden kömürü yakılmaması gibi çevreyi koruyan tedbirler dikkati çekiyor."]</t>
  </si>
  <si>
    <t>['Cumhurbaşkanlığı Devlet Arşivleri Başkanı Uğur Ünal, Türkiye Çevre Haftası dolayısıyla yaptığı açıklamada, dünyanın her yerinde, canlıların yaşamlarını sorunsuz devam ettirebilmesinin iklim ve çevre şartlarına bağlı olduğuna işaret etti.\nMevcut ekosistemde ortaya çıkan olumsuz neticelerin, beslenme ve sağlık gibi en hayati sorunlara da yol açtığını anlatan Ünal, "Bu bakımdan istenmeyen sonuçlarla yüzleşmemek için çevre hassasiyetinin üst düzeyde olması gerekmektedir. Osmanlı arşiv belgelerini incelediğimizde bu duyarlılığın çok yüksek düzeyde olduğunu rahatlıkla ifade edebilirim. Zira çevrenin korunmasına yönelik farklı alanlara temas eden değişik dönemlere ait yüzlerce kayıt arşivimizde bulunmaktadır.\nBu kayıtları \'çevre temizliği, su, hava ve görüntü kirliliği, kuraklık, avcılık ve ormanların muhafazası\' gibi başlıklarda toplamak mümkün. Bu alanlarda devlet idaresi, yaşam kalitesinin ve ekosistemin korunması için tedbirler almış, idari düzenlemeler yapmıştır." diye konuştu.\nHaliç\'in temizliğine verilen özen belgelere yansıdı\nHava kirliliğine ve buna bağlı olarak toplum sağlığına gösterilen duyarlılığa dikkati çeken Ünal, şöyle devam etti:\n"Buna örnek olarak, 1853 yılında Kuleli Hastanesi civarında bulunan kireç fırınlarında kömür kullanılması bölgede hava kirliğine neden olmuştur. Bunun üzerine burada ve İstanbul\'un diğer yerlerinde hava kalitesinin düşmemesi için kireç fırınlarında maden kömürü yerine çalı yakılması için ilgili yerlere Sadaretten emir yazıldığını görüyoruz.\nYine 1856 tarihli Sadaretten Donanma Komutanlığına hitaben düzenlenen yazıda, limanların temiz tutulması ve gemilerin atıklarını denize boşaltmamaları istenmiştir. Bu halin devamı durumunda ise yeryüzünde emsaline az rastlanır güzellikte bulunan Haliç\'in çok daha kötü bir duruma geleceği belirtilmiştir. Ortaya çıkan manzaranın devletin şanına uymayacağı izah edilmiştir.\nBu yazıda, ayrıca Fatih Sultan Mehmet zamanında Eyüp, Sütlüce, Kağıthane, ve Alibeyköy\'den çamur ve toprakların Haliç\'e akmaması için burada ziraat yapılmaması hakkında bir nizamnamenin mevcut olduğundan da bahsedilmektedir. Son dönemlerde bahsi geçen yerlerde ziraat yapıldığından Haliç\'e çamur akmaya başladığından bu gibi durumlara meydan verilmemesi istenmiştir.\nGörüleceği üzere Osmanlı Devleti\'nde çevre hassasiyetini Haliç özelinde ele aldığımızda, devletin şehri fethinden sonra çevre hassasiyeti hususunda teyakkuz halinde bulunduğunu söyleyebiliriz."\nÜnal, Devlet arşivlerinde muhafaza edilen belgeler arasında çevrenin temiz tutulması ve bu konuda gösterilecek hassasiyetlere işaret eden evrak sayısının da fazla olduğunu söyledi.\nÇiftçileri ve ekonomik döngüyü rahatlatacak hamleler\nİnsanların iktisadi yaşam döngülerini iklim şartlarına göre ayarladığını dile getiren Ünal, mevsimlerin şiddetli yaşanması, aşırı yağış veya kuraklık gibi olağan dışı gelişmelerin iktisadi döngüyü akamete uğrattığını anlattı.\nDurumun süreklilik arz ettiği dönemlerde ise insanların zorunlu olarak bulundukları bölgeyi terk etmek durumunda kaldığına işaret eden Ünal, "1887 tarihli bir belgede Adana\'da yaşanan kuraklık hadisesinden dolayı rekoltenin çok az olduğu ve bazı çiftçilerin başka bölgelere göç ettikleri Dahiliye Nezaretinden Sadarete yazılmıştır. Buna benzer kayıtlar yine arşivimizde mevcuttur.\nDevletin bu gibi durumlarda vergi düzenlemeleri ve 19. yüzyılın ikinci yarısından itibaren Konya Ovası sulama projesi gibi düzenlemelere giderek, çiftçileri ve ekonomik döngüyü rahatlatacak hamleler yaptığını belgelerden görebiliyoruz. Bunların hepsi tecrübe edilmiş olaylar olması bakımından bizlere önemli veriler sunmakta ve öğütler vermektedir." diye konuştu.\nHava olaylarının takip edilmesi için İstanbul\'da bir rasathane kurulması emri\nCumhurbaşkanlığı Devlet Arşivleri Başkanı Uğur Ünal, Osmanlı Devleti döneminde, yaşanan çevre ve iklim problemlerine karşı idari ve hukuki olarak, önleyici ve düzenleyici çalışmalar yapıldığını aktardı.\nDüzenlemelerin uygulamaya konulduğunu ve ihtiyaç halinde değiştirildiğini anlatan Ünal, şöyle devam etti:\n"Bu süreklilikle Osmanlı\'dan Cumhuriyete intikal eden çok fazla hukuki metin bulunmaktadır. Günümüzde konu hakkında bir metni ele aldığımızda, Osmanlı döneminde hazırlanan metinlerin izlerini görebilmek pekala mümkündür. Orman Nizamnamesi (1870), Orman Mektebi Nizamnamesi (1871), Zabıta-i Saydiye (Avcılık) Nizamnamesi(1882) bunlara örnek olarak gösterilebilir. Yine kurumsal olarak bazı altyapıların teşekkül ettiğini de söylemek mümkündür.\nHava olaylarının takip edilmesi için İstanbul\'da bir rasathane kurulması ve buradaki ölçümlerin memleketin diğer yerlerine ulaştırılması için telgraf hatlarının tamamlanması yönünde 13 Temmuz 1868\'de Sultan Abdülaziz tarafından bir irade çıkarılmıştır. Bu, iklimdeki gelişmelerin takibine yönelik önemli bir kurumsallaşma hamlesidir. Bu alanda elde edilen Osmanlı birikiminin Cumhuriyete ve gerekli tadil ve değişimlerle günümüze kadar geldiğini söyleyebilirim."\nUğur Ünal, Osmanlı Devleti\'nin üç kıtada 6 asırdan fazla hüküm sürdüğünü anımsatarak, "Bu geniş coğrafyada ve uzun zaman diliminde her alandan olduğu gibi iklim ve çevre konularında yaşanan sorun ve gelişmelerle ilgili çok fazla arşiv kaydımız mevcut. Bu alanda arşivlerimizde yapılacak araştırmalar dönemini aydınlatırken günümüze önemli veriler sunuyor. Elde edilen bu veriler, bilimsel alanda önemli ilmi kaynak olmalarının yanında çevre ve iklim alanlarında toplumsal duyarlılığa ve farkındalığa da önemli katkılar sağlayacak." değerlendirmesini yaptı.\nETİKETLER\nÇevre Günü']</t>
  </si>
  <si>
    <t>['Cumhurbaşkanı Yardımcısı Oktay: Coğrafi bilgi sisteminin çevreci hizmetlerinde çeşitlenme artacak']</t>
  </si>
  <si>
    <t>["Cumhurbaşkanı Yardımcısı Fuat Oktay, Coğrafi Bilgi Sistemi (CBS) üzerinden bilgi paylaşımın artmasıyla CBS'nin çevreci hizmetlerinin çeşitleneceğini, vatandaşların daha sağlıklı bir çevrede yaşamasının mümkün olacağını söyledi."]</t>
  </si>
  <si>
    <t>['Türkiye Coğrafi Bilgi Sistemi Kurulu başkanlığını da yürüten Oktay, Dünya Çevre Günü\'nün 1972\'den bu yana 50 yıldır kutlandığını, 1-7 Haziran\'ın da bu yıl "Türkiye Çevre Haftası" ilan edildiğini hatırlattı.\nOktay, çevre duyarlılığı konusunda Türkiye\'de son yıllarda çok ciddi çalışmalar yapıldığını, CBS sayesinde çevreye ilişkin etkin bakanlık, kurum ve kuruluşların verilerinin entegre edilerek vatandaşın hizmetine sunulduğunu aktardı.\nCBS ile alınan tedbirlerin anlık takip edildiğini ve etkin çevre yönetimine katkı sağlandığını belirten Oktay, sistem sayesinde çevrecilik açısından büyük önem taşıyan hizmetlerin vatandaşa sunulabildiğini anlattı.\nBu hizmetleri açık veri yapısının oluşturulması, hava kirleticilerin takibi, su yönetimine ilişkin entegrasyon çalışmaları, tarımsal ekolojik bölgeler ile üretim tesislerinin mekansal veri entegrasyonu olarak sıralayan Oktay, şöyle devam etti:\n"Sistem üzerinden fevkalade fayda sağlayacak ve özellikle çevre koruması ile ilgili geliştirilmeye devam eden çalışmalar var. Ruhsatlı, ruhsatsız maden sahalarının takibi, hassas korunan alanların takibi, yapılaşmanın takibi, döngüsel ekonomiye dayalı sistemlerin kurulması, 3 boyutlu çevresel değişimlerin izlenmesi, karbon ayak izinin takibi, noktasal kirletici tesislerin tespiti, su kaynaklarının uzaktan algılama metotları ile izlenmesi, çevresel etki değerlemesinin mekansal olarak yürütülmesi var.\nHepsi de çevre koruması adına verilen önemli hizmetler. Coğrafi Bilgi Sistemleri üzerinden bilgi paylaşımının artması ile coğrafi bilgi sisteminin çevreci hizmetlerinde de çeşitlenme artacak ve vatandaşlarımızın çok daha sağlıklı bir çevrede yaşaması mümkün olacaktır."\nAA\'nın "Yeşilhat" uygulaması\nOktay, Anadolu Ajansının çevre duyarlılığını artırmak adına hayata geçirdiği "Yeşilhat"tın küresel iklim değişikliği sürecinde toplumsal bilince sunacağı katkının oldukça önemli olduğunu belirtti.\nÇevre konularıyla ilgili haber ve içeriklerin, duyarlılık ve hassasiyete ciddi katkı sağlayacağını dile getiren Oktay, "Dünyayı yaşanabilir kılmak ortak sorumluluk gerektiriyor. Çevre konusunda toplumsal duyarlılığın artmasına katkı sağlayarak gelecek nesillere keyifle, sağlıkla yaşayacakları çok daha yeşil bir dünya bırakmak zorundayız." ifadelerini kullandı.\nETİKETLER\nFuat Oktay\nÇevre Günü']</t>
  </si>
  <si>
    <t>['Emine Erdoğan gençlerle çevre yürüyüşüne katıldı']</t>
  </si>
  <si>
    <t>["Cumhurbaşkanı Recep Tayyip Erdoğan'ın eşi Emine Erdoğan, gençlerin ve çocukların çevreye verdikleri önemi ve hizmeti gördükçe geleceğe dair ümidinin daha da arttığını söyledi."]</t>
  </si>
  <si>
    <t>['Emine Erdoğan, Çevre, Şehircilik ve İklim Değişikliği Bakanı Murat Kurum, AK Parti Genel Başkan Yardımcısı Çiğdem Karaaslan\'ın katılımıyla 5 Haziran Dünya Çevre Günü dolayısıyla düzenlenen, "81 İlde 81 Milyar Adım Çevre Yürüyüşü", Kızılcahamam\'ın Soğuksu Milli Parkı\'ndan başlatıldı.\nBakan Kurum ve çevreci çocukların katıldığı yürüyüşün ardından Emine Erdoğan, 5 Haziran Dünya Çevre Günü\'ne ilişkin değerlendirmelerde bulundu.\nKızılcahamam ziyaretinde büyük sürprizler yaşadığını belirten Emine Erdoğan, "Gençlerin ve çocukların bilinçlenmesi beni çok duygulandırdı. Çevreye verdikleri önemi ve hizmeti gördükçe ümidim daha da arttı, geleceğe dair. Çünkü gençlere bırakıyoruz Sıfır Atık hizmetini, onlar devam ettirecekler. Dolayısıyla beni umutlandırdılar, kendilerine çok teşekkür ediyorum." dedi.\nBakan Kurum da Dünya Çevre Günü ve Türkiye Çevre Haftası kapsamında, gençler ve çocuklarla tüm millet bahçeleri ve parklarda etkinlikler yapacaklarını söyledi.\nEmine Erdoğan\'ın etkinliğe katılmasından duyduğu memnuniyeti dile getiren Kurum, "81 İlde 81 Milyar Adım Çevre Yürüyüşü" projesiyle çocukların hem doğayı gezip göreceklerini hem de tabiatı anlayacaklarını belirtti.\nEmine Erdoğan etkinlik kapsamında, çevreci gençlerin verdiği mini konseri dinledi.\nDaha sonra bakanlıkça Türkiye Çevre Haftası dolayısıyla parkta kurulan, teraryum yapma, taş boyama, bez çanta boyama, kozalak boyama ve bileklik atölyelerini ziyaret etti, aralarında çevre müfettişlerinin de yer aldığı çocuklarla sohbet etti.\nEmine Erdoğan, geri dönüşümün önemine işaret ederek, çevreci çocuk ve gençlerle teraryuma çiçek dikti.\nCemre Çevre Hareketi\'nin 81 il tablosunda yer alan Türk bayrağı resmini de boyayan Emine Erdoğan, üzerine imzasını attığı son parçayı ekleyerek, tabloyu tamamladı.\nMillet Bahçesinde çocuklarla salıncağa bindi\nErdoğan, Kızılcahamam ilçesinde bir dizi ziyarette de bulundu.\nZiyaretleri kapsamında, Millet Bahçesi\'ne gelen Emine Erdoğan, çocukların alkışlarıyla karşılandı. Çocuklarla mini hayvanat bahçesini gezen Erdoğan, buradaki midilliyi ve oğlakları sevdi, bir oğlağı kucağına aldı.\nMillet Bahçesi içerisindeki atık malzemelerin değerlendirildiği çocuk parkını gezen Emine Erdoğan, çocuklarla atık lastiklerden yapılmış salıncakta sallandı.\nBahçedeki geri dönüşüm atölyesine geçen Emine Erdoğan, kreş ve gündüz bakımevi öğrencilerinin Geri Dönüşüm Sergisi\'ni gezdi.\nAtölyedeki çocuklarla kavanoz boyama etkinliğine katılan Emine Erdoğan, "Geleceği siz yönlendireceksiniz, daha az atık çıkaracaksınız." mesajını verdi. Erdoğan\'a, kağıdın geri dönüşümüyle yapılan bebek hediye edildi.\nAtıklardan yapılan kompostların kullanıldığı serayı da gezen Emine Erdoğan, meyve, sebze atıklarını komposto dönüştüren makine hakkında da bilgi aldı. Sıfır Atık Parkı\'nı gezen Emine Erdoğan, adına özel çıkarılan Sıfır Atık Toplama kartını depozito makinesine takarak denedi, buradaki atık getirme ünitelerini inceledi.\nEmine Erdoğan, Atık Kafesi\'nde, kağıt ve atık toplayıcılığıyla geçimini sağlayan 68 yaşındaki Kezban Aydın ile de bir araya geldi.\nAydın, Cumhurbaşkanı Recep Tayyip Erdoğan\'a ve Emine Erdoğan\'a sevgisini dile getirerek, sokaklardan geri dönüşüm atıkları toplayarak geçimini sağlarken, Sıfır Atık Projesi kapsamında belediyede işe alındığını ve buradan emekli olduğu için duyduğu memnuniyeti anlattı.\nEmine Erdoğan\'ın Kızılcahamam ziyaretine, AK Parti Ankara Milletvekilleri Zeynep Yıldız, Lütfiye Selva Çam ve Arife Polat Düzgün, Kızılcahamam Belediye Başkanı Süleyman Acar, Kızılcahamam Kaymakamı Can Aksoy da katıldı.\nETİKETLER\nÇevre Günü\nEmine Erdoğan']</t>
  </si>
  <si>
    <t>['Geri dönüşümde doğru bilinen yanlışlar']</t>
  </si>
  <si>
    <t>['Tüketicilerin katkısı olmadan geri dönüşümden tam verim almak imkansız. Ancak geri dönüşümde doğru bilinen yanlışlar çok fazla. Özellikle de geri dönüştürülebilir zannettiklerimizde...']</t>
  </si>
  <si>
    <t>['Geri dönüşüm en basit anlatımıyla kullanılmış ürünlerin tekrar işlenerek, tüketicilere sunulması...\nSadece kendi evinizden çıkan kağıt, cam, plastik, metal atık miktarını düşünün. Ve milyonlarca haneden çıkan atıkların yeniden kullanıma sunulabildiğini...\nDoğru ayrıştırılan atıklar ile geri dönüşüm tesislerinde daha kaliteli ham madde ortaya çıkarırken, başka ülkelerden ithal edilmesi gereken ham madde miktarı azalıyor. Doğa dostu bu yönetimin sürdürülebilir olması için, tüketicilere düşen en önemli görev geri dönüşümlü ürünlerin tercih edilmesi. Ancak geri dönüşemeyen atıklar da var. Bu konuda da duyarlılık şart.\nEvlerimizden en çok çıkan atıkları sıraladık ve onlarla ilgili doğru bilinen yanlışları anlattık.\nGeri dönüştürülemeyenler\nKarton bardaklar\nKağıttan yapılan bardakların iç yüzeyi, su ile temas ettiği için plastikle kaplanıyor. Plastik ve kağıdın karışımından oluşan bu tür ürünlere kompozit deniyor.\nİki farklı malzemeden üretilen ürünlerin ayrıştırılması mümkün olmadığı için kompozitler geri de dönüştürülemiyor.\nYani karton bardakta kahve almak yerine, kendi termosunuzu kullanarak doğaya katkıda bulunabilirsiniz.\nKağıt Havlu\nKağıt havlular birçok ülkede geri dönüştürülmüş kağıtlardan üretildiği için yeniden dönüştürülemiyor. Kağıt havlular, makyaj temizleme mendilleri, peçeteler geri dönüşüm kutusuna değil, çöpe atılmalı.\nYapışkan bant\nYapışkan bantlar geri dönüştürülemiyor. Dolayısıyla geri dönüşüme girecek karton ve kağıtlardan yapışkan bantların ayrılması gerekiyor.\nAmbalaj kağıtları\nRenkli, folyolu, ışıltılı ve parlak hediyelik ambalaj kağıtları ek maddeler barındırdığı için geri dönüştürülemiyor. Ambalaj kağıtlarının çöpe atılması gerekiyor.\nCam ürünler\nCam kalite kaybı olmaksızın birçok kez geri dönüşebilir. Ancak pencerelerin, bardakların ve tabakların yapımında kullanılan camlar birbirlerinden farklı.. Kendi cinsi olmayan, içinde seramik/porselen parçası olan cam ürünler geri dönüştürülemez.\n[Fotoğraf: Getty]\nSigara paket ve jelatinleri\nSigara kutularının ne jelatini ne de kutusu geri dönüşebiliyor. Yani sigara sağlığa olduğu kadar, doğaya da zararlı.\nGeri dönüştürülebilenler\nPlastik poşetler\nDoğada yok olması yüzlerce yıl alan plastik poşetler sağlığa zararlı mikroplastiklerin de kaynağı. Plastik poşetler temiz bir şekilde geri dönüşüm tesisine ulaştığında aynı kalitede poşet üretiminde kullanılabiliyor. Ancak önemli olan plastik poşetlerin hiç kullanılmaması. Birçok ülkede ücretli hale gelmesinin nedeni de bu.\nYoğurt kapları\nİki tür malzemeden oluşan yoğurt kapları, geri dönüştürülebilir ve dönüştükten sonra birçok alanda kullanılabilir. Aynı şekilde margarin kutularının da dönüşümü sağlanabiliyor.\nPlastik şişe kapakları\nKapakların çoğu (su, meşrubat, şişe) sert malzeme HDPE ürünü olarak adlandırılıyor ve birden fazla dönüştürülebiliyor. Kapakları şişelerden ayırarak geri dönüşüme gönderebilirsiniz.\nPlastik çatal bıçaklar\nPlastik çatal, bıçaklar geri dönüştürülen ürünlerden.DamacanalarDamacanalar defalarca, toz olana kadar geri dönüştürülebilir.\nKurgu: Ayhan Aybek\nETİKETLER\nÇevre Günü\nGeri Dönüşüm']</t>
  </si>
  <si>
    <t>['Modanın kirli yüzü']</t>
  </si>
  <si>
    <t>['Global tekstil firmalarının "hızlı moda akımı" nedeniyle ellerinde tonlarca satılmamış ürün kalıyor. Peki, bu ürünlere ne oluyor? Moda devleri seçenek olarak oldukça ‘kirli’ bir yönteme başvuruyorlar. Detaylar haberimizde.']</t>
  </si>
  <si>
    <t>['2018 yılının başlarında dev bir İngiliz moda markasının satılmayan ürünlerini yaktığı ortaya çıkmıştı. Aynı yıl bir başka tekstil firması yaklaşık 38 milyon dolarlık satılmayan ürünü imha ettiğini yıllık raporunda belirtti.\nHiç kullanılmayan ürünlerin doğrudan çöpe gitmesi kamuoyunda büyük tepki topladı. İtibarları zedelenen firmalar daha sonra bu uygulamaya son verdiklerini açıklasa da, örnekler bunlarla sınırlı değildi...\nSatılmayan ürünlerin imha edilmesi tekstil sektörünün aslında uzun zamandır bildiği, "ölü-stok" adı verilen “sırlarıdan” biriydi...\nPeki, dünyaca ünlü, marka firmalar neden henüz kullanılmamış ürünlerini çöpe atar veya yakar? Tekstil Mühendisi Prof.Dr. Şule Altun Kurtoğlu, dev global firmaların marka adının zarar göreceği endişesiyle uzun yıllardır bu yola başvurduğunu söylüyor.\n"Bu konu maalesef sadece lüks segmentte görülmemekte. Sorunun öneminin daha iyi anlaşılabilmesi için bir rakam verelim, örneğin sadece bir firma için 4 milyar dolarlık satılmayan bir ürün stoğundan bahsediyoruz. Lüks ürünler kategorisinde de durum benzer. Bu markalar, özellikle marka ününü/adını koruyabilmek için, satılmayıp elde kalan, geçmiş sezon ürünlerini ve çok küçük hataları olan ürünleri imhaya gönderebilmekte. İmha işleminde yalnızca yakma yapılmıyor, ürünler kullanılmayacak veya tanınmayacak şekilde fiziksel olarak tahrip edilerek çöplüklere de gönderilebiliyor. Özellikle lüks segmentteki firmalarda, marka adı ve fiyatı koruma ön plana çıkmakta. "\nKurtoğlu, konunun gündeme taşınmasıyla farklı firmalardan açıklamalar geldiğini anlatıyor.\n"Satılmayan ürünlerini, outlet mağazalarıda sattıklarını veya çeşitli yardım kuruluşlarına bağışladıklarını, yalnızca zararlı kimyasal içeren veya küflenmiş vb ürünlerini imha ettiklerini açıklıyorlar. Tabi burada, firmaların zararlı kimyasal içeren ürünleri üretmeyeceklerine dair taahhütlerini de hatırlamak gerekiyor. Covid 19 salgını sırasında da çok ciddi miktarda ürün elde kaldı, firmaların bu stokları ne yaptıklarını veya ne yapacaklarını da açıklamalarını bir tüketici olarak bekleyebiliriz."\n"Hızlı moda" akımı imha edilen ürünlerin miktarını artırdı\n"Hızlı moda" akımı dünyayı hızla kirletiyor\nModa endüstrisi bu yöntemini eskiden beri uygulasa da, "hızlı moda" akımı imha edilen ürünlerin miktarını artırdı. Hızlı moda firmalardan biri 13 ton yeni, satılmamış giysiyi çöpe göndermekle suçlandı.\nÇok yüksek üretim miktarları, hızlı üretim, haftalık değişen koleksiyonlar, dünyanın çok farklı noktalarında çok farklı beğeni gruplarına hitap etmek, üretimin her bir aşamasının dünyanın farklı bir noktasında yapılması planlamayı ve takibi son derece güçleştiriyor. Binlerce mağazası olan firmalar, yıl sonunda tonlarca satılmamış ürünle karşılaşabiliyor. Covid 19 salgını gibi öngörülemeyen konular da stokları artırıyor.\nSadece tekstil de değil...\nAvrupa Birliğinde imha edilen elektronik ve tekstillerin değerinin 21,74 milyar euro civarında olduğu ve önlem alınmazsa bu sayının 2030 yılına kadar 71,29 milyar euro’ya ulaşacağından bahsediliyor.\nProf.Dr. Şule Altun Kurtoğlu imha edilen ürün miktarının basına yansıyandan çok daha fazla olabileceğini belirtiyor.\n"Moda markalarının depolarına girmeyen, ancak satılmayan başka ürünler de var. Tekstil üretiminde, siparişi hazırlarken, hata payı koyarak talepten daha fazla ürün üretmek rutin bir işlemdir.\nProblemli olan, üretimdeki esneklik sırasında üretilen bu“fazla” ürünün değerlendirilememesidir. Siz marka sahibi değil, fason üretici iseniz, bu ürünü satamazsınız, imha etmeniz gerekir. On-line satışların artması ile önemli hale gelen bir diğer konu da iade ürünler. İkinci kalite olarak adlandırılan hatalı ürünler de iade ürünler gibi aynı akibete uğramakta. Diğer bir ifade ile, basına yansıyan rakamdan çok daha yüksek bir değerlendirilemeyen ürün problemi var."\nPeki bu uygulama yasalara uygun mu?\nAslında uygun olsa da, kullanılabilir durumdaki ürünlerin yakılması etik olarak sorgulanıyor. Zira hiç kullanılmadan imha edilen bir tekstil ürünü ile birlikte litrelerce su, yenilenemeyen kaynak da israf edilmiş oluyor. Bir gıda maddesi yetiştirilebilecek alana ekilen pamuk hiç kullanılmadan yanıyor, ancak bu pamuğu yetiştirmek için toprağa ve su kaynaklarına verilen zarar kalıcı oluyor.\nHem doğaya hem ekonomiye zarar\nPeki, dünya iklim kriziyle mücadele ederken, yöntemini hala tercih eden firmaların da bu tavrında değişiklik olacak mı? Kurtoğlu firmaların da ülkelerin de önlem almaya başladığını anlatıyor:\n"Basına yansımasının getirdiği baskı ile firmalar önlemler almaya başladılar, bu işlemden çıkacaklarını deklare ediyorlar. Ayrıca, ülkeler de bu tür ürünlerin imhasını engelleyen yasaları çıkarmağa başladılar. Döngüsel ekonomiden bahsediyorsak, zararlı içerik olmadığı sürece satılmayan, zarar görmemiş ürünlerin imhası söz konusu dahi olamaz.\nÜlkeler de önlem almaya çalışıyor, örneğin Almanya ve Fransa satılmayan ürünlerin imhasını zorlaştıran çeşitli önlemler almış durumda, AB komisyonunun da bu yönde bir çalışması var. Ayrıca 2025 yılından sonra AB ülkelerinde tekstil atıklarının çöplüklere dökülmesi ve yakılması yasak olacak."\nKamera: İlyas Umut Özacar\nKurgu: Ayhan Aybek\nETİKETLER\nÇevre Günü\nGeri Dönüşüm\nSıfır Atık']</t>
  </si>
  <si>
    <t>['Geri dönüşümün sanat yolculuğu']</t>
  </si>
  <si>
    <t>['Kot kumaşı, düğme, elektronik devreler, kablolar... Sanatçı Deniz Sağdıç, tekstil ürünleri başta olmak üzere her türlü atık nesneyi sanat eserine dönüştürüyor.']</t>
  </si>
  <si>
    <t>["Hepimizin dolabında uzun zamandır giymediği ya da zamana yenik düşen giysiler vardır. Hala kullanılabilecek durumdakiler belki ihtiyacı olanlara, diğerleri de çoğu zaman çöpe gidiyor. Peki o dolap bir sanatçıya aitse? Yırtılmaya yüz tutmuş kumaşlar tuvalleri süsleyebilir mi? Fırçanın dokunuşundan çıkmış gibi latif bir esere dönüşebilir mi?Geri dönüşüm yöntemlerini anlatmak için çıktığımız yolda bu kez, insan ruhuna en dokunan haline bakacağız: Sanat yolculuğuna...\nİstanbul'da bir atölyeye giriyoruz. Atölyenin bütün duvarları devasa büyüklükteki insan portreleriyle dolu. Portrelerdeki gözler doğrudan bize bakıyor. Bu portrelerde içinize işleyen farklı bir hal var. Tuvallerden birine biraz yaklaşıyorum... Kot pantolon parçaları bunlar... Bu desen boya kullanılarak ortaya çıkmamış, tamamen eskimiş bir kotun parçalarından yBir başka eserde durum bambaşka... Atık devre kartları tuvale vidalarla sabitlenmiş ve ortaya işte bu muhteşem portre çıDüğmeler dikilerek, plastikler örülerek, kablolar yapıştırılarak, her malzemenin kendi kullanım alanına uygun şekilde sanatla buluştuğu, Deniz Sağdıç'ın atölyesindeyiz... Hayranlık uyandıran eserlerini kendisinden dinliyoruz.\nBize biraz kendinizden bahseder misiniz? Ve geri dönüşümü sanatla buluşturma hikayesi nasıl başladı?\nSürdürülebilir sanat yapıyorum. Güzel sanatlar fakültesi resim bölümünden birincilikle mezun oldum. Sürdürülebilir sanat benim için hem nesnenin hem de sanatın sürdürülebilirliği anlamını taşıyor... Etrafta çok fazla atık olduğu ve bu atıkların artık inanılmaz boyutlara ulaştığını fark etmemle başladı.\nBen de bir tüketiciyim ve o tüketim çılgınlığı içerisinde yer alan bir aktörüm. Böyle olunca dedim ki önce kendimi düzeltmeliyim. Acaba kıyafetlerimden, kot pantolonlarımdan bir sanat eseri yapabilir miydim? Çalışmaya başladım, denedim; inanılmaz bir malzemeydi benim için ve inanılmaz bir deneyimdi.\nDil, din, ırk fark etmez, herkesin bildiği ve tanıdığı bir kumaş. Dünyanın en demokratik nesnesiydi. Tek bir ton mavi ama mavinin yüzlerce tonuyla bir eser ortaya çıkabiliyor. Çok keyif aldım ve dedim ki daha fazla eser yapmalıyım. Ama tabi bu noktada kendi kıyafetlerim yetersiz gelmeye başladı.\nTekstil üretiminin merkeziyiz. Hem kumaşlarımız çok kaliteli hem de dünyanın her yerine bu kumaşları gönderiyoruz. Mutlaka atıkları olmalı diye düşündüm.\nYüzde 8 ila 16 arasında Türkiye'de tekstil atıklarının olduğunu gördüm. Ve dedim ki ben bir eser yapıyorum ve benim daha fazla atığa ihtiyacım var.\nPantolonları keserek biçerek oluşturduğum bir portreyi bir firmaya gösterdim ve inanamadılar. Yağlı boya olduğunu düşündüler. Bana koli koli atık olan, defolu olan pantolonları göndermeye başladılar.\nEserlerinizde bir tek kumaş kullanmıyorsunuz, her türlü atık sanat eserine dönüşmüş...\nDünyada atık olan şey tek denim atıkları, tekstil atıkları değil. Bakıyorsunuz aksesuarlar var, düğmeler, fermuarlar, kağıtlar, devre atıkları, elektronik atıklar, plastikler... Yani o kadar çok atık var ki. O zaman dedim ki bizim hayatımızda var olan nesneleri sanat eserine dönüştürebilir miyim diye macera devam etmeye başladı.\nEserlerinizi nasıl ortaya çıkarıyorsunuz? Özel bir tekniği var mı?\nBir nesne elime geldiği zaman, onun rengiyle, formuyla oynamadan, olabildiğince aynı kalacak şekilde her bir parçasını kullanarak çalışıyorum. Sipiral bir şekilde bir merkezden başlıyorsunuz, dairesel bir yönde bir eser yapma, sonra bir kumaşı alıyorsunuz, kesik uçlu bir fırçayla resim yapar gibi, farklı formlarda, keserek, yapıştırarak bir sürü eser oluşturdum. Sıfır atık iddiam vardı. Bana bir pantolon geldiği zaman, onun bel kemerlerinden, ceplerinden, aklınıza gelebilecek her noktasından eserler ürettim.\nNesnelerin doğasını bozmadan hikayesini oluşturmaya çalışıyorum diyorsunuz. Biraz daha açıklar mısınız?\nHer malzemenin bir dili ve hikayesi olduğunu fark etmeye başladım. Üretim noktalarına gittim. Bir düğme nasıl üretiliyor, bir fermuar nasıl ortaya çıkıyor ya da bir elektronik devre kartını nasıl oluşturuyorlar. Dedim ki bu nesneye saygı duymam gerekiyor ve bu nesneyi olabildiğince aynı renginde, aynı formunda, aynı hizmette kullanmam gerekiyor. Eğer bir düğme kullanıyorsam, düğmeyi dikmem gerekiyor, bir devre kartıysa, tornavidayla vidalamam gerekiyor ya da bir kumaşsa onu ip haline getirip örmem gerekiyor.\nFarklı firmalarlar, kurumlar, ya da elinde bir sürü ilaçlarım var ilaçlarımı size gönderebilir miyim, ya da döşemelik kumaşlar üreten bir mobilya mağazası, yani aklınıza gelebilecek herkes benim de bir nesnem var, ben de bir şeyler üretebiliyorum ve benim nesnem de sanat eseri olabilir mi diye benimle iletişime geçiyorlar.\nEğer ben bir sanatçı olarak bu nesnelerden bir eserler yapabiliyorsam, sen ne yapabilirsin sorgusunu da yaratan bir hikayeye dönüşüyor.\n\nBir şeylerden çok çabuk vazgeçiyoruz. Yani ben bir sanatçı olarak bundan vazgeçmedim ve bir eser yaptım. Sen bir doktor olarak ne yapabilirsin, sen bir öğretmen olarak ne yapabilirsin, o eşyalardan vazgeçmek yerine belki öğrencilerine yeni bir hikaye anlatabilirsin.Burada benim söylemek istediğim şey, ben bir sanatçıysam, kendi alanımda bunu yapabiliyorsam, sizler kendi alanınızda ne yapabilirsiniz?\nETİKETLER\nÇevre Günü\nGeri Dönüşüm"]</t>
  </si>
  <si>
    <t>['Yaratıcı yeniden kullanım: İleri dönüşüm']</t>
  </si>
  <si>
    <t>['Atıkları azaltmak amacıyla eşyaları yeniden kullanılabilir hale getiren geri dönüşümü tamamlayıcı yöntemlerden biri de ileri dönüşüm... İleri dönüşüm kelime anlamıyla, yaratıcı yeniden kullanım olarak ifade ediliyor. İşte buna güzel bir örnek...']</t>
  </si>
  <si>
    <t>[' İngilizcesi \'upsycling\' olan ileri dönüşüm, sözlüğe 1990\'lı yıllarda girdi. Türk Dil Kurumunun sözlüğünde ise hala ileri dönüşüm kelimesi yok. Yani yeni bir tanım. Kelime yeni ama aslında uzun yılladır hayatımızın bir parçası. Var olan bir eşya ya da malzemenin işlevini değiştirip değerini artırmak... Tasarımcı ve sanatçı Pınar Akkurt Türkiye\'nin öncü ileri dönüşümcülerinden. Biz de kendisini İstanbul\'daki atölyesinde ziyaret ettik.\nTeşvikiye\'de eski bir apartman dairesine giriyoruz. Evin bir odası pet şişelerden meydana gelmiş heykeller, kavanoz kapaklarından örülmüş halılar, çöp kovalarından şapkalar, kutulardan sandalyelerle dolu. Gündelik hayatta görevini tamamladıktan sonra \'atık\' ya da \'çöp\' olarak adlandıracağımız pek çok malzeme, sanki bu odada yeniden işlevsellik kazanmış, hem de bu kez başka bir amaç uğruna varlıklarını sürdürüyorlar. Pet şişe olarak üretilen bir şişenin yeni misyonu vazo olabilir ya da bu pet şişe bir arabayı çekecek kadar kuvvetli bir plastik halata dönüşebilir. Sanki bu odada her şey, her şeye dönüşebilir...\nİşte buna ileri dönüşüm deniyor. Sanatçı Pınar Akkurt atölyesinde yıllardır bu konu üzerine çalışıyor. "Dünyada tek atık çıkaran canlı, insan. Bunu öğrendiğimde bu atıklar derdim oldu" diyor. Pınar Akkurt\'tan bireysel olarak herkesin yapabileceği ileri dönüşüm serüvenini dinledik.\nBize biraz kendinizden bahseder misiniz?\nSanatçı ve tasarımcıyım. Daha çok ileri dönüşümle ilgileniyorum. Hazır nesneler, atıklar, onları değiştirip dönüştürmek. Aslen Mimar Sinan Üniversitesi Güzel Sanatlar Fakültesi Grafik Bölümünden mezun oldum. Uzun yıllar grafik tasarım yaptım. Bu atıkların aslında tekrar değerlendirilmesi, kullanılabilmesiyle ilgili temel bilgiler paylaşıyorum. Arada üniversitelerde ders veriyorum.\n\nGeri dönüşümü sıkça duyuyoruz ama ileri dönüşüm çok kullanılan bir kavram değil. Arasındaki fark nedir?\nGenelde bu geri dönüşümle karıştırılıyor. İkisinin de ana fikri atık çıkarmamak ve tekrar kullanıma sokmak. Geri dönüşümde tekrar ham maddeye çevriliyor ve ham madde olarak kullanılıyor. Mesela plastikten parçalanıyor, tekrar şişe yapılıyor. İleri dönüşümde işlevini değiştiriyorsunuz. Şişeyi saksıya çevirdiğinizde o değer kazanıyor ve atık çıkarmamış oluyorsunuz. İkisinin de özünde döngüsel olmaları var. Döngüsel ekonomiyle birlikte çıkan kavramlar.\nGeri dönüşüm ilk çağlardan beri var. Metali eritiyor tekrar bir alete çeviriyor ya da ateş yakılıyor, küller bir şeyi dezenfekte etmek için kullanılıyor. Yani hiçbir şey çöpe gitmeyebilir aslında. Öyle bir anlayış vardı. Ama işte plastiğin icadı, endüstri devrimi, üretim şekillerinin değişmesi derken nesneler birikmeye başladı.\nAtıklar küresel iklim krizinin temel nedenlerinden biri ve bu tek bir yöntemle çözülemeyecek kadar büyük bir problem. Şimdiye kadar dünyada plastiğin sadece yüzde 10\'u geri dönüştürülmüş. Bunu düşündüğünüz zaman inanılmaz bir miktar var. Geri dönüşümde işin içine üretim süreçleri fabrikalar giriyor. Tekrar işlemek için enerji ve emek sarf ediliyor. Yani o kadar pratik ve ekonomik bir çözüm değil. İleri dönüşümse tek başına yeterli değil.\nİleri dönüşüm serüveniniz nasıl başladı?\nİleri dönüşüm kelimesini bilmiyordum. Bir lokantanın vitrinlerine heykeller yapmaya başladım. Ve o zaman lokantayla sokak arasında bağ kurmak için mutfak aletlerinden heykel yapmaya başladım. İşte sokaktan geçenler hemen anlıyor işte orada bir cezve var, çaydanlık var, kolay iletişim kurmak. Öyle bir niyetle başladı. Sürdürülebilir bir sistem yapmak üç boyutlu posterler gibi geliyordu. Hazır malzemeler nedir araştırdıkça daha sonra atık meselesini daha çok araştırmaya başladım. Ve dünyada tek atık çıkaran canlı insan. Bunu öğrendiğimde bu atıklar derdim oldu. Ondan sonra daha çok araştırmaya başladım. Plastiklerde bu atıklar çöpler, insanlar ne yapıyor, biz bu kadar nesneyi ne yapacağız gitgide daha çok derdim oldu.\nHayata genel bakış açım her şey başka bir şeye dönüştürülebilir. Etrafınızdaki nesneler de olabilir. Şapkadan lamba yapabilirsiniz, kasayı çevirip tabure yapabilirsiniz, raf yaparsınız. Ufacık bir şey de olur. Yani her şey her şeye dönüşebilir, ana fikir atık çıkarmamak. Gündelik herkesin hep gördüğü nesneleri değiştirip başka şeylere çeviriyorum. Ustalarla çalışıyorum. Demir ustasıyla da çalışıyorum, yorgancıyla da çalışıyorum.\nBu \'dert\' sizi Türkiye\'nin önde gelen ileri dönüşümcülerinden biri haline getirdi sanıyorum.\nSoranlara ne yapıyorsun dediklerinde, bir ileri bir geri dönüşüm meselesi diyorum. Dünyadaki bütün plastik bardakları düşünün. Onlar bizden daha çok yaşayacaklar işte. Bin yıla kadar ömrü var ve gitgide parçalanarak yok olmuyor ve biz henüz bunun doğuracağı sonuçları bilmiyoruz. 1800\'lerin sonu 1900\'lerin başı plastik icat edilmiş. Daha 150 sene olmadı ama 7. kıta dediğimiz Pasifik Okyanusu\'nda dolaşan kocaman bir atık yığını var. Bir kaya keşfedildi içinde plastik olan.\n[[Pasifik Çöp Adası / Fotoğraf: Getty]]\nİleri dönüşümü herkes yapabilir mi peki? İlerde daha çok rastlar mıyız ileri dönüşüm yapanlara?\nBir şeyi geri dönüştürme kutusuna attığınızda hemen insanlar çok kolay olduğunu zannediyor ama ayrıştırmak gerekiyor. Mesela bir şemsiye geri dönüştürülemiyor. Çünkü onun sapı farklı, mekanizması farklı, üstünde kumaşı var ve dönüşemiyor. Yağmurlu bir günde sokakta gördüğünüz şemsiyeleri düşünün. İnanılmaz bir miktar var.\nİleri dönüşüm yeterli değil tek başına ama herkesin yapabileceği bir şey olduğunu gösteriyor, hatırlatıyor. Hayati bir şey olacak bence. Hepimizin ihtiyacı olan temel bilgilerden biri olduğunu düşünüyorum. Çöp çıkarmamak, eldekini kullanmak. Diyelim bir şampuan kullandınız onun şişesi kaldı. Onu çöpe atmak yerine şişeyi kullanabilirsiniz sadece keserek. Daha yaygınlaşacağını düşünüyorum, umuyorum öyle umuyorum. Üç yaşından 70 yaşına herkes bir şey yapabilir. Kim elinden ne geliyorsa, büyük ya da küçük fark etmez bir şey yapmamız gerekiyor çünkü, dert...\nETİKETLER\nÇevre Günü\nÇevre Kirliliği\nGeri Dönüşüm']</t>
  </si>
  <si>
    <t>['Doğanın nimetlerini tuvaline taşıyan sanatçı: Neslihan Yetişkin']</t>
  </si>
  <si>
    <t>['Alerji sorunu sebebiyle kimyasal boyalarla resim yapması imkansız hale geldi. Çözümü doğada buldu. Ressam ve tasarımcı Neslihan Yetişkin, uzun araştırmalar sonucu bir araya getirdiği doğal boya reçeteleriyle “eko sanat” örnekleri veriyor.']</t>
  </si>
  <si>
    <t>['Kahve gibi günlük hayat ürünleri, kök boya ve kumaş gibi malzemeler onun tuvalinde bir araya geliyor. Ressam ve Tasarımcı Neslihan Yetişkin ortaya çıkardığı sıra dışı eserleriyle dikkat çekiyor. Yetişkin, sağlık sorunu nedeniyle yöneldiği ekosanatta keşfettiği malzemelerle herkesi şaşırtıyor.\nÇocukluk yıllarından itibaren resme ilgi duyan Neslihan Yetişkin’in sanat hayatındaki dönüm noktası bundan altı yıl önce ortaya çıkan alerjik rahatsızlık oldu. O güne değin bütün ressamlar gibi kırtasiyeden aldığı malzemelerle resim yapan söyleyen sanatçı, rahatsızlığı nedeniyle resimde doğal malzemeye yönelmiş.\n“Nefes açlığı çekmeye başladım. Zatürre yüzünden çok uzun süre hasta yattım. Resmi artık karakalem yapmam veya hiç yapmamam gerektiğiyle ilgili doktorumdan bir uyarı geldi. Tabii kabul edilebilir bir durum değildi. Bu süreci doğru yönetmek gerekiyordu. Aşırı zordu.”\nÇözümü doğada buldu\nKimyasal boyalar kullanarak resim yapamayacak olması üzerine arayışa girdi Neslihan Yetişkin... Çok sevdiği sanatından kopmak yerine çıkış yolunu böylece buldu. Sağlığına zarar vermeyecek doğal boyalar keşfetmesiyle resim macerasına devam etme şansı yakaladı. Bu elbette kolay olmadı kendisi için. Sanatçı, bu süreçte yaşadıklarını şöyle anlatıyor:\n“Türkiye’de birkaç köyle irtibat halindeyim. Reçeteler dokumaya uygun fakat kağıt farklı… Kumaştaki gibi değil; tuvalin üzerindeki malzeme güncel. Sürdüğünüz ham pamuk dokumada oluyor fakat kağıt almıyor. Bazı kağıtlarda doğaya zıt düşen kimyasallar var. Kimi boyayı emiyor kimi kenarda kalıyor. Aslında ben orada zorlandım. Sonra baktım ki bu iş böyle olmayacak, doğal kağıt kullandım. Doğal kağıt, doğal boya derken yelpaze gitgide genişlemeye başladı.”\n“Bir sanatçı için bu bile zenginlik”\nDoğal boyalarla yaptığı ilk resim sanatçı için çok özel. Atölyesinde, tam karşısında duruyor. Bu eserin kendi için neden bu denli önemli olduğunu şu ifadelerle anlatıyor:\n“Bu resmi yaptığımda mor, pembe, fuşya kullandım. ‘Allah’ım buldum, nefis bir şey bu başardım’ dedim. Renkler soldu, rengarenk bir tablo mat pastel tonlara dönüştü. Hiç resim yapamazsın denilen bir sanatçı için bu bile zenginlik. Benim hikayem, benim hayatım... Burada sizi sorgulayacak, ‘Ya bu böyle olmaz sanatta’ diye bir otorite yok. Bu benim için yeterli. Gerisi çok fazla beni ilgilendirmiyor. Benim için bir çıkış yolu mu? Evet, çıkış yolu... Beni mutlu ediyor mu? Sonsuz…”\nAraştırmalar sonucunda reçeteler elde etti\nRessam ve Tasarımcı Neslihan Yetişkin doğal malzemelere ilk yöneldiğinde yaşadığı en önemli sıkıntı, boyalara ilişkin herhangi bir reçete ya da kaynak bulunmayışı oldu. Yetişkin, umudunu kaybetmeden sıkı bir araştırmaya girişti:\n“Eski arşivlerle başladım. Zaten bu benim icat ettiğim bir durum değil. Fakat hiçbir usta dört dörtlük ‘ölçüsü şu’ diye yazmamış. Ve yapan ustayla birlikte de hepsi ortadan kaybolmuş. Biraz oralardan biraz yurt dışındaki dostlarımdan bilgi aldım. Tek bir yerden, öğrendim diyemiyorum. Dünyada bu işi yapanlar var. Onlarla irtibat halindeyim. Kitapları var, reçetelere bakıyorum. Hocalarla diyalog halindeyim.”\n“Olmaz dediler...”\nDoğal boya ve malzemeler kullanılarak yapılan eserlere çok rastlanılmıyor. Hele Yetişkin’in bu işe soyunduğu 6 yıl önce neredeyse hiç rastlanılmıyormuş. Yetişkin, o günlerde eserlerine verilen tepkileri unutmuyor:\n“Bu resimler neden böyle diye bir anlamadılar... Ben de anlatamadım. Önce bir ‘Yok daha neler, boyanı da kendin yapacaksın tasarımını da… Ve bununla bir sergi açacaksın, olmaz’ dediler. Çok zor ve meşakkatliydi. Önce bir şaşırdılar... Sonra yavaş yavaş uluslararası firmalar, ‘Biz bunu kendi mağazamızda sergileyebilir miyiz?’ demeye başladılar. Altı yılın sonunda, şu an Milli Eğitim Bakanlığıyla işbirliği yapıyoruz. Üniversitelere gidiyoruz. Uluslararası mağazaların ortasındayız. Artık anlaşılabiliyorum, bu benim için çok keyifli, inşallah daha güzel yerlere gelir, daha güzel amaçlarla devam ederiz.”\nEserlerini üretirken doğaya saygılı\nSanatçı Neslihan Yetişkin, sayesinde resim yapmaya devam edebildiği doğaya karşı da son derece duyarlı. Buna eserlerini üretme aşamasında da azami özen gösteriyor:\n“İster istemez doğadan bir şeyler alarak üretiyoruz. Doğadan aldığım birazcık kaya parçası bana bir yıl yetiyor. Evimin balkonunda bir ağaç var. 12 ay boyunca üzerinde minik meyvecikler var. Karga oraya konuyor. Tek bir tane yiyip ayrılıyor. Doğal boyada buna çok dikkat ediyorum. Boya yapacağız derken doğayı tahrip edip ‘Ben doğal boyadan resim yapıyorum’ diyerek bir meşe ağacındaki bütün meşeleri indirip stoklayamam. Tahribat değil, sohbet gibi; biraz senden biraz ondan… Bunları yaparken meşe ağacı da dikmemiz lazım. Alma verme dengesini doğru kullanmak gerektiğini düşünüyorum. Çünkü doğanın içinde de böyle bir sistem var. Bu sistemde doğru ilerlememiz gerekir.”\nETİKETLER\nGüzel Sanatlar']</t>
  </si>
  <si>
    <t>['81 ilde çevre yürüyüşü bugün yapılacak']</t>
  </si>
  <si>
    <t>['Çevre Haftası kapsamında, Çevre, Şehircilik ve İklim Değişikliği Bakanlığı tarafından düzenlenen "81 İlde 81 Milyar Adım" etkinliği vatandaşların katılımıyla bugün yapılıyor.']</t>
  </si>
  <si>
    <t>['Türkiye\'de ilk kez 1-7 Haziran tarihleri arasında 81 ilde aynı anda Çevre Haftası kutlanıyor.\nBu kapsamda, sağlıklı bir çevre yaşamına dikkat çekmek için tüm vatandaşların katılımıyla 14.30\'da 81 ilde 81 milyar adım etkinliği gerçekleştirilecek.\nEtkinlikte atılacak adımların sayılması için vatandaşların akıllı cihazlarına indirdiği ve gece yarısı 00.01 itibarıyla çalışmaya başlayan "81 Milyar Adım" uygulamasındaki sayaç saat 23.59\'da duracak.\n10 bin adım atan her katılımcı bir çekiliş hakkı kazanacak. Daha sonra, noter huzurunda yapılacak çekilişle katılımcılara 100 bisiklet armağan edilecek.\nÇevre, Şehircilik ve İklim Değişikliği Bakanı Murat Kurum da sosyal medyadan yaptığı paylaşımda, "Haydi Türkiye, bugün hep birlikte \'81 Milyar Adım\' atıyoruz." ifadeleriyle vatandaşları etkinliğe katılmaya davet etti.\nETİKETLER\nÇevre Günü\nÇevre Şehircilik ve İklim Değişikliği Bakanlığı']</t>
  </si>
  <si>
    <t>['Atık malzemeler asırlık yöntemle kağıda dönüşüyor']</t>
  </si>
  <si>
    <t>['Altı asırlık kâğıt geleneği Kağıthane’de yaşatılıyor. Atık malzemelerden geleneksel yöntemlerle kağıt üretiminin yapıldığı atölyede eğitim de veriliyor.']</t>
  </si>
  <si>
    <t>["Pamuklu bir kumaş, eski bir kot, mısır yaprağı hatta soğan kabuğu gibi pek çok atık malzeme kağıda dönüşüm yolculuğu için bir araya geliyor. Ardından altı asırlık geleneksel yöntem devreye giriyor. Vaktizamanında kağıt üretiminin merkezi olan, hatta adını bile bundan alan Kağıthane’de teknolojiye inat, geleneksel bir yöntem yaşatılıyor.\nKağıthane Belediyesi El Yapımı Kağıt Atölyesi’nde her gün meşakkatli ama keyifli bir çalışma yürütülüyor. Atadan kalma yöntemlerle kağıt üretiliyor. El Yapımı Kağıt Ustası Ramazan Sabancılar, sözlerine bir vurguyla başlıyor:\n“El yapımı, tamamen geleneksel yöntemlerle üretiyoruz.”\nGenellikle ebru, hat, resim gibi sanat dallarında kullanılan doğal kağıtların yapımında atık malzemeler tercih ediliyor. Sabancılar, “Selüloz içeren bütün malzemelerden kağıt üretebiliyoruz. Pamuk, ipek, keten, kendir, yumurta kolileri, gazete gibi bütün atık malzemeleri el yapımı kağıtlara dönüştürebiliyoruz” diyor.\nDoğal kağıt üretimi oldukça zahmetli\nDoğal kağıt üretimi keyifli olduğu kadar sabır da istiyor. Atık bir malzeme kağıda dönüşene dek pek çok aşamadan geçiyor. Sabancılar, süreci anlatmaya söyle anlatıyor:\n“Atık pamuklu bir kumaştan üreteceksek onları minik minik parçalıyoruz. Sonra 8 saat kaynatıyoruz. Ardından suyunu sıkarak dibeğe bırakıyoruz. 24 saat bunu dibekte dövüyoruz. Ardından lifler şişiyor, hamur haline geliyor.”\nHamurun kağıda dönüşmesi için uygun kıvama gelip gelmediğini anlamak gerekiyor. Bunun için bu aşamada ufak bir deney yapılıyor. Sonra sırayı tekne aşaması alıyor:\n“Yüzde 80 su, yüzde 20 hamur olacak şekilde tekneyi kıvama getiriyoruz. Kalıplarımıza kağıtlarımızın dökümünü gerçekleştiriyoruz. Ardından kalıplarımızın keçelere aktarımını sağlıyoruz. Sünger yoluyla fazla suyunu alıyoruz. Böylece lifleri birbirine iyice kaynatıyoruz. Keçelere aktarılan kağıt tabakalarını, üzerine bir keçe daha koyarak prese alıyoruz. Bir gün preste kalan ıslak kağıtlarımızı çamaşır gibi asıyoruz. Sonra dikkatlice keçelerden ayırıyoruz. Ondan sonra mühürlemeye geçiyoruz. Mühürledikten sonra kağıtlarımız, pürüzsüz ve parlak oluyor.”\nSanatçılar tarafından tercih ediliyor\nGeleneksel yöntemlerle kağıt üretimi ortalama 7 günde sürüyor. Tabii kullanılan malzemeye bağlı olarak bazen 3-5 günde de hazırlanabiliyor. Üretilen kağıtlar, genellikle sanatçılar tarafından tercih ediliyor. Bunun önemli bir sebebi var:\n“Bizim burada atık paçavralardan ürettiğimiz kağıtlar, lifleri uzun olduğu için çok güçlü, dayanıklı ve çok uzun ömürlü. Sanatçılar uzun ömürlü bir kağıda eserini işlediği zaman, 500 yıl yaşayabiliyor. Dolayısıyla bunları tercih ediyor. Kaliteli ve dokulu bir kağıt seviyor sanatçılarımız.”\nGeri dönüşüme de katkı sağlanıyor\nEl yapımı kağıt atölyesi, atık malzemelerden üretim yaparak aslında geri dönüşüme de önemli bir katkıda bulunuyor. Öyle ki 1 ton geri dönüşüm atığıyla 17 ağaç kurtarılıyor. Böylece Sıfır Atık Projesi'ne destek verilmiş oluyor.\nAtölyede kağıt üretiminin yanı sıra ücretsiz olarak eğitim de veriliyor. Genellikle okullardan gruplar halinde gelen öğrenciler, atölyeye büyük ilgi gösteriyor. Eğitim almak isteyenler için herhangi bir şart aranmıyor. Sabancılar, “Randevulu olarak 7’den 70’e bütün ziyaretçilerimize eğitim verebiliyoruz. Workshop tadında uygulamalı eğlenceli etkinlikler yapıyoruz” diyor ve devam ediyor:\n“Talep eden ziyaretçilerimizi kabul ediyoruz. İstiyoruz ki kağıtçılık geleneği ölmesin. Yeni nesillere bunu aktaralım.”\n \n ETİKETLER\nGeri Dönüşüm\nSıfır Atık\nTürk El Sanatları"]</t>
  </si>
  <si>
    <t>['Sıfır Atık Projesi sınırları aştı']</t>
  </si>
  <si>
    <t>['2017’de başlayan Sıfır Atık Projesi hem çevrenin korunmasına hem de ekonomiye katkı sağlıyor. Proje sayesinde 5 yılda 24,2 milyon ton atık ekonomiye kazandırıldı. Yurt dışında da büyük ilgi gören proje, başarısını uluslararası ödüllerle taçlandırdı.']</t>
  </si>
  <si>
    <t>["Türkiye Sıfır Atık Projesi ile 2017’de tanıştı. O günden bu yana hayli yol kat edildi. Proje toplumdan büyük destek gördü. Artık günlük yaşamımızın bir parçası haline gelen Sıfır Atık Projesi Cumhurbaşkanı Recep Tayyip Erdoğan’ın eşi Emine Erdoğan’ın himayesinde başlatıldı. Proje kısa sürede ülke çapına yayıldı ve geniş kitleler sıfır atık konusunda bilinçlendirildi.\n[Fotoğraf: AA Arşiv]\n24,2 milyon ton atık geri kazanıldı\nİlk sıfır atık uygulaması Cumhurbaşkanlığı Külliyesi ile Çevre, Şehircilik ve İklim Değişikliği Bakanlığı’nda başladı. Ardından kamu kurumları başta olmak üzere limanlar, havaalanları, otogarlar, tren garları, eğitim kurumları, alışveriş merkezleri, hastaneler ve turizm tesisleri gibi kalabalıkların yoğun olduğu noktalarda adım adım proje yaygınlaştırıldı. 2017'den bu yana, sıfır atık yönetim sistemini uygulamaya başlayan kurum ve işletme sayısı 140 bine ulaştı.\n[Fotoğraf: AA]\nProjenin hayata geçirildiği 2017’den 2022 yılı Ocak ayına kadar geçen sürede toplam 24,2 milyon ton atık ekonomiye kazandırıldı. Bunun 16,5 milyon tonunu kağıt-karton atıkları oluşturdu. 4,1 milyon ton plastik, 1,7 milyon ton cam, 0,4 milyon tonun metal atıktan ekonomik kazanç elde edildi. Geri dönüşümü sağlanan atıkların 1,5 milyon tonu da organik ve diğer geri dönüştürülebilir atıklardan oluştu. Atıklardan 30 milyar lira ekonomik kazanç elde edildi.\nProje ilk başladığında geri kazanım oranı yüzde 13’tü. Aradan geçen zaman zarfında halkın da bilinçlenmesiyle bu oran yüzde 22,4’e kadar ulaştı. 2023 hedefi ise bu oranı yüzde 35’e kadar çıkarmak.\n[Fotoğraf: AA]\nUluslararası ödüllere layık görüldü\n2023 yılına kadar bütün Türkiye’de yaygınlaştırılması hedeflenen proje uluslararası alanda da dikkat çekti. Geçen yıl Birleşmiş Milletler Kalkınma Programı’nın (UNDP) Türkiye’de ilk kez verdiği “Sürdürülebilir Kalkınma Amaçları Eylem Ödülü”ne layık görüldü.\nYine aynı yıl Birleşmiş Milletler (BM) İnsan Yerleşimleri Programı (UN-Habitat) tarafından, Emine Erdoğan’a “Atık Alanında Akıllı Şehirler” girişimine destek vermesi, himayelerinde yürütülen “Sıfır Atık Projesi” ve çevreye olan katkılarından dolayı “Waste Wise Cities Global Champion” ödülü (Atık Alanında Akıllı Şehirler Küresel Şampiyonu) de verildi.\nSıfır Atık Projesi 2019 yılında OECD ülke raporunda 'Umut Vadeden Proje' olarak örnek gösterildi.\nSon olarak geçtiğimiz aylarda Sıfır Atık Projesi, Akdeniz Parlamenter Asamblesi tarafından 21 ülkeyi geride bırakarak birincilik ödülüne değer bulundu.\nKardeş proje: Sıfır Atık Mavi\nSıfır Atık Projesi kapsamında Türkiye genelindeki deniz ve su varlıkları da yer alıyor. Bunun için de önemli adımlar atıldı. 2019 yılında Sıfır Atık Mavi Projesi başlatıldı. Mevcut atıkları temizlemeyi ve yeni atıkların oluşmasını engellemeyi amaçlayan Sıfır Atık Mavi Projesi de giderek yaygınlaşıyor. Proje kapsamında pek çok kuruluş denizlerin kirlenmesiyle mücadele edeceklerini taahhüt etti. Sivil toplum kuruluşları, belediyeler ve gönüllülerin desteklediği proje meyvelerini veriyor. Özellikle denizlerin kirlenmesi konusunda yürütülen çalışmalar sayesinde mavi bayraklı plajların sayısı arttı. Hatta 2021’de Türkiye 519 mavi bayraklı plajıyla dünyada üçüncü sırada yer aldı. 2023’de ise birinci sırada olunması hedefleniyor.\n ETİKETLER\nEmine Erdoğan\nGeri Dönüşüm\nSıfır Atık"]</t>
  </si>
  <si>
    <t>["Cumhurbaşkanı Erdoğan'dan Dünya Çevre Günü mesajı"]</t>
  </si>
  <si>
    <t>['Cumhurbaşkanı Erdoğan, 5 Haziran Dünya Çevre Günü kapsamında yazılı mesajı yayımladı. Erdoğan mesajında, "Çevrenin ve doğanın korunması için herkesi daha duyarlı olmaya davet ediyorum" çağrısı yaptı.']</t>
  </si>
  <si>
    <t>['Cumhurbaşkanı Recep Tayyip Erdoğan, 5 Haziran Dünya Çevre Günü dolayısıyla yazılı mesaj yayımladı.\nTabiatın korunmasında her adımın kıymetli olduğunu vurgulayan Cumhurbaşkanı Erdoğan, "Sanayileşmenin yaygınlaşması, teknolojinin ilerlemesi ve insan kaynaklı sebepler doğa ve çevre üzerinde ne yazık ki tahribat düzeyinde etkilerde bulunmaktadır" dedi.\nTüketim alışkanlıklarındaki aşırılıkların, çevreye ve doğaya karşı duyarsızlıların uzun vadede insanoğluna en büyük zararı vereceğini ifade eden Erdoğan, "Bütün bir insanlık olarak acil şekilde harekete geçerek, sorunu çok yönlü bir yaklaşımla ele almak ve çözümler üretmek zorundayız" mesajını verdi.\nAtık malzemelerden sanat eserine\n"Cumhuriyet tarihinin en büyük ağaçlandırma kampanyasını başlattık"\nErdoğan sözlerine şöyle devam etti:\nTürkiye olarak doğanın tahribatının önüne geçmek, tabiatla ilişkimizi en duyarlı hale getirmek için medeniyetimizin bizlere öğrettiği hassasiyetle adımlarımızı attık ve atmaya devam ediyoruz.\n"Her alanda olduğu gibi çevre konusunda da asırlık yatırımları 20 yıla sığdırdık.\nBu dönemde doğayı korumaya, çevre kirliliğini önlemeye yönelik etkili birçok düzenlemeyi ve uygulamayı hayata geçirdik.\nYeşil kalkınma devrimine uygun yapısal dönüşümlerimizi hem mevzuat değişiklikleri hem de somut projeler bakımından hızlandırdık.\nÇevre dostu yaklaşımları her zaman destekledik, daha yaşanabilir şehirlerin inşasına öncülük ettik, yenilenebilir enerjiyi önceleyerek enerji çeşitliliğini sağladık, orman varlığını artırmak için Cumhuriyet tarihinin en büyük ağaçlandırma kampanyasını başlattık.\nEmine Erdoğan\'dan "Dünya Çevre Günü" mesajı\n\'81 ile 81 milyon metrekare millet bahçesi\' hedefimiz doğrultusunda 450 projenin yapımına başladık ve her şehrimizde vatandaşlarımızı Millet Bahçeleriyle buluşturmayı sürdürüyoruz.\n2053 Net Sıfır Emisyon hedefimizi dünyaya ilan ederek doğanın korunması konusundaki samimiyetimizi ortaya koyduk.\nGelecek kuşaklara daha yaşanır bir dünya bırakmak için gayret göstermeye devam ediyoruz.\nDünya Çevre Günü vesilesiyle vatandaşlarımıza ve tüm insanlığa bir kez daha yaşadığımız dünyanın bize gelecek nesillerin emaneti olduğunu hatırlatıyor, çevrenin ve doğanın korunması için herkesi daha duyarlı olmaya davet ediyorum."\nETİKETLER\nAğaçlandırma\nÇevre Günü\nÇevre Kirliliği\nRecep Tayyip Erdoğan']</t>
  </si>
  <si>
    <t>['Bir günde çevre için ne yapabiliriz?']</t>
  </si>
  <si>
    <t>['Orman yangınları artıyor, sıcaklıklar yükseliyor. İklim krizi giderek daha da belirginleşiyor. Doğadaki olumsuz değişimlere karşı alınacak çok önlem var. En başta da bireysel duyarlılık geliyor.']</t>
  </si>
  <si>
    <t>["İklim krizi uzun zamandır dünyanın gündeminde olsa da artık günlük yaşamda çok daha fazla hissediliyor. Bu krizle mücadele büyük ölçekli bir plan gerektiriyor ama bireysel olarak yapabileceklerimiz de var. Çünkü dünya hepimizin sorumluluğunda. Gün bitiyor ama eylemlerimizin arkada izi kalıyor.\nEnerji tasarrufu\nElimizden geldiğince enerji tasarrufu sağlamak atabileceğimiz bir adım. Çünkü ısınma, elektrik, taşımacılık gibi alanlarda kullanılan enerjiyi üretmek için fosil yakıtların yanması sera gazı emisyonlarını artırıyor. Yani enerji tüketimi artıkça arkamızda bıraktığımız zarar artıyor.\nTÜİK’in 1990-2019 Sera Gazı Emisyon İstatistikleri'ne göre 2019 yılında yüzde 72 ile en büyük payı enerji kaynaklı emisyonlar aldı.\nGeri dönüşüm öncelik olmalı\nAtıkları ayrıştırmak, ürünleri geri dönüşe kazandırmak da önemli bir adım. Çünkü geri dönüşüm yapmak sera gazı emisyonlarının düşmesine katkı sağlıyor.\nUlaşım tercihlerini gözden geçirin\nUlaşım tercihlerimiz tüm dünyayı etkiliyor.\nKısa mesafeler için yürümeyi, bisiklete binmeyi, toplu taşımayı ya da mümkün olduğunca aynı araçta seyahat etmeyi tercih etmek arkamızda bıraktığımız zararı azaltabilir. Çünkü araçlardan çıkan egzoz gazları yaşam alanımıza, soluduğumuz havaya yani bize zarar veriyor.\nGıda alışverişi planlı olmalı\nBelirli aralıklarla gıda alışverişi yapıyoruz. İhtiyacımızdan fazla alıp bozulmasına izin vermekse tüm dünyayı ilgilendiren bir soruna dönüşüyor. Birleşmiş Milletler raporu da küresel sera gazı emisyonlarının yüzde 8 ila 10'unun tüketilmeyen gıdalarla ilişkili olduğunu söylüyor.\nGıda tüketiminde alabileceğimiz diğer önlemler mevsimi dışında meyve sebze tüketmemek, uzak mesafeler kat etmeden soframıza gelen yerel ürünleri tercih etmek…\nTüketim alışkanlıkları değişmeli\nTabii ki sadece gıda değil diğer tüketim alışkanlıklarımız da önemli. Kıyafetler, elektronik eşyalar, diğer endüstriyel ürünler gibi… Bunları uzun süre kullanmak atabileceğimiz önemli bir adım.\nPlastik kullanımı azaltılmalı\nBunların yanında plastik kullanımını azaltmak da gerekiyor. Tek kullanımlık plastik ürünler yerine daha uzun ömürlü alışveriş torbaları, su mataraları, pipetler kullanmak, gereksiz ambalajlanmış ürünlerden uzak durmak kelebek etkisine sahip.\nETİKETLER\nÇevre Günü\nİklim Değişikliği\nKarbon emisyonu\nÇevre Kirliliği"]</t>
  </si>
  <si>
    <t>['Çevresel Farkındalık: Semtimizdeki Antarktika']</t>
  </si>
  <si>
    <t>['Çevre sorunlarının uzakta yaşandığını veya bugünün değil, yarının konusu olduğunu düşünebilirsiniz. Ancak sorunlar artık kapımızda. Önlem almazsak çevre felaketlerini görmek için Antartika’ya gitmemize gerek kalmayacak.']</t>
  </si>
  <si>
    <t>['Neredeyse her gün yeni bir iklim gündemiyle karşı karşıyayız. Haberlerin birçoğunda iklim krizi etkilerinin yoğun yaşandığı okyanusları, buzulları, çölleri ve yaşanan sert değişimleri görüyoruz. Çevre konusunda 10, 20, 30 yıl sonraki senaryolar konuşuluyor, tartışılıyor. Bu durum iklim krizinin uzak zaman ve mekânların sorunuymuş gibi algılanmasına sebep olabilir.\nPeki, gerçekte böyle mi?\nÇevresel felaket senaryolarını görmek sıradanlaştı. Yapılacak bir şey olmadığına inanıp, korkudan kaçınmak için sorun görmezden gelinebiliyor.\nGerçek şu ki, iklim değişikliği artık çok yakınımızda. Bu sorunları görmek için atılacak ilk adım çevresel farkındalığın yükselmesi. Yani çevrede olup bitenleri anlamak, bilmek ve duyarlılık göstermek.\nUzak bir kavram değil\nİstanbul Üniversitesi Siyasal Bilgiler Fakültesi Öğretim Görevlisi Doç. Dr. Ayşegül Özbebek Tunç, çevresel farkındalık konusunda çalışan isimlerden.\nTunç ile ikliminin hiçbir zaman durağan olmadığını ama bugün bunun çok daha ötesinde bir durumla karşı karşıya olduğumuzu konuşuyoruz. Mevcut durumu “Artık bizden çok uzakta bir kavrammış gibi göremeyiz iklim değişikliğini” diyerek özetliyor.\nFark etmek zorundayız\nTunç, “Öyle rakamlar duyuyoruz ki bu rakamlar zaten çevresel farkındalığın neden yüksek olması gerektiği alarmını bize veriyor” diyor. Şu örnekleri veriyor:\nDünya Sağlık Örgütü’nün verilerine göre dünya üzerindeki tüm insanların 10’da 9’u kirli hava soluyor. Her gün 2 milyondan fazla endüstriyel atık dünya sularına bırakılıyor.\nTunç, Prof. Dr. Zeynep Düren ve Dr. Gökçe Akdemir Ömür ile birlikte yürüttükleri çalışmadan bahsediyor. Bu çalışmada, üniversite öğrencilerinin çevresel farkındalığının olduğunu, ancak çevreyi korumaya yönelik bireysel tedbirleri alma konusunda güçlü bir tutum sergilemediklerini tespit etmişler.\nHem otoriteler hem bireysel önlemler\nÇevresel farkındalığın artması, çok aktörlü bir süreç gerektiriyor. Devletler, kamu otoriteleri, eğitim kurumları, şirketler, sivil toplum örgütleri, bireysel gönüllülük, kültür sanat etkinlikleri…\nTunç, Çevre, Şehircilik ve İklim Değişikliği Bakanlığı olarak yeni bir yapılanmaya gidilmesi, Paris İklim Anlaşması’nın imzalanması gibi çalışmaların çevresel farkındalığı artıracağı görüşünde.\n“Sadece haberlerde görmek değil o konuyu, gerçek hayatın içinde, sanatın içinde, kültürün içinde, biriyle sohbet ederken, konuştuğumuz yerde aslında bu konuyu tartışmak gerekiyor” diyor.\nÇocukları da hazırlamak önemli\nTunç çevre eğitimine büyük önem verdiğinin altını çiziyor. “Sadece üniversite sıralarında değil. Okul öncesi eğitimden lisansüstü eğitime kadar müfredata bu konuların sokulması gerekiyor. Bir öğrencinin, ‘İklim değişikliği nedir, iklim krizinden ne anlıyorum?’ bunları bilmesi lazım” diye ekliyor.\nTunç, ailenin de bu eğitimde büyük bir katkısı olduğunu düşünüyor. Bulgulara göre çocuklar ebeveynlerinin çevreyi algılayış biçiminden etkileniyor. Bu konuda yapılmış bazı çalışmaları da konuşuyoruz. Tunç, “Tüm bu çalışmaların ulaştığı nokta aile hayatı” diyor.\n"Bir çalışmaya göre, kırsal kesimde yaşayan çocuklar şehir hayatı yaşayan çocuklara göre çevreye karşı daha korumacı bir tutum sergiliyor. Diğer bir çalışmaysa, çocuklukta çevreye ilişkin tutumlar nasıl gelişiyorsa yetişkinlikte de aynı tutum devam ettiriliyor." \nETİKETLER\nÇevre Günü\nÇevre Kirliliği\nİklim Değişikliği']</t>
  </si>
  <si>
    <t>['Dönüşen atıklar ham madde oluyor']</t>
  </si>
  <si>
    <t>['Sıfır Atık Projesi ile atıklardan 30 milyar lira ekonomik kazanç sağlandı. 3 milyon ton sera gazı salınımı önlendi. Hedef atık ithalatındaki kotayı daha da düşürmek ve yurt içindeki atıkları önce ham maddeye sonra ürüne dönüştürmeyi yaygınlaştırmak.']</t>
  </si>
  <si>
    <t>['Tüketmek insanoğlunun doğasında var. Yiyiyoruz, giyiniyoruz, kullanıyoruz ve sonra çöpe atıyoruz.\nAncak arkamızda bıraktığımız çöplerin hepsi değersiz değil. Çünkü içlerinde geri dönüştürülmesi mümkün milyonlarca atık var. İşte bu atıklara çöp muamelesi yapmak büyük fırsatları kaçıracağımız anlamına geliyor.\nHem çevre korunuyor hem ekonomiye katkı sağlanıyor\nİşte bu fırsatları kaçırmamak için atıkları geri dönüştürmek hayati önemde. Lisanslı 2 bine yakın geri dönüşüm tesisiyle Türkiye, bu konuda diğer ülkelerden oldukça ileride.\nÖyle ki 2020 yılında 127,4 milyon ton atık bu tesislerde işlendi. Sadece plastik geri dönüşüm sektörü ülke ekonomisine 6 milyar dolarlık katkı sağladı.\nAtıklar ham maddeye dönüştürülüyor\nBurası atıkların değerlendirilip endüstriye geri kazandırıldığı tesislerden sadece biri. Her gün tonlarca atık bu tesise giriyor ve ham madde olarak geri dönüşüyor. Böylelikle hem çevre korunuyor hem de ekonomiye katma değer sağlıyor.\nTesise atık olarak gelen her şey başka bir ürüne dönüşebiliyor. Yoğurt kovalarından sandalye veya araba tamponu üretilebiliyor.\nŞampuan şişelerinden de bir kaydırak ya da yatak başlığı yapılabiliyor. Kamyonlarla gelen atıklar önce kendi içinde ayrıştırılıyor. Ardından kırılarak ufak parça haline geliyor. Daha sonra eritilerek granül halini alıyor.\nDönüştürülen granüller, üretimi sırasında da belirli aralıklarla kalite laboratuvarında test ediliyor. Son olarak bir başka ürüne dönüşmek üzere müşterilere yollanıyor.\nTürkiye, yurt içindeki atıkları dönüştürdüğü gibi ithal ettiklerini de ekonomiye geri kazandırıyor. Yani geri dönüştürüp ekonomiye kazandırdığı "çöp" değil, hammadde.\n"Çöp değil atık ithal ediyoruz"\nPlastik sektörü olarak Türkiye\'nin Avrupa\'da en büyük ikinci üretici ülke olduğunu söyleyen Ses Geri Dönüşümcüler ve Geri Kazanımcılar Derneği Başkanı Fatih Eren, şu şekilde konuştu:\n"Dünya üzerindeyse yedinci üreticiyiz. Ancak ham madde ihtiyacımız var. Dolayısıyla Türkiye’de petrokimya tesisi toplam ihtiyacımızın yüzde 15’ini sağlayabiliyor. Geriye kalan yüzde 85’lik kısmın yüzde 30’luk kısmınıysa geri dönüşüm sektöründen sağlıyoruz. Biz kesinlikle atık çöp olarak getirmiyoruz.\nPlastiklerimizin hepsi geri dönüştürülebilir plastikler bunlar. Biz bunlara atık demiyoruz, bunlar bizim için ham madde. Dolayısıyla biz çöp ithal etmiyoruz. Plastik atık ithal ediyoruz ve bunları geri dönüştürüyoruz. Tekrardan ekonomimize kazandırıyoruz."\nİthalatı azaltmanın çaresi evlerde\nGeri dönüşüm sektöründe ithalatı azaltmanın çaresi de evlerden başlıyor.\nEvlerde ayrıştırmaya başlanıldığı zaman atık ithalatına ihtiyacın kalmayacağını dile getiren Eren, "Bizim atıklarımız direkt çöpe atıldığı için evlerde ayrıştırma yapılmadığı için evsel atıklarla temas ettiğinden dolayı geri dönüşümü mümkün olmuyor" dedi.\nTürkiye\'de geri dönüşüm sektöründe öncü, üreten bir ülke. Hedef, sıfır atık dönüşüm oranını artırmak ve atık ithalinde kotayı daha da düşürmek. \nKamera: Deniz Kahraman\nKurgu: Sedat Yıldırım\nETİKETLER\nGeri Dönüşüm\nSıfır Atık']</t>
  </si>
  <si>
    <t>['Atık malzemelerden sanat eserine']</t>
  </si>
  <si>
    <t>["Çevre Haftası kapsamında 81 ilde birçok etkinlik düzenlenecek. Amaç, çevre sorunlarına karşı farkındalığı arttırmak. Atık sanatçısı Deniz Sağdıç'ın eserleri sanatseverlerin beğenisine sunuldu."]</t>
  </si>
  <si>
    <t>['Emine Erdoğan\'ın beğeniyle izlediği bu portre Deniz Sağdıç imzalı. Deniz Sağdıç, "Sıfır Noktası" sergisinde yer alan diğer eserler gibi Emine Erdoğan\'ın portresini de atık malzemelerden yaptı.\nUstalığı ile sanatseverleri etkileyen, kullanılan atık malzemelerle şaşırtan bu eserler şimdi 81 il yolcusu.\nSanatçı Deniz Sağdıç, "Parklar, millet bahçeleri ya da meydanlar kalabalık gördüğümüz her yerde duruyoruz ve sergiyi izleyici ile buluşturuyoruz diyeceğiz. O yüzden zaten bir mekana hapsetmek değil gezen gündelik hayatın içine karışan sergiler oluşturmaya çalışacağız" dedi.\nAtık malzemeleri kullandı\nHızlı tüketim sonucunda artan atıklar, Deniz Sağdıç için dönüm noktası oldu. 12 yıl önce, farkındalık yaratmak için atık malzemelerle tuvalinin başına geçti.\nSağdıç, "Dünyada 20\'den fazla atığı tek olarak kullanan sanatçı benim, insanın ürettiği her türlü sanat eserine çevirmek gibi bir iddiam var. Biz artık değerlendirme kültürüne geçmemiz gerekiyor. Yani düşünmemiz gerekiyor, gerçekten ihtiyacımız var mı?" açıklamasını yaptı.\nDeniz Sağdıç, bu düşüncelerini Emine Erdoğan\'ın öncülüğünde hazırlanan "Dünya Ortak Evimiz" kitabında kaleme aldığı yazısında da vurguladı.\nÇevre gönüllülerinden destek\nKitapta, Deniz Sağdıç\'ın yanısıra 28 çevre gönüllüsü tecrübelerini aktardı.\nDoğa Eğitimcisi Sümeyye Ceylan, "Şu an çocukların 4 yaşından itibaren ana eğitmenin doğa olduğu bir eğitime erişmesi için çalışmalar yapıyorum kitapta da bunu anlatmaya çalıştım" ifadelerine yer verdi.\nDoğal Hayatı Koruma Vakfı Türkiye Genel Müdürü Aslı Pasinli, "Bu vakıfta çalışmaya başladığımda çocuklarımın beni ilk gün alkışlayarak işe yollayışını hatırladım ne kadar gurur duydular. Çocuklarımızın alkışlarına layık bulma arzusuyla da sonlandırdım yazımı" diyor.\nYUVAM Derneği Kurucu Genel Başkanı Kıvılcı Pınar Kocabıyık, "Her birimiz doğanın küçücük parçasıyız şu an iklim krizi ile karşı karşıyayız hep birlikte doğaya dönüp ilham alıp bu krizle mücadele için çalışmamız gerektiğinden bahsettim" açıklamasını yaptı.\nAmaç farkındalığı artırmak\nÇevre, Şehircilik ve İklim Değişikliği Bakanı Murat Kurum, "Farkındalığı arttırabilmek çocuklarımızı daha bilinçli hale getirmek onlara daha güzel daha yeşil bir gelecek sunmak adına bu projelerimizi milletimizle, vatandaşlarımızla paylaşıyoruz" sözleriyle yeşil doğanın önemini vurguladı.\nHaber: Özlem Öztürk\nKameraman: İhsan Kırkbeşoğlu\nKameraman: Mehmet Yılmaz\nKurgu: Volkan Bağcı\nETİKETLER\nÇevre Kirliliği\nÇevre ve Şehircilik Bakanlığı\nSıfır Atık']</t>
  </si>
  <si>
    <t>['Emine Erdoğan\'dan "Dünya Çevre Günü" mesajı']</t>
  </si>
  <si>
    <t>['Cumhurbaşkanı Recep Tayyip Erdoğan\'ın eşi Emine Erdoğan, Dünya Çevre Günü dolayısıyla "Doğayı yok etmekle onun şifacısı olmak arasında yalnızca bir bakış açısı farkı var. Kaybettiklerimizi ikame edebilir, yeryüzünün yaralarını sarabiliriz" dedi.']</t>
  </si>
  <si>
    <t>['Emine Erdoğan, 5 Haziran Dünya Çevre Günü dolayısıyla yayımladığı mesajda, iklim değişikliğinin dünyanın ve yaşamın çehresini her zamankinden daha şiddetli değiştiren, hiçbir ülkeyi ve bireyi teğet geçmeyen küresel bir sorun olduğuna dikkati çekti.\nİklim değişikliğinin gidişatının, dünyanın geleceğinin ana belirleyicisi konumunda olduğuna vurgu yapan Emine Erdoğan, "Durduğumuz yol ayrımında, atacağımız doğru adımlarla gelecek nesillere yaşanabilir bir dünya armağan etme imkanına halen sahibiz. Varlığımızın bağlı olduğu ekosistemleri tehlikeye atmak, doğal kaynakların hiç bitmeyeceği yanılgısı içinde olmak ve tüketimin küresel bir kültür haline gelmesi, tabiatın artık kaldıramadığı stresin ana nedenlerini oluşturuyor. Şimdi, iklim değişikliğini tersine çevirebilecek son nesil olma bilinciyle, tabiatla dengeli, ölçülü ve ahenk içindeki bir ilişkiyi yeniden tesis etmeliyiz" değerlendirmesinde bulundu.\nEmine Erdoğan iklim elçileriyle sohbet etti\n "Tabiat sevgisiyle dönüşen her yaşam, krizde önemli bir çözüm merkezi haline gelecek"\nGelecek nesillere adil bir dünya bırakmak için tek yapılması gerekenin, gündelik hayatı doğa dostu bir yaşam kültürüyle sürdürmek olduğunu belirten Emine Erdoğan, şunları söyledi:\n"Üstelik bu noktada, medeniyet tarihimiz bizlere emsalsiz ve sürdürülebilir bir çevre kültürü mirası sunuyor. Yaradan\'ın tüm eserlerinin hakkına riayet eden, doğayı tüketmek bir yana bilakis ihya eden bu anlayışı, tabiatla yeniden kuracağımız ilişkimizde yol rehberi edinmeliyiz. Tabiat sevgisiyle dönüşen her yaşam, insanlığın karşı karşıya kaldığı bu en büyük krizde önemli bir çözüm merkezi haline gelecek. Doğayı yok etmekle onun şifacısı olmak arasında yalnızca bir bakış açısı farkı var. Kaybettiklerimizi ikame edebilir, ekosistemlerin korunmasını sağlayabilir ve yeryüzünün yaralarını sarabiliriz."\nEmine Erdoğan, yazarların çevreye ilişkin önerilerini dinledi\n "Sıfır Atık Projesi\'ni 2023’te tüm ülkemizde yaygınlaştıracağımıza inanıyorum"\nSıfır Atık Projesi\'nin, dünyanın geleceğini teminat altına alma adına yürüttükleri, Türkiye\'yi olduğu kadar insanlığı da bir bütün olarak odak noktaya alan, büyük bir uyanışın çağrısı olduğunu ifade eden Emine Erdoğan, mesajında şunlara yer verdi:\n"Ülkemize uluslararası arenada büyük takdir kazandıran ve ödüllerle taçlanan bu projeyi el birliği ile 2023’te tüm ülkemizde yaygınlaştıracağımıza inanıyorum. Unutmayalım ki evrenin sınırsızlığı içinde yalnızca tek bir dünya var. Onu geleceğe taşımak hepimizin sorumluluğudur. Bu vesileyle, 5 Haziran Dünya Çevre Günü’nü kutluyor, bu anlamlı günün çevre sorunlarına dair müşterek farkındalığın artmasına vesile olmasını diliyorum."\nETİKETLER\nÇevre Günü\nEmine Erdoğan\nGeri Dönüşüm\nİklim Değişikliği\nSıfır Atık']</t>
  </si>
  <si>
    <t>["Küresel ısınma nedeniyle Alpler'in karla kaplı görüntüsü yeşile döndü"]</t>
  </si>
  <si>
    <t>['Karla kapla görüntüsüyle bilinen Alp dağlarında kar kütlelerinin yıllar içinde eridiği ve yerlerini yeşil bitki örtüsünün kapladığı gözlendi.']</t>
  </si>
  <si>
    <t>['Mail Online\'ın haberine göre, İsviçre’de Basen Üniversitesinden bilim insanları, küresel ısınmanın Alp dağları üzerindeki etkisini inceleyen bir çalışma yürüttü.\nScience Dergisi\'nde yayımlanan "Beyazdan Yeşile" adlı araştırmada uzmanlar, 1984 ve 2021 yıllarındaki uydu görüntülerini inceledi.\n38 yılı kapsayan çalışmada, Alpler\'deki kar kütlelerinin yıllar içinde gözle görünür bir şekilde eridiği ve yerlerini yeşil bitki örtüsünün kapladığı gözlendi.\nUzmanlar, küresel ısınmanın Alpler\'deki karların erimesine yol açtığını ve böylelikle, beyaz görüntüsüyle bilinen dağların yeşile döndüğünü aktardı.\nAraştırmanın baş yazarı Sabine Rumpf, "Alp bitkileri sert koşullara adapte oldu ancak çok dayanıklı değiller." ifadesini kullandı.\nRumpf, çevre koşulları değiştikçe, Alpler\'de görülen özel türlerin üstünlüğünü kaybettiğini ve bu nedenle Alpler\'in benzersiz biyolojik çeşitliliğinin önemli düzeyde baskı altında olduğunu duyuruldu.\nETİKETLER\nKüresel Isınma\nİsveç']</t>
  </si>
  <si>
    <t>["Küba'da kasırga sezonunun başlaması nedeniyle alarm verildi"]</t>
  </si>
  <si>
    <t>["Karayip ülkesi Küba'da kasırga sezonunun başlaması nedeniyle alarm durumuna geçildi."]</t>
  </si>
  <si>
    <t>["Küba Meteoroloji Enstitüsü (Insmet), ülkenin kuzeybatı Karayip Denizi ve Yucatan Yarımadası üzerinde alçak basınç kaynaklı birkaç gün boyunca şiddetli yağışların beklendiğini bildirdi.\nGüneyde kuvvetli rüzgarların tahmin edildiğini belirten Insmet, olası hortum ve tropikal fırtınaya dikkati çekerek bu bölgelerde yaşayan halka uyarıda bulundu.\nInsmet, dün erken saatlerden itibaren başlayan yoğun yağışların güneydeki Pınar de Rio, Artemisa ve başkent Havana kentlerini etkilediğini kaydetti.\nAtlantik'te 1 Haziran'da başlayan kasırga sezonunun 30 Kasım'a kadar devam edeceğini açıklayan uzmanlar, bu yıl kasırganın çok daha aktif olmasını öngördüklerini duyurmuştu.\nETİKETLER\nKüba\nKasırga"]</t>
  </si>
  <si>
    <t>['Doğaya adanmış bir ömür: Ahmeddin Carlak']</t>
  </si>
  <si>
    <t>["Manisa Tarzanı olarak nam salan Türkiye'nin ilk çevre gönüllülerinden Ahmeddin Carlak'ın vefatının üzerinden 59 yıl geçti. Ömrünü Manisa'yı yeşillendirmeye adayan Çarlak'tan geriye yeşile bürünmüş Spil Dağı ve çocuklara aşıladığı doğa sevgisi kaldı."]</t>
  </si>
  <si>
    <t>['1899\'da Kerküklü Türkmen bir ailenin çocuğu olarak dünyaya gelen Ahmeddin Carlak, Kurtuluş Savaşına katıldı ve İstiklal madalyası ile ödüllendirildi.\nHayatını Yunan ordusunun yakıp yıktığı Manisa\'yı yeşillendirmeye adayan Carlak, Spil Dağı\'nı evi bildi.\nSayısız fidan dikti ve Doğayla iç içe yaşamı nedeniyle Manisa Tarzanı olarak anıldı.\nÜnü tüm ülkeye yayıldı\nSpil Dağında kurulu kulübesinde yaşayan Manisa Tarzanı, dağda bulunan topu her gün saat 12’de ateşliyordu. O kadar dakikti ki Manisalılar saatlerini bu topa göre ayarlıyordu.\nManisa Tarzanı\'nın ünü, doğa sevgisini aşıladığı çocuklar ve gençlerle tüm ülkeye yayıldı.\nManisa Tarzanıyla olan anılarını anlatan Araştırmacı yazar Bedriye Aksakal şunları söylüyor:\nGeriye yeşil bir miras bıraktı\n"Evimizin arkası fidanlıktı. Çocukluğumuzda orada oynarken Tarzan mutlaka gelirdi. Bakın haa çocuklar ağaçları dallarını sakın ellemeyin, kırmayın. Sizin kolunuzu kırsak acır mı? O dallar da koldur, koruyun, derdi. O yeşil Manisa sanını alması Tarzan sayesindedir. Ne zaman ağaçları kesildi işte o zaman hastalanmaya başladı Tarzan, çok üzüldü."\nManisa Tarzanı\'nın hayatı film ve kitaplara da konu oldu.\nAraştırmacı Yazar Ali Haydar Aksakal, \'\'Tarzan bir simge haline gelmeli. Türkiye için, doğa için, insanlık için. Yeni Tarzanlara ihtiyacımız var" dedi.\nÇıktığı yurt gezilerinde de yoğun ilgi gören Türkiye\'nin ilk çevre korumacısı, 31 Mayıs 1963\'te vefat etti. Geriye yeşil mirası kaldı.\n\n ETİKETLER\nOrman\nManisa']</t>
  </si>
  <si>
    <t>['Emine Erdoğan iklim elçileriyle sohbet etti']</t>
  </si>
  <si>
    <t>["Cumhurbaşkanı Erdoğan'ın eşi Emine Erdoğan, Beştepe'de iklim elçileriyle bir araya geldi. Öğrencilerin proje ve taleplerini dinleyen Erdoğan, üniversitelerin atıkları değerlendirmesi için kompost üniteleri kurmasının önemine vurgu yaptı."]</t>
  </si>
  <si>
    <t>['Cumhurbaşkanı Recep Tayyip Erdoğan\'ın eşi Emine Erdoğan\'ın öncülüğünde hazırlanan ve 28 çevre gönüllüsünün ilham veren hikayelerinin yer aldığı "Dünya Ortak Evimiz" kitabının tanıtım programı dün Cumhurbaşkanlığı Külliyesi Devlet Konukevi bahçesinde yapıldı.\nProgram kapsamında iklim elçileriyle görüşen Emine Erdoğan ve Çevre, Şehircilik ve İklim Değişikliği Bakanı Murat Kurum, öğrencilerin proje ve taleplerini dinledi.\n Trakya Üniversitesi iklim elçisi Başak Gençler, üniversitesinde geri dönüşüm kutularını yaygınlaştırmaya çalıştıklarını ancak atıkların tamamının aynı yere boşaltıldığını gördüklerini ve bundan duydukları üzüntüyü dile getirdi.\nEmine Erdoğan da "Çok doğru söylediniz aynı şeyden ben yıllardır çok muzdaribim" dedi. Bu konuda devamlı denetim yapılmasının gerekliliğini vurgulayan Emine Erdoğan, "İnşallah söyleye söyleye bu işi başaracağız. Bu en önemli mevzu gerçekten. Alınıyor bütün atıklar götürülüyor ama aynı yere boşaltılıyor. O zaman evdeki neden ayrıştırılsın, daha kolay değerlendirmesi için ayrıştırıyoruz ve tavsiye ediyoruz. Bu geri dönüşüme karışık bir şekilde gidiyorsa yazık oluyor" dedi.\nEmine Erdoğan, bu işin belediyelerle çözülebileceğine işaret ederek Bakan Kurum\'dan belediyelere bu konunun daha iyi anlatılması için yeniden bir toplantı yapılmasını istedi.\n"Kompost çok değer verdiğim bir proje"\nKahraman Maraş Sütçü İmam Üniversitesi iklim elçisi İrem Ayranpınar da üniversite yerleşkesindeki atıkları değerlendirip kompost elde etmeye başladıklarını anlattı.\nEmine Erdoğan da kompost atıkların doğaya faydası olacağına dikkati çekerek "Bunu inşallah bütün üniversitelerden, sizlerden rica ediyorum. Kompost çok değer verdiğim bir proje. Çünkü hem israfı önleyecek hem de kimyasal gübreden kurtaracak olan büyük bir proje. Hepinizden rica ediyorum, bunu uygulamanızı, desteklemenizi" sözlerini kullandı.\n"Bu projeler artık sizin"\nAnkara Yıldırım Beyazıt Üniversitesi iklim elçisi Pınar Soyoğuz\'un da Sıfır Atık Projesi\'nin bir parçası olmak istediğini belirtmesi üzerine Emine Erdoğan, "Çok duygulandırdı sizin varlığınız beni. Bu toplantıları sürekli hale getirsek daha verimli olur. Bu projeler artık sizin. Benden çıktı size ait" diye konuştu.\nAdana Alparslan Türkeş Bilim ve Teknoloji Üniversitesi iklim elçisi Ayşe Naz Cerit de Biyomühendislik Bölümü\'nde okuduğunu belirterek 14 laboratuvarda çok fazla plastik atık çıktığını anlattı.\nCerit, "Biz plastik atıklarımızı satın alan şirketle bir anlaşma yaptık. Tekrardan kullanılabilecek plastiklerin listesini istedik. Tek kullanımlık ürünler var ama bunların tekrar kullanılabileceğini gördüğümüzde sterilizasyon üniteleri geliştirip, oraları sterilize edip tekrar kullanmaya başladık. Bunu düzenlediğimizde aylık 14 kilo olan plastik atığımız 1 kiloyu bulmamaya başladı. Biz bunun bütün biyomühendislik ya da biyoloji okuyan üniversitelere duyurulmasını, bu listenin onlara da gitmesini, bu şekilde tekrardan kullanılabilecek plastiklerin kullanılmasını istiyoruz" dedi.\nCerit\'i tebrik eden Emine Erdoğan, Cerit\'in Yükseköğretim Kurulu (YÖK) ile buluşturulup deneyimlerini paylaşması gerektiğini, YÖK\'ün de üniversiteleri bu konuda bilgilendirmesinin faydalı olacağını belirtti.\n81 ilde tohum topu isteği\nBursa Uludağ Üniversitesi iklim elçisi Semanur Öztürk de iki ay önce "daha çok yeşil" olması amacıyla tohum topu yaptıklarını, bunu 81 ilde 209 üniversitenin iklim elçileriyle eş zamanlı yapmak istediğini söyledi.\nEmine Erdoğan da bu talebi memnuniyetle karşılayarak "Biz de yapalım" dedi.\nİklim elçileri, atık yağların bioyakıta çevrilmesi, üniversitelere atıkları hayvan mamasına dönüştüren makine alınması, sıfıra yakın enerjili binalarla ilgili öneri ve isteklerini de iletti.\nETİKETLER\nÇevre Şehircilik ve İklim Değişikliği Bakanlığı\nÇevre ve Şehircilik Bakanlığı\nEmine Erdoğan\nMurat Kurum']</t>
  </si>
  <si>
    <t>['Doğanın en sevdiği ulaşım aracı: Bisiklet']</t>
  </si>
  <si>
    <t>['Dünyada her yıl yaklaşık 35 milyar ton karbondioksit üretiliyor. Uzmanlar, karbon salınımını azaltmak ve küresel ısınmanın önüne geçebilmek için bisiklet kullanmayı tavsiye ediyor.']</t>
  </si>
  <si>
    <t>['Doğaya en az karbon salan ve bu özelliğiyle küresel ısınmaya en az etki eden ulaşım aracı olan bisiklet, sağlığa faydasıyla da uzmanlar tarafından tavsiye ediliyor.\nİnsan ve doğa dostu bisikletin kullanımını teşvik etmek amacıyla Birleşmiş Milletler, 2018\'in Nisan ayında aldığı bir kararla 3 Haziran\'ı Dünya Bisiklet Günü ilan etti.\nBisiklet ve diğer ulaşım araçlarının doğaya saldığı karbon emisyonları hakkında soruları yanıtlayan Uluslararası Hava Kirliliğini Önleme ve Çevre Koruma Birliği Başkanı Prof. Dr. Selahattin İncecik, 2050 yılı "Net Sıfır Emisyon Senaryosu" için ulaşım sektöründe beklenen büyümeye karşı karbon emisyonlarının 2030 yılına kadar yüzde 20 düşmesi gerektiğini belirtti.\n"Her yıl yaklaşık 35 milyar ton karbondioksit üretiliyor"\nProf. Dr. İncecik, bütün dünyada her yıl yaklaşık 35 milyar ton karbondioksit üretildiğine dikkati çekerek, bu sayının sektörlere dağılımı hakkında şu bilgileri verdi:\n"Enerji yani elektrik, ısı ve ulaşım yüzde 73,2, doğrudan endüstriyel prosesler yüzde 5,2, tarım, ormancılık ve arazi kullanımı yüzde 18,4 ve atıklar yüzde 3,2\'sini oluşturuyor. Ulaşımın enerji içindeki payı yüzde 16,2. Ulaştırma, tüm sektörler arasında fosil yakıtlara en fazla bağımlı olan sektör. Küresel ulaşım sektörü 2020 yılında yaklaşık 7,3 milyar ton karbondioksit emisyonu üretti. Binek otomobiller, küresel ulaşım emisyonlarının yüzde 41\'ini oluşturan en büyük emisyon kaynağı. Bunu, ağır ve orta tonajlı araçlar yüzde 22 ile, denizcilik 11 ile, havacılık yüzde 8 ile ve hafif ticari araçlar yüzde 5 ile izliyor."\nİlerleyen yıllarda yolcu ve kargo taşımacılığı talebinin hızla artmaya devam etmesinin beklendiğini, bununla birlikte "Net Sıfır Emisyon Senaryosu"nda, ulaşım sektörü emisyonlarının 2030\'a kadar 5,7 milyar ton düşmesi gerektiğini anlatan İncecik, şu değerlendirmede bulundu:\n"Düşük karbonlu yakıtların harmanlanmasını destekleyen politikalar, ağır karayolu taşımacılığının, havacılığın ve deniz taşımacılığının karbondan arındırılması için kritik öneme sahip. TÜİK verilerine göre Türkiye\'de 2022 yılında toplam araç sayısı ocak ayı itibarıyla 25,3 milyona erişirken bunun yüzde 54\'ünü yani 13,8 milyonunu binek otomobiller oluşturuyor. Toplam araçların yüzde 4,1\'i, sayıları 1 milyon civarındaki kamyon ve otobüslerden oluşmaktadır. 28 Avrupa Birliği ülkesinde ise bu rakam 7 milyondur."\nTürkiye\'de düzenli bisiklet kullanan kişi sayısı 2,5 milyon\nUlaşım araçlarının saldığı karbon emisyonlarıyla ilgili rakamlar paylaşan İncecik, "Araçların yolcu kapasitelerine göre hesaplandığında bir yolcu, doğaya, bisikletle kilometre başına ortalama 16 gram, motosikletle 72 gram, otomobille 55 gram, otobüsle 68 gram ve uçakla 285 gram karbondioksit salıyor" diye konuştu.\nKişi başına düşen bisiklet sayısında lider Hollanda\nKarbon emisyonunu azaltmak için önerilen bisiklet kullanımının salgınla birlikte yeniden ön plana çıktığını hatırlatan İncecik, dünyadaki bisiklet sayısının 1 milyar civarında olduğuna, bunların yarısına yakınının Çin\'de bulunduğuna değinerek, şunları söyledi:\n"Avrupa\'da 22 milyon civarında bisiklet belirlenmiş. Konutların yaklaşık yüzde 25\'inde bir bisiklet bulunuyor. Dünya genelinde en çok bisiklet kullanılan 10 ülkenin 8’i Avrupa kıtasında yer alıyor. Dünyada bisiklet kullanımında ilk sırada Hollanda yer alırken, nüfusunun yüzde 99,1’i bisiklet kullanıyor. Hollanda\'yı, yüzde 80 ile Danimarka, yüzde 76 ile Almanya takip ediyor. Çin\'de ise bu oran yüzde 37."\nTürkiye Bisiklet Federasyonu\'na göre Türkiye\'de düzenli bisiklet kullanan kişi sayısının 2,5 milyon civarında olduğunu aktaran İncecik, Türkiye\'de en fazla bisiklet yoluna sahip ilin de 550 kilometre ile Konya olduğunu belirtti.\nETİKETLER\nKüresel Isınma\nKarbon emisyonu']</t>
  </si>
  <si>
    <t>['Kişi başına düşen bisiklet sayısında lider Hollanda']</t>
  </si>
  <si>
    <t>['17 milyon nüfuslu Hollanda\'da 23 milyon bisiklet bulunuyor. Hollanda, kişi başına 1,3 bisiklet sayısı ile "bisikletler diyarı" olarak anılıyor.']</t>
  </si>
  <si>
    <t>['Çevre dostu ve sağlıklı ulaşım aracı bisiklet kullanımını teşvik etmek amacıyla Birleşmiş Milletler (BM) Genel Kurulu 2018\'de 3 Haziran\'ı "Dünya Bisiklet Günü" ilan etti.\nBu günde, toplumda bisiklet kültürünün gelişmesini destekleyecek uluslararası ve yerel etkinliklerin düzenlenmesi teşvik ediliyor.\nDoğanın en sevdiği ulaşım aracı: Bisiklet\nHollanda Bisikletçiler Birliği tarafından açıklanan verilere göre, dünya genelinde bulunan 1 milyar bisikletin yüzde 2,3\'üne sahip olan ülkede kişi başına ortalama 1,3 bisiklet düşüyor.\nHollanda\'yı kişi başına düşen ortalama bisiklet sayısında 0,8 ile Danimarka, 0,6 ile Japonya, 0,5 ile Belçika, 0,4 ile Çin ve 0,3 ile ABD takip ediyor.\nHollanda\nHollanda’da günlük hayatın parçası olan bisiklet, 7\'den 70\'e herkes tarafından kullanılıyor. 17 milyon nüfusu ile dünyadaki nüfusun yüzde 0,2’sini oluşturan Hollanda’da, 23 milyon bisiklet bulunuyor.\nÜlkede en çok iş giderken ve çocukların okula taşınmasında kullanılan bisiklet, hava şartları ne olursa olsun eğlence için de tercih ediliyor. Bu kapsamda bisiklet, yüzde 22 iş, yüzde 18 okula gitmek, yüzde 14 alışveriş için kullanılıyor. Ayrıca yüzde 31 eğlence ve yüzde 16 diğer amaçlar için bisiklete biniliyor.\nHer yıl 1 milyon yeni bisiklet satılıyor\nBisikletin yaşam biçimi olduğu Hollanda’da her yıl yaklaşık 1 milyon yeni bisiklet satılıyor. Bunların yarısı, üzerindeki batarya sayesinde kullanıcısına pedal çevirdiğinde ekstra güç sağlayan elektrik destekli bisikletlerden oluşuyor.\nBisikletle çocuk yaşta tanışan halkın büyük çoğunluğu ikinci el bisiklet kullanıyor.\nPaylaşımlı bisiklet uygulamasının aktif olduğu ülkede 300\'den fazla farklı noktada yaklaşık 22 bin bisikleti var. Bu bisikletler belirli ücret karşılığı kiralanıp kullanıldıktan sonra alınan noktaya tekrar bırakılıyor.\nDünyanın çevresinin genişliğine yaklaşan 37 bin kilometrelik bisiklet yolunun bulunduğu ülkede, bisikletle kişi başı yılda ortalama 888 kilometre, ülke genelinde ise yılda yaklaşık 15 milyar kilometre yol katediliyor.\nSağlığa yararlı olduğu ve özellikle büyük şehirlerde trafiğe takılmayı önlediği için tercih edilen bisiklet aynı zamanda ekonomikliğiyle de popüler bir taşıma aracı.\nDünyanın en büyük bisiklet parkı Utrecht\'te\n10 işçi, haftada üç gün araba yerine bisiklet kullandığı ve işe gidiş gelişlerde 20 dakika tek yönlü bisiklet sürdüğü takdirde, işverene zindelik, üretkenlik ve devamsızlıktan kaçınma açısından yıllık 18 bin 654 euro tasarruf sağlıyor.\nTren istasyonlarının çevresi bisikletler için park yeri olarak ayrılırken, istasyonların merkezi sayılan Utrecht kentinde 12 bin 500 bisiklet kapasiteli dünyanın en büyük bisiklet parkı bulunuyor.\nKadınlar erkeklere göre bisikleti yüzde 80 daha fazla tercih ediyor. Kadınlar bisikleti yılda 180 milyon, erkekler ise 100 milyon kez kullanıyor.\nHollanda’da yılda yarım milyon bisiklet çalınıyor. Çalınan bisikletler nedeniyle oluşan maddi zarar ise yıllık 600 milyon doları buluyor.\nİspanya\nİspanyollar, Avrupa Birliği ülkeleri içinde bisiklet kullanımı bakımından orta seviyelerde bulunuyor.\nGlobal Consumer Survey şirketinin 2021 yılında yayımladığı bir ankete göre İspanya\'da 18-64 yaş arası nüfusun yüzde 24\'ü haftada en az iki kez şehir içi ulaşımda bisikleti tercih ediyor.\nİspanyolların yüzde 7\'si bisikleti günlük kullanırken, nüfusun yüzde 48\'i kendisini bisiklet kullanıcısı olarak niteliyor.\nHükümet, ülke geneli ulaşımda günlük bisiklet kullanımını 2030\'a kadar yüzde 10\'a çıkarmayı hedefliyor.\nŞehirlerin yüzde 47\'sinde vatandaşlar için halka açık ucuz elektrikli bisiklet kiralama (aylık 25 -50 euro arasında) hizmeti sunulan İspanya\'da özellikle Vitoria, Sevilya, Barselona, Valensiya, San Sebastian, Las Palmas ve Zaragoza\'da bisiklet kullanımı yoğun bir şekilde görülüyor.\nİsviçre\nCOVID-19 salgını sonrası bisiklet ve elektronik scooter satışlarının arttığı İsviçre de ise her 100 hanenin 69\'unda en az bir bisiklet bulunuyor.\nHer yıl ortalama 320 bin bisikletin satıldığı ülkedeki ulusal ve şehir içi bisiklet yollarının toplamı 8 bin 500 kilometreyi buluyor.\nÜlkede 9 ulusal ve 54 bölgesel bisiklet yolu bulunurken yerel yönetimler, trafik yoğunluğunu azaltmak ve çevre dostu ulaşımı teşvik etmek için bisiklet şeritli yol sayısını çoğaltıyor.\nAlmanya\nİsviçre gibi bisiklet ve elektronik scooter satışlarının arttığı Almanya’da ise 81 milyon bisiklet bulunuyor.\nÜlkede geçen yıl 2,3 milyon bisiklet üretildi.\nMünster kenti Almanya’da bisiklet kenti olarak biliniyor.\nAlmanya bisiklet ihtiyacının yüzde 20’sini Kamboçya’dan ithal ediyor.\nÜlkede en popüler olan bisiklet yolu ise Elbradweg. Çekya sınırındaki Cuxhaven\'den Bad Schandau\'ya kadar giden yol 860 kilometre uzunluğunda.\nÖzellikle Berlin eyaleti çevre dostu ulaşımı teşvik etmek için bisiklet şeritli yol sayısını çoğaltıyor.\nETİKETLER\nHollanda']</t>
  </si>
  <si>
    <t>['Bartın’da ölü yunus sahile vurdu']</t>
  </si>
  <si>
    <t>["Bartın'ın Amasra ilçesine bağlı Çakraz sahilinde deniz yüzeyindeki renk değişimi tedirginlik yarattı. Yapılan incelemede renk değişiminin en yoğun olduğu bölgede ölü bir yunusun kıyıya vurduğu belirlendi."]</t>
  </si>
  <si>
    <t>["Çakraz sahilinin kıyı kesimlerindeki renk değişimi ve kirlilik vatandaşlarda tedirginlik yaratmıştı.\nÇevre Şehircilik ve İklim İl Müdürlüğü ekiplerinin bölgeden aldığı su numuneleri\nlaboratuvara gönderilirdi.\nBartın'daki deniz kirliliğine inceleme\nRenk değişimi ve kirliliğin en yoğun olduğu bölgede ölü bir yunusun kıyıya vurduğu görüldü.\nYaklaşık 1,5 metre boyundaki yunusun üzerinde yara izi olmaması da dikkat çekti.\nSahil kıyısından alınan ölü yunus incelemenin ardından belediye ekipleri tarafından gömülecek. \nETİKETLER\nBartın\nÇevre Kirliliği"]</t>
  </si>
  <si>
    <t>['Moda endüstrisinin atık ürünleri ekonomiye kazandırılıyor']</t>
  </si>
  <si>
    <t>['Üretim, teşhir, deneme, satış veya iade sırasında kusurlu hale gelen giyim eşyalarını firmalardan toplayarak yeniden değerlendiren Nivogo Yenileme Merkezi, 15 ayda 300 binin üzerinde ürünü yeniden kullanılabilir duruma getirdi.']</t>
  </si>
  <si>
    <t>['İstanbul Hazır Giyim ve Konfeksiyon İhracatçıları Birliği (İHKİB) verilerine göre dünyada her yıl tüketici başına ortalama 32 kilogram giysi ve ayakkabı çöpe atılıyor, buna karşın her yıl çöpe giden ayakkabı ve kıyafetlerin yüzde 95’inin döngüsel ekonomiye dahil edilmesi mümkün.\nHafif üretim hataları, barkodların eksik basılması ya da ayakkabı çiftlerinin karışması gibi nedenlerle henüz kullanım aşamasına geçemeyen ya da iade edilip tekrar kullanıcıyla buluşmadan imha için depolarda bekletilen ürünleri "şanssız ürün" olarak isimlendiren Arnas Akbaş ve Ali Cem Yücebağ, bu ürünlerin ekonomiye kazandırılması için harekete geçti.\nBu girişim sonucunda 2021 yılında kurulan Nivogo, markaların imha için depolarda beklettiği şanssız ürünleri, yenileme süreçlerinden geçirerek kullanıcıyla buluşturuyor.\nDaha sürdürülebilir bir dünya için çalışıyorlar\nArnas Akbaş, Türkiye\'nin ilk ve en büyük yenileme merkezi olduklarını ve moda endüstrisinin bir şekilde atıklaştırdığı ve atıllaştırdığı ürünleri ekonomiye kazandırabilecek alt yapıları kurmayı amaçladıklarını söyledi.\nBu doğrultuda 15 aydır faaliyet gösterdiklerini ve hikayelerinin şimdiye kadar çok güzel ilerlediğini anlatan Akbaş, Nivogo\'nun sosyal bir girişim olduğundan bahsederek, Gebze’deki Yenileme Merkezinde çoğunluğunu kadınların oluşturduğu 40 kişilik bir ekiple daha sürdürülebilir bir dünya için çalışmalarına devam ettiklerini aktardı.\n"Atıkların, biz çöpe atana kadar atık olmadığının fark edilmesini amaçlıyoruz"\nAkbaş, bir ürünü değerlendirmenin yeniden üretmekten çok daha ekonomik ve "iklim pozitif" olduğunu söyledi:\n"Yakın zamana kadar müşteriler ürünlerini iade edemezlerdi mağazalara, iade etmek çok zordu. Şu anda özellikle e-ticaretle beraber çok kolaylaştı. Buradaki oranlar fiziksel kanallarda yüzde 10\'ların üzerinde, online kanallarda yüzde 20\'lerin üzerinde seyrediyor ve biraz bile kullanılmış bir ürün iade edilince, o markanın, ürünü tekrar satışa kazandırması kendi mevcut kapasitesiyle mümkün olmuyor. Diğer tarafta üretim sırasında tamir edilmesi mümkün kusurları olan ürünler, üretim hataları, sergileme, teşhir sırasında hafif kusurları oluşan ürünler, sağ tekiyle sol teki karıştığından birbirinden farklı numaralarda olan ayakkabılar... Nivogo bütün bunlar için bir buluşma noktası. Bir ürünün barkodunun olmaması bile aslında perakendecilerin mevcut iş yapılarında içinden çıkamadıkları bir durum. Kusurlu veya eski sezon olması, modasının geçmiş olması, artık reyonda sergileme standardını karşılayamaması... Marka ortağımız kapsama neyi sokmak istiyorsa bu saydıklarımdan herhangi birini veya hepsini sisteme sokabiliyoruz."\n15 ayda 300 bin ürün ekonomiye kazandırıldı\nŞimdiye kadar 10\'dan fazla marka ortağıyla 300 binden fazla ürünü tekrar ekonomiye kazandırdıklarını bildiren Akbaş, merkeze gelen ürünlerin hangi aşamalardan geçerek yenilendiğini şöyle anlattı:\n"Burada yaptığımız işi dört ana başlık altında toplamak gerekirse; biz öncelikle partner markalarımızın bir sebepten imha etmek için depolarında beklettikleri ürünleri tersine lojistik ile alıyoruz ve kusurunun ne olduğunun belirlenmesi amacıyla kendi geliştirdiğimiz teknolojik alt yapımızla tanı ve tanımlama işlemlerini yaparız. Belirlediğimiz tanılar doğrultusunda geliştirdiğimiz bu sistemler her bir ürüne bir rota çıkartır. Operasyon merkezimizdeki ilgili atölyelerden geçerek tekrar yenilenmesi sağlanır. Bunlar; kuru temizleme, terzi, lostra, ütü veya elektronik, mekanik atölyeleridir. Her ne yapılırsa yapılsın ürünler en nihayetinde tekrar o kararı veren operatörümüz tarafından incelenerek puanlanır. Üçüncü aşamada da ürünü yeniden fiyatlarız. İlk aşamamız tersine lojistikti, ikinci aşama yenilemeydi üçüncü aşama da ise yapay zeka temelli geliştirdiğimiz algoritmalarla her bir ürünü, kendisine tekil olarak yaptığımız işlemleri göz önüne alarak, fiyatlarız ve son aşamadaysa bu ürünleri tekrar satışa kazandırırız, ekonomiye kazandırırız."\n"Önceliğimiz ömrünü uzatmak, olmazsa ileri ya da geri dönüşüm"\nMerkeze gelen ürünlerin yüzde 88\'ini kurtarabildikleri bilgisini veren Akbaş, kurtaramadıkları yüzde 12\'lik kısımda kalan ürünler için "Yapabilirsek \'upcycle\' yapıyoruz yani o ürünleri ileri dönüşüme katarak, onlardan yeni bir ürün oluşturmaya çalışıyoruz. Hiçbir şey yapamıyorsak ürünün üzerindeki değerli bütün parçaları söküp, sonraki tadilat işlemlerinde kullanmak üzere gerekli ayrıştırmaları yaparak geri dönüşüm tesislerine yolluyoruz. Dolayısıyla atıklaşmaması gereken hiçbir şey atıklaşmıyor" sözlerini kullandı.\nBu sosyal girişimle iş ortaklarının kayda değer gelirler elde etmelerini sağlamalarının yanı sıra yeni ürün üretimini azaltarak çevreyi korumaya katkı sağladıklarını da vurgulayan Akbaş, "Bu sayede 3 milyar litre su tüketiminin önüne geçtik. Arka tarafındaki tonlarca karbon emisyonundan ve diğer enerji sarfiyatlarından bahsetmiyorum bile" değerlendirmesinde bulundu.\n"Türkiye\'nin ilk döngüsel mağazasını açacağız"\nŞu anda sadece partner markalarla çalıştıklarını fakat nihai amaçlarının tüm kullanıcıları dahil ederek herkesin, kullanmadıkları için atıl hale gelen ürünlerini tekrar ekonomiye kazandırabileceği modeller geliştirmek olduğunu belirten Akbaş, yakın zamanda bunu gerçekleştirmek için yeni girişimlerde bulunacaklarını dile getirdi.\nYeni projelerinden bahseden Akbaş, "Marka ortaklarımızla beraber biz genel sorunun yüzde 30\'unu çözmeye başladık oysa yüzde 70\'lik kısım, sizin benim dolaplarımızda duran atıl ürünler, hala bir yerlerde ve bizim gibi bir \'kahraman\' bekliyor. İstanbul\'un önde gelen alışveriş merkezlerinden birinde Türkiye\'nin ilk döngüsel mağazasını açacağız. İkinci olarak da aslında geliştirdiğimiz teknolojiyi ve altyapıyı sadece moda ürünlerinde değil elektronik, teknoloji, beyaz eşya, küçük ev aletleri, mekanik araç gereçler gibi fark farklı iş modelleri için de yapabileceğimizi fark ettik. Burayı farklı ürün gruplarına da dahil olan daha kapsamlı bir döngüsel ekonomi merkezi haline getirmek istiyoruz" dedi.\nETİKETLER\nÇevre Kirliliği']</t>
  </si>
  <si>
    <t>['Avustralya kıyılarında dünyanın en büyük bitkisi keşfedildi']</t>
  </si>
  <si>
    <t>['Dünyanın bilinen en büyük bitkisi Avustralya kıyılarında keşfedildi. Tek bir tohumdan yayıldığına inanılan bitki, 20 bin futbol sahası büyüklüğünde bir alanı kaplıyor.']</t>
  </si>
  <si>
    <t>['Bilim insanları, genetik testleri kullanarak Batı Avustralya\'da büyük bir sualtı çayırının aslında tek bir bitki olduğunu belirledi.\nEn az 4 bin 500 yılda tek bir tohumdan yayıldığına inanılıyor.\nBatı Avustralya Üniversitesi\'nden araştırmacılar, deniz yosununun yaklaşık 200 kilometrekarelik bir alanı kapladığını duyurdu.\nAvustralya kıyılarında yaygın olarak bulunan türlerin (şerit otu olarak da bilinir) genetik çeşitliliğini anlamak için yola çıkan ekip, Perth\'in yaklaşık 800 kilometre kuzeyindeki Shark Bay\'de keşfe tesadüfen rastladı.\nAraştırmacılar, körfez boyunca sürgünler topladı ve her bir örnekten bir "parmak izi" oluşturmak için 18 bin genetik işaretçiyi inceledi.\nÇayırı kaç bitkinin oluşturduğunu keşfetmeyi amaçlayan ekip, tek bir bitki olduğunu gördü.\nÇalışmanın baş yazarı Jane Edgeloe, "Cevap bizi şaşırttı. Sadece bir bitki Shark Bay\'de 180 km\'den fazla genişleyerek onu dünyadaki bilinen en büyük bitki haline getirdi" dedi.\nETİKETLER\nAvustralya']</t>
  </si>
  <si>
    <t>['İstanbul orman yangınlarıyla mücadeleye hazır']</t>
  </si>
  <si>
    <t>['Havaların ısınmasıyla birlikte ormanlarda kritik dönem başladı. Yangınlara karşı önlemler artırıldı. İstanbul Orman Bölge Müdürlüğü teyakkuzda; kule ve kameralar 7 gün 24 saat aktif.']</t>
  </si>
  <si>
    <t>["Türkiye geçen yazı orman yangılarıyla mücadele ederek geçirdi. 28 Temmuz 2021'de Antalya'nın Manavgat ilçesinde başlayan ve farklı bölgelerde günlerce süren orman yangınları ciğerlerimizi yaktı.\nTarım ve Orman Bakanlığı’nın verilerine göre 28 Temmuz’dan sonra Türkiye’de 1.171 orman yangını meydana geldi. Bu yangınlarda 118 bin 415 hektar ormanlık alan zarar gördü.\nOrman yangınları açısından risk yaratan yaz mevsiminin gelmesiyle birlikte önlemler yine artırıldı. Muhtemel yangınlara karşı teyakkuza geçenlerden biri de İstanbul Orman Bölge Müdürlüğü oldu.\n[Grafik: TRT Haber ]\n7 gün 24 saat orman yangını nöbeti\nİstanbul Orman Bölge Müdürlüğü tecrübeli ekibiyle 7 gün 24 saat yangına müdahale etmek için hazır bekliyor. Temel amaç orman yangınlarına karşı erken ve etkili müdahale ederek yangını büyümeden söndürmek.\nBunun için kuleler ile son teknoloji ürünü kameralar tarafından tespit edilen yangınlar anında yer ve hava ekiplerine koordinatlarıyla birlikte bildiriliyor.\n[Fotoğraf: AA]\n400’e yakın orman işçisi müdahaleye hazır\nİstanbul Orman Bölge Müdürlüğü’nde olası orman yangınlarına 27 arazöz, 47 ilk müdahale aracı, 2 su ikmal aracı, 4 dozer, 1 helikopter ve 391 yangın söndürme işçisiyle müdahale ediliyor.\nOrman yangınlarına karşı önlem almak için yapılan çalışmalar dört başlık altında toplanıyor. Buna göre ilk önce orman yangınları tanımlanıyor ve sınıflandırılıyor. İkinci sırayı koruyucu önlemler alıyor. Ardından önleyici tedbirler geliyor. Dördüncü ve son sırada ise orman yangınlarının söndürülmesi var.\n[Fotoğraf: AA]\n35 yangın gözetleme kulesi bulunuyor\nOlası bir yangında erken müdahale yangının yayılması ve büyümesinin önüne geçilmesi için hayati önem taşıyor. Peki, bunun için nasıl bir yol izleniyor? Bu amaçla kuleden kamera sistemlerine kadar pek çok yönteme başvuruluyor. İstanbul Orman Bölge Müdürlüğü’nde bunun için 15'i sabit olmak üzere toplam 35 yangın gözetleme kulesi bulunuyor. Bunun yanı sıra farklı özelliklere sahip 110 IP ve termal kamera kullanılıyor. Ayrıca bu yıl insansız hava araçları da (İHA) devrede olacak.\n[Fotoğraf: AA]\nİstanbul yangınları çoğunlukla insan kaynaklı\nİstanbul’da 2021 yılında 52 orman yangını çıktı ve toplam 12,7 hektarlık alan zarar gördü. 2022’nin başından bu yana çıkan 6 yangında ise 1,4 hektarlık alanda hasar oluştu.\nİstanbul’da orman yangınlarının çıkış sebeplerine bakıldığında ise tamamının insan kaynaklı olduğu ortaya çıkıyor.\nYangınların en fazla görüldüğü alanların başında mesire yerleri ile bilinen Aydos geliyor. Kayışdağı ve Adalar orman yangınlarının fazla görüldüğü diğer yerler oldu.\n Grafik: M. Furkan Terzi\nETİKETLER\nİstanbul\nOrman Yangını\nTarım ve Orman Bakanlığı"]</t>
  </si>
  <si>
    <t>["Çevre Haftası 1-7 Haziran'da 81 ilde düzenlenecek etkinliklerle kutlanacak"]</t>
  </si>
  <si>
    <t>["Çevre, Şehircilik ve İklim Değişikliği Bakanlığı tarafından yürütülecek ve 1 Haziran'da başlayacak Türkiye Çevre Haftası'nda 81 ilde, 7'den 70'e herkese çevre bilincinin önemi anlatılacak."]</t>
  </si>
  <si>
    <t>['Cumhurbaşkanı Recep Tayyip Erdoğan\'ın imzasıyla 21 Mayıs\'ta Resmi Gazete\'de yayımlanan, "Türkiye Çevre Haftası" konulu Cumhurbaşkanlığı Genelgesi uyarınca, Çevre, Şehircilik ve İklim Değişikliği Bakanlığınca 81 ilde yapılacak etkinliklere ilişkin usul ve esaslar belirlendi.\nÇevre, Şehircilik ve İklim Değişikliği Bakanı Murat Kurum\'un imzasıyla 81 ilin valiliklerine ve Bakanlık İl Müdürlüklerine genelgeye ilişkin usul ve esaslar gönderildi.\nÇevre Haftası 1-7 Haziran\'da kutlanacak\nBuna göre Türkiye Çevre Haftası, çevrenin korunması, sürdürülebilir yaşam çevrelerinin oluşturulması, iklim değişikliği ile mücadele ve uyum konularında çevre bilincinin topluma yayılması amacıyla 1-7 Haziran\'da, "Sıfır Atık" temasıyla kutlanacak.\nTürkiye Çevre Haftası kapsamında, 5 Haziran\'da, Türkiye genelinde eş zamanlı olarak "81 İlde 81 Milyar Adım Çevre Yürüyüşü" düzenlenecek. Yürüyüşün startı Ankara\'nın Kızılcahamam ilçesinden verilecek.\nHafta kapsamında, "81 Milyar Adım Mobil" uygulaması ile 5 Haziran\'dan 6 Haziran\'a kadar 24 saat içinde 10 bin adım hedefine ulaşanlar, Bakanlık tarafından verilecek ödüller için hediye çekiliş hakkı kazanacak. Sonuçlar, noter huzurunda tamamlanarak, mobil uygulama ve Bakanlığın resmi web site üzerinden bildirilecek.\n81 ilde fidan dikimi gerçekleştirilecek\nÇevre, Şehircilik ve İklim Değişikliği İl Müdürlüklerinin 81 ildeki kamu kuruluşları iş birliğinde belirlediği alanlarda, iklim değişikliği ile mücadele kapsamında yutak alanların artırılmasına katkı sağlamak için öğrencilerin de katılacağı bir etkinlikle toplu fidan dikimi yapılacak. Her ilde, bölgenin toprak yapısına ve doğal şartlarına uygun fidan seçilecek.\nTürkiye Çevre Haftası kapsamında, çocukların çevre ve doğa, şehircilik, sıfır atık, iklim değişikliğiyle mücadele konularında eğlenerek öğrenecekleri fotoğraf ve resim yarışmaları düzenlenecek. Yarışmaya ilişkin tüm bilgiler ile hafta boyunca sürecek etkinliklerin içeriğine http://ortakevimiz.com/ adresinden ulaşılabilecek.\nBisiklet turları düzenlenecek\nBisikletin günlük hayatta kullanımını yaygınlaştırmak ve çevre dostu ulaşım alanında bilinç oluşturmak amacıyla 3 Haziran 2022\'de Dünya Bisiklet Günü\'nün de kutlanacağı göz önüne alınarak "Çevre Dostu Bir Yaşam için Bisiklet Turu" düzenlenecek.\nBütün il müdürlüklerinde, 5 Haziran Pazar günü saat 15.30\'da başlatılacak "Çevre Müfettişi" etkinliklerinde de çocukların tanıtıcı şapka ve tişört ile etkinlikte yer almaları sağlanacak.\nDoğa ve çevre temalı fotoğraf yarışması\nTürkiye Çevre Haftası kapsamında, doğa ve çevre temalı fotoğraf yarışması düzenlenecek. 15 yaş üstü herkesin katılabileceği, başvuruların 25 Mayıs\'ta alınmaya başlandığı yarışmada dereceye girenlere çeşitli ödüller verilecek.\nHafta kapsamında, ayrıca denize kıyısı olan illerde plaj ve deniz kirliliğini engellemek amacıyla çeşitli etkinlikler düzenlenecek, diğer illerde ise şehrin doğal çevresine göre çevre kirliliğine yönelik aktiviteler yapılacak.\nTüm etkinliklerde, 209 üniversiteden iklim elçileri ve çevre gönüllüsü gençler aktif rol alacak.\nETİKETLER\nÇevre Şehircilik ve İklim Değişikliği Bakanlığı\nRecep Tayyip Erdoğan\nResmi Gazete']</t>
  </si>
  <si>
    <t>['Yerinde nükleer enerji: Küçük modüler reaktörler']</t>
  </si>
  <si>
    <t>['Tartışmalar sürse de nükleer enerji önemli bir alternatif olmayı sürdürüyor. Nükleer enerjide yeni gündem ise küçük ve mikro modüler reaktörler. Henüz geliştirme aşamasında olan reaktörler birçok ülke ve şirketin hedefinde.']</t>
  </si>
  <si>
    <t>['Dünyanın enerjiye olan ihtiyacı her geçen gün artarken enerji kaynakları hızla tükeniyor. Hem azalan hem de bir sınırı bulunan fosil yakıtlardan küresel ısınma nedeniyle uzaklaşmak zorunda olan dünyanın elinde pek fazla seçenek yok.\nGüneş ve rüzgar enerjilerinde henüz ihtiyacı karşılayacak seviyelerde değiliz. Potansiyel sıkıntılarına karşın nükleer enerji önemli alternatiflerden. Nükleer teknolojiler ise gelişmeye devam ediyor.\nKüçük Modüler Reaktörler ve Mikro Modüler Reaktörler de henüz Ar-Ge aşamasında olan ve hem ülkelerin hem de şirketlerin dikkatini çeken nükleer teknolojilerinden. Örneğin Kanada, bu reaktörlere yatırım yapacağını duyurdu. İngiltere küçük modüler reaktörler geliştirmeyi enerji stratejisine ekledi. Katar Rolls-Royce öncülüğünde yürütülecek projeye yatırım yapacağını açıkladı. \nİstanbul Aydın Üniversitesi İleri Araştırmalar Uygulama ve Araştırma Merkezi Müdürü Prof. Dr. Hasan Saygın, küçük ve mikro modüler reaktörlerin bir ülkenin enerji pastası içinde hızla yer alabileceği fikriyle doğduğunu söylüyor.\nPeki, bu nükleer teknolojisi neden enerji planlamalarına giriyor ve yatırımlar alıyor?\nMaliyet düşük, inşa süreçleri kısa\nProf. Dr. Saygın, 10 megawatt-elektrik ile 300 megawatt-elektrik arasında kurulu güce sahip olanların ‘Küçük Modüler Reaktörler’, 10 megawatt-elektrik altındakilerinse Mikro Modüler Reaktörler olarak tanımlandığını söylüyor. Düşük kurulu güce sahip her nükleer reaktörün Küçük Modüler Reaktör veya Mikro Modüler Reaktör olmadığının da altını çiziyor.\nİlk yatırım maliyetlerinin görece düşük ve inşa süreçlerinin kısa olması bu reaktörleri cazip hale getirse de ölçek ekonomisi bakımından avantajlı değiller. Saygın şöyle anlatıyor:\n“İlk yatırım maliyetinin görece düşük olmasına rağmen beklenebileceği gibi ölçek ekonomisi bakımından avantajlı değillerdir. Bunu aşmak için tasarımın, üretimin, üretim süreçlerindeki kalite hususlarının ve pazar payının amaca uygun planlanması ve uygulanması gerekir. Bu pek çok ülkenin başarılı olması zor olan bir sınavdır.”\nUzayda, kutuplarda enerji sağlayıcı rolünü üstlenebilirler\nKüçük ve mikro modüler reaktörlerin bir avantajı da ihtiyaç duyulan yerin hemen yakınına kurulabilmeleri. Saygın’ın aktardığına göre kapasite faktörleri genellikle %90’ın üzerinde, yani kesintisiz çalışabilme kabiliyetleri var.\nBu kabiliyetleri, onları çeşitli misyonlarda enerji kaynağı rolünü üstlenmek için elverişli hale getiriyor.\n“Uzayda, Kutuplarda gelecekte gerçekleştirilecek çeşitli misyonlarda enerji sağlayıcı rolünü özelikle mikro modüler nükleer santraller üstlenebilir. Mikro modüler santrallerin otonom çalışması, yakıt değiştirmeden uzun yıllar çalışabilmesi, boyutları ve mobilete kabiliyeti gibi tasarım özelikleri nedeniyle bu tür misyonlar için uygun oldukları öngörülebilir.”\n“Kamuoyunun gündeminden hiç inmeyecekler”\nBu reaktörlerin, büyük kurulu güce sahip nükleer reaktörler gibi, çalışmaları sırasında sera gazı salınmıyor. Ancak fisyon reaksiyonları sonucu ortaya çıkan radyoaktif gazlar zaman zaman kontrollü olarak atmosfere bırakılıyor.\nSaygın, “Bu reaktörler şehir, kasaba gibi yerleşim yerlerinin içine ya da yanı başına kurulacakları ve çok sayıda olacakları için kamuoyunun tartışma gündeminden hiç inmeyeceklerdir” diyor.\nHenüz standartlaşmış bir yapı yok\nKüçük ve mikro modüler reaktörler halen geliştirilme aşamasında. Standardizasyonların henüz oturtulamaması, risklerin nasıl yönetileceğinin yeterince deneyimlenmemiş olması, nükleer güvenlik tartışmaları ve lisanslama aşılması gereken zorluklardan bazıları.\nSaygın, “Yakıt kompozisyonu, soğutucu seçimleri, pasif güvenlik sistemleri, atık yönetimi, acil durum/ani kapatma gibi lisanslamaya temel olacak standartlaşmış bir yapı henüz ortada yok” diyor. Var olan lisanslama içeriğinin küçük modüler reaktörleri kapsamadığını söylüyor.\n“Burada tercih edilecek tasarımda nükleer yakıttaki zenginleştirme oranı %5’in üzerine çıkarsa, lisanslanması var olan mevzuata göre zaten mümkün değildir. Bu durumun mevzuatta olmasının sebebi ise nükleer bomba yapımına giden yolun açılması riskine karşı alınan önlem olmasından dolayıdır.”\nNükleer enerjiye erişimin olmadığı ülkelerde yaygınlaşabilir mi?\nSaygın, bu reaktörlerin al kullan şeklinde satılacağını, satın alan ülkelerin herhangi bir nükleer yeteneğe sahip olmasının ön koşul olmadığını söylüyor.\n“Burada kritik durum yakıt kompozisyonunda %5’ten fazla zenginleştirme olan tasarımlardır. Nükleer silahların yayılması ile ilgili şüphe taşıyan ülkelere, eğer bu santraller ticarileşebilirlerse satılmaları mümkün gözükmemektedir.”\n“En iyi şartlarda 10 yıl”\nBu reaktörlerin ticari olarak alınıp satılması için en iyi şartlarda on yıldan uzun bir süre olduğunu söyleyen Prof. Dr. Saygın şunları ekliyor:\n“Batı Ukrayna’yı NATO’ya alacağını bir şekilde duyurarak, Rusya’ya Karadeniz’de, tam Rusya’nın dibinde NATO üsleri olacağı korkusunu yaşatmış ve Rusya var olan rejimin yıkılacağını, küçüleceğini hesap ederek Ukrayna’ya saldırmıştır. Rusya için yıpratıcı bu savaş ne kadar daha sürer, Rusya ne kadar ayakta kalır soruları ortadadır. Ama savaş bir şekilde Batı’nın istediği gibi biterse yeniden fosil kaynaklar Batı’ya akmaya başlar ve Küçük Modüler Reaktörler ve/veya Mikro Modüler Reaktörler en azından bir süre daha marjinal kalırlar.”\nETİKETLER\nEnerji\nNükleer Enerji Santralleri\nNükleer Santral']</t>
  </si>
  <si>
    <t>["Atatürk Havalimanı Millet Bahçesi'ne 145 bin 300 ağaç dikilecek"]</t>
  </si>
  <si>
    <t>["İlk etabının 2023'te açılması planlanan dünyanın en büyük 5'inci şehir parkı olacak Atatürk Havalimanı Millet Bahçesi'ndeki 5 milyon 61 bin metrekarelik alana İstanbul'un fethini temsilen 145 bin 300 ağaç dikimi gerçekleştirilecek."]</t>
  </si>
  <si>
    <t>["İstanbul'un fethinin 569. yıl dönümünde yarın Atatürk Havalimanı'nda, Cumhurbaşkanı Recep Tayyip Erdoğan'ın katılımıyla gerçekleşecek törende, Türkiye'nin en büyük millet bahçesinin ilk fidanları dikilecek.\nAtatürk Havalimanı Millet Bahçesi’ndeki 5 milyon 61 bin metrekarelik alanda fethi temsilen içinde 40-50 yaşında olanlarında da bulunduğu 145 bin 300 ağaç dikilecek.\nProje kapsamında yeşil alan içerisinde yayadan daha hızlı bir ulaşım aracı olmayacak. Böylece pusetli anneler, çocuklar, yaşlılar ve engelli vatandaşlar güvenli bir alanda, bahçenin keyfini sürüp yürüyüş yapabilecek.\n2 bin kişilik seyir kapasiteli spor alanı yapılacak\nTürk bahçe kültüründe olduğu gibi, pınar başı ile başlayarak tüm bahçeyi boylu boyunca geçen bir derenin de yer alacağı projede, dere boyuna inen basamaklar ziyaretçilerin suyla temas etmelerine, çocukların su ile oynamalarına imkan sağlanacak.\nYüz binler Atatürk Havalimanı Millet Bahçesi'nde buluşacak\n İbreli ve yapraklı ağaçların birlikte kullanılmasıyla millet bahçesi dört mevsim yeşil kalacak. Etkinlik çayırı ise 28 bin kişi kapasitesiyle büyük etkinliklere ev sahipliği yapabilecek, dev ekran etkinliklere renk katacak.\nMillet bahçesine yapılacak 2 bin kişilik seyirci kapasitesine sahip spor alanında aynı anda 300 kişi spor yapabilecek.\nTüm binalar kalacak ve restore edilecek\n10 bin metrekarelik alanda 7 konseptte düzenlenecek çocuk oyun alanlarında, çocukların duyularını kullanarak keşifler yapabilecekleri, kendi oyunlarını kurabilecekleri alanlar oluşturulacak.\nAtatürk Havalimanı'ndaki tüm peronlar, hangarlar, binalar kalacak ve restore edilecek.\nUlusal ve uluslararası fuarların düzenleneceği bu binalarda yapılacak bilim merkezlerinde gençler deneyler yapıp robotik çalışacak ve yazılım üretecek.\nBuradaki tüm peronlar, hangarlar ve binalar kalacak, restore edilecek. Bu binalarda ulusal ve uluslararası fuarlar düzenlenecek.\nMillet bahçesinde bulunacak müzelerde sanatçılar eserlerini sergileyebilecek.\nBakan Kurum'dan Atatürk Havalimanı açıklaması\n Dünyanın en büyük 5'inci şehir parkı olacak\nAtatürk Havalimanı Millet Bahçesi muhtemel bir afet durumunda İstanbul'un afet toplanma alanı, deprem toplanma alanı olarak kullanılacak.\nİlk etabının Mayıs 2023'te açılması planlanan Atatürk Havalimanı Millet Bahçesi; Rusya'daki Bitsevsky Park, Portekiz'deki Monsanto Forest Park, ABD'deki Fairmount Park ve İrlanda'daki Phoenix Park'ın ardından dünyanın en büyük 5'inci şehir parkı olacak.\nÖte yandan yarın açılışın gerçekleştirileceği alan ve oluşturulan örnek bahçe görüntülendi.\nÖrnek bahçeye 350 yıllık zeytin ağacı, 50-60 yıllık ıhlamur ağaçları ve çınar ağaçları dikildi. Bu alanda koku ve gül bahçeleri de yer aldı.\nEtkinlik alanına ise sahne, basın tribünü, katılımcıların temel ihtiyaçlarını giderebilecekleri platformlar kuruldu.\nETİKETLER\nİstanbul"]</t>
  </si>
  <si>
    <t>['Kamp keyfi zehir olmasın']</t>
  </si>
  <si>
    <t>['Havaların ısınmasıyla kamp sezonu başladı. Alternatiflerine göre daha fazla handikabı bulunan kampçılık dikkat ve özen gerektiriyor. İşte, hem kendimize hem de doğaya zehir olmaması için kampta yapılması gerekenler.']</t>
  </si>
  <si>
    <t>['Temiz hava, yeşilin farklı tonları, kuş cıvıltıları, börtü böcek… Havaların ısınmasıyla başlayan tatil sezonunda alternatiflerden birisi de çadır kurup kamp yapmak.\nDoğada vakit geçirmenin hem fiziksel hem de ruhsal açıdan insana iyi geldiği bir gerçek. Ancak kampçılık belli bir dikkat ve özen gerektiriyor. Yanlış yakılan bir ateş, sebep olunan yüksek sesler ve bırakılan atık maddeler doğal yaşama ciddi zararlar verebilir.\nPeki, doğa etkinliklerinde hem çevreyi hem de kendimizi güvende tutmak için nelere dikkat etmeliyiz. Doğa her ne kadar insana iyi hissettirse de içerisinde bir takım riskleri de barındırıyor. Özellikle çadır kurularak kamp yapılacaksa bu riskleri bilmek ve doğru kararlar almak önemli. Kamp yeri seçilirken bölgenin iyi bir şekilde araştırılıp incelenmesi gerekiyor. İstanbul Doğa Spor Kulübü Dernek Başkanı Süleyman Şahin kampın amacına uygun gerçekleşmesi için uyarılarda bulundu.\n[Grafik: TRT Haber / Şeyma Özkaynak]\nDoğru noktaya kamp kurmak önemli\n“Öncelikle kamp alanı seçimi çok önemli. Örneğin; sel tehlikesi olabilir. Genellikle kamp için dere kenarları tercih ediliyor. Daha önce oradan bir sel geçtiyse bu durum ağaçlardan belli olur. Kamp yaparken yağmurdan sonra oluşabilecek sel tehlikesine karşı dikkatli olmak gerekir. Bunun yanı sıra yaban hayatını göz önüne almak lazım. Kamp yapılacak yerde bir yaban hayatı popülasyonu var mı ve hayvanların su içme yolu üzerinde mi. Kamp noktası seçilirken bunlara dikkat etmek gerekiyor. Ayrıca doğal ortamda kamp yapacak kişilerin kesinlikle bölgedeki Jandarma ekiplerine, kamp yapacakları yeri, kaç kişi olduklarını ve ne kadar süre kalacaklarını bildirmeleri gerekiyor.”\n“Ateşsiz de kamp olur”\nKamp dendiğinde birçok kişinin aklına gelen ilk şeylerden biri hiç şüphesiz ateş yakmak. Ancak ateş yakmak özellikle de yaz aylarında tahmin edilenden çok daha riskli.\n“Kamp demek ateş demek değil aslında. İyi bir kampçı ateş yakmadan da kamp yapılabileceğini bilir ve bundan keyif alabilir. Kamp sadece ateş başında sohbet değildir. Kamp doğada olmaktır, doğanın şarkısını dinlemektir. Ateşin yerine yemek pişirmek gerekiyorsa kamp ocakları kullanılabilir. Çünkü ateş bir anda kontrol dışına çıkabilir. Yakılması gerekiyorsa da özellikle kış aylarında, mümkün olduğunca ufak ve toprağa değmeden ayaklı ızgaralar üzerinde yakılması gerekiyor. Çünkü toprak altında da bir ekoloji var. Ağaçlar mevsimin değişimini toprağın ısısından anlıyor. Ağaçlara yakın bir yerde yakılan büyük bir ateş toprağı ısıtmak anlamına geliyor ve o ağacın mevsimi karıştırmasına sebep olabiliyor.”\nSes ve ışık kirliliği doğal yaşam için tehdit\nDoğanın dinamikleri hiç şüphesiz şehir hayatından çok farklı. Yüksek bir müzik sesi şehir ortamında belki fark bile edilmeyecektir, ancak aynı sesten doğada birçok canlı etkilenebilir hatta hayatları tehlikeye bile girebilir. Bu nedenle doğada misafir olduğumuz bilinciyle hareket etmeli, çıkaracağımız yüksek bir ses ya da rahatsız edici bir ışıkla kirliliğe sebep olmamalıyız.\n“Kirlilik sadece atık kirliliği değildir. Işık da gürültü de bir kirliliktir. Biz doğada yaban hayatının misafiriyiz. Burada dinlenen yüksek sesli bir müziğin buradaki ekolojiye zararı olabilir. Aniden çıkan yüksek bir sesten dolayı bir sincap korkarak yuvasını terk edebilir ve kilometrelerce uzağa gidebilir. Oysaki o sincap kış için birikim yapmıştır ve sesten korktuğu için bir daha yuvasına gelmeyecektir. Yaban hayatı bunlara alışık değil.\nBazı arkadaşlar çadırlarını ışıl ışıl süslüyorlar. Bu da gece ışık kirliliğine sebep oluyor. Hemen yukardaki kuşlar bundan rahatsız olup sabaha kadar uyuyamayabiliyorlar ve ertesi gün de riskli bir şekilde yaşıyorlar. Bu tip ışıklandırmalar hayvanların gözünü çok fazla rahatsız ediyor. Buna da dikkat etmek gerekiyor.”\nEn çok yapılan yanlışlardan biri gıda bırakmak\nDoğadan ayrılırken, artan ekmek ve çeşitli gıdaları yaban hayatını beslemek için bırakmak özünde iyi niyetle yapılmış bir davranış olabilir. Ancak bu davranışın hayvanlara yarardan çok zarar getirebileceğini de unutmamak gerek. Bu gıdalar yaban hayvanlarının sindirim sistemine göre olmayabilir.\n“Kampçıların en çok yaptığı yanlışlardan biri ekmek ve yemek atıklarının çevredeki yaban hayatın beslemek için bırakılması. Bu çok yanlış bir şey. Çünkü yabandaki hayvanların sindirim sistemleri şehirde yaşayanlardan çok farklıdır. Endüstriyel gıdalar için yaban hayvanlarının sindirim sistemleri uygun değildir. Dolayısıyla bırakılan bir ekmeği bir geyik yavrusunun, bir ceylanın yemesi onların sindirim sistemine zarar verebilir. O nedenle gıda dâhil hiçbir şey bırakmadan getirdiğimiz her şeyi geri götürmemiz gerekiyor.”\n“Bu güzellikleri gelecek nesillere aktarmalıyız”\nBilinçsiz şekilde yapılan kamp ve doğa etkinliklerinin çevreye ciddi zararlar verdiğini de belirten Şahin, doğal güzelliklerin gelecek nesillere aktarmak için kurallara uymanın önemini özellikle hatırlatıyor.\n“Son dönemde yaşadığımız pandemiden dolayı doğanın ve açık havanın önemi daha çok arttı. Görüyoruz ki pandemiden sonra özellikle kampa olan ilgi artarak devam ediyor. Fakat ne yazık ki bu bazı problemleri de yanında getiriyor. İnsanlar doğaya deşarj olmak için geldiklerinde maalesef bu ortamı kirletebiliyorlar. Çünkü bilinçsiz şekilde yapılan kamp çevreye zarar veriyor. Doğaya gelirken yanımızda getirdiğimiz her şeyi tamamen geri götürmemiz, hiçbir şeyi bırakmamamız gerekiyor. Geride sadece ayak izimizi bırakabiliriz ve anılarla dönmeliyiz. Bu güzellikleri gelecek nesillere aktarmamız gerekiyor, daha yaşanılabilir bir dünya bırakmak için bazı kurallara uymamız gerekiyor.”\nETİKETLER\nDoğal Yaşam']</t>
  </si>
  <si>
    <t>["Avustralya'da 63 hayvan türünün nesli 20 yıl içinde tükenebilir"]</t>
  </si>
  <si>
    <t>["Avustralya'da araştırmacılar, 20 yıl içinde nesli yok olma tehlikesiyle karşı karşıya kalabilecek 63 hayvan türü tespit etti."]</t>
  </si>
  <si>
    <t>['Ülke basınındaki habere göre, Charles Darwin Üniversitesinden (CDU) bir ekip, 2041 yılına kadar neslinin tükenme ihtimalinin yüksek olduğunu düşündükleri 63 omurgalı hayvan saptadı.\nAraştırmada sınırlı koruma çabalarıyla bile 21 balık, 12 kuş, 6 memeli, 4 kurbağa ve 4 sürüngen dahil olmak üzere 47 türün kurtarılabileceği belirtildi.\nBu 47 türün yaklaşık yarısının doğal koruma alanlarında yaşadığına işaret edilen araştırmada, bunun da küçük hedefli koruma çabalarının yeterli olacağı anlamına geldiği ifade edildi.\nAraştırmada 5 sürüngen, 4 kuş, 4 kurbağa, 2 memeli ve bir balık türünün neslinin tükenmekten kurtarılmasının ise zor olduğu vurgulandı.\nETİKETLER\nAvustralya']</t>
  </si>
  <si>
    <t>['Doğada çığ gibi büyüyen sorun: Farmasötik kirlenme']</t>
  </si>
  <si>
    <t>['Tarihi geçtiği için çöpe attığınız ilaçların balıklarda davranış bozukluğuna yol açtığını biliyor muydunuz? ABD’de yapılan bir araştırma, doğadaki ilaç kirlenmesinin boyutlarını gözler önüne seriyor. Yani farmasötik kirlenmenin...']</t>
  </si>
  <si>
    <t>['Dünyada 300 milyonu aşkın kişi antidepresan kullanıyor. Sadece Türkiye\'de yılda 60 milyon kutu antidepresan ilaç satılıyor. Dünya Sağlık Örgütü’nün (WHO) yayımladığı “2014 Ruh Sağlığı Atlası”na göre 2030 yılında depresyon küresel bir kriz yaratacak. Ancak araştırmalara göre bu küresel kriz doğayı da etkileyecek. Zira antidepresan ilaçların önemli bir kısmı kullanılmadan doğaya karışıyor. Yani ruhsal sağlık tedavi edilirken, bu ilaç atıklarının çevreye verdiği zarar gözden kaçırılıyor. Uzmanlara göre "farmasötik kirlenme" olarak adlandırılan durum son yıllarda ciddi boyutlara ulaştı.\n[Fotoğraf: Getty]\nKullanılmayan ya da tarihi geçen ilaçlar çöp yoluyla denizlere, toprağa karışıyor. Sadece kontrolsüzce doğaya atılan ilaçlar değil, vücudumuza aldığımız ilaçların bir bölümü de metabolik olarak dışarı atılıyor. Çevre şartlarına dayanıklı üretilen ilaçlar doğada her geçen gün birikiyor. Denizler ve topraklar kimyasal ilaçlarla kirlenmiş oluyor. Ve doğadaki canlılar da... Farmasötik kirlenme çığ gibi büyüyen bir sorun haline geliyor. Biz de bu sorunu ABD\'de yapılan araştırmaları yakından inceleyen Farmatolog Doç. Dr. Zülfiye Gül ile konuştuk. Gül, özellikle kanalizasyon sularına karışan ilaç atıklarının filtrelenmesi konusunun dünyada yeni yeni gündeme geldiğini anlatıyor:\n"Dünyanın genel olarak yetersiz olduğu bir konu. Kanalizasyon sistemlerimizde bu ilaçlara karşı herhangi bir filtreleme sistemi yokmuş. ABD ve Avrupa\'da çok yüksek antidepresan kullanım oranları olduğu için kıyı şeritlerindeki kirlenmeyi önlemek için özel filtreleme sistemleri üzerinde çalışılıyor."\n[Fotoğraf: Getty]\n\n\nBalıklarda yüzde 46 antidepresana rastlandı\n\nYıllar içinde biriken ilaç atıkları artık doğadaki canlılarda dramatik değişiklikler gözlemlenebilecek boyutlara ulaşmış. Gül, ABD\'de yapılan araştırmalarda kıyı şeritlerindeki balıklarda yüzde 46 oranında antidepresan, yüzde 54 oranında sara hastalığını tedavi eden ilaçlara rastlandığını dile getiriyor. Tansiyon tedavisinde kullanılan ilaçlar, epilepsi sara tedavisinde kullanılan ilaçlar ve depresyon tedavisinde kullanılan ilaçların miktarının çok yüksek oranda gözlemlendiğini anlatıyor. Balıkların ilaçlara maruz kalmasıyla ilgili çalışmalar 2018 yılından beri yapılıyor. Peki depresyon tedavisinde kullanılan antidepresanlar balıklarda da davranış değişikliğine yol açabilir mi? Yanıt, evet... Hem de soylarını tehlikeye sokacak boyutta...\n[Fotoğraf: Getty]\n\n\nDoç. Dr. Zülfiye Gül antidepresana maruz kalan balıkların insanlarla benzer tepkiler verdiğini söylüyor. Depresyon tedavisinde kullanılan antidepresanlar balıklarda endişelenmeme, dolayısıyla avdan kaçmama, avcılara tepki vermeme davranışlarına yol açıyor. Bu durum sadece ilaca maruz kalan balığın değil, kalmayanları da hayati şekilde etkiliyor. Gül, bunun nedenini şöyle anlatıyor:\n\n"Balıklar birbirlerinin davranışlarını çok taklit eden hayvanlar. Dolayısıyla sürüye bir balık karıştığında ve farklı bir davranış sergilediğinde diğer balıklar da onları takip ediyor. Bu da balıkların komün şeklinde, topluluk halinde avdan kaçmamalarına neden oluyor."\n\nİlaçlar balıkların yeme davranışlarını da azaltıyor. Ama sadece balıkların değil, Balıkları yiyen kuşların da... Gül, kuşların hormonal düzeylerinin değişmediği, tamamen psikolojik olarak davranışlarının farklılaştığını anlatıyor:\n\n"Erkek kuşlar antidepresan almasalar bile, antidepresan alan dişi kuşlara şarkı söylemedikleri, onlarla flört etmedikleri, dolayısıyla çiftleşmediği ve soylarının tükenmeyle karşı karşıya kaldığı gözlemlenmiş."\n\nTarihi geçen ilaçları çöpe atmayın\n\nAntidepresanlı balığı insanlar yiyince ne oluyor? Farmasötik kirlenme dönüp dolaşıp yine insanı buluyor. Neslimizle değil belki ama sağlığımızla ilgili bir tehlikeyle karşı karşıyayız. Depresyonu olmayan bir insanın düşük dozlarda bile olsa antidepresana maruz kaldığında ne gibi etkileri olacağı henüz bilinmiyor. Ancak çığ gibi büyüyen farmasötik kirlenme için farkındalık çok önemli. Zira bireysel olarak alacağımız önlemler dahi, doğanın geleceğini şekillendirebilir. Bunlardan en önemlisi tarihi geçen ilaçları çöpe değil eczanelere ya da Sağlık Bakanlığının görevlendirdiği sağlık ocaklarına teslim etmek. Böylece bu ilaçların doğru koşullarda imha edilmesini sağlayabiliriz.\n[Fotoğraf: Getty]\nETİKETLER\nDoğal Yaşam\nİlaç']</t>
  </si>
  <si>
    <t>['İklim krizinin tetikçisi: Karbon emisyonları']</t>
  </si>
  <si>
    <t>['Dünya, küresel ısınma nedeniyle zor durumda. Araştırmalar, dünyanın 3 dereceye kadar ısınma yolunda ilerlediğini gösteriyor. Bu durum, dünyanın sera gazı emisyonlarını kesme taahhütlerini en kısa zamanda yerine getirmesi için büyük bir uyarı.']</t>
  </si>
  <si>
    <t>['Aşırı yağışlar, artan kuraklık, eriyen buzullar… Dünya her geçen yıl biraz daha ısınıyor. İklim krizi derinleşiyor. Bununla mücadele etmek, ancak karbon emisyonlarının azaltılmasıyla mümkün.\nİklim değişikliğinin etkileri her geçen gün daha da sık görülüyor. Karbondioksit ve diğer sera gazları emisyonlarındaki artış iklim krizinin en büyük tetikçisi. Bu emisyonların düşürülmesi yönünde atılacak adımlar da oldukça kritik. Çünkü karbondioksit salınımı hızla azaltılmazsa iklim değişikliği yeni krizleri tetikleyecek.\nUluslararası Hava Kirliliği Önleme Birliği Başkanı Prof. Dr. Selahattin İncecik, “Karbondioksit emisyonlarının bu derece artışı çok büyük tehlikeler ortaya koyuyor. Aslında ıpcc yani hükümetlerarası iklim değişikliği panelinin raporlarında ortaya çıkan çok çarpıcı bir sonuç var. O da şu iklim değişikliğiyle beraber ortaya çıkan en çarpıcı en önemli sonuçlardan biri ekstrem veya aşırı hava olaylarının artışı. Yani fırtınaların şiddetinin ve sıklığının artışı, sellerin artışı, beklenmeyen zamanlarda beklenmeyen şiddetlerde yağışların oluşu. Örneğin bir ayda meydana gelmesi gereken yağışın bir günde 24 saatte meydana gelmesiyle ne alt yapı kalabiliyor ne insan hayatı kalabiliyor” diye konuştu.\nKarbondioksit salınımında Türkiye ise 15’inci sıralarda\nEndüstri devriminden itibaren kömür kullanımı hızlandı. Bununla birlikte atmosferdeki sera gazı salınımında ciddi artış oldu. Sanayileşmenin artması, artan enerji talebi gibi faktörler de karbon emisyonlarının artışında oldukça etkili.\nKarbondioksit salınımında en fazla payı olan ilk 5 ülke Çin, Amerika Birleşik Devletleri, Hindistan, Rusya ve Japonya. Türkiye ise 15’inci sıralarda yer alıyor.\nBoğaziçi Üniversitesi Kandilli Rasathanesi Meteoroloji Laboratuvarı Başkanı Adil Tek de, şu ifadelere yer verdi:\n“Biz ülke olarak baktığımızda dünya genelinde çok fazla kirleten yani atmosferik salınımları o konsantrasyonları artıran bir ülke değiliz. Bununla ilgili de kirleten ülkelere karşı bir baskı mekanizmasının oluşturulması gerekiyor, Avrupa, Amerika, Çin’in bazı yoğun bölgeleri ama mesela örneğin bir afrika’nın ortalarına baktığımızda bir Sibirya’ya baktığımızda bu emisyonların çok yoğun olmadığını görüyoruz. Aslında dünyayı bu yönden kirletenler konfor şartları iyi olarak yaşayanlar kirletenler.”\nTürkiye’nin 2053 hedefi: Net sıfır emisyon\nÜlkeler, iklim değişikliğinin etkilerini azaltmak için çeşitli tedbirleri de hayata geçiriyor. Türkiye’nin de taraf olduğu Paris İklim Anlaşması ve Avrupa Birliği Yeşil Mutabakat Anlaşması ile ülkeler, karbon emisyonlarını azaltmayı hedefliyor. Ancak salgınla başlayan ve Rusya-Ukrayna savaşıyla derinleşen enerji krizi, özellikle batılı devletlerin yeşil enerji takvimlerini sekteye uğratıyor. Türkiye ise yenilenebilir enerji alanındaki avantajları sayesinde kendi takvimine uyabilecek.\nTürkiye’nin de bu kapsamda hedefi, 2053 yılında net sıfır emisyona erişmek. Bu hedefine ulaşmak içinse potansiyel büyük. Öyle ki Türkiye\'de yenilenebilir enerjinin elektrik üretimindeki payının 2030\'da yüzde 70\'e kadar çıkabileceği öngörülüyor.\n"Enerji üretiminde Türkiye, Avrupa Birliği’nin gerisinde değil"\nTürkiye Enerji Stratejileri ve Politikaları Araştırma Merkezi Başkanı Tespam Başkanı Oğuzhan Akyener ise, "Türkiye aslına bakarsanız Avrupa Birliği’nin hemen hemen ortalaması seviyelerinde yenilenebilir enerji yatırımlarına sahip. Özellikle 2000 yılı başında 2001 yılında geçirilen elektrik piyasası kanunu akabinde yenilenebilir enerji noktasında yapılan atılımlarla Türkiye zaten bu bağlamda önemli yol kat etmişti. Yani kurulu güç enerji üretimi noktasında Türkiye, Avrupa Birliği’nin gerisinde değil" diye konuştu.\nTürkiye\'nin karbon emisyonlarının azaltılması için attığı adımlar var\nTürkiye\'nin elinden geleni yaptığını hatırlatan Akyener, Dünya ortalamasının çok üstünde temiz enerji klasmanında, avrupa birliği’nin de ortalaması seviyelerinde. Ki yani yeni yenilenebilir yatırımlar ve nükleerle bu biraz daha da gelişecek. Yavaş yavaş ithal kömürü azaltacağımızı düşünüyorum. Zaten kömür fiyatları da bir hayli yükseldi. Yaşanan krizi de bu bağlamda hani lehimize çevirmemiz gerekiyor ama hani haliyle bu yaşanan kriz sürecindeki finansal sıkıntılar, ticaretin etkilenmesi, cari dengeleri bozulması da haliyle negatif etki oluşturuyor” dedi.\nÖzellikle enerji sektöründen kaynaklanan karbon emisyonları 2021\'de tüm zamanların en yüksek seviyesine çıktı. Ancak karbon emisyonla mücadele eden ülkelerin enerji kriziyle de boğuşması planları değiştirdi. Özellikle Yeşil Mutabakat Anlaşması\'yla karbon salımını azaltmayı hedefleyen batılı ülkeler, takvimlerini değiştirdi.\nUzmanlar, Avrupa’nın Yeşil Mutabakat hedeflerinin Rusya-Ukrayna savaşından önce de sorunlu bir süreçte olduğuna da dikkati çekiyor.\n"Gezegenimiz pamuk ipliğine bağlı"\nProf. Dr. Selahattin İncecik, "Dünya, aslında gezegenimiz pamuk ipliğine bağlı. Yani o yüzden biz bunu çok ciddiye almalıyız. Bu konuda özellikle sanayileşmiş ülkelerin ellerini taşın altına koymaları, artık şart haline geldi. Çünkü herkesin katkısını beklerken, onların katkılarının çok daha yüksek ve etkin olması gerekiyor. Dolayısıyla bu yeşil mutabakatta da ortaya çıkan ihtilafların temel kaynağı buradan ortaya çıkıyor" şeklinde konuştu.\nÜretimde kullanılan enerjinin temiz kaynaklardan elde edilmesi karbon salınımı önemli ölçüde azaltacak. Yeşil dönüşüm, ülkelerin birlikte çalışmasıyla başarılabilecek bir hedef.\nKamera: Mustafa Oğuz\nKurgu: Kaan Alp Atasoy\nETİKETLER\nİklim Değişikliği\nKarbon emisyonu\nKüresel Isınma']</t>
  </si>
  <si>
    <t>['Atıkların sanat yolculuğu']</t>
  </si>
  <si>
    <t>["Türkiye'de geri dönüşüme gönül verenleri anlatmaya devam ediyoruz. Bu kez İstanbul'da salt atıklardan tasarlanan bir kafeye konuk oluyoruz."]</t>
  </si>
  <si>
    <t>['Kafenin sahibi Tuğba Öztan hem sanatçı, hem işletmeci... Atıklardan yaptığı sanat eserlerini kendi kafesinde sergiliyor. Bu mekanı diğerlerinden ayıran şey, yastıklardan aydınlatmalara kadar her şeyin geri dönüşüm ürünü olması, plastik kullanılmaması....\n[Fotoğraf: TRT Haber]\nÖztan müşterilerine plastik ambalajlı ürünleri servis etmiyor. "Beni en çok Avrupalı turistlerin plastik ısrarı şaşırtıyor" diyor.\n"Müşterim su istediğinde plastik kullanmıyorum, tek kullanımlık plastiğe karşıyım demenin keyfini yaşıyorum. Bu cümleyi akşama kadar 20 kere kullanıyorum. İçmeyi reddedenler oluyor."\n[Fotoğraf: TRT Haber]\nTüketimin tarihini savaşla özdeşleştiriyor\nÖztan aynı zamanda sanatçı. Eserlerini de atıkları geri dönüştürerek tasarlıyor. Savaşı ve tüketim kültürünü uygarlıkların "savaş başlıklarını" tasarlayarak eleştiriyor.\n[Fotoğraf: TRT Haber]\n"Malzeme için çok uzak bir yere gitmeye gerek yok. Kendi kişisel çöplerimiz bile bir dönüşüm aracı" diyen Öztan başkalarının atıklarını da kullanıyor.\n"Piknik yapanların, yürüyüş yapanların bir şekilde arkalarında bıraktıkları plastikler yürürken benim canımı yakıyor. Kayalara, dağlara tırmanıp plastik şişeler topladığımızı hatırlıyorum."\n[Fotoğraf: TRT Haber]\nSanat malzemesi olarak her tür ürünü kullandığını anlatıyor: "Enjeksiyonlar, serumlar, tansiyon aleti, değiştirmek zorunda kaldığım musluk borular, bozulmuş tansiyon aleti, pergel, plastik şişe... Ayrım yapmıyorum."\nPlastik üretiminin durması her ne kadar imkansız görünse de, yeterince farkındalık oluşursa uzak bir ihtimal olmadığı inancında... Bunun için sanatçılara büyük bir görev düştüğünü söylüyor.\n[Fotoğraf: TRT Haber]\n"Şu an birçok sanatçı bunun üstüne kafa yoruyor. Umarım hepsinin soluğu biraraya gelir ve küresel çapta bir farkındalık olur ve acil durum denilen frene bir an önce basılır."\nKurgu: Cihan Karaahmetoğlu\nETİKETLER\nGeri Dönüşüm\nSıfır Atık']</t>
  </si>
  <si>
    <t>["Dünya'daki karbondioksit en yüksek seviyeye ulaştı"]</t>
  </si>
  <si>
    <t>["Dünya'daki karbondioksit seviyesi, ilk kez aylık ortalama milyonda 420 parçanın (ppm) üzerine çıkarak rekor kırdı."]</t>
  </si>
  <si>
    <t>["Hawaii'nin Mauna Loa Gözlemevi tarafından kaydedilen sonuçları ABD Ulusal Okyanus ve Atmosfer İdaresi (NOAA) paylaştı.\nBuna göre, Dünya'daki karbondioksit, aylık ortalama 420 ppm'i aşarak insanlık tarihinin en yüksek seviyesini gördü.\nGeçen yıl en yüksek seviye, mayıs ayında 419,13 ppm olarak kayda geçmişti. 20 yıl önce ise bu rekor 375,93 ppm'di.\nNOAA, karbondioksidin, doğal artış görülen diğer jeolojik dönemlerden yaklaşık 100 kat daha hızlı arttığını belirtiyor.\nÜnlü iklim bilimciler, atmosferdeki karbondioksit seviyesinin 350 ppm'in altında tutulması çağrısı yapmıştı.\nETİKETLER\nÇevre Kirliliği\nHava Kirliliği\nİklim Değişikliği"]</t>
  </si>
  <si>
    <t>["Marmara Denizi'ndeki süngerler canlanmaya başladı"]</t>
  </si>
  <si>
    <t>["Marmara Denizi'nin dibinde geçen yıl görülen müsilajdan etkilenen sünger toplulukları, suyun sıcaklığının arttığı bugünlerde canlanmaya başladı."]</t>
  </si>
  <si>
    <t>['Bandırma Onyedi Eylül Üniversitesi Denizcilik Fakültesi Dekanı Prof. Dr. Mustafa Sarı, 29 Nisan gecesi Erdek Körfezi\'nde yaptığı dalışla ilgili izlenimlerini anlattı.\nSarı, bölgede deniz ve çevre ile ilgili çalışmalarına ve incelemelerine devam ettiğini söyledi.\n"Sünger topluluklarının canlanmaya başladığını gördüm"\nGeçen yıl müsilajın yoğunlaşmasından itibaren kıyıdan 30 metre derinliğe kadar olan bölgelerdeki bütün sünger topluluklarının öldüğünü hatırlatan Sarı, şöyle konuştu:\n"Dalış esnasında memnuniyetle sünger topluluklarının canlanmaya başladığını gördüm. Şu anda dipteki müsilaj çamurunun azalmasıyla bir canlanma başlamış durumda. Ancak bu durumun devam edebilmesi yeni bir müsilaj oluşmamasına bağlı. Yani bugünlerde hava ısındı, su sıcaklığı artmaya başladı. Su sıcaklığının artışıyla beraber yeni bir müsilaj oluştuğu takdirde bu tekrar dibe çökecek ve canlanmaya başlayan toplulukların yeniden ölmesine neden olabilecektir."\n[Prof. Dr. Mustafa Sarı]\n"Marmara Denizi\'nin kirlilik yükünü azaltmamız gerekiyor"\nProf. Dr. Sarı, ilerleyen süreçte gerekli tedbirlerin alınmaması halinde müsilajın tekrar görülebileceği uyarısında bulundu.\nMarmara Denizi Koruma Eylem Planı\'nın uygulanmasının önemine dikkati çeken Sarı, şunları kaydetti:\n"Marmara Denizi\'nin kirlilik yükünü azaltmamız gerekiyor, dikkatle takip etmemiz lazım. Çünkü müsilaj bir sonuç. Nedenlerini ortadan kaldırmadığımız sürece sonuçlarla karşılaşma ihtimalimiz hep olacaktır. Denizdeki canlılık memnuniyet ve ümit verici. Marmara direniyor ama bizim acilen atık yükünü azaltmamız lazım. 22 maddelik Marmara Denizi Koruma Eylem Planı\'nı \'amasız, fakatsız\' acilen uygulamamız lazım. Ulusal düzeyde, denizin yükünü azaltacak bireysel kampanyalar yapmamız gerekiyor."\nSarı, sanayi kuruluşlarına yönelik denetimlerin de artırılması gerektiğini sözlerine ekledi.\nETİKETLER\nMüsilaj']</t>
  </si>
  <si>
    <t>['Kuruyan Sava Gölü uzaydan böyle görüntülendi']</t>
  </si>
  <si>
    <t>['Irak’taki Sava Gölü’nün uzaydan kaydedilen eski ve yeni görüntüleri, bölgedeki kuraklığın şiddetini gözler önüne serdi.']</t>
  </si>
  <si>
    <t>["Sava Gölü’nün uzaydan ilk fotoğrafı 19 Nisan 2017’de Sentinel 2 uydusu tarafından çekilmişti.\nİlk fotoğrafta uzaydan masmavi renkte görülen Sava’nın ikinci fotoğrafı, 18 Nisan 2022’de çekildi.\nIrak’ta son 2 yılda yaşanan aşırı kuraklık sebebiyle tamamen kuruyan Sava Gölü’nün son hali uydu kamerasına yansıdı.\n[Fotoğraf: DHA]\nSon yıllarda yaşanan yükselen sıcaklıklar ile Dicle ve Fırat'ın su seviyelerindeki sert düşüş, ülke genelinde aşırı kuraklıklara neden oldu.\nIrak Su Kaynakları Bakanlığı sözcüsüne göre ülkenin güneyinde bulunan Muthanna eyaletindeki Sava Gölü, Irak tarihinde ilk kez tamamen kurudu. \nETİKETLER\nİklim Değişikliği\nKuraklık\nIrak"]</t>
  </si>
  <si>
    <t>['Avrupa Birliği Rus fosil yakıtlarına bağımlılığını azaltabilir']</t>
  </si>
  <si>
    <t>["İklim değişikliğiyle mücadelede lider konumda bulunan Avrupa Birliği'nin, mevcut politikalarını güçlendirmek ve temiz teknolojilere yatırımları artırmak suretiyle Rus fosil yakıtlarına bağımlılığı azaltabileceği öngörülüyor."]</t>
  </si>
  <si>
    <t>['Rusya\'nın Ukrayna\'da başlattığı savaş sonrası Batılı ülkeler Rus fosil yakıtlarına bağımlılığı hızla azaltmak için yol arıyor.\nUluslararası Enerji Ajansı\'nın (IEA) AB\'nin Rus gazına ve petrolüne bağımlılığını azaltması için hazırladığı yol haritalarında, enerji tasarrufu, ısı pompaları ve yenilenebilir enerji kaynakları gibi temiz teknolojiler en etkili araçlar olarak öne çıkıyor.\nDüşünce kuruluşları Bellona Europa, Ember, E3G ve RAP tarafından hazırlanan bir rapora göre, AB yenilenebilir kaynaklardan elektrik üretimini hızlandırarak ve enerji verimliliği gibi temiz çözümlerle 2025\'e kadar Rus gazına bağımlılığını yüzde 66 azaltabilir. Bu oran doğal gaz tüketiminin 101 milyar metreküp azaltılması anlamına geliyor.\nAB\'nin 2021\'de Rusya\'dan gaz ithalatı ise 155 milyar metreküp seviyesinde bulunuyor.\nUzmanlara göre, enerji tasarrufu ve temiz teknolojiler ithal kaynaklara bağımlılığı azaltarak enerji güvenliğini sağlamanın yanı sıra iklim değişikliğiyle mücadele hedeflerinin başarıya ulaşması için de kritik rol oynuyor.\nAvrupa\'nın enerji sorunu: Rusya doğal gazı keser mi?\n"Yenilenebilir kaynaklar çok daha ucuz"\nAvrupa Bina Performans Enstitüsü Başkanı Julian Popov, yaptığı açıklamada, AB\'nin Rusya\'dan enerji ithalatına bağımlılığını bitirmek için güçlü bir siyasi ve kamuoyu baskısı altında olduğunu belirterek, "Avrupa Komisyonu, ulusal hükümetler, onlarca düşünce kuruluşu ve analist opsiyonlar üzerinde çalışıyor. Bana göre seçenekler ilk bakışta gördüğümüzden çok daha fazla." dedi.\nAB\'nin sıvılaştırılmış doğal gaz (LNG) tedarikini çeşitlendirmeyi umduğunu ama bu yolun oldukça kısıtlı olduğunu dile getiren Popov, şöyle devam etti:\n"Yenilenebilir enerjide devasa bir fırsat var. Yenilenebilir kaynaklar gaz ve diğer konvansiyonel kaynaklardan çok daha ucuz. Enerji verimliliği çok kritik ama maalesef genellikle ihmal ediliyor. Siyasiler büyük projeler açıklamayı severler ve enerji verimliliği ses getirecek fırsatlar sunmaz. Şimdilerde bu durum değişiyor ve enerji verimliliğinin çok daha vazgeçilmez hale geldiğini görüyoruz. Bir diğer önemli teknoloji de ısı pompaları. Isı pompaları yüksek verimlilikle çalışır ve doğal gaz kullanımının yenilenebilir kaynaklardan sağlanan elektrikle ikame edilmesini sağlar."\nRusya\'nın "ruble" talebi sonrası Polonya ve Bulgaristan\'da ilk gaz kesintileri yapılacak\nPopov, AB\'nin yenilenebilir kapasitesindeki artışa bağlı olarak elektrikli ulaşımın yayılmasını da hızlandırmasını beklediğini belirterek, "Yenilenebilir kaynaklar, enerji tasarrufuyla talebi azaltmak, depolama ve ısı pompaları temelde iki amaca hizmet ediyor: Rusya\'dan enerji ithalatının bitirilmesi ve uzun dönemli iklim hedeflerinin gerçekleştirilmesi. Bu noktada AB\'nin Türkiye, Batı Balkanlar, Ukrayna, Moldova ve Birleşik Krallık ile iş birliği yapmasının kritik önemde olduğunu düşünüyorum." diye konuştu.\nAB\'nin Kuzey Afrika ile de iş birliğini yeni bir safhaya taşıması gerektiğini aktaran Popov, Avrupa Yeşil Mutabakatı kapsamında geliştirilen politikaların Rusya\'dan enerji ithalatını azaltmaya yardımcı olduğunu kaydetti.\n"AB kendini pahalı fosil yakıt sözleşmeleri ve projelerine mahkum etmemeli"\nLondra merkezli düşünce kuruluşu Ember Kıdemli Enerji ve İklim Analisti Sarah Brown da AB\'nin Rus fosil yakıtlarına bağımlılıktan kurtulma çabalarının temiz enerji dönüşümünü hızlandırmada "katalizör" görevi gördüğünü söyledi.\nAlmanya\'nın savaş sonrasında Rusya\'ya bağımlılığı azaltmak için 2030\'a kadar yüzde 80, 2035\'e kadar ise yüzde 100 yenilenebilir enerji hedefi belirlemesinin bu duruma iyi bir örnek oluşturduğunu vurgulayan Brown, şöyle konuştu:\n"Buna rağmen, AB\'nin geçen ay açıkladığı REPowerEU projesi kapsamında fosil yakıt bağımlılığını azaltmaktan ziyade fosil yakıt kaynaklarını çeşitlendirmeye odaklandığını da görüyoruz. Fosil yakıtların kullanımını sonlandırmak hızlı ve büyük kapasitelerde güneş ve rüzgar enerjisi kapasitesi kurulumu demek. AB ve üye ülkeleri fosil yakıtlara bağımlılığı acilen azaltmak gerektiğinin farkında ama rüzgar, güneş ve enerji verimliliği gibi temiz çözümlerin önünde duran engelleri kaldırmak zorundalar. Bunu başarmanın yolu da birliğin 55\'e Uyum paketindeki hedeflerini artırması, rüzgar ve güneş enerjisi santrali kurulum süreçlerini geliştirmesinden geçiyor. AB ülkelerinin kaçınması gereken en kritik nokta ise kendilerini pahalı, uzun vadeli fosil yakıt sözleşmelerine ve gereksiz gaz ithalatı altyapı projelerine mahkum etmek."\nETİKETLER\nİklim Değişikliği\nRusya\nAvrupa Birliği']</t>
  </si>
  <si>
    <t>["BM: Dünya topraklarının yüzde 40'ı bozuldu"]</t>
  </si>
  <si>
    <t>["Birleşmiş Milletler'in yayınladığı son rapora göre Dünya topraklarının yüzde 40'ı artık bozuk. Çoğunlukla gıda üretiminden kaynaklanan artan hasar, gezegenin artan nüfusunu besleme yeteneğini riske atıyor"]</t>
  </si>
  <si>
    <t>["Dünyanın artan nüfusunun besleme yeteneği, çoğu gıda üretiminden kaynaklanan hasarlar nedeniyle ağır risk altında.\nDoğal kaynaklardan, toprak verimliliğinden, sudan, biyolojik çeşitlilikten, ağaçlardan veya doğal bitki örtüsünden yoksun olan bozulmuş arazi, gezegenimizin her yerinde bulunuyor.\nBirçok kişi bozulmuş araziyi kurak çöl olarak düşünür, ancak aynı zamanda yoğun bir şekilde tarım yapılan veya doğal bitki örtüsünden arındırılmış görünüşte “yeşil” alanlar da bu gruba giriyor.\nBozulmuş topraklarda gıda yetiştirmek, topraklar ve su kaynakları tükendiği için giderek daha zor hale geliyor.\nBozulma ayrıca bitki ve hayvan türlerinin kaybına da katkıda bulunuyor ve Dünya'nın karbonu emme ve depolama yeteneğini azaltarak iklim krizini şiddetlendirebiliyor.\nİnsanların verdiği zararın çoğu gıda üretiminden geliyor, ancak giysi gibi diğer malların tüketimi de büyük katkı sağlıyor.\nAcil önlem alınmazsa, bozulma daha da yayılacak. Global Land Outlook 2 raporuna göre, 2050 yılına kadar, mevcut zarar oranlarının devam etmesi halinde, bozulan alanlara Güney Amerika büyüklüğünde bir alan eklenecek .\nETİKETLER\nBirleşmiş Milletler\nÇevre Kirliliği\nİklim Değişikliği"]</t>
  </si>
  <si>
    <t>["Doğu Afrika'da kuraklık alarmı: Acil önlem çağrısı yapıldı"]</t>
  </si>
  <si>
    <t>['Doğu Afrika\'da devam eden kuraklık nedeniyle 40\'tan fazla sivil toplum kuruluşu, "acil önlem alınması" çağrısı yaptı.']</t>
  </si>
  <si>
    <t>['Birleşmiş Milletler İnsani İşler Koordinasyon Ofisi (OCHA) tarafından düzenlenen ve 40\'tan fazla uluslararası kuruluşun yer aldığı toplantıda, Doğu Afrika bölgesinde devam eden kuraklık görüşüldü.\nToplantı sonrası yapılan yazılı açıklamada, kuraklığın bölgedeki birçok ülkeyi olumsuz etkilediği ve bu nedenle "acil önlem alınması" istendi.\nAçıklamada, kuraklığın yanı sıra COVID-19 salgını, çatışmalar ve çöl çekirgelerinin tarım arazilerine zarar vermesi gibi hususların mevcut durumu daha da kötüleştirdiğine işaret edildi.\nSomali, Kenya ve Etiyopya\'da çoğunluğu çocuk 14 milyon kişi açlık sınırında. Mevsimsel yağışların olmaması durumunda bu sayı 20 milyona ulaşabilir.\nSadece Afrika Boynuzu bölgesindeki gıda sorunu 5,7 milyon çocuğu etkilerken 1,7 milyon çocuk ise kalıcı gıda sorunu ile karşı karşıya.\nSöz konusu üç ülkedeki gıda sorunu ile mücadele için en az 4,4 trilyon dolara ihtiyaç duyuluyor. \nETİKETLER\nKuraklık\nİklim Değişikliği']</t>
  </si>
  <si>
    <t>['Avrupa kıtasında 2021 iklim açısından aşırılıkların yılı oldu']</t>
  </si>
  <si>
    <t>['Avrupa kıtasında 2021; iklim olayları açısından en sıcak yaz, Akdeniz\'deki sıcak hava dalgaları, Batı Avrupa\'daki sel ve kuraklıklar dahil olmak üzere "uçlarla dolu bir yıl" oldu.']</t>
  </si>
  <si>
    <t>["Avrupa Birliği'nin (AB) Copernicus İklim Değişikliği Servisi, yıllık raporunu yayınladı.\nBuna göre Avrupa, 1991-2020 ortalamasının 1 derece üzerine çıkarak rekor düzeydeki en sıcak yazını yaşadı.\nHaziran ve temmuzda, deniz yüzeyi sıcaklıkları da olağan dışı yüksekti ve Baltık bölgesinin bazı kısımları ortalamanın 5 derece üzerindeydi. Baltık'ın yanı sıra Akdeniz'in geniş bölgelerinde de yıllık deniz yüzeyi sıcaklıkları 1993'ten bu yana en yüksek seviyeyi gördü.\nAkdeniz kesimi, temmuz-ağustos döneminde yoğun ve uzun süreli sıcak hava dalgası yaşadı. İtalya ve İspanya'da sıcaklık rekorları kırıldı. İtalya'da 48,8 derecelik geçici bir Avrupa rekoru da dahil olmak üzere birçok sıcaklık rekoru kırıldı. İtalya, Yunanistan ve Türkiye'nin bazı bölgelerinde sıcak hava dalgası iki ila üç hafta sürdü. Bu nedenle bu üç ülke dahil olmak üzere birçok ülke yoğun orman yangınları gördü.\nKuzey Kutbu'nda çoğunlukla doğu Sibirya'dan olmak üzere, 2003'ten bu yana orman yangınlarından kaynaklanan en yüksek 4'üncü karbon emisyonu miktarı ölçüldü ancak 2020'de görülen rekor seviyelerin oldukça altında olduğu görüldü.\n2020 ile karşılaştırıldığında, Kuzey Kutbu sıcaklıklarının daha az aşırı olduğu tespit edilirken Sibirya'nın büyük bölümleri, özellikle yılın başlarında ortalamadan daha soğuktu.\nArktik deniz buzu miktarı yıl boyunca ortalamanın altında kaldı.\nBatı Avrupa'da sel oldu\n14 Temmuz 2021'de, Belçika ve Almanya'da rekor yağış miktarları gözlendi ve bunun sonucunda Meuse ve Ren havzalarının bazı bölümlerinde taşkınların 1991 yılından bu yana en yüksek seviyede olduğu tahmin edildi.\nRaporda Copernicus İklim Değişikliği Servisi Direktörü Carlo Buontempo'nun şu değerlendirmesine yer verildi:\n“2021, Avrupa'nın en sıcak yazı, Akdeniz'deki sıcak hava dalgaları, Batı Avrupa'daki sel ve kuraklıklar dahil olmak üzere uçlarla dolu bir yıldı. İklim aşırılıkları, önemli toplumsal sektörler için giderek daha önemli hale geliyor. Doğru iklim bilgisi, bilinçli kararlar vermemize yardımcı olmak için her zamankinden daha önemli.”\nETİKETLER\nAvrupa Birliği\nİklim Değişikliği"]</t>
  </si>
  <si>
    <t>['Google, iklim krizine özel doodle hazırladı']</t>
  </si>
  <si>
    <t>["Google, Dünya Günü'nünde farkındalık yaratmak için arama motoru ana sayfasına özel doodle hazırladı. Kilimanjaro Dağı'nda buzulların geri çekilmesi, mercanların ağarması, Almanya'da ormansızlaşma ve Grönland'da buzul erimesi olaylarını gösterdi."]</t>
  </si>
  <si>
    <t>['Almanya\'daki Harz ormanları ölüyor, Avustralya\'daki Great Barrier Reef\'teki mercanlar ağarıyor ve Sermersooq, Grönland\'daki buzullar hızla eriyor.\nİklim krizindeki olaylar 2022 Dünya Günü\'nde Google doodle\'da uydu görüntüleriyle yer aldı.\nGoogle, kullanıcılarına insanlığın iklim ve çevre üzerindeki etkisini hatırlatmak için bu görüntülerle Dünya Günü\'nü kutladı.\n2022 Dünya Günü Google doodle\'ı, uydu görüntülerinden ve gün boyunca dönecek olan Ocean Agency\'den alınan fotoğraflardan oluşturulan dört Gif\'i içeriyor.\nSidney\'deki Macquarie Üniversitesi\'nde biyoloji profesörü olan iklim danışmanı Lesley Hughes, Great Barrier Reef\'teki mercan ağartma görüntülerinin yankı uyandıracak "çok yüksek etkili bir görsel görüntü" olduğunu söyledi.\nHughes "Fiziksel ve biyolojik dünyamız gözlerimizin önünde dönüşüyor ve bu görüntülerin vurguladığı şey bu ve bu yüzden kesinlikle kaybedecek zaman yok" dedi.\nGreat Barrier Reef, Mart ayında altıncı kitlesel ağartma olayından geçti ve araştırmalar bin 200 km\'lik bir alanda neredeyse hiç resif olmadığını ortaya koyuyor.\n ETİKETLER\nOrman']</t>
  </si>
  <si>
    <t>['Tuz Gölü su tutmaya başladı']</t>
  </si>
  <si>
    <t>["Küresel iklim değişikliği ve yağışların azalmasına bağlı oluşan kuraklık nedeniyle geçen yıl kuruyan Van'ın Saray ilçesindeki Tuz Gölü, karların erimesi ve yağışların etkisiyle eski haline döndü."]</t>
  </si>
  <si>
    <t>['Saray ilçesine 15 kilometre uzaklıkta bulunan 371 hektar büyüklüğündeki Tuz Gölü, geçen yıl yağışların azlığı ve hızlı buharlaşmadan dolayı kurudu.\nHer yıl birçok türden binlerce kuşa göç yolunda ev sahipliği yapan ve suların çekilmesiyle çorak araziye dönüşen göl, son yağışların etkisi ve karın erimesiyle tekrar su tutmaya başladı.\n"Kesin korunacak hassas alan" ilan edilmişti\nCumhurbaşkanlığı Kararnamesiyle "kesin korunacak hassas alan" ilan edilen gölün akarsuların taşıdığı su sayesinde eski görünümüne kavuşmasıyla bazı kuşların bölgeye gelerek konaklamaya başladıkları gözlendi.\nÖzalp Ziraat Odası Başkanı Şayettin Ceylancı, gölün eski görünümüne kavuşmasının sevindirici olduğunu söyledi.\n"Yağmur yağmasa tekrar aynı tehlikeyle karşı karşıya kalacağız"\nGölün bölgenin tarımı için önemli olduğunu belirten Ceylancı, "İnşallah bu aylarda yağmur yağar ve kuralık tamamen ortadan kalkar. Şu anda kuralık görünmüyor fakat yağmur yağmasa gelecek aylarda tekrar aynı tehlikeyle karşı karşıya kalacağız" dedi.\nKazlıgöl Mahallesi Muhtarı Dündar Ummaz da geçen yıl ilçe genelinde etkili olan kuraklıktan dolayı gölün kuruyarak çorak araziye dönüştüğünü ifade etti.\n"Geçen yıl su olmadığı için göçmen kuşlar hiç uğramadı"\nKışın yağan karların erimesiyle gölün eski haline döndüğünü belirten Ummaz, "Geçen yıl su olmadığı için göçmen kuşlar hiç uğramadı. Bu yıl su tutmasıyla beraber göçmen kuşlar da gelmeye başladı. Çeşit çeşit kuşlar geldi. İnşallah bahar yağmurlarıyla su seviyesi daha da yükselecektir. Yağışların çok olması tarım alanında kuraklığı azalttı" diye konuştu.\nETİKETLER\nİklim Değişikliği\nKuraklık']</t>
  </si>
  <si>
    <t>["Marmara Bölgesi'nde yağışlar yüzde 44 azaldı"]</t>
  </si>
  <si>
    <t>["Marmara Bölgesi'nde mart ayında yağışlar uzun yıllar ortalamasına göre yüzde 44, geçen yılın aynı dönemine göre ise yüzde 56 azaldı."]</t>
  </si>
  <si>
    <t>['Meteoroloji Genel Müdürlüğü verilerinden derlenen bilgilere göre, Marmara Bölgesi\'nde martta uzun yıllar yağış ortalaması 66,1 milimetre olarak gerçekleşti.\nBölgeye geçen yıl martta 83,4 milimetre, bu senenin aynı ayında ise 37 milimetre yağış düştü.\nGeçen yılın aynı dönemine göre yüzde 56 azaldı\nBölgede 2022\'nin mart ayındaki yağışların, uzun yıllar ortalamasına göre yüzde 44, geçen yılın aynı dönemine göre yüzde 56 azaldığı belirlendi.\nMartta yağışlar Edirne, Tekirdağ, Kırklareli ve Çanakkale çevrelerinde normallerine göre yüzde 60’tan fazla azaldı.\nGeçen ay 14 milimetre yağışın düştüğü Kırklareli, son 39 yılın en düşük mart yağışını aldı.\n[İTÜ Öğretim Üyesi Prof. Dr. Levent Şaylan]\nEge\'de de yağışlar azaldı\nİstanbul Teknik Üniversitesi (İTÜ) Öğretim Üyesi Prof. Dr. Levent Şaylan, martta Marmara Bölgesi ile beraber Ege\'de de yağışların azaldığını söyledi.\nTarım yılı yağışlarına bakıldığında ise Marmara, Ege, İç Anadolu ve Doğu Anadolu bölgelerindeki yağışlarda normale yakın değerlerin olduğunu belirten Şaylan, "Beklenen yağışlar bu bölgelerde meydana geldi diyebiliriz. Ama Güneydoğu Anadolu Bölgesi tarım yılı başlangıcından şubat ayının sonuna kadar dönemde daha fazla kuraklık riski ile karşı karşıyayken mart ayında beklenenden daha fazla miktarda bir yağış aldı. Ama yine de tarım yılı yağışları mart sonuna kadar normal değerlerin altında gerçekleşti" dedi.\n"Barajlarımızın birçoğundaki su seviyeleri çok iyi durumda"\nProf. Dr. Şaylan, bu yıl Türkiye genelinde 1 Ekim\'den itibaren bakıldığında yağışların 384 milimetre civarında olduğunu dile getirerek, şöyle devam etti:\n"Son 30 yıllık verilere göre yağışlar sadece 10 milimetre yukarıda. Yani beklenen yağışların çok az üzerinde yağışlar gerçekleşti. Ülkemizdeki yağışlar Güneydoğu Anadolu Bölgesi hariç normal civarında veya üzerinde. Şu ana kadar yağışlar bitkilerimiz için çok iyi oldu. Önümüzdeki aylardaki yağışlar verim ve bitki gelişimi açısından son derece önemli. Şu anda toprakta yeteri kadar nem var. Barajlarımızın birçoğundaki su seviyeleri çok iyi durumda. Bunlar sulama için destek sağlayacak ama eğer yağış meydana gelirse en azından üretici sulama için yakıt veya enerji masrafı yapmaz. Türkiye genelinde Güneydoğu hariç ülkemizde toplamda yağışa bakarsak yağış durumu iyi durumda. Ancak bu durum ülkemizde artık kuraklık probleminin olmadığını göstermez. Çünkü iklim değişikliğiyle ilgili yapılan tahminler bazı bölgeler hariç gelecek için ülkemizde kuraklık probleminin artabileceğini gösteriyor. Bu verilere bakarak biz her zaman kuraklıkla ilgili önlemlerimizi almak durumundayız."\n"Marmara\'daki yağışlar tarımda risk olarak gözükmüyor"\nMarmara Bölgesi\'nde mart ayında yağışların azaldığını vurgulayan Şaylan, bölgede bu yağışların azalmasının yılın toplam yağış miktarını pek fazla etkilemediğini anlattı.\nŞaylan, "Marmara Bölgesi\'nde martta düşen yağışların bir miktar azalmasının olumsuz etkisi olacağını zannetmiyorum. Ancak nisan ve mayıs aylarında yağışlar azalmaya devam ederse ve bitkilerin ihtiyacı olduğu zamanda toprakta yeteri kadar su bulunmaz ise tarımsal üretimin miktar ve kalitesi olumsuz etkilenebilir" diye konuştu.\nBirçok yerde barajlarda su seviyelerinin yüksek olduğuna değinen Şaylan, şunları kaydetti:\n"Diğer yandan bu durum önümüzdeki aylarda sulama, içme ve kullanma suyu ihtiyacının artmasıyla değişebilir. Genel olarak, mart ayına kadarki dönemde Marmara\'daki yağışlar tarım açısından bir risk olarak gözükmüyor. Ancak unutmamak gerekir ki özellikle nisan ve mayıs ayları birçok bitkinin gelişiminin ve dolayısıyla su tüketimlerinin arttığı aylardır. Ülkemizde genellikle tarımsal üretim \'kuru tarım\' yani yağışın miktar ve zamansal dağılımına bağlı olarak gerçekleşmektedir. Sulama yapılan alanlarımız yaklaşık olarak 6 milyon hektar civarındadır. Sulanmayan alanlarımızda kuru tarım yapılmaktadır. Yağış, dolayısıyla su, ülkemizde tarım için önemlidir ancak tarımsal üretimin sadece yağışa bağlı olarak değişmediği de dikkate alınmalıdır.\nETİKETLER\nKuraklık\nMarmara Bölgesi\nMeteoroloji\nYağış']</t>
  </si>
  <si>
    <t>['Yılın ilk çeyreğindeki yağışlar sulak alanlara yaradı']</t>
  </si>
  <si>
    <t>['Dünyayı etkisi altına alan iklim krizi Türkiye’deki sulak alanları da etkiledi. Neyse ki son aylarda görülen yağışlar bu alanları biraz olsun rahatlattı. Bahar yağışlarıyla kuraklık riskinin tamamen ortadan kalkması bekleniyor.']</t>
  </si>
  <si>
    <t>['Her yıl binlerce göçmen kuş, çıktıkları zorlu yolculukta dinlenmek için sulak alanlarda mola veriyor. Sulak alanlar, çoğu insan tarafından sadece bu yönüyle bilinse de biyolojik zenginliğin en fazla görüldüğü yerler olduğu için büyük önem taşıyor. Türkiye sulak alanlar bakımından dünyanın en zengin coğrafyalarından biri.\nHangi özellikleri taşıyan yerler “sulak alan” olarak anılıyor? Bu alanların önemi ne? Dünyayı etkisi altına alan iklim krizi sulak alanları nasıl etkiliyor? Sulak alanlarla ilgili merak edilenleri Afyon Kocatepe Üniversitesi Fen Edebiyat Fakültesi Coğrafya Bölümü Öğretim Üyesi Fiziki Coğrafya Anabilim Dalı Başkanı Prof. Dr. Mehmet Ali Özdemir, TRT Haber’e anlattı.\nTürkiye’de 93 sulak alan mevcut\nTürkiye’nin hemen her bölgesinde sulak alanların bulunduğunu ifade eden Prof. Dr. Özdemir, “En kurak döneminde derinliği 6 metreyi geçmeyen tüm su alanlarına ‘sulak alan’ deniyor. Ayrıca çekik dönemde kenar çizgisinden itibaren karaya doğru suların etkilediği alanlar da yine sulak alanlar içerisinde kalıyor” şeklinde tanımlama yapıyor.\nBaşta Göller Yöresi olmak üzere İç Anadolu, Doğu Anadolu ve Türkiye’nin hemen hemen tüm kıyılarının sulak alanlar açısından zengin olduğunu belirten Prof. Dr. Özdemir, “Türkiye dağlık bir ülke olduğu için akarsu ağı oldukça sık. Bu akarsuların büyük bir kısmı Türkiye sınırları içerisinde denize dökülüyor ve bu alanlarda özellikle deltalar ve gerisinde büyük su alanları oluşuyor” diyor.\nDoğa Koruma ve Milli Parklar Genel Müdürlüğünün verilerine göre Türkiye’de 93 sulak alan mevcut. Bunların 14’ü Ramsar Alanı (Uluslararası koruma altında), 59’u Ulusal Öneme Haiz Alan, 20’si ise Mahalli Öneme Haiz Sulak Alan.\n[Grafik: TRT Haber]\n“Tarımın ve biyolojik zenginliğin sigortası”\nSulak alanların ekolojik ve coğrafi açıdan çok önemli olduğunu vurgulayan Prof. Dr. Özdemir, bunun nedenini şöyle açıklıyor:\n“Sulak alanlar tarımın ve biyolojik zenginliğin sigortası durumunda. Ancak iklim krizine ve küresel ısınmanın getirdiği aşırı buharlaşmanın hedef olduğu su kaybına karşı en hassas alanlar. Bu tür alanlar, bu değişimlerden fazla etkileniyor. Sulak alanlar aynı zamanda kara canlılarının değil, sualtı canlılarının, göçmen kuşların beslenme, barınma ve üreme alanları olması yönünden de çok önemli.”\n[Fotoğraf: AA]\n2021 sulak alanlar açısından kötü geçti\n“İklim krizine bağlı olarak kurak geçen 2021, sulak alanlar açısından da kötü bir yıl oldu” diyen Prof. Dr. Özdemir, 2022 yılı için şu değerlendirmeyi yapıyor:\n“2021’in son 3 ayı 2022’nin ilk 2,5 ayı yağışlı geçti, fakat sulak alanlarda yağışın en önemli olduğu ay nisandır. Özellikle mart ve nisan yağmurları tarım açısından çok değerli. Bu aylar yağışlı geçtiği takdirde sulak alanlar için bazı risklerin ortadan kalktığını en azından bu yıl için göreceğiz. Yaz sıcaklıkları mevsim normallerinde geçtiği takdirde bu sene sulak alanlar için iyi bir yıl olacak.”\nMeke ve Tuz Gölü kuruma noktasına geldi\nSulak alanları etkileyen sadece yağışların azalması değil. Prof. Dr. Demirhan, akarsular üzerine yapılan göletlerin de bunu etkilediğini belirtiyor:\n“Bu göletler doğrudan sulak alanlara dönüşen suyun yüksek rakımlarda tutulması anlamına geliyor. Yine buradaki su, içme ve tarım amaçlı kullanıldığı için sulak alanların suyu azaldı. Su ihtiyacı yeraltı suyundan faydalanmaya dönüştü. Bunun sonucunda İç Anadolu Bölgesi ve İç Batı Anadolu başta olmak üzere yeraltı su seviyesinde düşme yaşandı. Sulak alanlarımızın ciddi bir kısmı kurudu. Örneğin Türkiye’nin gözde turizm mekanı Meke Tuzlası ve yine kuşların önemli bir uğrak noktası olan Tuz Gölü kuruma noktasına geldi.”\nYeraltı sularının çekilmesiyle birlikte obruklar, yani çökmeye bağlı çukurluklar da meydana gelebiliyor. Prof. Dr. Özdemir, bunu örneklerle açıklıyor:\n“Afyon çevresinde Eber, Akşehir sulak alanında Konya Ovası’nda, Tuz Gölü çevresinde yer altı su seviyesinin aşırı kullanım nedeniyle çöküntü, yani obruk oluşumu gerçekleşiyor. Bu da o bölgelerde yaşayan insanları tehdit eder hale gelmiştir.”\n[Fotoğraf: AA]\nSulak alanlar tarım için önemli\nTarım açısından da bu alanlar son derece önemli. “Sulak alanlar Türkiye’de verimli tarımın hem sigortası hem de göstergesi” diyen Prof. Dr. Demircan, bunu şöyle ifade ediyor:\n“Sulak alanın varlığı suyun olması anlamına gelir; su da tarım için sigortadır. Aynı zamanda bölgenin iklimini, mikroklimasını etkilediği için oradaki nispi nem özellikle meyveciliğin-sebzeciliğin daha kaliteli biçimde gerçekleşmesini sağlar. Sulak alanlar aynı zamanda saz üretiminin ve ticaretinin yapıldığı alanlardır. Bu yönüyle de zengin bir sahadır.”\nGrafik: M. Furkan Terzi\nETİKETLER\nDoğal Yaşam']</t>
  </si>
  <si>
    <t>['Mikroplastikler gıda güvenliğini tehdit ediyor']</t>
  </si>
  <si>
    <t>['Mikroplastikleri balıklar veya deniz ürünleri yoluyla vücudumuza aldığımız kanıtlandı. Son olarak kanda görülmesi ise endişeyi artırdı. Peki mikroplastikler vücudumuza hatta kanımıza kadar nasıl girdi? Gıda güvenliği yeterince sağlanabiliyor mu?']</t>
  </si>
  <si>
    <t>['Çamaşır makinelerinin yol açtığı tehlike: Mikroplastikler\nMikroplastikler, boyutu 5 mm\'nin altındaki plastiklere verilen isim... Araştırmalara göre her yıl 8 milyon tona ulaşan plastik okyanuslara karışıyor. Küçük plastik parçaları olarak adlandırılan mikroplastiklerse vücudumuza... Yapılan son çalışmalarda mikroplastiklere ilk kez insan kanında ve akciğerinde rastlandı.\nİnsan kanında mikroplastik bulundu\nİnsan akciğerinde ilk kez mikroplastiğe rastlandı\nMikroplastikler insan vücuduna bir çok yolla girebiliyor. Sentetik tekstil materyalleri, deniz ürünleri tüketimi, plastik şişelerdeki içme suları, partiküllerin insan vücuduna direkt geçiş yolunu oluşturuyor. İnsan derisi mikroplastiklerin vücuda girişini engelleme yeteneğine sahip olsa dahi, her durumda yeterli olmuyor. Peki, son olarak kanda bulunmasıyla endişeleri artıran mikroplastiklere karşı gıda güvenliği yeterince sağlanabiliyor mu? Sağlık Bilimleri Üniversitesi Gıda Teknolojisi Anabilim Dalı Başkanı Dr. Sibel Bölek, mikroplastikleri gıda güvenliği açısından değerlendirdi.\nÇevreyi kirlettiği gibi insan vücudunu da mı kirletiyor?\nPlastikler geniş kullanım aralıkları, kimyasallara ve ışığa dirençli olmaları, kolayca işlenebilmeleri ve nispeten düşük maliyetleriyle günlük yaşamın vazgeçilmez bir parçası. Deniz kıyılarında, yüzeyinde, tabanında biriken atıklar, denize atılan plastik torbalar, gıda ambalajları mikroplastiklerin kaynağını oluşturuyor. Mikroplastikler çevreyi kirlettikleri gibi besin zincirine dahil olarak insan vücuduna giriyor.\nGıda endüstrisinde ambalajlarda en sık kullanılan materyal plastik... Bu yaygın kullanım, mikroplastiklerin besin zincirine girmesine yol açıyor. Gıda maddelerindeki varlığı ambalaj kullanımıyla sınırlı da değil... Gıda üretim aşamaları yanısıra, havadan dahi bu küçük plastiklere maruz kalabiliyoruz.\nSağlık Bilimleri Üniversitesi Gıda Teknolojisi Anabilim Dalı Başkanı Dr. Sibel Bölek, mikroplastiklerin gıda sağlığı ve güvenliğini ne ölçüde etkilediği üzerinde henüz yeterli bilgi olmadığının altını çiziyor ve ekliyor:\n"Mikroplastikler gıdalarla da kontamine oluyor. Balıklardan veya deniz ürünlerinden bunları yediğimizde mikroplastikleri vücudumuza aldığımız kanıtlandı. Bunlar canlı dokuda sindirilip, doku ve organlar arasında yer değiştirebiliyorlar."\nBölek, gıda üretiminin bir çok aşamasında mikroplastiklere maruz kalındığını söylüyor.\n"Gıda işlemede çalışan personelin önlük, bone gibi malzemeleri mikro partiküllü fiberler içerebiliyor. Havanın yine bir mikroplastik kaynağı olduğu görülmüştür. Bu şekilde birçok yerden mikroplastiklere maruz kaldığımızı söyleyebiliriz."\nUzun vadeli etkileri bilinmiyor\nDünya Sağlık Örgütünün raporunda mikroplastiklere maruziyetin ciddi bir toksitite oluşturacağına dair yeterli veri yok deniliyor. Dr. Sibel Bölek bu açıklamayı şu sözlerle tamamlıyor: "Bir şeyin zararsız olduğu kanıtlanana kadar o şey zararlıdır."\n"Vücutta metabolize edilmesine bakacak olursak, 150 mikrometre veya daha büyük plastik partiküllerin bağırsak sistemi tarafından emilemediği bildiriliyor. Fakat daha küçük olan 3,1 ila 10 mm arasındakimikroplastiklerin organlara, hücre zarlarına, kan beyin bariyerleri ve plasentaya nüfus edebileceğine dair veriler var. Fareler veya sıçanlarla yapılan çalışmalar gösteriyor ki, mikroplastikler böbreklerde, karaciğerde ciddi tutuluma uğruyor."\n[Fotoğraf: Getty]\nBölek, mikroplastiklerin zararına yönelik çalışmalar yapılsa da, araştırmların henüz yeterli düzeyde olmadığını anlatıyor.\n"Tam olarak veri elde edilememesinin bir nedeni de, havadaki mikroplastiklere dair tam olarak ne kadar limit bulunduğuna dair ölçüm yapılmamış olması. Yani gıda maddesinden ne kadar mikro plastik geçiyor bu tam olarak saptanmıyor. Eğer bunlar bilinirse, insanların ne kadar mikroplastiğe maruz kaldığına dair çalışma yapılırsa, sonrasında bunların vücuttaki uzun dönem etkilerine ulaşabiliriz."\nMikroplastiklere yoğun miktarda maruz kalmak ne gibi sonuçlar doğurabilir?\nSağlık Bilimleri Üniversitesi Gıda Teknolojisi Anabilim Dalı Başkanı Dr. Sibel Bölek, gıdalarda veya besin zincirinde bulunabilecek mikroplastik kirliliğinin insanlara zarar vermesi için çok yüksek seviyelere ulaşması gerektiğini söylüyor. Peki, mikroplastiklere yoğun miktarda maruz kalmak ne gibi sonuçlar doğurabilir?\n[Fotoğraf: Getty]\n"Kontamine olmuş gıdaya ve havaya kronik maruziyet gibi şartlar potansiyel oluşturabiliyor. Beslenmeyle plastik mikro partiküllere maruz kalınması durumunda, insanlar üzerindeki potansiyel etkilerin kromozomlarda değişiklikler olabilmesi, infertilite, obezite, kansere yol açabileceğine dair de endişeler bulunuyor bilimsel raporlarda. Ciddi bir olumsuz etkiden bahsedebilmek için, mikro plastiklerin kronik olarak ve yüksek oranda sürekli olarak maruz kalınırsa ciddi bir etkiye neden olacaktır diyebiliriz."\nKanda mikroplastik ne anlama geliyor?\n"Bu büyük bir sıkıntı çünkü kılcal damarlarda bir sıkışmaya yol açabilir. Bu akut bir ölüm riskini de getirebilir, hayati organa kan taşıyan bir kılcal damarda sıkışmaya yol açması durumunda organın iflas etmesinden bahsedebiliriz. Yine beyin-kan bariyerini geçmesi çok ciddi bir sıkıntı. Beyne gidebilir o mikroplastikler ve oradaki hücrelere zarar verebilir. Zaten kanserojen etkilere yol açtığı bilinmekte. Tabii henüz delil olmaması zararlı olmadığının kanıtı değildir. İnsanların gıdalardan havadan veya kıyafetlerden ne kadar mikroplastiklere maruz kaldığının belirlenmesi gerekiyor."\nGıda güvenliğinde nelere dikkat etmek gerekiyor?\nMikroplastiklerden korunmanın en önemli yollarından biri gıda güvenliğini sağlamak. Ancak plastiğin yaygın kullanımı ve ucuz maliyeti, bunun önündeki en büyük engel. Gıda Teknolojisi Anabilim Dalı Başkanı Dr. Sibel Bölek\'e gıda güvenliği nasıl sağlanabilir sorusunu yöneltiyoruz. Bölek, atılması gereken adımları şöyle sıralıyor:\n"Gıda ile temas eden mikroplastik içeren ürünlerin zararı göz önünde bulundurularak, gıdayla temas edilen yüzeylerde belki çelik aparatlar kullanılabilir. Gıda ambalajlarındaki mikroplastik oranı mutlaka belirlenmeli. 150 mikrometrenin üzerindeki mikroplastikler bağırsaklardan geçemiyor. Bunun altındaki plastiklerin özellikle testlerinin yapılıp gıdayla temas eden yüzeylerde kullanılmaması gerekiyor.\nHavada ne kadar mikroplastik var? Bunların ölçümü yapılarak filtreleme sistemi kurulabilir. Uzun vadede de kıyafetlerde dahi kullanılmasını önüne geçilmesi gerekiyor.\nÖzellikle bebekler için pet değil, cam şişe kullanılmasına özen gösterilebilir. Cam şişeler daha pahalı oluşu, taşıma ve maliyet nedeniyle tercih edilmiyor. Fakat mikroplastiklerin kan bariyerini dahi geçebilmesi, plastiklerin hayatımızdan çıkması gerektiğini gösteriyor."\nETİKETLER\nPlastik\nSıfır Atık']</t>
  </si>
  <si>
    <t>["Karadeniz'de deniz suyu sıcaklığı arttı"]</t>
  </si>
  <si>
    <t>["Küresel iklim değişikliğinin etkileri nedeniyle sel ve heyelanların yaşandığı Karadeniz Bölgesi'nde, deniz suyu sıcaklığının da arttığı tespit edildi."]</t>
  </si>
  <si>
    <t>['Küresel iklim değişikliğinin etkileriyle görülen ani, lokal ve şiddetli yağışların sel ve heyelanlara yol açtığı Karadeniz Bölgesi\'nde, hava sıcaklıkları geçen hafta mevsim normallerinin üzerinde 32 dereceye kadar yükseldi.\nKısa süre önce yoğun karın ani erimesine bağlı heyelanların yaşandığı bölgede, deniz suyu sıcaklığının da arttığı tespit edildi.\nRize\'de Recep Tayyip Erdoğan Üniversitesi Su Ürünleri Fakültesi Deniz Biyolojisi Ana Bilim Dalı öğretim üyelerince yapılan araştırmalarda; Karadeniz\'de son 50 yılın mart ayı ortalaması olan 8,1 santigrat deniz suyu sıcaklığının 10 dereceye kadar yükseldiği belirlendi.\nBiyoçeşitliliği ve balıkçılığı önemli oranda etkiliyor\nRTEÜ Su Ürünleri Fakültesi Deniz Biyolojisi Ana Bilim Dalı Öğretim Üyesi Doç. Dr. Ertuğrul Ağırbaş, son 50 yıllık veri setleri incelediğinde Karadeniz\'deki deniz suyu sıcaklarının anormal seviyelerde olduğunu tespit ettiklerini söyledi.\nHem saha hem meteoroloji verilerine göre mevsim normallerinin üzerinde sıcaklık artışı yaşandığını belirten Doç. Dr. Ağırbaş, "En son yaptığımız ölçümlerde Karadeniz için mart ayı ortalaması 8,1 santigrat dereceyken, bizim okuduğumuz verilerde deniz suyu sıcaklığının 9,5-10 santigrat derecelere kadar çıktığını tespit ettik. Bu da beraberinde birçok problemin işaretçisi olabiliyor.\nIsınmaya bağlı olarak denizel ortamda oksijensiz ortamlar daha fazla artabiliyor. Karadeniz dünya denizleri içerisinde çok özel bir yeri olan ekosistem ve iklim değişikliğinden en fazla etkilenen denizlerden biri olma özelliğinde.\nYarı kapalı bir iç deniz ve aynı zamanda anoksik bir havza olduğu için iklim değişikliğine bağlı olarak sıcaklık artışları beraberinde alt derinliklerde olan hidrojen sülfürlü tabakanın daha üst tabakalara kadar çıkmasına neden olabiliyor. Artan deniz suyu sıcaklıkları özellikle Karadeniz ekosistemine baktığımız zaman oksijenli bölgenin daha da daralmasına neden oluyor. Yine son yıllarda soğuk ara yüzey tabakanın tamamen ortadan kalktığı da rapor edilmekte. Bu da biyoçeşitliliği ve balıkçılığı önemli oranda etkilemekte" dedi.\n"Balık türleri azalıyor"\nKaradeniz\'de balık türlerinin azaldığını belirten Doç. Dr. Ağırbaş, "İklim değişikliğine bağlı olarak artan deniz suyu sıcaklıkları, ticari önemi olan balık türlerinin avcılığını da ciddi oranda etkilemiş durumda. Önceki yıllara kıyasla ticari olarak avlanan balık türü sayısı, çok fazla miktardayken artık bir elin parmaklarını geçmeyecek derecede azalmış durumda. Bu da balıkçıyı zor duruma sokmakta.\nBalıkçı daha fazla balık avlayabilmek için ya daha çok avcılık operasyonu gerçekleştirmek durumunda ya da kendi kara sularımızın dışına çıkıp başka bölgelerde avlanmak zorunda kalabiliyor. Bu durumsa ciddi ekonomik kayıplara neden olmaktadır. Karadeniz balıkçılık açısından Türkiye balıkçılığına yüzde 50-60 oranında katkı yapan önemli bir denizimiz.\nEn önemli ticari türümüz olan hamsinin av miktarında son yıllarda ciddi oranda azalmalar oldu. Bunun temel nedenlerine bakıldığında; ısınmaya bağlı olarak değişen ekosistem koşulları ve buna bağlı olarak hamsinin besinini oluşturan fitoplanktonik yapıda meydana gelen değişiklikler söylenebilir. Uygun ekolojik koşullar olmamasından dolayı başka bölgelere balığın göç etmesi de diğer bir neden olarak söylenebilir" diye konuştu.\n"İklim değişikliğinin etkilerini araştırıyoruz"\nAv sezonuyla ilgili bölgesel düzenlemeler getirilmesi önerisinde bulunan Doç. Dr. Ağırbaş, "İklim değişikliğine bağlı olarak her ekosistemin verdiği tepkiler farklı olabilmektedir. Türkiye denizleri içerisinde Karadeniz iklim değişikliklerden hemen etkilenebilen bir ekosistem olma özelliğindedir.\nAkdeniz’deki deniz suyu sıcaklıkları ile Karadeniz\'deki deniz suyu sıcaklık değişimleri aynı olmadığı gibi, her ekosistemin dinamikleri farklılık göstermektedir. Bundan dolayı bölge özelinde av sezonunda yapılacak düzenlemeler balıkçıların yaşadığı problemlere bir nebze de olsa çözüm olabilir diye düşünüyorum" dedi.\nİklim değişikliğinin etkilerini araştırmak için RTEÜ Su Ürünleri Fakültesi olarak TÜBİTAK projesi hazırladıklarını da kaydeden Ağırbaş, "Proje kapsamında antropojenik kaynaklı karbon salınımının Karadeniz ekosistemine nasıl etki ettiğine dair çıkarımlar yapacağız. Bu bağlamda iklim değişikliğine bağlı olarak denizel ekosistemlerin ve özelde de Karadeniz\'in geleceğine yönelik politika üretme noktasında ne gibi önlemler alabileceğimizi ortaya koymaya çalışacağız.\nBurada amaç; iklim değişikliğine karşı sektörlerin korunması, dayanaklılığının artırılması ve politika yapıcılara ileride alabilecekleri tedbirler için bir öngörü oluşturmak" diye konuştu. \nETİKETLER\nKaradeniz Bölgesi\nİklim Değişikliği']</t>
  </si>
  <si>
    <t>['Ergene, ilaç atığıyla zehirleniyor']</t>
  </si>
  <si>
    <t>["Araştırma sonuçları Ergene Nehri'ndeki kirliliğin derinleştiğini gösteriyor. 100’den fazla ülkede, 258 nehirde yapılan uluslararası bir araştırmaya göre Ergene, dünyanın en yoğun ilaç atığı barındıran nehirleri arasında."]</t>
  </si>
  <si>
    <t>["Ergene Nehri, uzun zamandan beri kirliliğiyle anılıyor. Bu kirliliğin temel sebebiyse çevrede bulunan fabrikaların gerekli önlemleri almadan atık suları nehre deşarj etmesi. Geçtiğimiz günlerde yine asfalt şantiyesinden sızan zift ile gündemdeydi.\nKirlilik uzun süredir devam ediyor. TRT Haber ekibi olarak Haziran 2021’de, bölge insanının bir zamanlar balık tutup yüzdüğü, ‘turnagözü’ gibi akan suyun, kaynağından temiz çıkıp denizle buluşana kadar nasıl zehirlendiğini görüntülemiştik.\n'Yatağında zehirlenen' Ergene Nehri yıllardır can çekişiyor\nYeni araştırmalar da kirliliğin derinleştiğini gözler önüne seriyor.\nİngiltere York Üniversitesi’nin liderliğinde yapılan bir araştırma geçtiğimiz aylarda tamamlandı. 100’den fazla ülkedeki en önemli 258 nehirde ilaç atıklarının yarattığı çevresel etki kapsamlı olarak incelendi. Dünyanın en saygın dergilerinden biri olarak gösterilen PNAS’ta yayınlanan çalışma kapsamında, Türkiye’den de Ergene Nehri incelendi.\nBoğaziçi Üniversitesi Çevre Bilimleri Enstitüsü Müdürü Prof. Dr. Turgut Tüzün Onay ve Doç. Dr. Ulaş Tezel, nehrin dokuz farklı noktasından su örnekleri topladı.\nYüksek miktarda antibiyotik ve ağrı kesici ilaç etken maddesi tespit edildi\nProf. Dr. Turgut Tüzün Onay, araştırma sonuçlarına göre Ergene Nehri’nin dünyada aktif farmakolojik bileşenler açısından en kirli %20-25’lik dilimde yer aldığını söylüyor. Ayrıca, nehirde yüksek miktarda antibiyotik ve ağrı kesici ilaçlarda kullanılan etken madde tespit edilmiş.\nFarmakolojik bileşenler açısından en kirliler arasında, Bolivya, Pakistan ve Etiyopya gibi ülkelerin nehirleri de bulunuyor.\nProf. Dr. Onay, “Özellikle düşük ve orta gelirli ülkelerin nehirlerinin ilaç atıklarıyla önemli ölçüde kirlendiği ortaya konulurken, İzlanda, Norveç ve Amazon yağmur ormanlarındaki nehirlerin su kalitesi açısından oldukça temiz olduğu ortaya çıktı” diyor.\n[Fotoğraf: TRT Haber, Haziran 2021]\nMarmara Denizi için kirletici kaynak\nErgene Nehri’ne günde yaklaşık 80.000 – 100.000 metreküp evsel ve endüstriyel atık su deşarj ediliyor. Kaynağından içilecek nitelikte çıkan bu önemli nehir suyu, kontrolsüz ve arıtma tesisi olmadan yapılan deşarjlar ile birkaç kilometre içinde kirleniyor. Bu, Marmara Denizi için de ciddi bir kirletici kaynağı demek.\nProf. Dr. Onay, “Bundan 25-30 yıl öncesine kadar birçok tatlı su balığına ev sahipliği yapan ve civardaki tarım alanlarına can veren nehir bugün ise adeta bir zehir deposu” diye anlatıyor.\nErgene’nin yayılan kirliliği: Müsilaj, biyolojik çeşitlilikte azalma…\nProf. Dr. Onay kirliliğin müsilaj oluşumunu tetikleyebileceğini söylüyor. Ayrıca, su kalitesinin bozulması ve oksijen seviyelerindeki düşüşün kitle halinde balık ölümlerine ve biyolojik çeşitlilikte kritik azalmaya neden olması da bekleniyor.\nKirliliğin daha geniş çapta etkilerini anlamak için daha detaylı izleme çalışmalarına ihtiyaç var. Prof. Dr. Onay son olarak, “Su kaynaklarının kirlenmesi tarım ürünlerinde ve hayvanlarda olumsuz etkiler yarattığı gibi bölgede kanser vakalarında da önemli bir artış olduğu biliniyor” diye ekliyor.\nETİKETLER\nBoğaziçi Üniversitesi\nÇevre Kirliliği"]</t>
  </si>
  <si>
    <t>["Müsilaja çözüm önerisi: Marmara'da azot-fosfor yükü azaltılmalı"]</t>
  </si>
  <si>
    <t>["TBMM Araştırma Komisyonu, Marmara'daki müsilaj sorununa karşı 157 çözüm önerisi sundu. Tüm evsel ve endüstriyel atık suların ileri biyolojik arıtmaya tabi tutularak Marmara Denizi'nin azot-fosfor yükünü azaltmanın öncelikli tedbir olması vurgulandı."]</t>
  </si>
  <si>
    <t>['Marmara Denizi başta olmak üzere denizlerdeki müsilaj sorununun nedenlerinin araştırılarak alınması gereken önlemlerin belirlenmesi amacıyla kurulan Meclis Araştırması Komisyonunun 4 aylık çalışmanın ardından hazırladığı raporda, sorunlar tespit edilerek çözüm önerileri sunuldu.\nMeclis Başkanlığına sunulan rapora göre, Marmara Denizi\'nde besin tuzu miktarının artmasının bir sonucu olarak yüzey sularında biyolojik üretim arttı ve ışıklı tabakanın kalınlığı azaldı. Bu durum, zaman içinde Marmara Denizi dip sularının oksijeninin büyük bir kısmının kaybedilmesine ve oksijen azlığı gibi ekosistemi ciddi anlamda tehdit eden tehlikelerle karşı karşıya kalınmasına neden oldu.\nKirliliğin en büyük kaynağı İstanbul\nYapılan güncel çalışmalarla Marmara\'nın derin sularında oksijen konsantrasyonunun 7,3 mikrometre seviyesine kadar düştüğü tespit edildi.\nRaporda, Marmara\'daki kirliliğin yüzde 76,53\'ünün İstanbul\'dan kaynaklandığı, İstanbul\'u sırasıyla Kocaeli ve Bursa\'nın takip ettiğine yer verildi.\nMarmara Denizi\'nin özellikle son 40 yıldır yoğun çevresel sorunların baskısı altında olduğuna işaret edilen raporda, bölgede artan nüfus, yoğun şehirleşme ve sanayi atıklarının yol açtığı kirliliğin, arıtma tesislerinin yetersiz kalmasına neden olduğu ifade edildi. Evsel ve endüstriyel atıkların doğrudan ya da yetersiz arıtma ile denize verilmesi ve turizm, gemicilik, tarım gibi faaliyetler sonucu organik yüklerin artmasının, Marmara Denizi\'ni ötrofik hale getirdiği kaydedildi.\nSon yıllarda çevre sorunları ile iklim değişikliğinin artan etkisinin deniz ekosistemlerine baskı oluşturduğu, biyoçeşitliliğin azalmasına yol açtığı, denizel canlı yaşamını tehdit ettiği belirtilen raporda, atıkların denize deşarjında organik birikimin taşıma kapasitesini aşması, iklim değişikliği sonucu deniz suyu sıcaklıklarının artışı ve durağan deniz şartlarının su değişimini sınırlaması gibi oluşumların tetiklediği plankton patlamaları gibi oluşumların daha sık gözlenmeye başlandığına işaret edildi.\nMarmara Denizi\'nde ilk kez 2007\'de müsilaj oluştu\nDeniz ekosistemindeki bu değişimlerin bir sonucu olarak Marmara Denizi\'nde ilk kez 2007\'de müsilaj oluşumunun gözlendiği fakat etkisinin nispeten sınırlı kaldığı anlatılan raporda, denizdeki plankton artışı ve bakteri faaliyetleri ile yapışkan/kaygan topaklanmalar şeklinde gözlenen müsilaj oluşumunun Marmara Denizi\'ndeki kütlesel etkisinin, son dönemde tekrar izlenmeye başlandığı ifade edildi.\nRaporda, Marmara Denizi\'nde 2020 yılının sonbahar döneminde ortaya çıkan ve özellikle 2021 yılının ilkbahar mevsiminde etkisi artan müsilajın endişe verici boyuta ulaştığı vurgulandı.\nMüsilajın kontrolü, önlenmesi ve etkilerine karşı öneriler\nRaporda, müsilajın kontrolü, önlenmesi ve etkilerine ilişkin 17 ana başlıkta 157 öneri sıralandı.\nAtık su yönetiminde temel prensibin "en az kirletme" ve "maksimum geri kazanım" olması gerektiği belirtilen raporda, arıtılmış evsel atık suların sanayide, park, bahçe ve yeşil alan sulamalarında kullanımının yaygınlaştırılması önerildi.\nÇevre kirliğine yol açma potansiyeli yüksek sanayi sektörlerinin ihtisas organize sanayi bölgelerinde bir araya getirilmesinin teşvik edilmesi gerektiği vurgulanan raporda, kesilen çevre cezalarının bir kısmı ile belediyelerin atık su bedellerinin bir kısmının valilikler bünyesinde oluşturulacak bir fona aktarılması ve bu fonda biriken paranın yalnızca arıtma tesislerinin yapım ve işletilmesi için kullanılması talep edildi.\nTermik santrallerin soğutma sularının Marmara Denizi başta olmak üzere denizlere olumsuz etkilerinin ortadan kaldırılması gerektiğinin altı çizilen raporda zeytin kara suyu kaynaklı kirliliğin önlenmesi için atık su azaltımını gerçekleştirecek iki fazlı sistemlerin yaygınlaştırılmasına yönelik gerekli özendirici teşviklerin hayata geçirilmesi istendi.\nMarmara Denizi\'nin azot-fosfor yükünün azaltılması öncelikli tedbir\nMeclis Araştırma Komisyonu raporunda, tüm evsel ve endüstriyel atık suların ileri biyolojik arıtmaya tabi tutulması, arıtma tesislerinde su geri kazanımı sağlanması ve böylece Marmara Denizi\'nin azot-fosfor yükünün azaltılması öncelikli tedbir olarak önerildi.\nBelediyelerin tahsil ettiği atık su bedellerinin, belediye bütçesinin içinde özel bir hesaba aktırılarak yalnızca arıtma tesislerinin yapımı ve işletilmesi için kullanılması gerektiği ifade edilen raporda, atık su arıtma tesisinin yapımı için ilgili kurumun yeterli ve uygun alanı olmadığı takdirde hazine arazilerinden arsa tahsisi yapılabilmesi gerektiği belirtildi.\nRaporda, Tuna Nehri başta olmak üzere Karadeniz\'e dökülen tüm nehirlerin kirlilik etkisinin tespiti konusunda kıyıdaş ülkelerle iş birliği içinde yürütülen çalışmaların daha verimli ve etkili hale getirilmesi önerisi yer aldı.\nSu kaynaklarının korunması için "kullanan öder" ve "kirleten öder" prensiplerinin yansıtıldığı bir ekonomik yapı kurulması gerektiği ifade edilen raporda, bu doğrultuda su ve atık su bedelleri için tam maliyet esasına dayalı tarifeler belirlenmesi istendi.\n"Katı atıklar depolama tesisine gönderilsin"\nMarmara Denizi için bütüncül bir yaklaşımla iklim değişimini dikkate alan yeni bir atık yönetim politikası oluşturulması gerektiği kaydedilen raporda yer alan diğer önerilerin bazıları şöyle:\n- Marmara Denizi Havzası\'ndaki tüm düzensiz depolama tesisleri, rehabilitasyonu yapılarak kapatılmalı ve havzada oluşan tüm katı atıklar geri kazanım sonrasında düzenli depolama tesislerine gönderilmeli.\n- Deniz araçlarının sintine suyu, kirli balast gibi atıklarının denize kaçak olarak deşarj edilmesini önlemek için denetimler sıklaştırılmalı, Marmara Denizi\'nin tamamı uçak ve diğer hava araçlarıyla havadan denetlenmeli.\n- Marmara Denizi\'ne gemilerin atık sularının boşaltılmasının önlenmesine yönelik düzenleme yapılmalı ve bir an önce hayata geçirilmeli.\n- Marmara Denizi Havzası\'ndaki denetimlerde uzaktan algılama, uydu ve erken uyarı sistemleri, insansız hava araçları ve radar sistemlerinin kullanımı artırılmalı.\n- Uydu verileri, anlık izleme sistem verileri ve laboratuvar sonuçlarına göre aşırı alg artışları ve müsilaj oluşumunun takibi yapılmalı, bu çerçevede gerekli tedbirler alınmalı.\n- Deniz dolgusu ve kıyı yapılarının doğal yapıya etkilerinin en aza indirilmesi ve "suyun kumla buluşması" temel prensip olmalı.\n- Çevreye saygılı üretim yapan, sıfır atık projesini uygulayan ve ileri biyolojik atık su arıtma tesisini yapıp işleten ve gri su kullanan firmalar ödüllendirilmeli.\n- Deterjan ve kişisel hijyen ürünlerinden kaynaklanan fosfor kirliliğinin azaltılması için fosfor ve yüzey aktif madde içeren temizlik malzemelerinin kullanımı aşamalı olarak azaltılmalı, fosforsuz ürünlerin üretimine yönelik mevzuat düzenlemeleri yapılmalı.\n- Temizlik malzemelerinde çevre etiketli ürünlerin kullanımı yaygınlaştırılmalı, çevre etiketli ürünlerin duyurulması için bir web sitesi ve sosyal medya hesabı kullanıma açılmalı.\n- Çevre, Şehircilik ve İklim Değişikliği Bakanlığı ile Milli Eğitim Bakanlığı iş birliğinde çevre temalı etkinlikler düzenlenmeli.\n- Gönüllü çevre dedektifleri yetiştirilmesine yönelik eğitimler verilmeli ve programlar yapılmalı.\n- Çevre yönetimine ilişkin konular eğitim müfredatına eklenmeli.\n- Öncelikli olarak bakteriden memeliye kadar Marmara Denizi biyoçeşitliliği tanımlanmalı ve kayıt altına alınmalı. Buradan elde edilen veriler ile tarihi veriler karşılaştırılarak türlerin yerli ve yabancı tür tespiti yapılmalı, yabancı türlerin istilacı olma potansiyelleri araştırılmalı ve tüm canlı gruplarını kapsayacak şekilde düzenli izleme çalışmaları yapılarak yeni yabancı türler hızlı şekilde tanımlanmalı.\n- Deniz canlılarını ve besin zinciri nedeniyle o canlıları tüketenleri olumsuz etkileyen plastik ve mikro plastik kirliliklerin önlenmesi konusunda gerekli tedbirler alınmalı.\n- Marmara Denizi\'ndeki balıkçılık faaliyetlerine ek düzenlemeler getirilerek av baskısının azaltılması için insan gıdası haricinde su ürünleri istihsalinin kısıtlanmasına yönelik düzenlemeler yapılmalı.\n- Marmara Denizi\'nde su kalitesinin geliştirilmesine katkıda bulunmak üzere midye yetiştiriciliği için uygun yerler belirlenmeli ve kapasitesi artırılmalı.\n- Nesli tehlike altında bulunan ve koruma altında olan mersin balığı, deniz alası, büyük camgöz köpek balığı, pervane balığı, yağlı balık, deniz atı, deniz çayırları, mercanlar, kırmızı yıldız, deniz süngeri, deniz kaplumbağası, yunus ve Akdeniz foku gibi türlerin yaşama ve üreme alanları iyileştirilerek güvenle korunmaları ve çoğalmaları için yapılan çalışmalar artırılmalı.\nETİKETLER\nMüsilaj\nÇevre Kirliliği\nTBMM\nİklim Değişikliği']</t>
  </si>
  <si>
    <t>["Akdeniz bitki örtüsü 100 sene sonra Karadeniz'de görülebilir"]</t>
  </si>
  <si>
    <t>["İklim değişikliği sadece insanları değil hayvanları ve bitkileri de yaşanabilir alanlara göçe zorluyor. Değişimin uzun yıllar sonra fark edilebileceğini belirten uzmanlar Akdeniz bitki örtüsünün 100 sene sonra Karadeniz'de görülebileceğini söylüyor."]</t>
  </si>
  <si>
    <t>['İklim değişikliği ve küresel ısınma, bitki göçünün yaşanmasında en önemli etkenlerin başında geliyor.\nGünümüzde, atmosferdeki milyon parçacıktaki karbondioksit yoğunluğu 350 ppm (milyonda bir birim) değerinin üstünde ölçülüyor. Bu rakam, iklim değişikliğine karşı güvenli üst sınırın aşıldığı anlamına geliyor.\nEndüstri öncesi 280 ppm düzeyinde olan ve son 800 bin yıldır 300 ppm seviyesini aşmayan bu değerin, bundan yaklaşık 50-100 sonra 450 ppm düzeyine ulaşacağı öngörülüyor.\n[Fotoğraf: AA]\nArtan karbondioksit yoğunluğu ve sıcaklık değerine adapte olamadıkları için bitkiler, kendine özgü ekolojik yaşama adapte olmalarını gerektiren koşulları aramaya başlıyor. Bitkilerin göç ederken yaşam alanlarını belirlemesini etkileyen parametreler arasında sıcaklık dışında, yağış da bulunuyor.\nDolayısıyla bitkiler, yaşam alanlarında varlığını devam ettiremiyorsa biraz daha yüksek, serin ve nefes alabileceği kesimlere doğru göç etmeye başlıyor.\n"Babadağ akçaağacı, Liquidambar gibi nesli tehlike altında olan türlerden biridir"\nİTÜ Ekoloji ve Evrim Ana Bilim Dalı, Avrasya Yer Bilimleri Enstitüsü Öğretim Üyesi Doç. Dr. Demet Biltekin, geçmişten günümüze dünyada ve Türkiye\'de çevre sorunlarının artması sonucu göç eden bitki türlerine ilişkin AA muhabirinin sorularını yanıtladı.\nGeçmişte Anadolu\'ya baktıklarında çok farklı bir flora ile karşılaştıklarını belirten Biltekin, "Bazı ağaçlar Anadolu florasından yok oldular ama bir kısmı da varlığını devam ettiriyor. Biz bunlara kalıntı (relikt bitki) diyoruz. Anadolu\'da Akdeniz coğrafyasını düşünürsek, kalıntı bitkileri, en önemli bitki türleri arasında gösterebiliriz. Bilimsel adı Liquidambar orientalis olan Anadolu sığla ağacı, artan hava sıcaklıkları ve iklim değişikliğiyle tehlike altında olan türler arasında. Liquidambar orientalis, ya bu koşullara adapte olacak ya göç edecek ya da yok olacak bir türümüzdür. Yine dünyada sadece Fethiye\'de yetişen Babadağ akçaağacı var, bu ağaç da Liquidambar gibi nesli tehlike altında olan türlerden biridir" diye konuştu.\n[Fotoğraf: AA]\n"Bitki göçünün etkilerini belki 100 yıl sonra göreceğiz"\nDeğişen koşullara adapte olamayan bitkilerin göç etme serüveninin başladığına, bunun ise çok yavaş bir süreç olduğuna dikkati çeken Biltekin, sözlerine şöyle devam etti:\n"Bitkilerdeki göç birden olmaz. Bugünün göç etkilerini belki 100 yıl sonra göreceğiz. Örnek vermek gerekirse günümüzdeki Akdeniz bitki örtüsünü belki 100 sene sonra Karadeniz\'de göreceğiz. Göç yolundaki en önemli faktör dağ silsilesidir. Özellikle Konya ve Ankara hattı düz bir arazi olduğu için göç olayı o kesimlerden ziyade Torosların, Hatay\'ın kuzey kesiminde 2 kola ayrılıyor. Biz oraya Anadolu Diyagonali ya da Anadolu Çaprazı diyoruz. Buradaki dağ silsileleri boyunca göç, bu rotalarda gerçekleşecek ve bizler bir 100 yıl sonra Akdeniz bitki örtüsünü Karadeniz\'de göreceğiz. Bu göç hadisesi çok önemli çünkü sıcaklık arttığı zaman bitkiler adaptasyonunu kaybedeceği için dağ silsilesi boyunca daha yukarılara, yüksek ve serin kesimlere göç edecek."\n"Ağaçlarla birlikte kuşlar da göç ediyor"\nEkosistem göç ettiği ve değiştiği zaman sadece bölgedeki bitkilerin değil ekosistem içerisinde yaşayan kuşların, böceklerin de etkilendiğini hatta bazı canlı türlerinin de ağaçlarla birlikte göç ettiğini aktaran Biltekin "Buna ardıç ağacı çok güzel bir örnektir. Çünkü ardıç kuşları bu ağacın meyvesinden beslenerek varlığını devam ettiriyor. Ardıç ağaçları göç ettiği zaman, ardıç kuşları da göç edecek çünkü ardıç ağacının tohumlanmasına kuşlar vesile oluyor. Tabii bu bütün ağaç ve bitkilerde oluşmaz, dünyamızda ağaçların çoğunluğu tohumlanmayı, polenlemeyi rüzgarlarla taşınarak gerçekleştirir" ifadelerini kullandı.\nTürkiye\'de geçmiş tarihte var olup nesli tükenen ama başka coğrafyalarda varlığını sürdüren ağaçlar olduğunun bilgisini veren Biltekin, bunlara örnek olarak Türkiye\'de yok olan ancak günümüzde Çin\'in güneyinde görülen Taxodiaceae familyasını gösterdi.\n[Fotoğraf: AA]\n"Bitkilerin Avrupa\'nın kuzeyine göç ettiği gözlemlenmiştir"\nÜlkemizde yaklaşık 12 binin üzerinde bitki taksonu bulunduğuna, bunlardan 3 bin 700\'ünün endemik bitki türleri olduğuna dikkati çeken Biltekin, şöyle devam etti:\n"Avrupa ile kendimizi kıyasladığımız zaman çok zengin bir endemik bitki florasına sahibiz. Aynı zamanda ülke olarak, İran, Turan, Avrupa, Sibirya ve Akdeniz bitki fito-coğrafyalarının tam ortasında yer aldığımız için çok zengin bitki çeşitliliğine sahibiz. Tabii bu endemik bitkilerin bir kısmı değişen iklim ve sıcaklık koşullarına adapte olurken kimi de değişen koşullara uyum sağlayamıyor ve yok oluyor. Avrupa\'da yapılan çalışmalarda da bitkilerin Avrupa\'nın kuzeyine göç ettiği gözlemlenmiştir. Bizde de 100 yıl sonra, Akdeniz bitki türlerinin Karadeniz bölgesine kadar göç edeceği, oralarda varlığını sürdüreceği düşünülüyor. Anadolu sığla ağacı, Babadağ akçaağacı, Pterocarya (kanatlı ceviz), Toroslarda sık görülen Lübnan sediri denilen sedir ağaçları bu türler arasında."\nBiltekin, sözlerini, İTÜ Maden Mühendisliği Bölümü\'nde yer alan laboratuvarda yapılan çalışmalarla ilgili bilgi vererek tamamladı:\n"Laboratuvarımızda öğrencilerimle birlikte, Gölhisar Gölü çevresinden toplanmış yosun örneklerini inceliyoruz. Böylelikle oradaki bitki örtüsü hakkında bilgi elde etmiş olacağız. Laboratuvarda yaptığımız araştırmalarda görüyoruz ki küresel iklim değişikliği nedeniyle gelecekteki biyoçeşitliliğin etkilenecek olması en önemli unsur. Hem ülkemizde hem de dünyada alınması gereken önlemlerin en başında, fosil yakıtların ve çevre kirliliğinin azaltılması, atmosferdeki sera gazlarının seviyesinin düşürülmesi yer alıyor. Çünkü iklim değişikliği nedeniyle gelecekte sıcaklığın 5,5-6 santigrat derecede artacağı öngörülüyor ki bu çok büyük bir sıcaklık değeridir. Kutuplardaki buzulların erimesi, deniz seviyelerinin artması, çoğu kıyı alanlarının yok olması ve ülkemizdeki küresel ısınma bağlamında sıcaklığın artmasıyla İç Anadolu ve Güneydoğu Anadolu\'daki kuraklığın artması da bitkilerin varlığını tehdit edecek unsurlardır çünkü bazı bitkiler dere veya göl kenarında yetişiyor. Göl ve sulak alanlar kuruduğu zaman da bitki türlerimiz için yaşam alanı sona ermiş oluyor."\n ETİKETLER\nİklim Değişikliği\nKüresel Isınma']</t>
  </si>
  <si>
    <t>['Türkiye iklim krizinden ne kadar etkilenecek?']</t>
  </si>
  <si>
    <t>['Türkiye\'nin içinde bulunduğu Akdeniz kuşağı, iklim değişikliği sürecinden dünyada en fazla etkilenecek bölgelerden biri. Bu yüzden de Akdeniz için "sıcak nokta" tanımı yapılıyor. Uzmanlara göre her yıl daha sıcak bir yaz bizi bekliyor olabilir.']</t>
  </si>
  <si>
    <t>['Kuraklıklar daha sık meydana gelecek, Akdeniz bölgesindeki nüfusun yarısı su kıtlığı ile mücadele edecek. Denizlerdeki sıcaklık artışına bağlı olarak Akdeniz\'deki balık türlerinin yüzde 60\'ının nesli tükenecek...\nTüm bunlar gerçekleşmeyebilir de; ancak potansiyel olarak kapımızdalar.\nİklim değişikliği beraberinde büyük krizlere de gebe... Küresel sıcaklık artışlarından ülke ve bölge ayırt etmeksizin herkes etkilenecek. Birleşmiş Milletler çatısı altındaki Hükümetlerarası İklim Değişikliği Paneli, olası senaryoları kapsamlı raporlarla sunuyor. Peki, Türkiye’yi hangi riskler bekliyor?\nBM Hükümetlerarası İklim Değişikliği Paneli\nHükümetlerarası İklim Değişikliği Paneli 1980\'lerden sonra Birleşmiş Milletlerin şemsiyesi altında oluşturulan, eğitim ve meteorolojik hadiselerle ilgili bilimsel çalışmaları ve bununla ilgili değişimleri değerlendirmek amacıyla kurulan bir yapı. Hükümetlerin de müdahil olması nedeniyle sivil toplum kuruluşlarının oluşumlarından farklı bir niteliği bulunan panele yaklaşık 195 ülke üye. BM Hükümetlerarası İklim Değişikliği Paneli (IPCC) raporu her 5 ila 6 yılda iklim krizinin etkileri hakkında detaylı raporlar sunuyor. Altında 3 ayrı birimi olan yapı, iklimlerin nasıl değiştiği meselesinin ötesinde, iklim değişikliklerine neden olan faaliyetlerle mücadeleyi amaç edinerek, iklime uyum konusunda çalışmalar yapılıyor. İklim değişikliğinin fiziksel nedenleri, mücadele ve adaptasyon süreçleri ayrı çalışma gruplarınca değerlendiriliyor. Türkiye\'deki akademisyenler de çalışma gruplarında yer alıyor.\nİklim değişikliğine dair önemli uyarılar içeren Hükümetlerarası İklim Değişikliği Panelinin son raporlarını Profesör Doktor Barbaros Gönençgil TRT Haber\'e yorumladı.\nİklim Bilimci Profesör Doktor Barbaros Gönençgil, Türkiye\'nin içinde bulunduğu Akdeniz kuşağının, iklim değişikliği sürecinden dünyada en fazla etkilenecek bölgelerden biri olduğunu anlatıyor, Akdeniz için "sıcak nokta" tanımlaması yapıyor.\n"Farklı senaryolara yer verilen raporda 120 yıllık bir süreç içerisinde küresel sıcaklığın yaklaşık 1,1 sg derecelik artışı öngörülüyor. Türkiye ve Türkiye\'nin içinde bulunduğu alanlarda özellikle yıllık yağış miktarlarından etkilenmeler bekleniyor. Bunun yanı sıra yağışın şiddetiyle ilgili önemli değişiklikler söz konusu. Daha fazla seller, taşkınlar, yani yağışı ilgilendiren problemlerin belli bölgelerde öne çıkmasını bekliyoruz. Türkiye\'nin içinde bulunduğu Doğu Akdeniz ve Akdeniz coğrafi bölgesine yönelik de raporda kapsamlı açıklamalar yer alıyor."\n[Fotoğraf: Getty]\n"Türkiye ve içinde bulunduğumuz Akdeniz kuşağı, iklim değişikliği sürecinden dünyada en fazla etkilenecek bölgelerden biri. Bu yüzden de Akdeniz için "sıcak nokta" tanımı yapılıyor. İklim değişikliği sürecinden gittikçe daha çok etkilenen bir noktada yer alıyor. Türkiye ile birlikte Balkanlar, İber Yarımadası, Kuzey Afrika da risk bölgesinin içinde yer alıyor."\nTürkiye nasıl etkilenecek?\nGönençgil, Türkiye\'nin coğrafi yapısı nedeniyle bölgelerin etkilenme şeklinin aynı olmayacağını söylüyor ve bölgelerin nasıl etkilenebileceğini şöyle anlatıyor:\n"Türkiye\'de mevcut koşullarda farklı iklim bölgeleri nasıl varsa, bunların etkilenme şekli de farklı olacak. Karadeniz\'de ve Anadolu\'nun güneyinde yağışlarla ilgili ekstrem hadiseler beklenirken, İç Anadolu, Güneydoğu Anadolu ve Doğu Anadolu\'nun belli bölgelerinde, az yağışlar olması, daha kuraklaşmaya yönelik bir gidiş olması beklentilerin içersinde. Özellikle sıcaklıkların 3,5,-4 derece artması halinde Güney Ege ve Akdeniz\'in batı ve orta bölgelerinde yaklaşık yüzde 20-30, Ege\'inin kuzeyi, İç Anadolu, Marmara ve Güneydoğu Anadolu\'da da yaklaşık yüzde 10 yağışlarda azalma tahmin ediliyor."\n[Fotoğraf: Getty]\nGönençgil, sıcaklık artışını hava ve toprak sıcaklığı olarak ayırmak gerektiğinin altını çiziyor. Zira toprak sıcaklıkları tarımı da etkiliyor. "Tarım desenleri, bitki örtüsü çeşitliği bir zincir halinde etkilenecek ortamlar olarak karşımıza çıkıyor." diyor.\nİklim değişikliğinin küresel çapta kentsel alanları daha fazla etkileyeceği öngörülüyor. Yüksek sıcaklıklara maruz kalan nüfusun yüzdesinin yüzde 30\'lardan yüzde 50\'lere yükselmesi bekleniyor. İklim değişikliğinde sadece hava ve kara etkilenmiyor. Denizler de yoğun etki altında kalıyor.\n"Deniz suyu sıcaklıklarının sıcaklıklara paralel olarak artmasıyla birlikte, bir taraftan biyo çeşitlilik, balık türlerinin etkilenmesini bekliyoruz. Diğer taraftan Karadeniz\'de 2021 Ağustos ayında yaşadığımız sel felaketi veya geçtiğimiz haftalarda özellikle İstanbul\'u etkileyen şiddetli kar yağışları gibi, Karadeniz\'de deniz suyu sıcaklıklarının artmasıyla beraber deniz etkisi yağışlar ve bunun şiddetlenmesi gibi bir durum da söz konusu. Çünkü Karadeniz deniz olarak ısınmaya başlıyor ve ağustos ayında Bozkurt afetinin yaşandığı günlerde, Karadeniz\'in deniz suyu sıcaklıkları 26 derecenin üzerine çıkmıştı. 26 derece okyanusta tropikal siklonu başlatan derecelerdir."\nHortumlar artar mı?\nTropikal siklon olarak adlandırılan kasırgalar, deniz suyu sıcaklığının 26 derecenin üstüne çıktığı yerlerde etkili oluyor. Türkiye’de deniz suyu sıcaklıkları son 50 yılda yüzde 6 arttı. Sıcaklıktaki bu artış, meteorolojik karakterli doğa afetlerine zemin hazırladı. Peki deniz suyu sıcaklığındaki bu artış hortum riskini artıracak mı?\n"Türkiye\'de hortum gözlemleri aslında çok da geriye gitmiyor. Eskiden, bugünkü koşullardaki gibi haberdar olmadığımız durumlar yaşanmış olabilir. Çok fazla haberimiz yok çünkü kayıtlarda değil. Ama son 10-15 yıl içerisinde, insanlar cep telefonlarıyla bile çekerek sosyal medyada yayınlayabiliyorlar. Hepsi bir vaka olarak görülebiliyor. Dolayısıyla son 10-15 yıl içerisinde gördüğümüz o artışın içinde bu tarz bir istatistiksel eksiklik söz konusu."\n[Fotoğraf: Getty]\n"Ama diğer taraftan da yerin daha fazla ısınmasıyla alakalı olarak bu hadiseyi başta Antalya olmak üzere, kıyı illerimizde, bazen iç kesimlerde daha sık görmeye başladık. Isınmayla alakalı koşullar devam ettikçe de daha fazla göreceğiz. 2017 Temmuz\'da İstanbul\'da gördüğümüz gibi, Kadıköy, Haydarpaşa\'da başlayıp karaya ilerleyen bir hadise yaşadık İstanbul\'da. Çok ciddi hasarlar vermişti. Bu tür hadiseler özellikle deniz suyu sıcaklıklarıyla ve üst atmosfer arasındaki sıcaklık faklılıkları arttıkça daha sık göreceğiz. Büyükşehirlerin hassasiyeti arttıkça bu tür hadiselerin etkileri daha da fazla olacak."\nHer yıl daha sıcak bir yaz bizi bekliyor\nBM Hükümetlerarası İklim Değişikliği Paneli Türkiye\'nin içinde bulunduğu Akdeniz kuşağı için kuraklaşma vurgusu yapıyor. Peki Türkiye kuraklaşmadan ne kadar etkilenecek? Artık sadece yaz ve kış mevsimi mi olacak? Gönençgil bu soruyu şöyle yanıtlıyor:\n"Burada net olarak söyleyebileceğimiz şey kuraklık açısından biraz daha keskinleşen olayları görebiliriz ama bu hadiseler lokal olarak kalıyor. Türkiye\'nin her tarafı kuraklaşacak gibi bir sonuç çıkarmak doğru değil bu noktada. Büyük senaryolar biraz niyet okumaya da giriyor. Yani 50 yıl sonra şu olacak gibi keskin ifadelerden kaçınmak gerekiyor."\nSon yıllarda mevsim geçişlerinin değiştiği, bahar aylarının kısaldığı yönündeki ifadelere de Gönençgil, "Türkiye\'de zaten 4 mevsim hiç olmadı." sözleriyle yanıt veriyor.\n"Takvimlerdeki 4 mevsimi biz hiçbir zaman için yaşamadık. İklimler değiştiği için, küresel iklim değişikliği oluyor o yüzden de Türkiye\'de mevsimler değişti, kaydı, baharlar kısaldı gibi bir takım ifadeler kullanılıyor ama bu ifade doğru değil. Türkiye\'de kıştan yaza ya da yazdan kışa geçişler kısa süreler içerisinde ve daha hızlı ve keskin bir şekilde oluyor. Bugünkü takvimlerde böyle geçse de, Türkiye\'de iklim iki dönemlidir: Biri sıcak dönem, diğeri soğuk dönemdir. İçinde bulunduğumuz Akdeniz makro klimasının tanımında da bunlar var. Yazları ve kışları tarif eder. Ama yazdan kışa, kıştan yaza geçişlerdeki bir takım kaymalar zaman içersinde yaşanabiliyor. Mevcut koşullara bakarsak önümüzdeki yazın normal sıcaklıkların üzerinde geçmesi beklenebilir. Sıcaklıkların geçmiş yıllara göre yüksek olması beklenebilir. Her yıl daha sıcak bir yaz bizi bekliyor diyebiliriz." \nETİKETLER\nİklim Değişikliği\nKüresel Isınma']</t>
  </si>
  <si>
    <t>['Bakan Kurum: Kaynaklarımızın sonsuz olmadığı anlayışıyla hareket etmeliyiz']</t>
  </si>
  <si>
    <t>['Çevre, Şehircilik ve İklim Değişikliği Bakanı Murat Kurum, "Yeşil kalkınma hedefleri doğrultusunda \'al kullan at\' değil \'al kullan dönüştür\' yani kaynaklarımızın sonsuz olmadığı anlayışı ve bilinciyle hareket etmek zorundayız" dedi.']</t>
  </si>
  <si>
    <t>['Bakan Kurum, Fransa\'nın başkenti Paris\'te devam eden Ekonomik İşbirliği ve Kalkınma Örgütü (OECD) Çevre Bakanları Toplantısı\'nda gündeme gelen konular ve Türkiye\'nin çevre ve iklim değişikliği konusunda yürüttüğü çalışmalara ilişkin soruları yanıtladı.\nİklim Kanunu ile ilgili hazırlıkların hangi aşamada olduğu ve OECD toplantısından çıkacak sonuçların yapılacak düzenlemeye ne ölçüde yansıtılacağı sorusu üzerine Kurum, İklim Kanunu ile ilgili çok önemli bir çalışma süreci başlattıklarına işaret etti.\nTüm sektörlerin, sivil toplum kuruluşlarının, üniversitelerin içinde yer aldığı bir İklim Şurası düzenlediklerini hatırlatan Kurum, Şura\'da iklim değişikliğine uyum ve adaptasyon, milli enerji politikası, mikro mobilitenin artırılması, iklim göçü ve yerelde iklime uyum, sanayi ve teknoloji, sıfır emisyon hedefi doğrultusunda karbon fiyatlandırma ve Emisyon Ticaret Sistemi\'ni konuştuklarını belirtti.\nBakan Kurum: 2053\'te ülkemizde yeşil dönüşümü gerçekleştireceğiz\n"Her alanda kendinize yeten bir ülke olmak zorundasınız"\nŞura\'dan 217 öneri çıkardıklarını ifade eden Kurum, "Yakın zamanda Sayın Cumhurbaşkanımız, ülkemizin 50 yılını, 100 yılını ilgilendiren hedefleri tüm Türkiye ile paylaşacak. Bundan sonraki süreçte ülkemiz adına yeşil kalkınma hedefleri doğrultusunda döngüsel ekonomi anlayışını yerleştirmek, lineer ekonomiden uzaklaşmak, \'al kullan at\' değil \'al kullan dönüştür\' yani kaynaklarımızın sonsuz olmadığı anlayışı ve bilinciyle hareket etmek zorundayız. Tüm sektörlerimize ilişkin aslında bir gelecek planı hazırlıyoruz." diye konuştu.\nBu planın içinde iklim finansmanının, yeşil alanların ve yenilenebilir enerji kaynaklarının artırılmasının bulunduğuna dikkati çeken Kurum, şu değerlendirmelerde bulundu:\n"Rusya-Ukrayna kriziyle yerli, milli, \'kendi kaynaklarıyla kendine yeten\' bir ülke olmanın ne kadar önemli olduğunu bugün net bir şekilde görüyoruz. Rusya\'dan Avrupa Birliği (AB) ülkelerinin 180 milyar dolara ulaşan bir enerji ithalatı söz konusu. Türkiye\'nin enerji arzının yüzde 53,4\'ünü yenilenebilir enerjiden karşılıyoruz. Bunların sayısını, miktarını her geçen gün artırıyoruz. Dolayısıyla her alanda kendinize yeten bir ülke olmak zorundasınız."\nBu süreci, yeşil kalkınma hedefleri doğrultusunda döngüsel ekonomi anlayışıyla, "farklılıklar ama ortak hedefler" çerçevesinde yürüteceklerini dile getiren Kurum, "Tüm dünya ülkelerinden fikirlerini, önerilerini alıyoruz, yaptıkları çalışmaları dinliyoruz." ifadesini kullandı.\nİklim Kanunu\'na eklenebilecek önerileri dikkate aldıklarını, bu doğrultuda yapılacak değişikliklerle Türkiye\'nin dünya ülkeleriyle entegre olmasını sağlayacak bir yaklaşımla hareket ettiklerini vurgulayan Kurum, "Bu noktada karbon ticaretini AB ile uyumlu hale getirmek istiyoruz. Bunların istişare edildiği bir süreç ve buradan alacağımız bilgi, teknoloji ve know-how\'u da İklim Kanunu\'na yansıtarak ülkemizin geleceğine ilişkin planlamayı yapmak istiyoruz." görüşünü paylaştı.\n"Küresel ısınma problemini görmezden gelmek dünyaya yapılacak en büyük kötülük"\nKurum, toplantıdan az gelişmiş ülkelerin iklim değişikliğinin olumsuz etkilerinden daha fazla etkilenmesinin önüne geçecek ne tür adımlar beklediğinin sorulması üzerine, gelişmiş ülkelerin, dünyadaki bütün kaynakları hoyratça kullanarak sanayileştiklerini dile getirdi.\nBugün "dünya 1,5 santigrat derece ısınsın ve bu noktada kalsın" diye bir uğraşın olduğuna işaret eden Kurum, şunları kaydetti:\n"Şu ana kadar 1,2 santigrat derece ısınmış. Bir profesör sunum yaptı; eğer müdahale etmez, önlem almazsak 2 ve üzerinde bir ısınmayla birlikte dünya yaşanılamaz hale gelecek. Dünyadaki birçok ülke sular altında kalacak, buzullar eriyecek. Çok ciddi bir problem var. Bu problemi görmezden gelmek, bu problemle ilgili adımlar atmamak aslında hem ülkenize hem de dünyaya yapacağınız en büyük kötülüktür. Burada topyekun hareket etmek zorundayız.\nBiz Türkiye olarak dünyayı en az kirleten ülkelerden biriyiz. Buna rağmen birçok mücadele, birçok proje ve yatırım yapıyoruz. Gelişmiş dünya ülkelerinin de gelişmekte olan ülkelere iklim finansmanı noktasında destekte bulunması gerektiğini net bir şekilde ifade ettik. Onların suçu olmamasına rağmen bugün bu mücadeleye ortak oluyor, etkin bir şekilde katılıyorlar.\nUluslararası finans kuruluşlarının da bu mücadeleye destek vermeleri gerektiğini, uluslararası bir taksonomi merkezinde iklim projelerinin desteklendiği, bu yatırımların önceliklendirildiği bir süreci tüm dünya ülkelerinin el ele vererek yürütmesi gerektiğini ifade ettik."\n"Topyekun Sıfır Atık Mavi hareketini yürütüyoruz"\nMurat Kurum, "Sıfır Atık Mavi" kapsamında yürütülen temizlik çalışmalara ilişkin de açıklamalarda bulundu.\nSıfır Atık\'ın, 2017 yılında Türkiye\'nin en büyük çevre ve kadın hareketi olarak Emine Erdoğan\'ın himayesinde başlatılan, yürütücülüğünü Bakanlığının yaptığı bir proje olduğunu aktaran Kurum, bu kapsamda yeşil alanları, yürüyüş ve bisiklet yollarını artırdıklarını, yüzde 13 olan geri dönüşüm oranını yüzde 28\'e çıkardıklarını söyledi.\nDepozito uygulamasına geçeceklerine, plastik poşetlerin kullanımını azalttıklarına dikkati çeken Kurum, Sıfır Atık\'ı bir çatı proje olarak gördüklerini bildirdi.\nKaynakların verimli kullanıldığı, tasarrufun ön planda tutulduğu bir anlayışla yatırımları yaptıklarını kaydeden Kurum, Sıfır Atık Mavi ile de Türkiye\'nin denizlerini, göllerini, akarsularını daha temiz hale getirdiklerini, ekolojik alanın sürdürülebileceği projeler geliştirdiklerini anlattı.\nKurum, Van Gölü\'nde temizlik çalışmaları yürüttüklerini, Ankara\'daki Mogan Gölü\'nde temizliğin bitme aşamasına geldiğini, çevresinde yürüyüş ve bisiklet yolları yaptıklarını hatırlattı.\nEkolojik koridorlarla bütün gölleri, şehirleri birbirine bağladıklarını, Beyşehir ve Tuz Gölü\'yle ilgili çalışmalarının olduğunu belirten Kurum, Meke Gölü\'ne ilişkin bir proje başlattıkları bilgisini verdi.\nKocaeli Körfezi\'nde de bir temizlik yapılacağını açıklayan Kurum, sözlerini şöyle sürdürdü:\n"Çevre Ajansıyla birlikte denizlerimizdeki, kıyılarımızdaki çevre denetimini online sürdürebileceğimiz yatırımlar yapıyoruz. Gerek insansız hava araçlarıyla gerek deniz ve göllerdeki teknelerimizle bu denetimlerin yürütülmesine yönelik yatırımlara devam ediyoruz. Topyekun Sıfır Atık Mavi hareketini yürütmeye devam ediyoruz."\nETİKETLER\nMurat Kurum\nÇevre Şehircilik ve İklim Değişikliği Bakanlığı\nÇevre Kirliliği\nSıfır Atık\nGeri Dönüşüm']</t>
  </si>
  <si>
    <t>['Atıklardan minyatür ev yapıyor']</t>
  </si>
  <si>
    <t>['Sağlık çalışanı Emre Büyükturgutoğlu geri dönüşüme gönül verenlerden... Sokakta bulduğu öteberiyle minyatür evler, bahçeler tasarlıyor. Onun malzemesi atıklar...']</t>
  </si>
  <si>
    <t>['Sokakta yere atılmış çöplerin sanat eserine dönüşebileceğini hiç düşündünüz mü? Bu çöpleri yeniden hayata kazandırmak isteyen birinin hikayesini anlatacağız. Emre Büyükturgutoğlu 15 yıldır Eskişehir\'de anestezi teknisyeni olarak görev yapıyor. Zor ve dikkat isteyen bir mesleği olduğunu anlatan Büyükturgutoğlu, işine gösterdiği özeni doğaya da gösteriyor. İnşaat atıkları ya da sokağa atılan çöpler onun için sadece atık değil. Bu atıkları geri dönüştürmek için güzel bir yol bulan Emre Büyükturgutoğlu, dekoratif minyatür evler yapıyor. Eskişehir\'deki köy evinde ziyaret ettiğimiz Büyükturgutoğlu geri dönüşüm hayalini TRT Haber\'e anlattı.\n[Fotoğraf: TRT Haber]\nAntep fıstığından tekne, vidadan anten...\n"İnşaat artıkları olabiliyor, yolda ayağıma çarpan bir şeyler olabiliyor. Onları gördüğüm zaman içimde kıpırtı oluyor açıkçası. Onları kullanmak istiyorum. Hep elimize bir tahta parçası geçiyor ya da çivi geçiyor. Çocukluğumuzdan beri böyle şeylerle iç içeyiz. Elime tahtayı aldığım zaman bunu atayım diye düşünmüyorum. Ya bu diyorum eve benziyor. Bu diyorum gemiye benziyor. Yediğimiz antep fıstığının kabuğu bile işe yarıyor. Antep fıstığının kabuğunu kimse alıp saklamaz. Ben o antep fıstığı kabuğunu alıyorum. Bazen helikopter yapıyorum, bazen tekne sandal yapıyorum. Görseniz kim attı bunu dersiniz ama bir esere dönüşüyor."\n[Fotoğraf: TRT Haber]\n"Anestezi gerçekten zorlu bir iş. Çok ince bir işimiz var geri dönüşümü olmayan, dikkat, isteyen. Bu iş de ince bir iş. Zaten minyatür işi. Küçük şeylerle uğraşıyoruz. Mesleğimizde gösterdiğimiz hassasiyeti burada göstermeye çalışıyoruz."\nBirçok kişinin çöp olarak gördüğü atıklar, onunun vazgeçilmezi. Küçük ya da büyük fark etmiyor, her atığı geri kazandırmaya çalışıyor. Bunu yaparken de görenler ne düşünür diye çekinmiyor.\n[Fotoğraf: TRT Haber]\n"Yolda yürürken eğilip de bir ağaç parçasını, çivi parçasını aldığım zaman çiviyi yerde buluyor, çöpte buluyor gibi düşünebilir ama bunların geri dönüşümü güzel oluyor. İlk başta böyle düşünen olabilir, şu an görenler takdir ediyorlar bu da beni mutlu ediyor."\nMaliyet yok, sadece işçilik\n"Maliyet sadece işçilik. Ağaç kolay yetişmiyor sonuçta. Uzun süren bir süreç var. Kullandığım tahta parçalarının bazıları elinize aldığınızda dökülmeye başlıyor o kadar eskimiş yıllanmış. Bu ne olacak yakılacak. ama ben yakmayıp kalıcı hale getiriyorum.\n[Fotoğraf: TRT Haber]\nGeri dönüşme katkıda bulunmak isteyenlere tavsiyesi de var. Herkes elindeki malzemelerle hayalindeki dünyayı tasarlayabilir...\n"Ben şimdi ahşap üzerine yoğunlaştım. İsterseniz evinizdeki çatal kaşıktan çaydanlığa kadar her şeyi geri dönüştürebilirsiniz. Çatal kaşıktan robot yapabilirsiniz, uçak, helikopter insan figürü yapabilirsiniz. Çaydanlıkları saksı olarak kullanabilirsiniz ya da evler inşa edebilirsiniz. İstediğiniz her şeye dönüştürebilirsiniz."\nETİKETLER\nSıfır Atık']</t>
  </si>
  <si>
    <t>['Bakan Kurum: Ülkemizde yeşil dönüşümü gerçekleştireceğiz']</t>
  </si>
  <si>
    <t>['Çevre, Şehircilik ve İklim Değişikliği Bakanı Kurum, İklim Kanunu çalışmalarında büyük ölçüde ilerleme kaydettiklerini belirterek, 2053 Net Sıfır Emisyon hedefi doğrultusunda ülkede yeşil dönüşümü gerçekleştireceklerini ifade etti.']</t>
  </si>
  <si>
    <t>['Ekonomik İşbirliği ve Kalkınma Örgütü (OECD) Çevre Bakanları Toplantısı (EPOC), Fransa\'nın başkenti Paris\'teki OECD Konferans Merkezi\'nde başladı.\nİki gün sürecek "Herkes İçin Sağlıklı ve Dayanıklı Bir Çevrenin Sağlanması" temalı toplantının ilk gün çalışmalarında "iklim değişikliği" başlığında müzakereler yapıldı.\nÇevre, Şehircilik ve İklim Değişikliği Bakanı Kurum, OECD Genel Sekreter Mathias Cormann\'ın ev sahipliğinde, üye ülke çevre bakanlarının katılımıyla düzenlenen toplantının "Net Sıfıra Geçiş-İklim Değişikliği Azaltımı ve Adaptasyona Yönelik İstek Aralığını Kapatma" temalı genel oturumunda katılımcılara hitap etti.\nDünyanın iklim değişikliğinde kritik bir eşikte bulunduğuna işaret eden Kurum, "Devletler olarak hepimiz, Paris İklim Anlaşması\'nın 1,5 santigrat derece hedefi doğrultusunda küresel bir iş birliği içerisindeyiz." dedi.\nKurum, özellikle 26. Taraflar Konferansı\'nda bu dayanışma ve kararlılığın tüm dünyaya gösterildiğini belirterek, "Ancak şimdi acilen orta ve uzun vadeli hedeflerimize yönelik eylemlerimizi gerçekleştirmek için hızlı bir şekilde adımlarımızı atmamız gerekiyor. Bu yüzden küresel ölçekte yaşadığımız krizleri fırsata çevirmek için iş birliğimizi her zamankinden daha fazla artırmalıyız." şeklinde konuştu.\nİklim değişikliğinin etkilerine yönelik tedbirler\nTürkiye\'de iklim değişikliğinin etkilerine uyum sağlanması, geçim kaynaklarının, ekonomi ve doğal sistemlerin de iklim değişikliğinden daha az etkilenmesi için çalıştıklarını belirten Kurum, bunun için "tarım sektörünün kuraklığa karşı direncinin artırılması, artan depolama ve altyapı yönetimi yoluyla sel ve sel risklerinin azaltılması, su kaynaklarının entegre yönetimi ve ekosistemlerin korunması" gibi önemli tedbirler üzerinde durduklarını bildirdi.\nBakan Kurum, Türkiye\'nin 2011\'de hazırlanan "İklim Değişikliğine Uyum Stratejisi ve Eylem Planı"nı 2053 hedeflerine göre güncellediklerini kaydetti.\nİklim değişikliğine uyumda ve dirençliliğin sağlanmasında ulusal çalışmaların yanı sıra bölgesel ve yerel çalışmaların da önem taşıdığını anlatan Kurum, bu kapsamda bölge ve şehirlerin ihtiyaçlarının belirlenmesi, 7 coğrafi bölge için gerekli tedbirlerin alınması ve doğa temelli çözümler geliştirilmesi hedeflerine dönük projeler geliştirdiklerini söyledi.\n30 büyükşehir için mevzuat ve teknik rehber hazırlıklarında sona gelindi\nİklim değişikliği ile mücadeleye yönelik öncelikli eylemleri içeren "Bölgesel İklim Değişikliği Eylem Planları" hazırladıklarını ifade eden Bakan Kurum, şöyle devam etti:\n"Bölgesel İklim Değişikliği Eylem Planı çalışmalarının önemli bir bileşeni olarak Doğa Temelli Çözümler Katalogları hazırlanmıştır. Bakanlığımızın 2019-2023 stratejik hedefleri kapsamında 30 büyükşehir belediyesinde Yerel İklim Değişikliği Eylem Planlarının hazırlanmasına yönelik mevzuat ve teknik rehber hazırlama çalışmalarında son aşamaya gelinmiştir."\nKurum, şubat ayında, kamu, özel sektör, akademi, sivil toplum ve uluslararası kuruluşların katılımıyla düzenlenen İklim Şurası\'nda "azaltım, uyum, yerel yönetimler, finansman ve karbon fiyatlama, teknoloji ile sosyal politikalar" konusunda orta ve uzun vadeli hedeflerin altlığını teşkil edecek tavsiyeleri çalıştıklarını, şuranın sonuç bildirgesinde 217 tavsiye kararının yer aldığını hatırlattı.\nUlusal Katkı Beyanı bu yıl içinde güncellenecek\nBM Sekreteryası\'na 2015\'te sundukları Ulusal Katkı Beyanı\'nı, Cumhurbaşkanı Recep Tayyip Erdoğan\'ın dünyaya ilan ettiği 2053 Net Sıfır hedefine uygun olarak bu yıl içerisinde güncelleyeceklerini ifade eden Kurum, şunları söyledi:\n"Hem Şura kararlarımızın altlık olduğu hem de Ulusal Katkı Beyanımıza hukuki temel oluşturacak İklim Kanunu çalışmalarımızda da büyük ölçüde ilerleme kaydettik. Kanun kapsamında, 2053 Net Sıfır Emisyon hedefimiz doğrultusunda enerji başta olmak üzere ülkemizde yeşil dönüşümü gerçekleştireceğiz. Ormanlarımız başta olmak üzere yutak alanlarımızı iyileştirip, artıracağız. İklim dirençli toplum olma hedefiyle, bilim temelli etki, etkilenebilirlik analizleri yapacak, uyum faaliyetlerini daha da güçlendireceğiz. Yerel iklim eyleminin güçlendirilmesi amacıyla gerekli tedbirleri alarak yerele kaynak akışını sağlayacağız."\nEmisyon Ticaret Sistemi\'ni kuracaklarını, karbon fiyatlama mekanizmasından elde edilecek gelirle sanayicinin temiz üretim ve yeşil yatırımlarını destekleyeceklerini vurgulayan Bakan Kurum, şunları kaydetti:\n"Yeşil dönüşüm süreçlerinden en fazla etkilenecek olan istihdam alanlarında adil geçişi temin etmeye yönelik çalışmalar yapacağız. Gençler, kadınlar, yoksullar başta olmak üzere iklim değişikliğine karşı dezavantajlı kesimlerin de süreçlere katılımını sağlayacağız.\nBiz, Türkiye olarak tarihi sorumluluğumuz bulunmamasına rağmen bütün uluslararası çalışmalara taraf olduk, iklim değişikliğiyle mücadelede üzerimize düşeni fazlasıyla yerine getirdik, getiriyoruz. Ülke olarak Paris İklim Anlaşması doğrultusunda iklim değişikliğiyle mücadele çalışmalarına katkı vermeye kararlılıkla devam edeceğiz."\nETİKETLER\nMurat Kurum\nÇevre Şehircilik ve İklim Değişikliği Bakanlığı\nKarbon emisyonu']</t>
  </si>
  <si>
    <t>['Rüzgar ve güneş enerjisi, elektrik üretiminde kilometre taşına ulaştı']</t>
  </si>
  <si>
    <t>["Yeni bir analize göre, rüzgar ve Güneş, ilk kez 2021'de küresel elektriğin %10'unu üretti."]</t>
  </si>
  <si>
    <t>["İkilm ve enerji düşünce kuruluşu Ember'in araştırmasına göre, Güneş, rüzgar ve diğer temiz kaynaklar 2021'de küresel elektriğin yüzde 38'ini üretti.\nRüzgar türbinleri ve Güneş panellerinin toplam üretimdeki payı ise ilk kez yüzde 10'u buldu.\nAraştırmaya göre, 50 ülke, gücünün 10'da 1'inden fazlasını rüzgar ve Güneş'ten aldı.\nDünya ekonomileri geçen yıl koronavirüs pandemisiyle meşgulken elektrik talebi rekor bir hızla artmıştı. \nEmber'in araştırması, geçen yıl elektrik ihtiyacındaki artışın, dünya şebekesine yeni bir Hindistan eklemeye eşdeğer olduğunu gösteriyor.\nETİKETLER\nGüneş Enerjisi\nRüzgar Enerjisi\nİklim Değişikliği\nElektrik"]</t>
  </si>
  <si>
    <t>['Araştırma: Ormanlar, karbon depolamaktan fazlasını yapıyor']</t>
  </si>
  <si>
    <t>["Yeni bir araştırma, ormanların Dünya'yı en az yarım derece daha serin tutmaya yardımcı olduğunu ve iklim krizinin etkilerinden koruduğunu ortaya koydu."]</t>
  </si>
  <si>
    <t>['Araştırmaya göre, ormanlar, küresel ve yerel sıcaklıklar üzerindeki fiziksel etkileri nedeniyle iklim kriziyle mücadelede önceden düşünülenden çok daha büyük ve karmaşık bir rol oynuyor.\nOrmanların, "karbon süngeri" rolü biliniyor ancak kapsamlı yeni veriler, ormanların, karbon depolamanın ötesinde iklim faydaları sağladığını; enerjiyi ve suyu fiziksel olarak dönüştürme biçimleri nedeniyle havayı yakın ve uzak serin ve nemli tutmaya yardımcı olduğunu gösteriyor.\nAmazon yağmur ormanları için \'kritik eşik\' uyarısı\nABD ve Kolombiya\'dan araştırmacılar, ormanların, -kimyasal bileşiklerden türbülansa ve ışığın yansımasına kadar- biyofiziksel etkilerinin karbondioksit ile birleştiğinde gezegeni en az yarım santigrat derece daha soğuk tuttuğunu buldu.\nTropik bölgelerde ise soğutma etkisinin 1 dereceden fazla olduğuna dikkat çekildi. \nETİKETLER\nOrman\nKüresel Isınma']</t>
  </si>
  <si>
    <t>['Bakan Kurum: Direnç artırıcı adımları kararlılıkla atmalıyız']</t>
  </si>
  <si>
    <t>['Çevre, Şehircilik ve İklim Değişikliği Bakanı Kurum, Türkiye İklim Şurası sonuçlarına göre tüm sektörlerde direnç artırıcı adımların kararlılıkla ve zaman kaybetmeden atılması gerektiğini belirterek, bunun bir tercih değil, zaruret olduğunu söyledi.']</t>
  </si>
  <si>
    <t>['Kocaeli Büyükşehir Belediyesi tarafından üniversite ve kurumların iş birliğinde "Dirençli Şehirler ve Şehrin Dönüşümü" temasıyla düzenlenen Kartepe Zirvesi\'nde konuşan Kurum, bugün ülke, şehirler ve tüm insanlık adına yerli ve yabancı misafirlerin de katılımıyla tarihi bir zirve için bir arada olduklarını söyledi.\nBu çatı altında şehirlerin dönüşümünü ve geleceği konuşacaklarını dile getiren Kurum, zirvenin şehirlere, ülkeye, millete ve tüm insanlığa hayırlar getirmesini diledi.\nKurum, son 2 yılda salgın nedeniyle yapamadıkları zirvenin bugün dördüncüsünü 25 ülkeden 350 konuşmacının katılımıyla gerçekleştirdiklerini aktararak, şöyle devam etti:\n"Depremlerden iklim değişikliğine, salgın hastalıklardan uluslararası ilişkilerde yaşanan olumsuz gelişmelere, küresel ticarette ki bundan sonraki ticaretin şekli döngüsel ekonomi, yeşil kalkınma anlayışı çerçevesinde olacak ki UNDP temsilcimiz de bunu ifade ettiler... Yine ticarette yaşanan sorunlar, kısıtlamalar, savaş ve çatışmalara kadar her alanda ilişkilerin kırılgan olduğu tarihi bir dönemden, zor bir dönemden geçiyoruz.\nBakan Kurum: Yeşil finansmanda 3 milyar dolarlık mutabakat sağlandı\nİşte Rusya-Ukrayna krizi göstermiştir ki artık ülkelerin her alanda; ticarette, sanayide, enerjide, tarımdaki bağımsızlıkları çok çok önemli. Türkiye Cumhuriyeti Devleti Sayın Cumhurbaşkanı\'mız liderliğinde bölgede barışın, huzurun, adaletin kalıcı kılınabilmesi adına çok büyük bir mücadele vermektedir. Bu anlamda bütün paydaş ülkelerle bölgedeki barış adına görüşmeler, istişareler yapıyor. Barışın kalıcı olabilmesi bölgedeki huzur adına bu görüşmeleri etkin bir şekilde sürdürüyoruz. Bu anlamda liderlerin ne kadar önemli olduğu, liderlerin aldığı kararların ülkeleri adına, vatandaşları adına ne kadar önemli olduğunu da Rusya-Ukrayna krizi bize, tüm dünyaya göstermiştir. Bu kırılgan dönemde ülkemizde ve dünyada yaşanan nüfus artışına bağlı olarak ülkelerimiz de şehirlerimiz de büyümeye devam ediyor. Yakın gelecekte dünya nüfusunun 9,7 milyara ulaşacağı öngörülüyor."\nGelişmekte olan ülkelerin nüfusunun yaklaşık yüzde 63\'ünün şehir merkezlerinde yaşayacağına işaret eden Kurum, "Tüketimin de yüzde 91\'i şehirlerimizde gerçekleşecek. Birleşmiş Milletler\'e göre 2030\'da ciddi bir artışla mega şehir sayısı 41\'e çıkacak ve orta ölçekli şehir sayısının da 558\'e çıkması öngörülüyor." dedi.\n"Nüfus artışına bağlı olarak şehirlerimizin yönetilmesi daha karmaşık hale geliyor"\nBakan Kurum, ülke olarak 1950 yılında nüfusu 500 bin olan şehir sayısı sadece 2 iken bugün bu sayının 40 olduğuna dikkati çekerek, şunları kaydetti:\n"81 ilimizin aynı şartlar dahilinde büyümesi hedefimiz var. Tabii nüfus artışına bağlı olarak şehirlerimizin yönetilmesi de artık daha karmaşık hale geliyor. Diğer yandan da şehirlerimiz afetlere karşı daha da kırılganlaşıyor. Bu nedenle içinde bulunduğumuz koşulları ve geleceği iyi hesap ederek hareket etmemiz gerekiyor. Artık dünyanın bu gidişatına son vereceğimiz maalesef son 10 yılımız var. Dünyamız ciddi manada ısındı. Belki ileriki süreçte Kartepe\'de zirve yapacağız ama kar olmayacak. Dolayısıyla bu son 10 yıllık süreçte tüm dünyanın bir seferberlik ruhu içerisinde hareket etmesi gerekiyor. Bu savurganlığın, pervasızlığın ve hoyratça sanayileşmenin de önüne geçerek vatandaşımızın, yeşilin, doğanın sürdürülebilirliğinin ön planda durması çok çok önemli çünkü bugün dünyada yaşanan afetler sonucunda çok büyük can ve mal kayıplarıyla karşı karşıya kalıyoruz."\nGeçen yıl Türkiye ve Almanya\'da yaşanan sel olaylarına değinen Kurum, şöyle konuştu:\n"Felaketlerin boyutlarına hep birlikte şahit olduk. Bu afetlerde canlarımızı kaybettik, şehirlerimizin altyapısı ciddi manada zararlar gördü. Hem ülkemizde hem dünyada artık afetlerin sıklığı, şiddeti giderek artmaktadır. Bu anlamda erken uyarı sisteminin çok çok önemli olduğunu düşünüyoruz. Veri istasyonları sayısını 30\'dan 2 bin 50\'ye çıkardık ve vatandaşlarımızı yeşil, sarı, turuncu, kırmızı çoklu uyarı sistemleriyle afet öncesi uyarmak suretiyle bu yönetimi de belediyelerimizle ilgili kurum ve kuruluşlarımızla yapıyoruz. Tüm afetlerde hayatını kaybeden vatandaşlarımıza tekrar Allah\'tan rahmet diliyorum. Almanya\'da kaybettiğimiz insanlar için de Alman halkına başsağlığı diliyorum. Felaketlerin bu denli artması bize şunu gösteriyor; mimariden şehirciliğe, tarım ve gıdadan eğitime, üretime, finansa, ulaşım ve lojistikten çevre politikalarına kadar tüm yaklaşım ve yöntemleri değiştirmeye ve yeni koşullara adapte etmeye mecburuz."\nBu noktada Türkiye Cumhuriyeti Devleti olarak Cumhurbaşkanı Recep Tayyip Erdoğan\'ın tüm dünyaya ilan ettiği 2053\'te net sıfır emisyon hedefi doğrultusunda çalışmalarını yürüttüklerini, bu yıl 1000\'i aşkın uzmanın katılımıyla Türkiye İklim Şurasını gerçekleştirdiklerini anlatan Kurum, "Türkiye\'mizin gelecek 50 yıllık 100 yıllık stratejilerini belirledik. Şura sonuçlarına göre de aslında tüm sektörlerde \'direnç arttırıcı\' adımları kararlılıkla ve zaman kaybetmeden atmamız gerekiyor. Hemen ifade etmeliyim ki bu durum bir tercih değil, zarurettir." diye konuştu.\nKurum, sosyo-ekonomik faaliyetlerin, şehircilik, üretim, turizm, ulaşım ve eğitim faaliyetlerinin sürdürülebilirliğini garanti altına alacak tüm adımların acilen atılması gerektiğinin altını çizerek, tüm dünyada kırılgan olan sosyo-ekonomik faaliyetlerin afetler nedeniyle kesintiye uğramasının önüne geçilmesinin önemine değindi.\nBu nedenle tüm detaylarıyla birlikte şehirciliğin, yapı sektörünün, tarımsal üretimin, ulaşımın, sanayi üretiminin dayanıklılığının artırılması gerektiğini vurgulayan Kurum, sözlerini şöyle sürdürdü:\n"Yeni binaları dirençli yapmanın yanı sıra eski yapı stokunu da dönüştürmek suretiyle şehirlerimizi dönüşümle yeni koşullara adapte etmek zorundayız. Bu konuda ülkemizi şanslı görüyorum çünkü koymuş olduğumuz yeşil kalkınma hedefi, sürdürülebilirlik anlayışı, yeşil kalkınma çerçevesinde atacağımız tüm adımları bu anlayışla atacağız. Binalarımızı neredeyse sıfır enerjili bina haline getireceğiz. Emisyon ticaret sistemini Avrupa\'yla uyumlu hale getireceğiz. Şehirlerimizde mikromobiliteyi artıracak adımları atacağız.\nİstiyoruz ki fosil yakıtların kullanımını önümüzdeki süreçte giderek azaltalım ve tüm enerji kaynaklarımızı da gerek nükleerden gerekse yenilenebilir enerjiden karşılayalım. Yeni yatırımlarımızı da hep bu anlayışla yapacağız. Bu yıl inşallah ülkeye katkı beyanımızı yeniden güncelleyeceğiz ve bu çerçevede ülkemizle gurur duyuyoruz çünkü dünyayı en az kirleten ülkelerden biriyiz. En az kirleten ülkelerden biri olmamıza rağmen bu konuda çok ciddi mücadele veriyoruz ve vermeye de devam edeceğiz. Direnci artırılan şehirler, binalar, yaşam ve üretim alanları afetlere rağmen ayakta kalacaktır. Bu sayede insanımızın vatandaşlarımızın da can ve mal güvenliği teminat altına almış, kayıpları da önüne geçmiş olacağız."\n"Şehirlerimizin tamamını kadim medeniyetimizin birer mirası olarak görüyoruz"\nTürkiye\'nin derin tarihi kökleriyle kadim şehircilik kültürüne sahip bir ülke olduğuna değinen Kurum, "Şehirlerimiz günümüzde de medeniyetimizi ve şehircilik geleneklerimizi yaşatan en önemli değerlerimiz. Bugün medeniyetimizi yaşatan şehirlerimizin harcında merhamet, barış ve adalet bulursunuz. Yunus Emre\'leri, \'Ne olursan ol yine gel\' diyen Mevlana hazretlerini bulursunuz. İnsanı bulursunuz; sanatı, mimariyi, estetiği bulursunuz; kimliği ve kültürü bulursunuz. Bu nedenle biz şehirlerimizin tamamını kadim medeniyetimizin birer mirası olarak görüyoruz." şeklinde konuştu.\nBakan Kurum, şehirlerin, tarihi yapıların; geçmiş, bugün ve gelecek nesiller arasındaki eşsiz köprüler olduğunu ifade ederek, "Bin yıl önce bu topraklarda inşa ettiğimiz yapılar güçlü ve sağlam oldukları için bugün halen ayaktalar. Şiddetli depremlere, fırtınalara, sellere rağmen halen ayakta kalabilen bu yapılar medeniyetimizin birer canlı örneği." dedi.\nETİKETLER\nMurat Kurum\nÇevre Şehircilik ve İklim Değişikliği Bakanlığı\nİklim Değişikliği']</t>
  </si>
  <si>
    <t>['Üniversiteli öğrenciler kendine yeten bahçe tasarladı']</t>
  </si>
  <si>
    <t>["Üç üniversite öğrencisinin tasarladığı, kendi kendine yeten bahçe sistemi Plantric, global bir yarışmada ilk ona girdi. Silikon Vadisi'nden burs da alan gençlerin hedefi tüm insanları sisteme dahil etmek."]</t>
  </si>
  <si>
    <t>['Aylin Yazıcı, Can Zenginel, İlayda İnce... Endüstriyel Tasarım ile Endüstri Mühendisliği bölümlerinde okuyan 3 genç, daha temiz bir dünya için hayallerini tasarladılar. Ortaya organik atıkları faydaya dönüştürerek, kendi kendine yeten bir bahçe sistemi çıktı. Gençler tasarımlarıyla 37 ülkenin katıldığı global bir inovasyon yarışmasında Türkiye\'yi temsil ederek 3 bin 500 proje arasından ilk onun içinde yer almayı başardı. Yabancı yatırımcılar tarafından da fark edilen gençler, Silikon Vadisi kurucuları Vakfının hazırladığı Girişim Hızlandırma programına burslu olarak kabul edildiler. Aylin Yazıcı ve Can Zenginel ile Türkiye\'nin bitki ikonu projesini konuştuk.\nEndüstri Mühendisliği 3. sınıf öğrencisi Can Zenginel Plantric adını verdikleri girişimlerini şu sözlerle açıklıyor:\n"İngilizcedeki bitki anlamına gelen "plant", Türkiyenin TR\'si ve ikonun ilk iki harfi. Plantric, yani Türkiye\'nin bitki ikonu... Dünyanın toprak kalitesi gün geçtikçe azalıyor. Buna karşın insan nüfusu artıyor ve insan nüfusu arttıkça da gıda israfı artıyor. Biz bu iki problemi birbirine bağlayıp bir çözüm ortaya çıkardık."\nOrganik atıklar gübreye dönüşüyor\n3 genç tasarladıkları sistemle organik atıkları faydaya dönüştürüyor. Yani kendi kendine yeten bahçe projesi ile yenilebilir bütün atıklar gübreye dönüştürülerek sürdürülebilirlik sağlanıyor. Peki sitem nasıl çalışıyor? Endüstriyel Tasarım son sınıf öğrencisi Aylin Yazıcı tüm yazılım ve elektronik devreleri kendilerinin tasarladığını anlatıyor.\n"Oldukça basit bir sistem olarak tasarladık. Sistemimizde öğütücümüz var. Atıkları buradan atıyoruz ve parçalara ayrılıyor. Küçük parçalara ayrıldıktan sonra içerdeki büyük hazneye düşüyor. Ve ısıtma sistemimiz sayesinde hem ısınıyor hem de çarklar sayesinde dönmeye başlıyor. Organik gübre elde etmek belli bir reçeteye sahip olmak gerekiyor bu yüzden bizim kullandığımız inhibitörler var. Haznenin içerisine atıldıktan sonra 24-36 saat içersinde kompost gübremizi elde etmiş oluyoruz."\nOtellerden sanayi bölgelerine geniş kullanım alanı\nBirçok insan organik atıkların geri dönüştürülebileceğinden habersiz. Plantric projesiyle gençler bu bilinci de aşılamaya çalışıyor. Can Zenginel şu an tek bir prototiplerinin olduğunu ancak projelerinin ileride birçok alanda faaliyet gösterebileceğini anlatıyor:\n"Bizim hedef kitlemiz insanın olduğu her yer. Çünkü insanın olduğu her yerde organik atıklar, sebze atıkları mevcut. Oteller, sanayi bölgeleri yani yemek atıklarının bol olduğu ve peyzaj alanlarının da mevcut olduğu yerler. Örneğin biz otelin organik atıklarını gübreye dönüştürüp bu gübreyi otelin peyzaj alanlarında kullanacağız. Pazardaki meyve sebze atıklarını toplayıp yine belediyelerin peyzaj alanlarında veya hayvan yemi olarak kullanmayı düşünüyoruz. Sanayi bölgelerindeki yemekhanelerden çıkan atıkları, faydaya dönüştürerek satılabilir gübre elde ediyoruz."\n3 genç olarak yola çıktıkları proje 35 kişilik büyük bir ekibe dönüşmüş durumda.\nKamera: Serhan Sevin\nETİKETLER\nDoğal Yaşam\nSıfır Atık']</t>
  </si>
  <si>
    <t>['Kuraklık riski günden güne artıyor']</t>
  </si>
  <si>
    <t>['Dünya su kriziyle karşı karşıya... Uzmanlar, su kaynaklarının verimli kullanılmasının tüm dünyanın geleceği açısından önemli olduğunu vurguluyor..']</t>
  </si>
  <si>
    <t>['Sinop Üniversitesince 22 Mart Dünya Su Günü dolayısıyla "Suyun Önemi ve Küresel İklimin Su Kaynaklarımıza Etkileri" başlıklı panel düzenlendi.\nOndokuz Mayıs Üniversitesi Ziraat Fakültesi Tarımsal Yapılar ve Sulama Bölümü Öğretim Üyesi Prof. Dr. Yusuf Demir, Sinop Kültür Merkezi\'ndeki panelde yaptığı konuşmada, dünyanın çok ciddi bir su kriziyle karşı karşıya olduğuna işaret etti.\n"Karadeniz Bölgesi kuraklıktan en az etkilenen coğrafya"\nSu kaynaklarının verimli kullanılmasının tüm dünyanın geleceği açısından çok önem arz ettiğini vurgulayan Demir, şöyle konuştu:\n"Dünya ve Türkiye\'deki su kaynaklarının tükenmesinin temel nedeni, insanların doğa ve çevreye zarar vererek suyun hidrolojik dönüşümünü yavaşlatması yahut engellemesidir. Bu sebeple yağış, düşmesi gereken mevsimde yağmıyor, aksine ani ve şiddetli sellerle karşılaşıyoruz. Nüfus artışı, plansız şehirleşme, hava ve çevre kirliliği, tarımda yanlış su kullanımı da cabası. Karadeniz Bölgesi kuraklıktan en az etkilenen coğrafyalardan biri fakat kuraklık böyle devam ederse Karadeniz Bölgesi\'nde çay ve fındık yerine pamuk ekilecek."\n"Belki 30 yıl sonra Karadeniz\'de pamuk ekeceğiz"\nTarımsal üretimin dünyada hızlı şekilde güneyden kuzeye doğru kaydığını anlatan Demir, "Belki 30 yıl sonra Karadeniz\'de fındık ve çay yerine pamuk ekeceğiz. O yöne doğru gidiyoruz. Ama bu konuda duyarlı bir toplum olursak, her birimiz birer su temsilcisi olursak, o zaman bu felaketi yaşamadan torunlarımızın yaşayacağı dünyayı oluştururuz" dedi.\nPanelin ardından Rektör Prof. Dr. Nihat Dalgın, Demir\'e plaket takdim etti.\nETİKETLER\nKuraklık\nSu Kaynakları']</t>
  </si>
  <si>
    <t>['İklim değişikliği nedeniyle denizanaları kıyıları istila edecek']</t>
  </si>
  <si>
    <t>['Prof. Dr. Melek İşinibilir Okyar, denizanalarının iklim değişikliği sebebiyle planktonda daha baskın olacağını söyledi. "Çünkü denizel ekosistemde iklim değişikliğine bağlı olarak çeşitlilik de değişecek" dedi.']</t>
  </si>
  <si>
    <t>['Küresel ısınma, son yıllarda ortaya çıkan sorunlar arasında ilk sıralarda yer alıyor. Küresel ısınmaya bağlı meydana gelen iklim değişikliğinden yeryüzündeki tüm canlılar etkileniyor.\nİstanbul Üniversitesi (İÜ) Su Bilimleri Fakültesi Dekanı Prof. Dr. Melek İşinibilir Okyar, konuyla ilgili denizanalarının dünyada yaklaşık 550 milyon yıldan beri hayatlarını sürdüren, pasif hareket yeteneğine sahip omurgasız canlılar olduğunu söyledi.\nBazı denizanalarının son derece zararlı olduğunu ve insanların ölümüne neden olabildiğini belirten Okyar, "Denizanaları nematosist adı verilen yakıcı ve zehirli hücrelere sahiptirler. Bu hücrelerin zehir etkisi bazı türlerde oldukça yüksektir. Bu türler turizm ve balıkçılık gibi faaliyetleri olumsuz etkileyerek ekonomiye zararları olmaktadır. Denizanaları, balık yumurta ve larvalarını besin olarak tüketerek balık stoklarını ve ayrıca balık ağlarını tıkayarak balıkçılık faaliyetlerini olumsuz yönde etkilemekte ve sonuç olarak balıkçılık ekonomisine zarar vermektedir" diye konuştu.\nTropikal türler kuzeye doğru genişleyecek\nProf. Dr. Okyar, iklim değişikliğinin tüm dünyayı etkileyen bir durum olduğunu anlatarak, şöyle devam etti:\n"Değişen iklim koşullarına bağlı olarak tüm dünya denizlerinde yüzey suyu sıcaklık artışı gözlenmektedir. Artan su sıcaklığı bu organizmaların metabolizmalarını, özelliklede üreme metabolizmalarını hızlandırmaktadır. Birçok denizanası, hayatlarının sadece bir kısmını suda serbest olarak sürüklenerek geçirir. Kıyıya yakın yaşayan birçok denizanası (koylarda veya limanlarda) yaşam döngülerinin bir kısmını kayalara, iskele kazıklarına ve tekne iskeleleri gibi sert yüzeylere bağlı olarak geçirir. Bunlara polip denir ve hiç hareket etmezler. Koşullar uygun olduğunda, polipler büyür ve enine bölünerek küçük larva denizanalarını oluşturur, bunlar suda serbest yüzerler. Bunların gelişiminde sıcaklık artışı önemli rol oynar.\nAyrıca, poliplerin kendilerini sabitleyebilecekleri daha fazla yüzey sağlayan limanların, marinaların ve kıyı inşaatının artması, denizanası popülasyonunda hızlı bir artışa yol açabilir. Daha fazla polip, genellikle kısa sürede daha fazla denizanası demektir. Küresel ısınmaya bağlı olarak bu canlılar yayılım alanlarını da genişletmektedirler. Sıcaklık denizlerde doğal bir bariyer oluşturur. Küresel ısınmayla birlikte kuzey bölgelere doğru artan sıcaklık, tropikal bölgelerde bulunan bazı denizanası türlerinin de yayılımını kuzey bölgelere doğru genişletmesine neden olur."\nDenizanaları tekrar baskın hale geçmeye başladı\nDenizanalarının pek çok ortam koşuluna adaptasyon gösteren canlılar olduğunu vurgulayan Okyar, denizanalarının oksijenin az olduğu ortamlarda da bol şekilde bulunabildiklerini ifade etti.\nProf. Dr. Okyar, iklim değişikliğinin bir diğer önemli etkisinin de okyanusun birçok yerinde meydana gelen oksijen seviyelerindeki azalma olduğunun altını çizdi.\n"Oksijen miktarındaki bu azalmaların gelecekte daha fazla olması beklenmektedir. Denizanalarının da tıpkı bizler gibi hayatta kalmak için oksijene ihtiyacı vardır. Fakat pek çok denizanasının, oldukça düşük oksijen koşullarına karşı tahammülü yüksektir. Yani denizanaları düşük oksijeni diğer plankton türlerinden daha iyi tolere edebilir ve hayatta kalabilir. Bunun anlamı, düşük oksijen seviyelerine sahip okyanus sularında denizanası türlerinin diğer plankton türlerine göre baskın olup hakim tür olabileceği anlamına gelir."\n"Kıyı sularımızda artık daha fazla türde ve daha fazla miktarda denizanası göreceğiz"\nDenizanası sayısının fazla artmasının zararlı olduğunu dile getiren Prof. Dr. Okyar, şunları kaydetti:\n"Pek çok bilim adamı, iklim değişikliği, ötrofikasyon ve aşırı avlanma gibi antropojenik baskıların, modern deniz ekosistemlerini, yaklaşık 550 milyon yıl önce var olduğu varsayılan denizel ekosistem ortamlarına benzer bir ortama hızlıca dönüştürdüğünü iddia etmektedir. O zamanlar dünya denizleri daha sıcak ve ötrofikti, fitoplanktonda siyanobakteriler, zooplanktonda ise denizanaları hakimdi, balıklar ekosistemde yoktu. Hamsi, sardalya gibi balıklar ancak 100 milyon yıl önce dünya denizlerinde görülmeye başlanmıştı. Günümüzde dünya denizlerinde tekrar denizanaları baskın hale geçmeye başlamıştır. Denizanaları iklim değişimi sebebiyle planktonda daha baskın olacak. Denizel ekosistemde iklim değişikliğine bağlı olarak çeşitlilik de değişecek. Çünkü ortamda iklim değişikliğine bağlı olarak biyoçeşitlilik azalmakta, denizanalarının aşırı artışını baskılayan türler ve besin yönünden rekabet halinde oldukları organizmalar ortamdan çekilmektedir. Doğal bariyer olarak sıcaklığın ortadan kalkmasıyla birlikte normalinde daha sıcak iklimlerde bulunan denizanaları yayılımlarını kuzeye doğru genişletmektedir. Doğal olarak kıyı sularımızda artık daha fazla türde ve daha fazla miktarda denizanası göreceğiz."\n"Bunlardan faydalanmanın yolunu bulmamız lazım"\nOkyar, denizanalarından birçok alanda faydalanılmaya başlandığına da dikkati çekti. \n"Tüm dünyada denizanaları artık kozmetik, sağlık, gıda ve tarım alanlarında kullanılmaya başlandı. Bizim de bu yönde çalışmalarımız var, bir sorunu bir fayda haline getirmeye çalışıyoruz. Yani biz bunlardan faydalanabiliriz. Doğal ekosistemin bir parçası olan ve uzun yıllardır bu ekosistemde başarılı bir şekilde yaşamlarını sürdüren denizanaları tamamıyla zararlı değiller. Sadece aşırı artış yaptıkları son yıllarda bunlardan faydalanmanın yolunu bulmamız lazım." \nETİKETLER\nİklim Değişikliği\nİstanbul Üniversitesi']</t>
  </si>
  <si>
    <t>["Türkiye'deki sulak alanları koruma seferberliği"]</t>
  </si>
  <si>
    <t>['Türkiye\'de 1 milyon 83 bin 450 hektar büyüklüğünde toplam 95 bölge "sulak alan" ilan edilirken çeşitli sebeplerle rehabilitasyonu gerçekleştirilen bu alanlar için 10 yılda 25,6 milyon lira harcama yapıldı.']</t>
  </si>
  <si>
    <t>['22 Mart Dünya Su Günü dolayısıyla Tarım ve Orman Bakanlığından alınan bilgiye göre, ekolojik dengenin sağlanmasında ve biyolojik çeşitliliğin korunmasında önem taşıyan sulak alanlar, yöre ve ülke ekonomisine de büyük katkıda bulunuyor.\nSulak alanlar, suyu depolama, balık, saz gibi su ürünlerini barındırma, sel ve taşkınları önleme, havzadaki su rejimini düzenleme, azot, fosfor gibi besin tuzlarını alıkoyarak filtre görevi görme ve tarımsal üretim konularında katkı sağlıyor.\nİklim değişikliği başta olmak üzere çeşitli sebepler sonucu bozulmuş sulak alanların rehabilitasyonu ve restorasyonu çalışmaları, Doğa Koruma ve Milli Parklar (DKMP) Genel Müdürlüğünce gerçekleştiriliyor.\nDevlet Su İşleri (DSİ) Genel Müdürlüğü ile koordineli yapılan çalışmalar neticesinde birçok sulak alan eski haline kavuşturulurken çeşitli kurtarma alanlarında rehabilitasyon çalışmaları devam ediyor.\nUluslararası kaynaklı çeşitli fonlar ve programlar kapsamında özellikle sulak alanlar üzerindeki iklim değişikliğinin etkilerinin azaltılmasına yönelik projeler geliştiriliyor.\nRamsar alanları koruma altında\nTürkiye, sulak alanlarının korunmasını ve akılcı kullanımını taahhüt için 1994\'te Ramsar Sözleşmesi\'ne taraf oldu.\nBöylece, ülkede toplam büyüklüğü 184 bin 487 hektar alanı bulan Sultan Sazlığı, Seyfe Gölü, Burdur Gölü, Manyas (Kuş) Gölü, Göksu Deltası, Akyatan Lagünü, Kızılırmak Deltası, Uluabat Gölü, Gediz Deltası, Yumurtalık Lagünü, Meke Gölü, Kızören Obruğu, Kuyucuk Gölü ve Nemrut Kalderası, Ramsar alanı olarak belirlendi ve koruma altına alındı.\nBunlarla birlikte ulusal mevzuat kapsamında 59\'u ulusal, 22\'si mahalli önemi haiz olmak üzere 1 milyon 83 bin 450 hektarlık toplam 95 yer "sulak alan" ilan ve tescil edildi.\nBakanlıkça, sözleşme kapsamında 1999-2021 yıllarında 70 sulak alan için yönetim planı hazırlanarak uygulanmaya konuldu.\nKurtarılan alanlarda yapılan çalışmalar\nKurtarılan alanlardan Kayseri\'deki Sultan Sazlığı, yılda 4 milyon metreküp su verilerek eski haline döndürüldü. Antalya\'nın Avlan Gölü\'nde suyun boşalmasına sebep olan kapaklar kapatılarak, alanda su tutulması sağlandı. Konya\'daki Ereğli Sazlıkları ise aşırı kuraklık nedeniyle yüzde 90 kurumuş durumdayken yılın her mevsimi su tutulabilir hale getirildi.\nÇeltik-Akgöl, Kozanlı Gölü, Hassa Haydarlar Gölü, Kuyucuk Gölü ve Karakuyu Sazlıkları\'nda da benzer çalışmalar yapıldı ve buralar kurtarılan alanlar arasında yer aldı.\nÇalışmalar kapsamında 2013\'ten bu yana Sulak Alan Envanter, Yönetim Planı, İzleme Projesi altında gerçekleştirilen çalışmalar için toplam 6 milyon 926 bin lira, Sulak Alanların Korunması, Tanzim ve Rehabilitasyon Projesi kapsamında ise 18 milyon 658 bin 180 liralık bütçe kullanıldı.\nKuruma riskiyle karşı karşıya kalan sulak alanlardan en önemlileri Manisa\'da Gölmarmara Gölü, Burdur\'da Burdur Gölü, Yarışlı Gölü, Denizli\'de Acıgöl, Kars\'ta Kuyucuk Gölü, Konya\'da Meke Gölü olarak belirlenirken buralardaki çalışmalar devam ediyor.\nTeknolojiden de faydalanılıyor\nSulak alanların korunmasında teknoloji kullanımının, çeşitli plan ve programlar kapsamında yaygınlaştırılmasına yönelik çalışmalar gerçekleştiriliyor.\nTürkiye\'nin sulak alan ekosistemlerine ait güncel sayısal verileri içeren "Ulusal Sulak Alan Envanter ve Yönetimi Bilgi Sistemi" "https://saybis.tarimorman.gov.tr" adresinden kamu ara yüzü ile tüm halk, veri giriş ve sorgulama ara yüzü ile de Bakanlık personeli sulak alan sorgulaması yapabiliyor.\nPlanlanan faaliyetlerdeki izin süreçleri e-Devlet üzerinden sonuçlandırılıyor.\nETİKETLER\nDSİ\nMilli Parklar\nTarım ve Orman Bakanlığı']</t>
  </si>
  <si>
    <t>["Antarktika'da sıcaklık rekoru kırıldı"]</t>
  </si>
  <si>
    <t>["Güney yarım kürenin uç noktası Antarktika'da, sıcaklık sıfırın altında 11,5 derece kaydedildi."]</t>
  </si>
  <si>
    <t>['3 bin metre yükseklikteki Fransız-İtalyan ortak araştırma istasyonu Dome Concordia\'daki uzmanlar, bunun bölgede şimdiye kadar ölçülmüş en yüksek sıcaklık olduğuna dikkati çekti.\nAntarktika\'da aynı noktada hava sıcaklığı 17 Aralık 2016\'da sıfırın altında 13,7; 12 Mart 2013\'te ise sıfırın altında 16 derece ölçülmüştü.\nTürk bilim insanlarının güneydeki laboratuvarı Antarktika\n"Küresel ısınma" vurgusu\nBilim insanları, bu tür sıcaklık dalgalanmalarının nedeninin küresel ısınma olduğunu vurguluyor.\n"Önlem alınmazsa bu değişkenliğin etkilerinin daha da yoğunlaşacağı" uyarısı yapılıyor. \nETİKETLER\nAntarktika\nHava Sıcaklıkları']</t>
  </si>
  <si>
    <t>["Araştırma: Mikroplastikler Avrupa nehirlerinden Arktik'e akıyor"]</t>
  </si>
  <si>
    <t>['Yeni bir araştırma, Arktik denizlerine ulaşan mikroplastiklerin Avrupa nehirlerinden geldiğini ortaya koydu.']</t>
  </si>
  <si>
    <t>["Bilim insanları, Artktik ekosisteminin korunması için daha iyi bir atık yönetiminin gerekliliğine dikkat çekiyor.\nGiysi liflerinden, araba lastiklerinden, kozmetik ürünlerinden ve diğer birçok malzemeden gelen mikroplastikler, Everest Dağı'nın zirvesinden en derin okyanuslara kadar tüm gezegegende bulunuyor.\nArktik'te de bulunan söz konusu maddelerin kaynağı ise şimdiye kadar bilinmiyordu.\nNorveç'teki Deniz Araştırmaları Enstitüsü'nden Mats Huserbråten liderliğindeki Scientific Reports'ta yayımlanan yeni bir araştırma, Arktik Okyanusu, Kuzey Denizleri ve Baffin Körfezi'ndeki parçacıkların Avrupa'dan yayıldığını öne sürüyor.\nMikroplastikleri nasıl yiyor, içiyor ve soluyoruz?\nBilim insanları, okyanusun belirli bölgelerinde ne kadar mikroplastik parçacığının bulunduğunu tespit etmek için modelleme yöntemini kullandılar.\n2007-2017 yılları arasındaki okyanus akıntısı modellerinin mikroplastik hareketlerinin simülasyonlarıyla birleştirildiği çalışma, mikroplastiklerin Kuzey Kutbu'nda en az 10 yıldır dolaşımda olduğunu gösterdi.\nETİKETLER\nPlastik"]</t>
  </si>
  <si>
    <t>['Kuraklığa karşı modern sarnıç: Çatıdan su hasadı']</t>
  </si>
  <si>
    <t>['Yağışlar azalıyor, kuraklık artıyor, kaynaklar tükeniyor… Dünyanın temiz suya erişimi gittikçe zorlaşıyor. Suyun elde edilmesine yönelik yöntemler her zamankinden daha kıymetli. Çatıya düşen yağışlardan yapılan su hasadı o yöntemlerden biri.']</t>
  </si>
  <si>
    <t>['Geçtiğimiz yıl etkileri iyice ortaya çıkan kuraklık ile mücadele artık tüm dünyanın öncelikli gündemleri arasında. Su kaynaklarının korunması, israf edilmemesi ve efektif kullanılması için denenmeye başlanan yöntemlerden biri de çatı suyu hasadı.\nAslında tarihi oldukça eskiye dayanan ve mantık olarak su sarnıçlarını hatırlatan yöntem, suyun toplanması ve bir depoya yönlendirilmesi ilkesine dayanıyor.\nİstanbul Teknik Üniversitesi Öğretim Görevlisi İnşaat Mühendisi ve Mimar Doç. Dr. İsmail Dabanlı’ya göre de çatı suyu hasadının en önemli ayağını depolama oluşturuyor.\n“Günümüz şartında sürdürülebilir bir çevre, sürdürülebilir bir bina, sürdürülebilir bir enerji sistemine geçmek istiyorsak bunun muhakkak en önemli bileşeni su. Hala ulaşılabilirken tek bir damla suyu bile ziyan etmemek hayati önem taşıyor. Enerjiyi elde etmenin pek çok yolu var. Ama suyu elde edebileceğiniz sistemler çok kısıtlı. Bu nedenle çok önemli. Akıp giden suyun önüne bir bent çekip biriktirmek çok önemli.”\nPeki, çatı suyu hasadı nasıl yapılır ve nasıl kullanılır?\nMekanik sistemin kurulumu\nDabanlı, su hasadı yapabilmek için binaların henüz yapım aşamasında buna göre tasarlanmış olması gerektiğini söylüyor. Hali hazırda var olan bir binada depo ve boruları yerleştirmek için yeterli alan olmayacağından, mekanik sistemin bina inşaatının başında kurulması gerekiyor.\nBazı ülkeler 100 metre kareden büyük alana sahip inşaatların su hasadı yapabilecek sistemle kurulması zorunluluğu var. Biriktirilen suyu kullanmadan önce filtrelerden geçirmek gerekiyor. Bu yolla içme suyu elde edilebiliyor. Filtre edilen su içme ve temizlik için kullanılabiliyor. Filtreden geçirilmemiş ham su tuvalet rezervuarlarında, yangın söndürme sistemlerinde ve peyzaj için bahçede kullanılabiliyor.\nÜniversitede su hasadı\nÇatı suyu hasadının Türkiye’de de örnekleri bulunuyor. Yeşil enerji alanında öncü kuruluşlardan biri olan İstanbul teknik Üniversitesi’nin kampüsünde yer alan bina enerji tasarrufunun yanı sıra su hasadıyla da öne çıkıyor. Yeşil kampüste bulunan bina, LEED (Leadership in Energy and Environmental Design) Sertifikalı bir bina. Dabanlı, binada kullanılan sistemleri şöyle anlatıyor;\n“Çatımıza ulaşan yağmur sularını toplayıp bodrum kattaki depomuza gönderiyoruz oradan pompalar vasıtasıyla peyzaj sulamasında kullanıyoruz. Ayrıca yangın söndürme ve rezervuarlarda kullanıyoruz. Tüm musluklarımızda perlatör dediğimiz filtreler var onları kullanıyoruz. Evlerinde de kullananlar vardır muhakkak. Normal suyu açtığınızda şarıl şarıl akar genelde ve çok fazla tasarruf yapmak mümkün olmuyor. Bu binada da tüm musluklarımızın ucunda bu su tasarrufu sağlayan filtreler var. Dolayısıyla musluğu ne kadar açarsanız açın, onun vermiş olduğu miktar belli. Bu da ayrı bir tasarruf olarak karşımıza çıkıyor.”\n Kurgu: Cihan Karaahmetoğlu\nETİKETLER\nİklim Değişikliği\nKuraklık']</t>
  </si>
  <si>
    <t>['Fransa, karbon salımı yapmayacak yolcu uçağı için 1,2 milyar avro bütçe ayırdı']</t>
  </si>
  <si>
    <t>['Fransa, 2030’de hizmete almayı planladığı elektrik ya da hidrojen yakıtıyla çalışacak hibrit yolcu uçağı için 800 milyon euro bütçe ayırdığını duyurdu.']</t>
  </si>
  <si>
    <t>['Fransa Ulaştırma Bakanı Jean-Baptist Djebbari, basına yaptığı açıklamada, 2028’de tamamlayıp 2030’da hizmete sokmayı planladıkları ve karbon salımı yapmayacak yerli uçağın araştırma-geliştirme safhası için 800 milyon euro ayırdıklarını, toplam bütçenin 1,2 milyar euro olduğunu belirtti.\nSektördeki sivil ve kamu aktörlerini bir araya getiren Sivil Havacılık Araştırma Konseyi’nin (CORAC) teknolojik yol haritasında, elektrik veya hidrojen yakıtıyla çalışacak hibrit uçağı geliştirmek olduğunu kaydeden Djebbari, söz konusu uçağın 2035’te üretilmesi planlanan ve sadece hidrojen yakıtıyla çalışacak uçak için baz model olacağını ifade etti.\nBakan Djebbari, CORAC’a sağlanacak kredilerin yüzde 78’inin karbonsuzlaştırmaya ayrıldığını vurgulayarak “Finansman, 5 yıl içerisinde aşamalı olarak sağlanacak, ancak 2022’de 300 milyon euro vereceğiz.” dedi.\nCumhurbaşkanı Emmanuel Macron tarafından ekim ayında açıklanan France 2030 planı, 5 yıl içerisinde ülkede endüstriyel rekabet ve gelecek teknolojileri geliştirmek için 30 milyar euro yatırım öngörüyor.\nETİKETLER\nFransa\nKarbon emisyonu']</t>
  </si>
  <si>
    <t>['Bakan Kurum, "Yeşil Finansman Konferansı" için Londra\'ya gidecek']</t>
  </si>
  <si>
    <t>['Çevre, Şehircilik ve İklim Değişikliği Bakanı Murat Kurum, Türkiye ve Birleşik Krallık iş birliğinde 17 Mart\'ta İngiltere\'nin Londra kentinde düzenlenecek, "Yeşil Finansman Konferansı"na katılacak.']</t>
  </si>
  <si>
    <t>['Bakanlıktan alınan bilgiye göre, Bakan Kurum, Mansion House\'da gerçekleştirilecek konferansın açılış konuşmasında, Cumhurbaşkanı Recep Tayyip Erdoğan\'ın açıkladığı 2053 net sıfır emisyon ve yeşil kalkınma devrimi hedefleri doğrultusunda Türkiye\'nin iklim değişikliğiyle mücadelesi kapsamında yürüttüğü çalışmaları ve gelecek süreçte hayata geçirilecek projeleri anlatacak.\nBakan Kurum, konuşmasında, iklim dostu şehirler, enerji verimli binalar, yenilenebilir enerji, temiz ulaşım, atık yönetimi ve kaynak verimliliğine dair Türkiye\'nin sahip olduğu yatırım potansiyeline dair bilgiler de verecek.\nKonferansa Türkiye\'den birçok kamu kurumu, yerel yönetim, özel sektör ve iş dünyasından da katılım olacak.\nTürk ve İngiliz yatırımcıların da bir araya geleceği konferansla, kamu ve özel sektör arasındaki iş birliğinin güçlendirilmesi, Türkiye\'deki yeşil yatırım fırsatlarının değerlendirilmesi ve Türk şirketlerinin Birleşik Krallık kurumları ve yatırımcıları ile ilişkilerinin geliştirilmesi sağlanacak.\n10 başlıkta Türkiye\'nin örnek, vizyon projeleri sunulacak\nKonferans kapsamında, özel sektör, kamu kurumu ve yerel yönetim temsilcileri, atık yönetiminden yenilenebilir enerji kaynaklarına, biyorafinerilerden jeotermal enerjinin kullanımına kadar 10 başlıkta Türkiye\'nin örnek, vizyon projelerini sunacak.\nTürkiye\'nin yeşil dönüşüm projeleri ve programları için finansman imkanlarının da ele alınacağı konferansta gün boyu iklim değişikliğiyle mücadelede ve uyumda geliştirilebilecek finansman araçlarına dair farklı başlıklar altında paneller de düzenlenecek.\nBu kapsamda Çevre, Şehircilik ve İklim Değişikliği Bakan Yardımcısı Mehmet Emin Birpınar da "Yeşil Finans Görünümü (Türkiye\'de Yeşil Finans Fırsatları ve Zorlukları)" panelinde konuşmacı olarak yer alacak.\nETİKETLER\nMurat Kurum\nÇevre Şehircilik ve İklim Değişikliği Bakanlığı\nİngiltere']</t>
  </si>
  <si>
    <t>["Türkiye'nin iklim değişikliği ile mücadelesi yerelde başlayacak"]</t>
  </si>
  <si>
    <t>["Türkiye'nin iklim değişikliği ile mücadelesinde yerel yönetimlere önemli görevler düşecek. Altyapı ve şehir planlamalarında iklim değişikliği de göz önünde bulundurulacak. Hazırlanacak projeleri önümüzdeki günlerde Cumhurbaşkanı Erdoğan açıklayacak."]</t>
  </si>
  <si>
    <t>['Sera gazı azaltılacak, yeşil finansman sağlanacak...\nTürkiye, İklim değişikliği ile mücadelede yeni yol haritasını belirlemek için harekete geçti.\nMücadele yerelde başlayacak\nBu kapsamda yerel yönetimlere önemli görevler düşecek. Yerel İklim Değişikliği Eylem Planı hazırlanacak. Belediyelerin atması gereken adımlar belirlenecek.\nAltyapı planlamaları iklim değişikliğiyle mücadele dikkate alınarak hazırlanacak. Yeni şehir planlamalarında da bu konu göz önünde bulundurulacak. Şehirlerin iklim direnç endeksleri saptanacak.\nProjeler adım adım ilerleyecek\nYerel yönetimler başlığında yapılması gereken 24 madde belirlendi. İklim değişikliği ile mücadele adım adım ilerleyecek.\nEylem planı önce büyük şehirlerde uygulanmaya başlanacak. Belediyelere düşen önemli görevleri, yapılması gereken projeleri, Cumhurbaşkanı Erdoğan açıklayacak.\n"Türkiye\'nin İklim Kanunu\'na ihtiyacı var"\nÇevre, Şehircilik ve İklim Değişikliği Bakanı Murat Kurum, "Türkiye\'nin acilen kapsamlı bir İklim Kanunu\'na ihtiyacı var. İklim Kanunu aslında Türkiye\'nin önümüzdeki 100 yılını şekillendirecek bir belge olacaktır" dedi. \nİklim düzenlemesine ilişkin çalışmalar sürüyor.\nİklim şurasında alınan tavsiye kararlar ışığında, en kısa zamanda bir İklim Kanunu hazırlanarak Meclis\'in gündemine sunulacak.\nETİKETLER\nÇevre Şehircilik ve İklim Değişikliği Bakanlığı\nİklim Değişikliği\nKuraklık\nMurat Kurum\nRecep Tayyip Erdoğan\nSera Gazı\nYerel Yönetimler']</t>
  </si>
  <si>
    <t>['Bahar ne zaman gelecek?']</t>
  </si>
  <si>
    <t>['Çetin geçen kış, etkisini sürdürmeye devam ediyor. Ardından hava sıcaklıkları yükselerek mevsim normallerine ulaşacak. Uzmanlar ilkbaharın ise hem yağışlı hem de soğuk geçeceğini belirtiyor.']</t>
  </si>
  <si>
    <t>['Eskiler “Martın yarısı kış yarısı yaz” derler. Bahar mevsimine girilen şu günlerde etkili olan soğuk hava bunu doğrular nitelikte. Türkiye genelinde çetin kış koşulları halen devam ediyor. Yurdun genelinde hava sıcaklıkları mevsim normallerinin altında seyrediyor. Üstelik yurdun büyük bölümü için yapılan kar yağışı uyarısı da cabası.\nÖnümüzdeki günlerde hava durumu nasıl seyredecek? Bahar havası ne zaman yüzünü gösterecek? Afyon Kocatepe Üniversitesi Fen Edebiyat Fakültesi Coğrafya Bölümü Öğretim Üyesi ve İklim Bilimci Dr. Okan Bozyurt, son meteorolojik verileri TRT Haber için değerlendirdi.\nYurt genelinde yoğun kar yağışı\n“Bu sene oldukça sert bir kış mevsimi yaşadık ve hala da yaşıyoruz” diyen Dr. Bozyurt, önümüzdeki günlerde daha da şiddetli hava olaylarının yaşanacağını ifade ediyor:\n“Yurdumuzun üzerinde Orta Akdeniz üzerinden gelmekte olan ılık ve yağışlı bir sistem var. Buna ilave olarak salı gecesinden itibaren Balkanlar üzerinden kuvvetli ve soğuk bir yağışlı hava kütlesi girdi. İki sistemin birleşmesiyle Türkiye’de aşırı derece yağışlar bekliyoruz. Marmara, Orta Karadeniz, İç Anadolu, Kuzey İç Ege ve Göller Bölgesi’nde rekor düzeyde kar yağışları görülebilir.”\n[Fotoğraf: AA]\nİstanbul’da 1987 kışı beklentisi\nKar yağışının 13 Mart’ı kapsayacak şekilde devam edeceğini belirten Dr. Bozyurt, “Bu sefer kar çok uzun süreli etkili olacak. 5-6 gün boyunca üzerimizde devamlı soğuk ve yağışlı bir sistem mevcut. Bu da devamlı kar yağışlarına sebebiyet verecek. Tabii hava sıcaklıkları da hissedilir derecede düşecek. Sıfırın altında değerler olacağı için yerde kalın bir kar örtüsü bırakacak” uyarısında bulunuyor.\nÖzellikle İstanbul’da yoğun kar yağışının etkili olacağının altını çizen Dr. Bozyurt, sözlerini şöyle sürdürüyor:\n“Hatta İstanbul’da 1987 yılının mart ayında görülene benzer bir kar yağışı bekliyoruz. İstanbul merkezde 40-50 santimetre kar yağışı olabilir. Yüksek kesimlerde bir metreyi geçen kar örtüsü bekliyoruz. Hava sıcaklığı da tabii hissedilir derecede azalacak. Son yılların en sert kışı yaşanacak. Kış sert bir şekilde veda edecek.”\n[Fotoğraf: AA]\nİlkbahar hem soğuk hem de yağışlı\nKışın soğuk ve yağışlı günlerinden sonra ise bahar kapıya dayanacak. Bahar aylarının yağışlar açısından bereketli geçeceği öngörülüyor. Dr. Bozyurt’un değerlendirmesi şöyle:\n“Sıcaklık bahar aylarında yurdun genelinde, özellikle de kuzey ve doğu kesimlerde mevsim normallerinin yer yer altında seyredecek. Özellikle nisan biraz soğuk geçecek, mayısta ise hava sıcaklıkları biraz mevsim normallerine dönecek.”\nBahar aylarıyla ilgili Dr. Bozyurt’un dikkat çektiği en önemli nokta şiddetli yağış beklentisi. Bunun, kış mevsimindeki yağış oluşumuyla da bağlantısı var:\n“Kışı çok yağışlı geçen dönemlerde toprak neme doyuyor. Bu sene de böyle oldu. Mayısta sıcaklığın yükselmesiyle birlikte yerden atmosfere doğru buharlaşma başlıyor. Toprak da çok nemli olduğu için konveksiyonel yağışlar çok güçlü oluyor. Bu sene özellikle iç kesimlerde mayıs ve haziran aylarında halkın deyimiyle ‘Kırkikindi’ denilen yağmurlar çok kuvvetli bir şekilde gerçekleşecek. Özellikle nisan, mayıs ve haziran aylarında sel baskınları bekliyoruz.”\nYaz aylarında aşırı sıcaklıklar beklenmiyor\nVe yaz mevsimi… Dr. Bozyurt, “Haziran bol yağışlı geçecek. Temmuz ve ağustos için bir şey söylemek için çok erken. Uzun bir zaman dilimi var, veriler değişebilir. Temmuz ve ağustos aylarında hava sıcaklıkları mevsim normallerinde olacak. Şu anda aşırı sıcak bir yaz beklemiyoruz” diyor.\nAkdeniz Havzası’nda yer alan Türkiye’nin karakteristik bir yaz kuraklığı olduğunu söyleyen Dr. Bozyurt şöyle devam ediyor:\n“Tabii ki bir yaz kuraklığı yaşanacak. Ama bu sene, sıcaklığın daha önceki yazlar gibi çok yüksek olamayacağını düşünüyorum. Dolayısıyla buharlaşma da ona göre fazla olmayacak. Toprak neme doyacağı için susuzluk tehlikesi kapımızı çalmayacak.”\n ETİKETLER\nHava Sıcaklıkları\nİstanbul\nKar Yağışı\nMeteoroloji']</t>
  </si>
  <si>
    <t>['Araştırma: Amazon ormanları hızla savanaya dönüşebilir']</t>
  </si>
  <si>
    <t>['Bilim insanları, Amazon yağmur ormanlarının, iklim değişikliği ve ormansızlaşma sonucu beklenenden daha hızlı biçimde savanaya dönüşebileceği uyarısında bulundu.']</t>
  </si>
  <si>
    <t>['25 yıllık uydu görüntülerinin analizini yapan araştırmacılar, ilk kez Amazon ormanlarının kuraklık ve yangın gibi etkilere karşı dayanaklılığını ölçümledi.\nVeriler, Amazonların bir "geri dönüşü olmayan noktaya" doğru yaklaştığını ortaya koydu.\nÖyle ki istatistiksel analizler, 2000\'li yılların başından beri el değmemiş ormanların yüzde 75\'inden fazlasının stabilitesini kaybettiğini gösterdi.\nBu durumun, Amazonların "savana" olarak bilinen çayırlık alanlara dönüşmesine yol açabileceği uyarısında bulunuldu.\nYağmur ormanlarındaki bozulma en fazla çiftliklere, yollara ve kentsel alanlara yakın bölgelerde gerçekleşti.\nETİKETLER\nAmazon\nİklim Değişikliği\nOrman']</t>
  </si>
  <si>
    <t>['Çevre, Şehircilik ve İklim Değişikliği Bakanlığından koruma alanlarıyla ilgili açıklama']</t>
  </si>
  <si>
    <t>['Çevre, Şehircilik ve İklim Değişikliği Bakanlığı, koruma alanlarının ranta açıldığı yönündeki iddiaları yalanladı. Açıklamada, "Her türlü mesnetsiz iddia ve siyasi manipülasyonla mücadele edeceğiz" denildi.']</t>
  </si>
  <si>
    <t>['Bakanlıktan yapılan yazılı açıklamada, bazı basın yayın organlarında yer alan "Zeytinliklerden sonra sit alanları da ranta açılıyor" şeklindeki asılsız, mesnetsiz haberler nedeniyle açıklama yapılma ihtiyacı duyulduğu belirtildi.\nKorunan Alanların Tespit, Tescil ve Onayına İlişkin Usul ve Esaslara Dair Yönetmelikte Değişiklik Yapılmasına Dair Yönetmeliğin 5 Mart\'ta Resmi Gazete\'de yayımlandığının anımsatıldığı açıklamada, şu ifadeler kullanıldı:\n"Yayımlanan yönetmelikte, haberde iddia edildiği gibi yeni bir düzenleme yapılmamış, tam aksine, korunan alanlarda halihazırda var olan faaliyetlerin bile büyüklük ve kapasiteleri hakkında sınırlayıcı düzenlemeler getirilmiştir. Her şeyden önce, haberin temel düşüncesini teşkil eden \'Nitelikli Doğal Koruma Alanlarının tanımının daha fazla yapılaşmaya izin verecek şeklinde değiştirildiği\' iddiası tamamen asılsızdır. Tüm varlıklarını yalan ve iftiraya borçlu olan bir siyasi partinin temsilcisinin yaptığı diğer çarpıtma ise söz konusu haberde isimleri verilen alanların nitelikleriyle ilgilidir."\nPatara, Kekova, Kelebekler Vadisi, Ihlara Vadisi, Salda Gölü ve Pamukkale bölgelerinin Özel Çevre Koruma Bölgeleri olduğuna dikkat çekilen açıklamada, şunlar kaydedildi:\n"Yayımlanan yönetmelik değişikliği ise doğal sit alanlarına ilişkin düzenlemeleri içermektedir. Asılsız iddiaların sahipleri, yönetmeliğin eski haliyle karşılaştırıldığında yapılan düzenlemelerin izinleri genişletmediğini, tam aksine daha çevreci hale getirdiğini; geçtiğimiz yıl milletimizi yasa boğan iklim değişikliğinin olumsuz etkilerinin başında gelen yangınlara karşı tedbirleri güçlendirdiğini milletimizden gizlemektedir.\nHer daim, doğa koruma ve çevre faaliyetlerini politik bir argüman olarak kullanma alışkanlıklarını sürdürenler bir defaya mahsus olarak konuya objektif bir gözle bakabilme özgüvenini gösterebilselerdi, kesin korunacak hassas alanlarla ilgili \'rant\' amaçlı bir yapılaşmanın kesinlikle söz konusu olmadığını, tamamen çevre-doğa-insan ortak menfaatinin gözetildiğini apaçık göreceklerdi."\n"Koruma kalitemizi ve bilimsel çalışmalarımızı artırmaya kararlılıkla devam edeceğiz"\nAçıklamada, şu bilgiler paylaşıldı:\n"Doğamızın ve milletimizin menfaatinin bir gereği olarak zorunluluk arz eden hallerde, yeni bir yol güzergahı açılmadan, mevcut yol güzergahı kullanılması koşuluyla, altyapı uygulamaları yapılmasına, ulusal güvenlik için zaruret arz eden tesislerin yapımına ve orman yangın yolu açılmasına imkan sağlayacak düzenlemeler yapılmıştır.\nBiz, bugüne kadar yaptığı doğa koruma çalışmalarıyla ülkemizin korunan alan büyüklüğünü, toplam yüzölçümümüzün yüzde 9,6\'sından yüzde 11,9\'una çıkaran bakanlık olarak her türlü mesnetsiz iddia ve siyasi manipülasyonla mücadele edecek, korunan alanlarımızın genişliğini, koruma kalitemizi ve bilimsel çalışmalarımızı artırmaya kararlılıkla devam edeceğiz."\nETİKETLER\nÇevre ve Şehircilik Bakanlığı']</t>
  </si>
  <si>
    <t>['BM: Milyarlarca insan iklim değişikliğinin yıkıcı etkilerine karşı tehlikede']</t>
  </si>
  <si>
    <t>['Birleşmiş Milletler (BM) bünyesindeki Hükümetler Arasındaki İklim Değişikliği Paneli (IPCC), iklim değişikliğinin yıkıcı etkilerinin giderek arttığını ve bu etkilere karşı milyarlarca insanın tehlikede olduğunu açıkladı.']</t>
  </si>
  <si>
    <t>['IPCC\'nin "İklim Değişikliği 2022: Etkileri, Uyum ve Kırılganlık" başlıklı raporu yayımlandı.\nBuna göre, iklim değişikliğine uyum alanındaki yatırımlar ve gelişmeler artan riskleri önlemeye yeterli değil. Atılan ve ihtiyaç duyulan adımlar arasındaki boşluk giderek açılıyor ve bu boşluk özellikle düşük gelirli toplumlarda daha fazla hissediliyor.\nBu kapsamda, bozulmuş ekosistemleri adil ve etkin bir şekilde iyileştirmek için iklim uyum yatırımlarının hızlandırılması gerekiyor.\nKüresel sıcaklık artışının gelecek 20 yılda 1,5 dereceyi bulmasıyla, dünya birçok kaçınılmaz iklim tehlikesiyle karşı karşıya ve 1,5 derece limitinin kısa süreli aşılması bile geri dönülemez sonuçlar ortaya çıkarma riski taşıyor. Dünya nüfusunun yarısının yaşadığı şehirler iklim değişikliğinin etkileri ve risklerine karşı sıcak noktalar olarak öne çıkıyor.\nRapora göre, milyarlarca insan iklim değişikliğinin yıkıcı etkilerine karşı tehlikede altında bulunuyor.\nİklim değişikliği küresel bir sorun olmasına rağmen yerel çözümlerin oluşturulması ve bölge halklarının entegre edilmesi gerekirken, iklim değişikliğine karşı tam anlamıyla harekete geçilmesi için zaman kalmadığı belirtiliyor.\n"Fosil yakıtlar 1,5 derece hedefini başarma şansını yok edecek"\nBM Genel Sekreteri Antonio Guterres, rapora ilişkin yaptığı değerlendirmede, "Şu an, insanlığın yarısı tehlikeli bölgede yaşıyor. Küresel sıcaklık artışını 1,5 dereceyle sınırlandırmamız hayati önem taşıyor. Bilim bize bunu başarmamız için emisyonları 2030\'a kadar yüzde 45 azaltmamız ve 2050\'ye kadar sıfır seviyesine çekmemiz gerektiğini söylüyor fakat mevcut taahhütler çerçevesinde küresel emisyonlar 10 yıl içinde yüzde 14 artacak. Bu nedenle, emisyonlara neden olan fosil yakıtlardan çıkış kritik önemde" sözlerini kullandı.\nFosil yakıtların, 1,5 derece hedefini başarma şansını yok edeceğini kaydeden Guterres, "Ayrıca, iklim finansmanının yüzde 50\'sinin de iklim uyumu yatırımlarına aktarılması gerekiyor. Ertelemek ölüm demek. Bu yüzden, hayatları kurtarmak için özellikle az gelişmiş ülkelerin bu finansmana erişimindeki engellerin kaldırılmasını sağlamalıyız" değerlendirmesinde bulundu.\nETİKETLER\nBirleşmiş Milletler\nİklim Değişikliği\nKuraklık']</t>
  </si>
  <si>
    <t>["İklim Şurası'nda motokuryeler için elektrikli araç önerisi"]</t>
  </si>
  <si>
    <t>["Çevre, Şehircilik ve İklim Değişikliği Bakan Yardımcısı Mehmet Emin Birpınar, İklim Şurası'nda motorlu kuryelerin kullandığı araçların belli bir oranda elektrikli olması yönünde karar alınacağını açıkladı."]</t>
  </si>
  <si>
    <t>['Bakanlıkça Konya Selçuklu Kongre Merkezinde düzenlenen İklim Şurası\'na ilişkin açıklamada bulunan Birpınar, Birleşmiş Milletler çatısı altında her sene İklim Değişikliği Taraflar Toplantısı (COP) yapıldığını, bu seneki toplantının Mısır\'da gerçekleştirileceğini belirtti. Birpınar, bu tür toplantılarda alınan kararların taraf ülkelerce uygulanması gerektiğine işaret etti.\nTürkiye\'nin Paris İklim Anlaşması\'na resmen taraf olduğunu hatırlatan Birpınar, "Bu şuranın amacı, nesillerin refahını, mutluluğunu sağlamak, Türkiye\'nin sürdürülebilir kalkınmayı başardığını göstermek, döngüsel ekonomi ekseninde gelişmesi, zenginleşmesi, büyümesi ve milli gelirini artırması için iklim değişikliği ile ilgili riskleri minimuma indirmek, yaşanan değişime uyum sağlamaktır." diye konuştu.\nBirpınar, İklim Şurası ile mini bir COP toplantısı yaptıklarını, özel sektörden kamuya, sivil toplum örgütlerinden üniversitelere kadar tüm paydaşların Şura\'ya katıldığını, Türkiye\'nin iklim değişikliği ile mücadelede 2053 hedeflerini belirlediklerini söyledi.\n200 maddeden oluşan karar çıkacak\nŞura\'nın yapıldığı 5 gün boyunca 7 tematik alanda komisyon çalışmalarının yoğun bir şekilde sürdüğünü, ardından 7 üst düzey katılımlı yuvarlak masa toplantısı gerçekleştiğini belirten Birpınar, şunları aktardı:\n"Komisyonlardaki kararlar bu masalarda bir kez daha süzgeçten geçti, bazıları çıkarıldı, bazı maddelere ilaveler oldu. Genel bazda Şura\'dan 200 maddelik bir karar çıkacak, bunların hepsi politik kararlar olacak. Kararlarla iklim değişikliği ile ilgili olarak uzun dönemli strateji planları yapacağız. Hangi kurumun ne zaman, nerede, hangi tarihte ve ne kadar, ne iş yapacağı ile ilgili matrisler belirleyeceğiz."\nİklim Kanunu\'nun altlığını da İklim Şurası\'nda oluşturduklarını belirten Birpınar, şunları kaydetti:\n"İklim Şurası herkese danışılarak, hiç kimseyi dışarıda bırakmadan, tüm tarafları içine alarak, tam katılımcı ve şeffaf bir şekilde yapılmış ve tarihe geçecek bir toplantı olmuştur. Dinlemediğimiz kimse kalmadı. Her görüşten insanın bakış açısı İklim Şurası kararlarına yansımış olacak. Bütün paydaşları maksimum düzeyde mutlu edecek bir sonuç bildirgesi olacak. Bu karar politiktir ama uygulanması önemli. Burada bir inanmışlık var, iklim değişikliğine uyum sağlayalım, iklim değişikliği ekonomimizi bozmasın, hayatımızı, sanayimizi, ticaretimizi, uluslararası ilişkilerimizi bozmasın, diplomasimizi bozmasın; bu konularda nasıl katkı verebilir, onlara baktık aslında. Çok önemli kararlar, sonuçlar olduğunu düşünüyoruz."\n"Türkiye iklim değişikliği ile samimi bir şekilde mücadele ediyor"\nBirpınar, uluslararası kuruluşların temsilcileri, yöneticileri ve büyükelçilerin Şura\'ya katıldığını, Türkiye\'nin gayretlerini izlediklerini söyledi.\nTürkiye\'nin COP27\'ye elinin daha da güçlü gideceğini belirten Birpınar, sözlerini şöyle sürdürdü:\n"Türkiye iklim değişikliği ile gerçekten samimi bir şekilde mücadele ediyor. Biz bu konuda liderlik yapmak istiyoruz. Sadece ülkemizde değil, bölgede de iklim değişikliği ile mücadele konusunda lider olmak istiyoruz. Hatta Orta Doğu\'da lider olma gibi bir niyetimiz var. İklim Kanunu çıkaracağız. İklim Kanunu\'nu Avrupa Birliği, Kanada, Japonya çıkardı. Bizde de güçlü metni olan bir kanun çıkacak. Hangi paydaşların ne yapacağını, Bakanlığın neyi yapacağını yazacağız ve tek tek buradaki kararların uygulanması noktasında her paydaş ile uyum ve birliktelik içerisinde çalışacağız."\nÖzellikle salgın sürecinde çevrim içi satışlara gösterilen ilgiyle motorlu kuryelerin sayısının arttığına işaret eden Birpınar, Şura\'nın sonuç bildirgesinde buna ilişkin de maddenin de olacağını ifade etti. Birpınar, şu bilgileri verdi:\n"Şura\'da motorlu kuryelerin 2030\'a kadar yüzde 30, 2040\'a kadar yüzde 40\'ının elektrikli araçlarla çalışmasına ilişkin bir karar alacağız. Bunu kabul ettirirsek İklim Kanunu\'na yazacağız ve bunun uygulanmasını isteyeceğiz. Mikro mobilitenin artırılmasını isteyeceğiz, şehirlerde scooter, bisiklet kullanımının yaygınlaştırılması kararı da var bildirgede. Politik olarak bunların kabul edilmesi çok önemli.\nBelediyelerin toplu taşımada kullandıkları araçların elektrikliye yani sıfır emisyona dönmesi meselesi var. Prensip olarak bunların kararı alındı ve bütün maddeler tek tek oylanacak. Ondan sonra da çok zorlu ve güçlü bir yolumuz var. Bakanlık olarak Şura kararlarının her adımını takip edeceğiz."\nETİKETLER\nÇevre Şehircilik ve İklim Değişikliği Bakanlığı\nİklim Değişikliği\nElektrikli Araç']</t>
  </si>
  <si>
    <t>['Sürdürülebilir moda için "yavaş moda" hareketi']</t>
  </si>
  <si>
    <t>['Moda dünyayı en çok kirleten endüstrilerden biri. Bunun en önemli nedeni "hızlı moda" akımı. Tam karşısına konumlanmaya başlayan \'yavaş moda\' hareketi tekstil kaynaklı çevre kirliliğini azaltabilir.']</t>
  </si>
  <si>
    <t>['Etik moda, sürdürülebilir moda, çevre dostu moda, yavaş moda... Moda dünyasında son dönemde çevre hassasiyeti ile bağlantılı pek çok terim var. Yavaş moda tekstil endüstrisinin çevresel etkilerinin azaltılmasında etkili olabilecek akımlardan biri.\nYavaş moda, aslında Yavaş Hareket’le (Slow Movement) bağlantılı bir ifade. Tıpkı yavaş yiyecek (slow food), sakin şehir, hatta yavaş eğitim gibi... İlk olarak 1986 yılında fast food’a karşı bir tepki olarak başlayan "Yavaş Hareketin" önemli figürlerinden Carl Honore’un sözleri ile bu hareket, yaşamın her alanında niteliği niceliğin önüne geçirmeyi hedefliyor.\n[Fotoğraf: Getty]\nYavaş moda da diğer yavaş hareketlerle benzer özellikler taşıyor. Kaliteyi ön plana çıkarma, yerelleştirme, el işçiliğinin daha yoğun kullanımı, çevreye zararı minimize etme, gerekli miktarda üretme, sosyal hakları gözetme yavaş modayı tanımlayan temel konular. Yavaş modayı Tekstil mühendisi Prof. Dr. Şule Altun Kurtoğlu ile konuştuk.\nYavaş moda neden önemli?\n"Tekstilde özellikle 2006’dan sonra bu terimle karşılaşıyoruz. Yavaş moda tanımının ilk kullananlardan Kate Fletcher’a göre yavaş modada kalite esas ve bu kalite yalnızca ürünün kalitesini kapsamıyor, üretim, tasarım ve hayat kalitesini de kapsıyor. Yavaş moda daha bilinçli ve sorumlu bir tüketici olmamızı, az miktarda ve kaliteli ürün tercih etmemizi bekliyor. Bu yaklaşım yerel üreticileri destekliyor, üretene, doğaya saygılı olmayı öngörüyor."\n[Fotoğraf: Getty]\nYavaş moda daha kaliteli ve daha uzun süre kullanılabilir ürünü mümkün olduğunca yerel imkanlarla üretmek demek. Yavaş moda yerel markaların pazardan pay alabilmesine, ustaların, terzilerin, yerel ürünlerin ön plana çıkmasına yardımcı oluyor. Ancak bu durum da daha pahalı ürünlerin ortaya çıkmasına yol açıyor ve organik ürünlerle eşleştirilen yavaş moda akımı yeterince tercih edilmiyor.\n"Tüketici tepkisi ve bilinçli tüketicilerin talepleri tekstil endüstrisinin daha temiz üretime yönelmesinde çok önemli bir rol oynadı ve halen de üretici ve dağıtıcı firmalar üzerinde önemli bir baskı unsuru. Yeşil ürünleri tercih eden tüketici miktarı yüksek olsa da tüketici talebi maalesef henüz istenilen oranda yansımadı. Özellikle çocuk ve bebek giysilerinde organik ürün satın almaya çalışıyoruz, oysa organik ürün satın almada temel motivasyon yaşadığımız dünyanın korunması olmalı, dünyamızı koruyarak çocuklarımızı koruyabiliriz. Bakış açımızı değiştirmemiz gerekiyor."\nTüketici maliyeti yüzünden hızlı moda ürünleri tercih ediyor\nOrganik tekstil ürünlerinin yüksek fiyatları, bu ürünlere talebi de azaltıyor. Zira çevre dostu ürünler çok daha pahalıya satılıyor. Hatta bazı ürünler, maliyetinin çok üzerinde fiyatlandırılıyor. Bu durum talebi daha da düşürüyor. Kurtoğlu hızlı modaya talebin daha fazla olmasını şu sözlerle anlatıyor:\n"En önemli sebep elbette daha ucuz olması. Ayrıca çok fazla çeşit olması, her beğeni grubuna hitap edebilmesi, kolay ulaşılabilir olması gibi sebepler de tüketimi artırıyor. Kuzey Avrupa ülkelerinde doğa dostu ürünlere talep çok daha fazla. Yine önümüzdeki yıllarda çevre dostu tekstil ürünlerinin pazardaki payının yıllık yüzde 10 artması bekleniyor."\nİhtiyacın kadar almak bizim kültürümüzü yansıtıyor\nYavaş moda, yavaş kültürün bir parçası, sadece modayı değil, hayatın her anını kapsıyor. Giyimden gıdaya her alanda benzer davranışları içeriyor. Yavaş moda yerelleşmeyi ön plana çıkarıyor, kültürel değerleri korumayı önemsiyor. Prof. Şule Altun Kurtoğlu, "Bizim medeniyetimiz bu yaklaşıma çok uygun" diyor.\n[Fotoğraf: Getty]\n"İhtiyacımız kadar almak ve israf etmemek bizim yabancı olmadığımız davranış şekilleri. Ancak tüm dünyada olduğu gibi bizde de kültürel erozyonun sonucu olarak bu tür değerlerden uzaklaştık. Yavaş hareket bizi daha çok içimize dönmeye, yavaşlamaya, dinlemeye ve düşünmeye davet ediyor ki, bunlar da bizim kültürümüzün çok önemli bir parçasıydı. Özetle, sürdürülebilir modaya talebi artırmak için tekstilin çevresel etkilerinden bahsedebiliriz ve ilkokul çağından itibaren, bu etkilerin nelere yol açtığını çocuklarımıza öğretebiliriz, çocuklar her zaman daha hızlı aksiyon alıyor biliyorsunuz. Ancak yavaş modaya talebi artırmak için, kültürel kodlarımızı harekete geçirmek gerekiyor, bu çok daha uzun bir süreç."\nPeki yavaş modaya talebi artırmak için ne yapmak gerekiyor?\n"Tüketicilerin çok önemli bir kısmı satın aldığı giysilerin çevreye olan etkilerini bilmiyor. Bu konularda bilinç oluşturmak gerekiyor. Türk çevre etiketi daha yaygınlaştırılabilir, yerel markalara bir takım teşvikler verilebilir, görünürlükleri artırılabilir. Dünyanın farklı coğrafyalarında insanlar onları farklılaştıran dolayısıyla özel kılan giysilerini giymekten neredeyse utanıyor. Uygulamada var mı bilmiyorum ancak her şehirde bulunan alışveriş merkezlerinin bir bölümünün yerel markalara ayrılması zorunluluğu getirilebilir. Tekstilde çok kaliteli üretim yapan çok sayıda firmamız var, ancak markalaşmada aynı ivmeye sahip değiliz, fason üretimden marka üretmeye dönmemiz gerekiyor. Tüketici olarak da yerli firmalarımıza sahip çıkmalıyız."\nETİKETLER\nSıfır Atık']</t>
  </si>
  <si>
    <t>['Danimarka sahilinde yüzlerce ölü kuş karaya vurdu']</t>
  </si>
  <si>
    <t>["Danimarka'nın Jutland açıklarında Kuzey Denizi'ndeki Fano adasında birkaç gün içinde yüzlerce ölü kuş karaya vurdu."]</t>
  </si>
  <si>
    <t>['Danimarka Radyosu\'nun bildirdiğine göre, araştırmacı Kim Fischer tek başına Fano\'da yaklaşık 200 farklı deniz kuşu topladı.\nBüyük çoğunluğu auk ailesinden guillemotlar olan kuşların bir kısmının da martılar olduğu görüldü.\nKuşlar şimdi daha detaylı incelenecekleri Aarhus Üniversitesi\'ne gönderilecek.\nHer gün yeni kuşlar bulduklarını söyleyen Fischer, "Bu gerçekten şiddetli ve Kuzey Denizi\'ndeki birçok kuşun şu anda ölmekte olduğunu gösteriyor" dedi.\nAarhus Üniversitesi Çevre Bilimleri Bölümü\'nde kıdemli araştırmacı ve deniz kuşları uzmanı Krag Petersen, Danimarka\'nın Batı Kıyısı\'ndaki durumu ciddi olarak nitelendirdi.\nKuşların yemek bulmakta zorlandığı ve fırtına nedeniyle öldükleri düşünülüyor.\nETİKETLER\nDanimarka']</t>
  </si>
  <si>
    <t>["Brezilya'daki sel felaketinde ölü sayısı 171'e çıktı"]</t>
  </si>
  <si>
    <t>["Brezilya'nın Rio de Janeiro eyaletinde yaşanan sel felaketinde hayatını kaybedenlerin sayısı 171'e yükseldi."]</t>
  </si>
  <si>
    <t>["Brezilya basınında çıkan habere göre, geçen hafta Rio de Janeiro'nun dağlık bölgesi Petropolis kentinde meydana gelen sel ve toprak kaymalarının ardından gönüllülerin ve itfaiye ekiplerinin sürdürdüğü arama kurtarma çalışmaları devam etti.\nSel ve toprak kaymaları nedeniyle hayatını kaybedenlerin sayısının 171'e çıktığı, 126 kişi için kayıp ihbarı yapıldığı ve 856 kişinin sığınaklarda olduğu bildirildi.\nPetropolis Belediyesi, sokakların temizlenmesi için başlatılan geniş çaplı çalışmalar nedeniyle bölge sakinlerine evden çıkmamaları çağrısında bulundu.\nNe oldu?\nRio de Janeiro'nun dağlık bölgesi Petropolis'te 15 Şubat'ta meydana gelen şiddetli yağışlar nedeniyle şehrin birçok yerinde toprak kaymaları yaşanmıştı.\nSosyal medyada paylaşılan görüntülerde sokakları, parkları, marketleri sel bastığı, arabaların ve otobüslerin su altında kalarak sürüklendiği görülmüştü.\nEyalet Valisi Claudio Castro, bölgenin 1932’den bu yana en şiddetli yağışa maruz kaldığını söylemişti.\nÇok sayıda heyelanın ardından onlarca evin yıkıldığı Petropolis'e şubat ayının tamamında beklenen yağışın 6 saatte yağdığı duyurulmuştu.\nŞehirde 2011'de yaşanan ve trajediye dönüşen sel felaketinde 900'den fazla kişi ölmüş, 100'den fazla kişi kaybolmuştu.\nETİKETLER\nBrezilya\nSel"]</t>
  </si>
  <si>
    <t>["Müsilaj, Marmara'daki mercan ve sünger popülasyonunu olumsuz etkiledi"]</t>
  </si>
  <si>
    <t>["İstanbul Üniversitesi Su Bilimleri Fakültesinde görevli bilim insanlarının yürüttükleri TÜBİTAK destekli araştırmanın ilk verilerine göre müsilaj, Marmara'daki mercanları ve süngerleri olumsuz yönde etkiledi."]</t>
  </si>
  <si>
    <t>['İÜ Su Bilimleri Fakültesi Deniz ve İçsu Kaynakları Yönetimi Bölümü Deniz Biyolojisi Anabilim Dalı Öğretim Üyesi Doç. Dr. Nur Eda Topçu ve ekibi, yürüttükleri TÜBİTAK projesi kapsamında müsilajın Marmara Denizi Prens Adaları bölgesinde yaşayan yumuşak mercanlar ve süngerler üzerindeki etkisini araştırıyor.\nPrens Adaları bölgesinde 9 istasyonda dalış yaparak sünger, mercan ve hidrozoa gözlemleyen bilim insanları, "Müsilaj sonrası ne hayatta kalmış?, "Ne kadar var?", "Nerede dağılım gösteriyor" sorularının cevaplarını arıyor.\nProjeyi yürüten ekip, aynı incelemeyi ileriki aylarda da tekrarlayacak.\n"Bölge adeta mercan bahçesi"\nDoç. Dr. Topçu, TÜBİTAK "Müsilaj Araştırmaları Özel Çağrısı" kapsamında önerilen araştırma projelerinden bilimsel olarak desteklenmesine karar verilen 37 projeden biri olan çalışmanın detaylarını ve ilk bulguları, değerlendirdi.\nMarmara Denizi Prens Adaları bölgesinde "mercan bahçesi" olarak tanımlanabilecek kadar güzel alanlar bulunduğunu anlatan Doç. Dr. Topçu, dünyada sadece Akdeniz\'de bulunan türlerin bu bölgede de yer aldığını söyledi.\nİstanbul gibi büyük bir metropolün kıyısında bu kadar güzel türlere sahip olmanın büyük bir şans ve sıklığı bakımından "orman" denilebilecek bir görüntünün hakim olduğunu dile getiren Doç. Dr. Topçu, Marmara\'nın kendine özgü bir oşinografik yapısı olduğundan bahsetti.\nMarmara\'nın iki katmanlı bir yapısı olduğunu ifade eden Topçu, "Müthiş bir zenginlik, belki de çok da farkında olmadığımız bir zenginlik. Bunları gözümüz gibi korumamız gerekir." dedi.\n"Kıyı çalışmaları sünger ve mercanlarda toplu ölümleri gerçekleştirdi"\nDoç. Dr. Topçu, 2015 yılında deniz zemininde yaşayan canlıları etkileyen bir kırılma yaşandığını, bu bölgede yapılan kıyı çalışmalarının artması nedeniyle sünger ve mercanlarda toplu ölümler gerçekleştiğini belirtti.\nBazı bölgelerde mercan kalmadığını anlatan Doç. Dr. Topçu, "Özellikle kırmızı gorgon 1970\'lerden beri azalmakta olan bir tür balıkçılık etkisiyle. Sonradan başka etkilerle daha çok azaldı, özellikle kıyı faaliyetlerinden dolayı. Şimdi müsilajdan ötürü bitmek üzere artık. Kırmızı gorgon uzun ömürlü, yavaş büyüyen ve düşük üreme yeteneğine sahip bir tür. Aynı zamanda müthiş bir ekosistem inşacısı. Onun bulunduğu yerde biyolojik çeşitlilik artıyor. Sarı gorgon da aynı şekilde önemli anahtar türlerden biridir" dedi.\nKırmızı gorgon uzun ömürlü ve yavaş büyüyen bir tür olduğu için onun kayıplarının geri gelmediğini, bu türün yavaş yavaş bu bölgeden silineceğini ifade eden Doç. Dr. Topçu, yaptıkları dalış sonrası ilk gözlemlerini şöyle aktardı:\n"Az önce daldık. Ben bir tane bile göremedim ki bu bölge kırmızı gorgon açısından zengin olan bir bölgeydi. Sarı gorgonlar şimdilik hayattalar, umarım onları da kaybetmeyiz. Bir de derin deniz türleri var. Bunlar neyse ki diğer türler gibi o kadar uzun ömürlü ve yavaş büyüyen türler değiller. Hem ömürleri kısa hem de daha hızlı büyüyorlar. Küçük boylarda yılda 10 santimetreye varan bir büyüme tespit ettik. Dolayısıyla hızlı bir şekilde geri gelebiliyor fırsat verirsek. 2015\'te bir tane bile kalmadı bazı yerlerde. Geçen sene görmeye başlamıştık, tam artmaya başladı derken üstüne müsilaj geldi. Şu anda müsilajın etkilerini anlamaya, bunlar ortama ne yaptı bunu takip etmeye çalışıyoruz. Projemiz kapsamında hem mercanlara hem süngerlere hem hidrozoalara bakıyoruz."\n"Tablo çok üzücü..."\nMüsilajın denizin altında etkilerinin halen görüldüğünü vurgulayan Topçu, "Biz her aşağı indiğimizde müthiş bir müsilaj bulutunun içinde daldık. Yönümüzü şaşırdığımız zamanlar oldu. Olduğu gibi dibe de indi, bir yandan da Gökçeada, Saros, Yunan kıyılarına kadar gitti ve azaldı. Ama dibe inen müsilaj ne yazık ki çok sayıda mercanı, süngerler de dahil bentik canlıları öldürdü. Dolayısıyla tablo şu anda çok üzücü." değerlendirmesinde bulundu.\n"Şu anda her şey kahverengi görünüyor"\nBölgenin süngerler açısından zenginliğine değinen Doç. Dr. Nur Eda Topçu, özellikle Büyükada\'nın arkasında daldıkları noktayı örnek göstererek, "Küçücük bir alanda renk skalasındaki her rengi görebileceğiniz bir yerdi. Şu anda her şey kahverengi görünüyor. Süngerlerde de çok azalma var. " dedi.\nDoç. Dr. Topçu, Marmara\'da öncelikle kirlilik faktörlerinin azaltılmasının önemine işaret etti. Mercanların bulunduğu alanların koruma altına alınması, balıkçılık faaliyetlerinin denetlenmesi gerektiğini belirten Topçu, şunları söyledi:\n"Daha her şey bitmiş değil, canlılık var. Marmara\'ya fırsat verirsek, hızlı bir toparlanma olabileceğini düşünüyorum. Müsilaj gözümüzün önünden kalktı diye bunu unutmayalım. Çabalarımızı sürdürelim. Marmara ile ilgili toplumun bir beklentisi oluşmuştu temizlenmesi için. Bu beklentinin sürmesi ve baskı oluşturması lazım. Evvelki kış gibi durağan şartlar devam ederse, müsilaj tekrarlanabilir. Bu kış rüzgar ve yağışın yoğun olduğu, 2020-2021 kışına kıyasla daha sert bir kış geçirdik ve geçiriyoruz, henüz müsilaj oluşumu da gözlemlemedik. Bu durum daha önceki kadar geniş ölçekli ve yoğun müsilaj oluşmasını engelleyebilir. Elbette baharda daha küçük ölçekli de olsa müsilaj görülebilir. Tekrarlanırsa, toparlanma süreci için gereken genç mercanlar yapamazlar ve biterler bir süre sonra. Müsilaj en önce genç bireyleri öldürüyor ancak yaşlı bireyler şemsiye etkisiyle gençleri korudu. İyileşme, yaşlı bireylerin ortadan kalkması ile genç birey sayısının aşırı artması yoluyla gerçekleşiyor. Ancak büyük ölçekli müsilaj tekrarlanırsa, ilk önce bu yeni genç koloniler ölecektir."\n"Dipte adeta katliam yaşanmış gibi bir durum söz konusu"\nİÜ Su Bilimleri Fakültesi Deniz ve İçsu Kaynakları Yönetimi Bölümü Deniz Biyolojisi Anabilim Dalı Öğretim Üyesi Doç. Dr. Bülent Topaloğlu da süngerlerin uzun zamandır Türkiye sularında araştırılan bir konu olduğunu söyledi.\nSualtında çektikleri fotoğraflarla süngerlerin kapladığı alanları tespit edeceklerini ifade eden Doç. Dr. Topaloğlu, "Dipte adeta katliam yaşanmış gibi bir durum söz konusu. Görüntüler bunu gösteriyor. Analizlerden sonra daha net sonuç ortaya koymamız mümkün olacak" dedi.\nTopaloğlu, Marmara Denizi\'nde önceki çalışmalarda 20 sünger türü tespit ettiklerini, müsilaj sonrası durumun ne olacağının bu çalışma sonucunda ortaya çıkacağını ama azaldığını düşündüğünü dile getirdi.\nMüsilajın dipte süzerek beslenen canlıların gözeneklerini tıkadığını anlatan Topaloğlu, şu değerlendirmede bulundu:\n"Bu deliklerin tıkanması demek, süngerlerin ölmesi demek. Süngerler, denizlerdeki en önemli süzerek beslenen canlılardan birisi. Kendi ağırlıklarının çok üzerindeki deniz suyunu süzebiliyorlar. Tabii ki bunu içindeki partiküllerden beslenmek amacıyla yapıyorlar, temizlemek amacıyla değil ama bir filtrasyon görevi var. Süngerler çok hücreli canlıların en ilkel grubudur. Bir yere bağlı olarak yaşarlar, dolayısıyla bir savunma organelleri yoktur. Bunu dengelemek için yüksek oranda antibiyotik madde üretirler. Denizlerde en çok antibiyotik maddenin var olduğu türlerdir süngerler. Ayrıca gözenekli yapısından dolayı içinde, küçük omurgasızlardan bir takım bakterilere kadar birçok canlıya da ev sahipliği yapar. Ne demek bu kadar çok antibiyotik madde üretmek? Çok net bir şekilde söyleyebilirim ki potansiyel ilaç hammadesi deposu demek. Bu konuda 15 yıldır sürdürdüğümüz çalışmalar var. Şu anda en büyük derdimiz olan koronavirüsün antiviral maddesi belki de süngerlerdedir."\nETİKETLER\nÇevre Kirliliği\nİstanbul Üniversitesi\nMüsilaj\nTübitak']</t>
  </si>
  <si>
    <t>['UAEA, Fukuşima değerlendirmesini nisanda yayımlayacak']</t>
  </si>
  <si>
    <t>['Uluslararası Atom Enerjisi Ajansı (UAEA), Fukuşima Dai-içi santralinde biriken radyoaktif özellikli atık suyun boşaltım planına yönelik değerlendirmesini nisanda yayımlayacak.']</t>
  </si>
  <si>
    <t>['UAEA nükleer emniyet ve güvenlik uzmanlarından oluşan teknik heyetin, hükümet ve işletmeci firma temsilcileriyle temas ve santral ziyaretini kapsayan hafta boyu turu sona erdi.\nÜlke içi temaslarının akabinde düzenledikleri çevrim içi basın toplantısında UAEA Genel Direktör Yardımcısı Lydie Evrard, "tarafsız ve bilimsel tahkikleri sürdüreceklerini" söyledi.\nÜstlendikleri görevin sorumluluğuna değinen Evrard, "Bu adım, teknik heyetin, UAEA güvenlik standartlarına bağlılıklarını ölçmeyi amaçlayan görevlerinde büyük bir adım" ifadesini kullandı.\nGezinin, "atık suya yönelik Japonya\'nın plan ve faaliyetlerinin, teknik heyet nezdinde anlaşılması fırsatı sunduğunu" belirten Evrard, UAEA\'nın denetlemeleri 2022 ve 2023\'te sürdüreceğini söyledi.\nUAEA\'dan yapılan açıklamada, nükleer santralin depolama tesisinde biriken işlenmiş atık sudan alınan numunenin "radyoaktivite derecesi"nin Avusturya ve Monaco\'daki laboratuvarlarda tahlil edileceği de bildirildi.\nViyana merkezli UAEA\'nın mart ayı sonlarına doğru, söz konusu planın mevzuata dair yönlerini ele almak üzere Japonya Nükleer Düzenleme Kurulu ile temasa geçeceği de bildirildi.\nNisan 2021 planı\nÖnceki Suga Yoşihide hükümeti Nisan 2021\'de, 2011\'deki deprem ve tsunamide hasar gören santralde biriken atık suyun, Pasifik Okyanusu\'na salınması planını açıklamıştı.\nTokyo hükümetinin kararına, komşu ülkeler Çin, Güney Kore ve Tayvan tepki gösterirken, kararı, ABD "anlayışla karşıladığını", UAEA ise desteklediğini açıklamıştı.']</t>
  </si>
  <si>
    <t>['İstanbul’un desibeli yüksek']</t>
  </si>
  <si>
    <t>['Dünyanın en büyük metropollerinden biri olan İstanbul’un problemlerinden birisi de gürültü kirliliği. Yerleşim birimlerine yakın mekânlardan yükselen gürültü için ekipler sahada. Amaç desibel ihlalinin önüne geçmek.']</t>
  </si>
  <si>
    <t>['Kalabalık nüfusunun yanı sıra yerli ve yabancı turistlerin de yoğun olarak sirkülasyon yarattıkları İstanbul’da özellikle eğlence mekanlarının bulunduğu bölgelerde gürültü önemli bir problem. İnsan ve hayvan sağlığına olumsuz etkileri bulunan gürültü kirliliği için ekipler özellikle gece saatlerinde işbaşındalar.\nÇevre, Şehircilik ve İklim Değişikliği Bakanlığına bağlı il müdürlüğü ekipleri, İstanbul’da hassas olarak değerlendirilen bölgelerde görev yapıyorlar. Ses ölçüm aletleriyle özellikle yerleşim bölgeleri ve gürültüye sebep olan mekanların bulunduğu boğaz hattını karış karış dolaşarak denetim yapıyorlar, mevzuata uymayan durumlarda müdahale ediyorlar.\n“İstanbul’da yönetmeliğin yetkisi birçok alanda Büyükşehir Belediye Başkanlığı ve İlçe Belediye Başkanlıklarında” diyen Çevre, Şehircilik ve İklim Değişikliği İl Müdürlüğü Teknik Personeli Türker Türk, çok hassas bölge olarak değerlendirilen boğaz hattı yetkisinin bakanlığa ait olduğunu belirtiyor.\nYönetmelikte dört çeşit hassas bölge mevcut\nİstanbul’da denetimler açısından dört çeşit hassas bölge bulunuyor. Türk, bu bölgeleri şöyle tanımlıyor.\n“Dört çeşit hassas bölgemiz var. ‘Az hassas bölge’, ‘hassas bölge’, ‘çok hassas bölge’ ve ‘hassas olmayan bölge’ şeklinde geçiyor. Tabii buradaki en kritik tanım çok hassas bölge. Çok hassas bölge özellikle burada yataklı hizmet veren sağlık kurumları, çocuk yaşlı bakım evleri, yatılı eğitim kurumları, öğrenci yurtları gibi kullanım alanlarını kastediyor ama burada en önemli konu, konut alanları da hassas bölgeye giriyor. Yerleşim yerlerinin çok büyük bir kısmı konut alanı olduğu için, aslında bu en önemli tanımlama bence yönetmelikte.\nHassas kullanımlar ise yataklı hizmet veren konaklama tesisleri bizim işte otel dediğimiz. Eğitim kuruluşları ve dini tesisler de hassas bölgelere giriyor. Az hassas kullanımlar ise, idare ve ticaret binaları, çocuk bahçeleri oyun alanları, spor tesisleri gibi kurumlardır.”\nYönetmeliğie göre, hassas olmayan bölgeler ise aslında gürültünün kaynağı olan mekanların bulunduğu bölgeler.\n“Hassas olmayanlar ise otoparklar, garajlar sanayi tesisleri, eğlence yerleri gibi kendiliğinden doğal olarak gürültü çıkaran tesisleri yönetmelik ‘hassas olmayan bölge’ sınıflandırmasına sokuyor.”\n“Çevresel gürültü yönetmeliği Avrupa mevzuatlarından uyarlanmış teknik bir yönetmelik”\nTürker Türk, bakanlığın amacının insanların daha huzurlu, sakin, kaliteli bir ortamda yaşamlarını sürdürmeyi sağlamak oluğunu söylüyor ve gürültü kaynaklarının çeşitliliğine bir kez daha dikkat çekiyor;\n“Çevresel Gürültünün Değerlendirilmesi ve Yönetimi Yönetmeliği, Avrupa mevzuatlarından uyarlanmış teknik bir yönetmelik. Sadece bu işe eğlence gürültüsü olarak bakmamak lazım. Şehrin gürültüsü var, araç gürültüsü var, işletmelerden kaynaklı özellikle sanayi tesislerinin bazılarından çok fazla gürültü gelebiliyor. Bazen hastanelerden gelebiliyor. Ya da örneğin, bir işletme veya bir atölyeden, evinizin altında bir kesimhane vardır, ufak bir atölye tarzı bir yer vardır… Oranın bir gürültüsü dahi olabiliyor. Bu çok geniş ve detaylı bir konu.”\nİl müdürlüğü ekipleri, kendilerine ulaşan şikâyetlerden yola çıkarak denetleme ve ölçüm yapıyorlar. Yaz aylarında şikâyetlerin arttığını bu yüzden de daha yoğun mesai yaptıklarını anlatan Türker Türk, durumu şöyle değerlendiriyor;\n“Özellikle çay bahçeleri, açık düğün salonları, kır düğün salonları, açık gazinolar bunlar bu tanımlara giriyor. Ama özellikle bu bölgedeki eğlence mekanlarının tamamı kapalı eğlence mekanları. Tabii yazın bazen bahçede düğün yapan oteller ya da işletmenin bir kısmını çok sıcak olduğu için üstünü açan kapalı tesisler olabiliyor. Bunların da artık tamamen kapalı hale gelmesi mecburiyeti yönetmelikte tanımlanmış durumda.”\nYeni yönetmelik değişikliğiyle artık, çok hassas bölgelerde bulunan yarı açık mekanların yaz ayları dâhil olmak üzere tamamen kapalı hale getirilmesi sağlanacak.\nPeki desibel ölçümleri nasıl yapılıyor?\nÇevre, Şehircilik ve İklim Değişikliği İl Müdürlüğüne bağlı teknik ekip teknik personelleri, mahalleliden gelen şikâyetin ardından sürecin nasıl ilerlediğini şöyle anlatıyor.\n“Şikâyet edildiği zaman biz bu şikâyeti değerlendiriyoruz, ölçümü şikâyetin geldiği noktanın önünden alıyoruz. Ölçümde şöyle bir durum var, arka plan gürültüsü dediğimiz bir ölçüm değerimiz var. Eğlence gürültüsü hiç yokken alınan bir değer. Bu değer arka plan gürültüsünü 5 desibel A ya da 7 desibel C geçiyorsa eğer, burası yönetmeliğimizi mevzuatımızı ihlal etmiş sayılıyor ve idari yaptırım kararı uygulanıyor.\nBurada bir değerimiz daha var eğer bu şikâyetler birden çok eğlence mekânından geliyorsa eğer, bu değer 7 desibel A veya 10 desibel C dir. Bu farkı geçtiği takdirde, idari yaptırım kararı uygulanır. Bu 7 desibel sınırını ihlal etmesi durumunda, yani farkın 7 desibelden daha fazla çıkması durumunda 65 bin 750 lira idari para cezası uygulanmaktadır. Bu işletmeye tebliğ edilmektedir. Bu ikinci seferde bir kat, üçüncü seferde iki kat arttırılarak verilmektedir. En sonunda süre verilerek kapatmaya kadar yaptırım uygulanması söz konusudur.”\n Kurgu: Cihan Karaahmetoğlu\nETİKETLER\nÇevre Kirliliği\nÇevre ve Şehircilik Bakanlığı\nİstanbul']</t>
  </si>
  <si>
    <t>["İngiltere'de kırmızı alarm: Milyonlarca kişiye evde kal uyarısı yapıldı"]</t>
  </si>
  <si>
    <t>["İngiltere ve Galler'de, yıllar sonra yaklaşan en güçlü fırtına için birçok yerde sokağa çıkmama uyarısı yapıldı. Londra polisi, Cuma günü için kırmızı uyarı verdi."]</t>
  </si>
  <si>
    <t>["Eunice Fırtınası'nın, İngiltere'nin güneybatısında ve Galler'de saatte 90 km hıza ulaşması bekleniyor. Olası su taşmaları, evler ve binaların zarar görmesi, elektrik kesintileri ve toplu taşımada aksaklıklar için bu bölgelerde yaşayanlar için uyarılar yapıldı.\nBu iki bölgede birçok okul da Cuma günü tatil edildi. Uyarı, yerel saatle sabah 7 ile 12 arası için verildi.\nDevon, Cornwall ve Somerset'te milyonlarca kişiye, fırtına sırasında evde kalmaları çağrısı yapıldı.\nGaller'in geri kalan bölgeleri ve İngiltere'nin güneyinden Manchester'a kadar olan kısmı için de sarı uyarı verildi. Güçlü rüzgarın etkisini sürdüreceği anlamına gelen bu uyarı da, yerel saatle sabah 5 ve akşam 21 saatlerini kapsıyor.\nETİKETLER\nİngiltere\nFırtına"]</t>
  </si>
  <si>
    <t>["Brezilya'da selde ölenlerin sayısı 111'e yükseldi"]</t>
  </si>
  <si>
    <t>["Brezilya’nın Rio de Janeiro eyaletinde şiddetli yağışların neden olduğu sel ve toprak kaymalarında ölenlerin sayısı 111'e yükseldi, bölgede tekrar sert yağışların başlamasıyla arama kurtarma çalışmaları durduruldu."]</t>
  </si>
  <si>
    <t>["Brezilya'da yayın yapan G1'in haberine göre, Rio de Janeiro'nun dağlık bölgesi Petropolis kentindeki sel ve toprak kaymaları nedeniyle yaşamını yitirenlerin sayısı 111'e çıktı, kaybolanların sayısının 116 olduğu açıklandı.\nBölgede tekrar şiddetli yağışların başlamasıyla halkı uyarmak için sirenlerin çaldığı, hava muhalefeti ve toprak kayması riski nedeniyle ekiplerin güvenliği göz önüne alınarak arama kurtarma çalışmalarının durdurulduğu bildirildi.\nÖğlen saatlerinde 24 de Maio Mahallesi'nde meydana gelen toprak kayması nedeniyle mahallenin boşaltıldığı aktarıldı.\nYetkililer, 116 kişi için kayıp kaydı oluşturulduğu ancak bunlardan kaçının yerinin belirlendiğinin bilinmediğini söyledi.\nRio de Janeiro Sivil Savunma Sekreterliği, arama kurtarma çalışmalarında şu ana kadar 24 kişinin kurtarıldığını ve 705 kişinin sığınaklara yerleştirildiğini açıkladı.\nBreziyla Ulusal İzleme ve Uyarı Merkezi, Rio de Janeiro'nun yüksek bölgelerinde özellikle de Petropolis'te toprak kayma riskinin yüksek olduğunu duyurdu.\nOtobüsler sular altında kaldı\nRio de Janeiro'nun dağlık bölgesi Petropolis'te 15 Şubat'ta meydana gelen şiddetli yağışların ardından sosyal medyaya yansıyan görüntülerde şehrin yüksek yerlerinde toprak kaymalarının meydana geldiği, sokakları, parkları, marketleri sel bastığı, arabaların ve otobüslerin su altında kalarak sürüklendiği görülmüştü.\nEyalet Valisi Claudio Castro, bölgenin 1932’den bu yana en şiddetli yağışa maruz kaldığını söylemişti.\nÇok sayıda heyelanın ardından onlarca evin yıkıldığı Petropolis'e şubat ayının tamamında beklenen yağışın 6 saatte yağdığı duyurulmuştu.\nŞehirde 2011'de yaşanan ve trajediye dönüşen sel felaketinde 900'den fazla kişi ölmüş, 100'den fazla kişi kaybolmuştu.\nETİKETLER\nBrezilya\nSel"]</t>
  </si>
  <si>
    <t>['Balon balıklarından ilham alan evler']</t>
  </si>
  <si>
    <t>["Küresel ısınmanın yakın gelecekteki olası sonuçlarından biri de deniz seviyesinin yükselmesi. Bundan yola çıkan Mimar Sajjad Navidi'nin su seviyesine karşı koyan tasarımı sorunun yanıtı olabilir. Tasarım balon balıklarından ilham alıyor."]</t>
  </si>
  <si>
    <t>['İklim krizinin etkileriyle her bölge; hem ortak hem de kendine özgü sorunlarla yüzleşmek zorunda. Küresel ısınmayla suların yükselmesi ise evrensel bir sorun. Bazı senaryolara göre suların yükselmesiyle haritadan silinecek ülkeler var. Peki, olası bu felaket karşısında nasıl bir tutum sergileyecegiz. İranlı mimar Sajjad Navidi’nin, Ganvie köyü için tasarladığı akıllı evler bu soruna yanıt olabilir.\nGanvie, Batı Afrika ülkesi Benin’in Nokoué Gölü’nde yer alan bir göl köyü. Bu bölgedeki evlerin çoğu suyun üzerine inşa edilmiş, ahşap ve zayıf yapılardan oluşuyor. Yağışlar ve gelgitlerle yükselen su seviyesi bu evleri zaman içerisinde yıpratıp yıkabiliyor. Navidi, insan hayatı için tehdit oluşturan bu duruma, bölgede birçok türü yaşayan balon/ kirpi balıklarından ilham alan bir çözüm sundu. Tasarımının adı ‘Puffer Village’. Ganvie köyü için tasarlanan Puffer Village, deniz seviyesi yükselmesinin tehdit ettiği tüm kıyı bölgelerinde ve köylerde uygulanabiliyor.\nTasarımını konuşmak üzere ulaştığımız Sajjad Navidi, Tahran Sanat Üniversitesi’nde mimarlık ve enerji alanında yüksek lisans eğitimi alıyor. Canlılardan ve doğadan ilham alan çeşitli projeler üzerine çalışmış. Sürdürülebilir mimariyle ilgilenen Navidi, “Yerel malzemeleri kullanarak yoksun bölgelerdeki insanlar için tasarım yapmayı seviyorum” diye anlatıyor.\n[Fotoğraf: Getty (Ganvie, Benin)]\nBalon balıklarının savunma stratejisi\nDünyanın gelecekteki başlıca krizlerinden biri yükselen deniz seviyesi olarak gösteriliyor. Navidi’ye göre deniz seviyesi koşullarına uyum sağlayan bir sisteme ihtiyacımız var ve “Doğa bizim için her zaman en iyi cevaba sahip.”\nNavidi’nin aradığı cevabı bulduğu balon balıkları, düşmanlarıyla başa çıkabilmek için su veya hava ile kendisini şişiriyor. Evler de balon balıkları gibi suyun oluşturduğu tehdide göre kendisini hava ya da suyla şişirebiliyor. Ayrıca, evlerin şekli de balon balıklarının kumda bıraktığı halka izlerden esinlenmiş.\n[Grafik: Bedra Nur Aygün]\nPuffer Village suyun seviyesine göre alçalıp yükselebiliyor\nBu yapıların dışında bir balon derisi/kabuğu var. Stabil koşullarda yapı düz çatılı evlere benziyor. Su seviyesi yükseldiğinde bu balon kaplama havayla dolarak hafifliyor ve suyun yüzeyine çıkıyor. Fırtına ve dalga sırasında ise suyla dolup ağırlaşıyor ve aşağı doğru çöküyor.\n[Kaynak: Sajjad Navidi]\nNavidi, şöyle anlatıyor:\n“Bu sistem, yağmur ve gelgit sırasında deniz seviyesi yükseldiğinde hacmini artırarak ve balon derisini hava ile şişirerek hafifleyebiliyor ve suyun yüzeyine yükselebiliyor. Sistem ayrıca, fırtınalı ve dalgalı havalarda, evlerin hasar görme ve hareket etme ihtimalinin olduğu durumlarda balon derisini su ile doldurabiliyor. Yükünü ve ağırlığını artırarak hasara karşı direnebiliyor.”\n[Grafik: Bedra Nur Aygün]\nSuyun seviyesini sensörlerle algılıyor\nNavidi, yapılarında su seviyesini ve dalgaları algılamaya duyarlı iki tip sensör kullanmış.\nSu seviyesine duyarlı sensörler, yağmur ve gelgit koşullarında yapının altındaki hava fanını harekete geçiriyor. Balon kaplamanın hava ile dolmasını sağlıyor.\nDarbe sensörleri, fırtınalı ve dalgalı koşullarda alt yapının taban gözeneklerini harekete geçiriyor. Balon kaplamanın su ile dolarak ağırlaşmasını ve alçalarak daha dayanıklı hale gelmesini sağlıyor.\n[Grafik: Bedra Nur Aygün]\n\n\nTüm enerji temiz kaynaklardan, tarım da yapılabiliyor\nEvlerin etrafındaki ahşap çitlerde akuaponik tarım sistemi oluşturulmuş. Böylece kırsal ekonominin bir kısmını üretmek amaçlanıyor.\nNavidi’ye bu yapının enerjisini nasıl sağladığını da soruyoruz. Şöyle anlatıyor:\n“Bu yapının tüm enerjisi, hava fan sistemi, aydınlatma vb. dâhil olmak üzere, temiz enerjilerden sağlanıyor. Bu yapının altındaki gelgit enerjisi sistemi deniz suyu dalgalarından elektrik üretmek üzere tasarlandı. Ayrıca, balon derinin üst kısmında güneş ışınlarından elektrik üretmek için esnek fotovoltaik paneller tasarlandı.”\nİklim değişikliği ve mimari\nİklim değişikliğiyle başa çıkmada mimari de giderek önem kazanıyor. Navidi, şöyle diyor:\n“Günümüzde iklim değişikliği, tüm insanların yüzleştiği en önemli zorluklardan biri ve her meslekten bireyler sorumluluk almalı ve bunun için çaba göstermeli. Bir mimar, çevresel kalıpları inceleyerek ve akıllı çözümler üreterek iklim değişikliğini en aza indirmede büyük bir etkiye sahip olabilir.”\nETİKETLER\nAfrika\nİklim Değişikliği\nTasarım']</t>
  </si>
  <si>
    <t>['Brezilya Amazonları\'nda "ormansızlaştırılan" alan Manhattan\'dan 7 kat büyük']</t>
  </si>
  <si>
    <t>["Brezilya hükümetinin uydu verileri, Brezilya Amazonları'nda ocakta kesilen ağaç sayısının geçen yılın aynı ayına kıyasla 5 kat daha fazla olduğunu ortaya çıkardı."]</t>
  </si>
  <si>
    <t>['BBC\'de yer alan habere göre, Brezilya Amazonları\'nda ağaç kesimi giderek ciddi boyutlara ulaşıyor.\nBrezilya uzay ajansı verileri, ülkenin Amazonlarında geçen ay ormansızlaştırılan alanın önceki yılın aynı ayından 5 kat daha fazla olduğunu ve bu verilerin, kayıtların tutulmaya başlandığı 2015\'ten bu yana en yüksek ağaç kesim oranı olduğunu gösterdi.\nOcak ayında ormansızlaştırmanın toplam 430 kilometrekare olduğu belirtilirken ormansızlaştırılan bölgenin Manhattan\'dan 7 kat daha büyük bir alan olduğuna işaret edildi.\nÇevreciler, Brezilya Devlet Başkanı Jair Bolsonaro\'yu, ormansızlaşmanın artmasına izin vermekle suçluyor.\nGreenpeace Brezilya\'dan Cristiane Mazzetti, "Yeni veriler, hükümetin eylemlerinin \'yeşil aklama\' kampanyalarıyla nasıl çeliştiğini bir kez daha ortaya koyuyor." dedi.\nAmazonlarda yaşayan yerli topluluklar da yağmur ormanlarını ve yaşam tarzlarını korumak için mücadele ediyor.\nBolsonaro, bölge için çevre korumasını zayıflatmış ve hükümetin yoksulluğu azaltmak için bölgeyi kullanması gerektiğini savunmuştu.\nETİKETLER\nBrezilya\nAmazon']</t>
  </si>
  <si>
    <t>['Antarktika\'da 3 bin metre derinlikte "geçmişi" arıyor']</t>
  </si>
  <si>
    <t>["Antarktika'ya 8 kez giden Türk bilim insanı Dr. Burcu Özsoy, beyaz kıtadaki çalışmalarıyla dünyanın tarihine ve geleceğine ışık tutuyor."]</t>
  </si>
  <si>
    <t>['TÜBİTAK Marmara Araştırma Merkezi (MAM) Kutup Araştırmaları Enstitüsü Müdürü Prof. Dr. Burcu Özsoy, Antarktika\'da ay yıldızlı bayrağı dalgalandıran araştırma ekibinin liderliğini üstlenerek yürüttüğü çalışmalarla hem Türkiye\'nin hem de kadınların gururu oluyor.\nTürkiye\'nin Ulusal Kutup Seferleri\'nin başında yer alan Özsoy, zorlu iklim şartları altındaki çalışmaları ve başarısıyla "Buzulların Kaşifi" olarak da dikkati çekiyor.\nİTÜ Denizcilik Fakültesi Öğretim Üyesi Prof. Dr. Burcu Özsoy, ilk Antarktika Bilim Seferi\'ne, 2006-2007 yıllarında Amerikalı ve İsveçli bilim insanlarıyla katıldı. Doktorası için bu seferde bulunan Özsoy, Antarktika\'da deniz buzu-iklim değişimi etkileşimine ilişkin çalışmalar yaptı.\n"Türkiye Bilimsel Araştırma Üssü" kurmak için çalışma yapılıyor\nTÜBİTAK MAM Kutup Araştırmaları Enstitüsü Müdürlüğünü ve TÜBİTAK MAM Başkan Yardımcılığı görevlerini yürüten Özsoy, 2020 yılından sonra gerçekleştirilen 4, 5 ve 6. Ulusal Antarktika Bilim Seferi\'nin de koordinatörlüğünü üstlendi.\nProf. Dr. Burcu Özsoy, Güney Okyanusu Gözlem Sistemi\'nin Bilimsel Yürütme Kurulu üyeliğinin yanı sıra 2020 Newton Fonu Ödülleri Bilimsel Komitesine seçildi.\n2020 Türkiye Bilimler Akademisi (TÜBA) Genç Bilim İnsanı Ödülleri Programı\'nda kutup çalışmalarıyla ödül alan Özsoy, 11 Şubat Uluslararası Bilimde Kadın ve Kız Çocukları Günü kapsamında, Antarktika\'ya yaptığı bilim yolculuğunu, "Türkiye Bilimsel Araştırma Üssü" kurmak için yürüttükleri çalışmaları ve zorlu kıta şartlarına nasıl uyum sağladıklarını anlattı.\n"Mars\'a gidemem ama Antarktika\'ya gitme şansım olur"\nABD\'de yaptığı doktora çalışmasında hocasının "uydu görüntüleri yardımıyla Antarktika\'daki deniz buzları veya Mars üzerine çalışabileceğini" söylediğini dile getiren Özsoy, o günlerdeki karar aşamasını şöyle anlattı:\n"Hocam bana \'Hangisini çalışmak istersin uyduyla?\' dedi. Ben de şöyle düşündüm, uydu görüntüleriyle bu çalışmaları yapabilirim ama bir uydu görüntüsü çalışması yaparken muhakkak yersel gözlemler, ölçümler ve değerlendirmelerle uydu görüntülerinin doğrulamasının yapılması gerektiği için Mars\'a gidemem ama Antarktika\'ya gitme şansım olur. Bu umut ve düşünceyle Antarktika\'yı seçtim. O seçim benim için bir dönüm noktası oldu."\n"Deniz buzunu ilk kez görünce zıplamaya başladım"\nProf. Dr. Burcu Özsoy, bu tercihi yaptıktan sonra 2006\'da ABD\'deki Antarktika ekibine katıldığını, ilk seferini yaparken o sırada 3 yaşında olan oğlundan ayrı kalmanın kendisine zor geldiğini belirtti.\nAntarktika\'ya ayak basmaktan duyduğu heyecanı dile getiren Özsoy, şöyle konuştu:\n"Hep kitaplarda, makalelerde, bilim insanlarının söylediği o deniz buzunu ilk kez görünce köprü üstünde \'Deniz buzu, deniz buzu\' diye sıçramaya, zıplamaya başladım. Tabii kaptan gülümsedi. Çok heyecanlandım ve benim için de artık görev başlamıştı. O andan itibaren deniz buzlarının içinde seyir yaptığımız tüm süre içerisinde deniz buzlarını kaydedip kalınlıkları, genişlikleri, kapladığı alanlar, üzerindeki kar tabakası gibi bilgileri de tespit edip kayıtlarımı aldım."\n"Deniz buzları ve karasal buzullarda çok ciddi erimeler var"\nProf. Dr. Özsoy, Antarktika\'daki bilimsel çalışmalarının başlama noktasının iklim değişikliği olduğunu belirterek, şunları kaydetti:\n"Antarktika\'daki deniz buzlarında, karasal buzullarda çok ciddi erimeler var. Buzullar, karasal buzullar koptuğunda da denize, okyanusa entegre olduğunda deniz su seviyesi artıyor ve çok ciddi kilometrelerce büyüklüğündeki buz dağları seyir açısından tehlike yaratıyor. Deniz buzlarına baktığınızda kuzeydeki deniz buzlarının üçte biri tamamıyla yok oldu. Türkiye ve bütün dünyayı aslında ele alacak olursak her sene sıcaklık rekorları ardı ardına geliyor. Bu durumda da dünyanın iklim değişikliğinde geldiği noktadan kutuplar en fazla etkileniyor. Etkilenen kutupların yansımasını biz artık şiddetli fırtınalar, dolu, yağmur, sel felaketi, ağaçların iyice kuruması, nemini tamamen kaybetmesiyle orman yangınlarının ekstrem koşullara varması şeklinde yaşıyoruz."\nAntarktika\'da bugüne kadar donmuş bütün buzulların katmanlar halinde olduğuna dikkati çeken Özsoy, "Bu katmanlarda en tepeden en derine indiğinizde bizi geçmiş yıllara götürüyor. Antarktika\'da 3 bin metreye indiğinizde tam 1 milyon yıl geçmişte donmuş buz tabakasına ulaşıyorsunuz. Yani dünyanın geçmişini ve bugününü çalışıyorsunuz. Gelecekte bizi neler bekliyor onu görüyorsunuz." dedi.\n"Antarktika kendi hikayesini kendi yazıyor"\nAntarktika\'ya 8 kez gittiğini kaydeden Özsoy, kıtaya ilk doktora öğrencisi, ikincisinde sefer lider yardımcısı, üçüncüsünde ise lider olarak gittiğini vurguladı.\nAntarktika\'ya gidişlerde artık oturmuş bir süreç olduğunu ancak stresin hiçbir zaman bitmediğini dile getiren Özsoy, şöyle devam etti:\n"Antarktika için hazırlık 12 ay süren, zor ve stresli bir süreç. Antarktika\'ya hiçbir zaman hazırım diyemiyorsunuz. Çünkü tecrübe orada işe yaramıyor. Hava bozabiliyor, gemi rota değiştirebiliyor. Ayrıca ister istemez bir de sorumluluk yüklenince... Nedir bu sorumluluk? Türkiye\'nin her seferde yapmayı planladığı bilimsel çalışmalar var. Antarktika seferlerimize dahil olan Meteoroloji Genel Müdürlüğü, Harita Genel Müdürlüğü, Deniz Kuvvetleri Komutanlığı gibi kurumlar var. Aynı zamanda üniversitelerin kabul edilmiş projeleri var. Yani Antarktika\'ya biz her seferinde bir misyonla ve yapılacak bilimsel çalışmalarla gidiyoruz. Bu senenin planlarında bile planladığımız gün ne uçuş gerçekleşebildi ne gemi tam beklemesi gereken noktada bekleyebildi. Antarktika\'da hava kuralları geçerli. Her zaman kendi hikayesini kendi yazıyor. Biz de ona uyuyoruz."\nETİKETLER\nAntarktika\nBilimsel Araştırma\nTübitak']</t>
  </si>
  <si>
    <t>["İtalya'da Etna Yanardağı bu yıl ilk kez lav püskürttü"]</t>
  </si>
  <si>
    <t>["İtalya'nın güneyindeki aktif yanardağlarından Etna, bu yıl ilk kez kül ve lav püskürttü."]</t>
  </si>
  <si>
    <t>["Sicilya Adası'nda yüksekliği 3 bin civarında olan Etna Yanardağı'nda birkaç aylık aranın ardından, bu yılın ilk volkanik faaliyeti gözlendi.\nİtalyan basınında çıkan haberlere göre, dün akşam başlayan ve gece saatlerine kadar süren volkanik faaliyet, yanardağın aktif güneydoğu kraterinde yaşandı.\nGüçlü patlamalar neticesinde, yanardağın püskürttüğü küllerin yaklaşık 10 bin metre yüksekliğe ulaştığı ve ayrıca güneydoğu kraterinden farklı yönlere doğru birkaç yüz metrelik lav akışlarının da adanın farklı noktalarından gözlendiği belirtildi.\nİtalya Ulusal Jeofizik ve Volkanoloji Enstitüsü (INGV) de yanardağdan püsküren küller sebebiyle ada çevresindeki uçuşlar için kırmızı kod uyarı yayınladı. Buna karşın yanardağa en yakın havaalanı konumundaki Katanya'nın Fontanarossa uluslararası havalimanında uçuşların sürdüğü kaydedildi.\nYanardağdaki patlamaların bir yandan görselliği nedeniyle ilgiyle izlendiği, diğer yandan ise özellikle dağdan püsküren küllerin, ulaşım ve tarım gibi ekonomik faaliyetleri engellediği için çevre belediyeler açısından endişe kaynağı olduğu ifade edildi.\nEtna'da geçen yıl 50'den fazla kül ve lav püskürtmenin olduğu volkanik faaliyet kaydedilmişti.\nETİKETLER\nİtalya\nYanardağ"]</t>
  </si>
  <si>
    <t>['5 bin metrekareden büyük inşaatlara yenilenebilir enerji şartı']</t>
  </si>
  <si>
    <t>['Çevre, Şehircilik ve İklim Değişikliği Bakanlığınca hazırlanan yönetmelik değişikliğiyle "Neredeyse Sıfır Enerjili Binalar" konseptine geçiş, aşamalı olarak zorunlu hale getirilecek.']</t>
  </si>
  <si>
    <t>['Çevre, Şehircilik ve İklim Değişikliği Bakanı Murat Kurum, hafta sonu Antalya\'da düzenlenen "Yeşil Kalkınma Yolunda Türkiye" temalı istişare toplantısının sonuç bildirgesinde "İklim dostu yeşil binaların yapımına öncelik verilmesi ve bu kapsamda teşviklerin artırılması"na ilişkin madde doğrultusunda yapılacakları duyurdu.\nBu kapsamda yapılacak en önemli düzenlemelerden birini, Binalarda Enerji Performansı Yönetmeliği\'nde gerçekleştirilecek değişiklik oluşturuyor.\nEn az yüzde 5 "yenilenebilir enerji" şartı\nÖnümüzdeki günlerde yayımlanması planlanan yönetmelik değişikliği ile "Neredeyse Sıfır Enerjili Binalar" konseptine geçiş aşamalı olarak yapılacak.\nBuna göre 1 Ocak 2023\'ten itibaren, bir parseldeki toplam inşaat alanı 5 bin metrekareden büyük olan tüm binalar enerji performans sınıfı en az \'B\' olacak şekilde inşa edilecek. Ayrıca bu binaların, kullandığı enerjinin en az yüzde 5\'ini güneş enerjisi paneli, rüzgar enerjisi, ısı pompası gibi yenilenebilir enerji kaynaklarından karşılaması zorunlu olacak.\nPencerelerin ısı yalıtım değerleri iyileştirilecek\nBu yapıların halen "C" olan asgari enerji performansının "B"ye çıkarılması ile ısı yalıtımında kullanılan yalıtım malzemesi kalınlıklarında da en az 2 santimetre artış olması gerekecek. Bu kapsamda asgari ısı yalıtım malzemesi kalınlıkları İstanbul\'da 5 santimetreden 7-8 santimetreye, Ankara\'da ise 6 santimetreden 8-9 santimetreye çıkacak. Ayrıca pencerelerin ısı yalıtım değerleri iyileştirilecek.\nBu sayede binaların, ısıl konfor şartları bozulmadan ortalama yüzde 25 daha az enerji tüketmeleri sağlanacak.\nYenilenebilir enerji kullanmayan binaya ruhsat yok\nYapılan düzenleme gereği, 1 Ocak 2023\'ten itibaren projeleri buna göre hazırlanmayan binalara ruhsat düzenlenemeyecek.\nYapıların 2023\'ten sonra bu şartlara uygun inşa edilmesiyle Türkiye\'nin enerji ithalatı faturasında yıllık 5 milyar TL düşüş sağlanması, 2025\'ten itibaren ise yıllık düşüşün 7,5 milyar liraya ulaşması hedefleniyor.\nYayımlanacak yönetmelik değişikliği ile uygulamanın 1 Ocak 2025\'ten itibaren 2 bin metrekare üzeri tüm binalara yaygınlaştırılması ve kullanılan enerjinin en az yüzde 10\'unun yenilenebilir enerji kaynaklarından sağlaması zorunluluğu da getirilmesi planlanıyor.\nETİKETLER\nYenilenebilir Enerji\nÇevre Şehircilik ve İklim Değişikliği Bakanlığı\nEnerji Tasarrufu\nEnerji\nİnşaat Sektörü']</t>
  </si>
  <si>
    <t>['Koalalar nesli tükenme tehlikesindeki tür listesine alındı']</t>
  </si>
  <si>
    <t>['Avustralya, doğu kıyılarında yaşayan koalaları nesli tükenmekte olan türler listesine dahil etti.']</t>
  </si>
  <si>
    <t>['BBC’nin haberine göre Canberra yönetimi, 2019 ve 2020 yıllarındaki yangınlarda on binlercesi ölen ve sayıları hızla azalan koalaları, doğu kıyılarında nesli tükenmekte olan türler listesine aldı.\nHükümet Queensland, New South Wales ve Avustralya Başkent Bölgesi’ndeki koalalar için böyle bir tedbir alındığını bildirdi.\nAvustralya Çevre Bakanı Susan Ley, bu sınıflandırmanın koalaların korunmasında öncelik sağlayacağını belirterek yetkililerin kurtarma planı hazırladığını, arazi ıslahı çalışmalarının koalalar üzerindeki etkisinin değerlendirildiğini ifade etti.\nDoğal Hayatı Koruma Vakfı (WWF) Avustralya’dan Stuart Blanch, bu bölgelerde koalaların 2012’de “hassas türler” olarak sınıflandırıldığını, 2022’de nesli tükenmekte olan türler sınıfına alınmasının çok hızlı bir kötüleşme olduğunu vurguladı.\nHükümetin aldığı kararın memnuniyet verici olduğunu aktaran Blanch, bununla birlikte daha güçlü yasalar ve arazi sahiplerine yönelik teşvikler olmadıkça koalaların neslini tükenmekten koruyamayacağının altını çizdi.\nGeçen yıl yapılan bir araştırma, yaşam alanları hızla küçülen Avustralya’ya özgü keseli memeli türü koalaların acil eyleme geçilmezse 2050 yılında neslinin tükeneceğini ortaya koymuştu.\nÜlkede Kara Yaz olarak adlandırılan 2019-2020 yaz dönemindeki yangınlarda sadece New South Wales’te en az 5 bin koalanın öldüğü ve yaşam alanlarının yüzde 24’ünü kaybettiği belirtiliyor.\nETİKETLER\nAvustralya']</t>
  </si>
  <si>
    <t>['Hayvanlara kötü davrananlara 10 yıla kadar hapis cezası verilecek']</t>
  </si>
  <si>
    <t>["Belçika'nın Flaman Bölgesi Meclisi, hayvanlara kötü muamele için verilecek hapis cezasını 10 yıla kadar, para cezasını ise 1,6 milyon euroya kadar çıkaran yasa tasarısını oy birliğiyle kabul etti."]</t>
  </si>
  <si>
    <t>['Flaman bölgesi hükümeti, daha önce 16 bin euro ile 100 bin euro arasında olan para cezası ile tekrarlanan kötü muamele halinde 18 aya kadar verilen hapis cezasının etkisiz kaldığını ve artırılmasını istiyordu.\nMecliste kabul gören teklifle, hayvanları bilerek ihmal edenler veya hayvanlara kötü davrananlara, bu suçları ilk kez işlemeleri halinde 800 bin euroya kadar para cezası ve 5 yıla kadar hapis cezası verilebilecek.\nSuçlu bulunanlar, son 5 yıl içinde de bu davranışlarda bulunmuşlarsa para cezası 1,6 milyon euroya, hapis cezası da 10 yıla kadar çıkabilecek.\nHayvanlara kötü muamele yapıldığı tespit edilen iş yerleri de belirli süreler için veya süresiz olarak kapatılabilecek.\nCezalardan toplanan paralar da hayvanların bakımı ve korunması amacıyla veya hayvanlarla ilgili farkındalık kampanyalarıyla bilimsel araştırmalarda kullanılacak.\nETİKETLER\nBelçika\nEuro']</t>
  </si>
  <si>
    <t>["Avrupa'da şiddetli hava olaylarından 40 yılda 142 bin kişi öldü"]</t>
  </si>
  <si>
    <t>['Avrupa Çevre Ajansı, 1980-2020 arasında meydana gelen aşırı hava olaylarının, kıtaya 500 milyar euroya mal olduğu ve 142 bin kişinin ölümüne yol açtığını duyurdu.']</t>
  </si>
  <si>
    <t>["Avrupa Çevre Ajansı (AÇA), yayımladığı raporda, Avrupa'da 1980-2020 arasında görülen sıcak hava dalgası ve seller gibi aşırı hava olayları ve bunların beraberinde getirdiği tahribatın 142 bin kişinin yaşamını yitirmesine neden olduğu ifade edildi.\nHava dalgaları, kuraklık, orman yangını: Ölümlerin yüzde 93'ünün sebebi\nSadece 2003 yılındaki sıcak hava dalgasının, 32 Avrupa ülkesinde 80 bin kişinin hayatını kaybetmesine yol açtığı aktarıldı.\nÖzellikle sıcak hava dalgası, soğuk hava dalgası, kuraklık ve orman yangınlarının ölümlerin yüzde 93'ünden, finansal zararın ise yüzde 22'sinden sorumlu olduğu kaydedildi.\n40 yıllık maliyet 500 milyar eurodan fazla\nRaporda, aşırı hava olaylarının 40 yıllık maliyetinin 500 milyar euroyu geçti\nNeden olduğu can kayıpları diğer hava olaylarına göre daha az olsa da sellerin verdiği maddi zararın bu maliyetin yüzde 44'ünü, fırtınaların ise yüzde 34'ünü kapsadığı vurgulandı.\nHava olaylarının yüzde 3'ü, toplam maddi zararın yüde 60'ına neden oldu\nİklim bağlantılı doğal felaketlerin ekonomik etkisinin sel, fırtına gibi olaylarda yoğunlaştığı kaydedilen raporda, 1980-2020 arasındaki hava olaylarının yüzde 3'ünün verilen toplam 500 milyar euroluk maddi zararının yüzde 60'ına neden olduğu bildirildi.\nETİKETLER\nAvrupa Birliği\nÇevre Kirliliği\nDoğal Afet"]</t>
  </si>
  <si>
    <t>['2018 yılının başlarında dev bir İngiliz moda markasının satılmayan ürünlerini yaktığı ortaya çıkmıştı. Aynı yıl bir başka tekstil firması yaklaşık 38 milyon dolarlık satılmayan ürünü imha ettiğini yıllık raporunda belirtti.\nHiç kullanılmayan ürünlerin doğrudan çöpe gitmesi kamuoyunda büyük tepki topladı. İtibarları zedelenen firmalar daha sonra bu uygulamaya son verdiklerini açıklasa da, örnekler bunlarla sınırlı değildi...\nSatılmayan ürünlerin imha edilmesi tekstil sektörünün aslında uzun zamandır bildiği, "ölü-stok" adı verilen “sırlarıdan” biriydi...\nPeki, dünyaca ünlü, marka firmalar neden henüz kullanılmamış ürünlerini çöpe atar veya yakar? Tekstil Mühendisi Prof.Dr. Şule Altun Kurtoğlu, dev global firmaların marka adının zarar göreceği endişesiyle uzun yıllardır bu yola başvurduğunu söylüyor.\n"Bu konu maalesef sadece lüks segmentte görülmemekte. Sorunun öneminin daha iyi anlaşılabilmesi için bir rakam verelim, örneğin sadece bir firma için 4 milyar dolarlık satılmayan bir ürün stoğundan bahsediyoruz. Lüks ürünler kategorisinde de durum benzer. Bu markalar, özellikle marka ününü/adını koruyabilmek için, satılmayıp elde kalan, geçmiş sezon ürünlerini ve çok küçük hataları olan ürünleri imhaya gönderebilmekte. İmha işleminde yalnızca yakma yapılmıyor, ürünler kullanılmayacak veya tanınmayacak şekilde fiziksel olarak tahrip edilerek çöplüklere de gönderilebiliyor. Özellikle lüks segmentteki firmalarda, marka adı ve fiyatı koruma ön plana çıkmakta. "\nKurtoğlu, konunun gündeme taşınmasıyla farklı firmalardan açıklamalar geldiğini anlatıyor.\n"Satılmayan ürünlerini, outlet mağazalarıda sattıklarını veya çeşitli yardım kuruluşlarına bağışladıklarını, yalnızca zararlı kimyasal içeren veya küflenmiş vb ürünlerini imha ettiklerini açıklıyorlar. Tabi burada, firmaların zararlı kimyasal içeren ürünleri üretmeyeceklerine dair taahhütlerini de hatırlamak gerekiyor. Covid 19 salgını sırasında da çok ciddi miktarda ürün elde kaldı, firmaların bu stokları ne yaptıklarını veya ne yapacaklarını da açıklamalarını bir tüketici olarak bekleyebiliriz."\n"Hızlı moda" akımı imha edilen ürünlerin miktarını artırdı\n"Hızlı moda" akımı dünyayı hızla kirletiyor\nModa endüstrisi bu yöntemini eskiden beri uygulasa da, "hızlı moda" akımı imha edilen ürünlerin miktarını artırdı. Hızlı moda firmalardan biri 13 ton yeni, satılmamış giysiyi çöpe göndermekle suçlandı.\nÇok yüksek üretim miktarları, hızlı üretim, haftalık değişen koleksiyonlar, dünyanın çok farklı noktalarında çok farklı beğeni gruplarına hitap etmek, üretimin her bir aşamasının dünyanın farklı bir noktasında yapılması planlamayı ve takibi son derece güçleştiriyor. Binlerce mağazası olan firmalar, yıl sonunda tonlarca satılmamış ürünle karşılaşabiliyor. Covid 19 salgını gibi öngörülemeyen konular da stokları artırıyor.\nSadece tekstil de değil... Avrupa Birliğinde imha edilen elektronik ve tekstillerin değerinin 21,74 milyar euro civarında olduğu ve önlem alınmazsa bu sayının 2030 yılına kadar 71,29 milyar euro’ya ulaşacağından bahsediliyor.\n\nProf.Dr. Şule Altun Kurtoğlu imha edilen ürün miktarının basına yansıyandan çok daha fazla olabileceğini belirtiyor.\n"Moda markalarının depolarına girmeyen, ancak satılmayan başka ürünler de var. Tekstil üretiminde, siparişi hazırlarken, hata payı koyarak talepten daha fazla ürün üretmek rutin bir işlemdir. Problemli olan, üretimdeki esneklik sırasında üretilen bu“fazla” ürünün değerlendirilememesidir. Siz marka sahibi değil, fason üretici iseniz, bu ürünü satamazsınız, imha etmeniz gerekir. On-line satışların artması ile önemli hale gelen bir diğer konu da iade ürünler. İkinci kalite olarak adlandırılan hatalı ürünler de iade ürünler gibi aynı akibete uğramakta. Diğer bir ifade ile, basına yansıyan rakamdan çok daha yüksek bir değerlendirilemeyen ürün problemi var."\nPeki bu uygulama yasalara uygun mu?\nAslında uygun olsa da, kullanılabilir durumdaki ürünlerin yakılması etik olarak sorgulanıyor. Zira hiç kullanılmadan imha edilen bir tekstil ürünü ile birlikte litrelerce su, yenilenemeyen kaynak da israf edilmiş oluyor. Bir gıda maddesi yetiştirilebilecek alana ekilen pamuk hiç kullanılmadan yanıyor, ancak bu pamuğu yetiştirmek için toprağa ve su kaynaklarına verilen zarar kalıcı oluyor.\nHem doğaya hem ekonomiye zarar\nPeki, dünya iklim kriziyle mücadele ederken, yöntemini hala tercih eden firmaların da bu tavrında değişiklik olacak mı? Kurtoğlu firmaların da ülkelerin de önlem almaya başladığını anlatıyor:\n"Basına yansımasının getirdiği baskı ile firmalar önlemler almaya başladılar, bu işlemden çıkacaklarını deklare ediyorlar. Ayrıca, ülkeler de bu tür ürünlerin imhasını engelleyen yasaları çıkarmağa başladılar. Döngüsel ekonomiden bahsediyorsak, zararlı içerik olmadığı sürece satılmayan, zarar görmemiş ürünlerin imhası söz konusu dahi olamaz. Ülkeler de önlem almaya çalışıyor, örneğin Almanya ve Fransa satılmayan ürünlerin imhasını zorlaştıran çeşitli önlemler almış durumda, AB komisyonunun da bu yönde bir çalışması var. Ayrıca 2025 yılından sonra AB ülkelerinde tekstil atıklarının çöplüklere dökülmesi ve yakılması yasak olacak."\nKamera: İlyas Umut Özacar\nETİKETLER\nGeri Dönüşüm\nSıfır Atık']</t>
  </si>
  <si>
    <t>["DSÖ'den yeni uyarı: On binlerce ton atık kalacak"]</t>
  </si>
  <si>
    <t>['Dünya Sağlık Örgütü (DSÖ), COVID-19 ile mücadele için kullanılan koruyucu elbise, test kiti ve aşı şırıngası gibi malzemelerin çevreye on binlerce ton yeni atık bırakarak dünyada sağlık atık yönetimini zorlaştıracağını bildirdi.']</t>
  </si>
  <si>
    <t>['Örgütten yapılan yazılı açıklamada, COVID-19 ile mücadele malzemelerinin sağlık atıklarının çoğalmasındaki payı değerlendirildi.\nAçıklamada, Mart 2020 ile Kasım 2021 arasında dünyada yaklaşık 87 bin ton koruyucu elbisenin üretilip COVID-19 ile mücadele kapsamında ülkelere yollandığı, bu elbiselerin geri dönüştürülemediği için kullanıldıktan sonra tıbbi atık yığınına ekleneceği kaydedildi.\nAynı zaman aralığında üretilen 140 milyonun üzerinde test kitinin de 2 bin 600 ton plastik atıkla 731 bin litre kimyasal sıvı atık meydana getireceği bilgisi paylaşılan açıklamada, 8 milyar dozun üzerinde üretilen aşının ise koruyucu kapak, şırınga ve iğneyle birlikte 144 bin tonun üzerinde atık bırakacağı vurgulandı.\nAçıklamada, halihazırda dünyada sağlık tesislerinin yüzde 30\'unun, COVID-19 ile mücadele malzemelerinin yol açtığı tıbbi atık yığını bir yana, mevcut tıbbi atıkları bile depolamada yetersiz kaldığının altı çizildi.\nTıbbi atık dışında tek kullanımlık maskelerin yol açtığı genel atık yığını ise istatistiklerin dışında tutuldu.\nÇevre dostu koruyucu elbise tavsiyesi\nKonuya ilişkin açıklama yapan DSÖ Sağlık Acil Durumlar Programı Direktörü Dr. Michael Ryan, "Sağlık çalışanlarına koruyucu elbise temin edilmesi hayati önem taşımaktadır fakat bu malzemelerin çevreyi olumsuz etkilemeden kullanılmasını da temin etmek gerekir." dedi.\nRyan, hastane ve polikliniklerin güçlü atık yönetimine sahip olmasının, çevre kirliliğiyle mücadele için önem taşıyacağını vurguladı.\nDSÖ Çevre, İklim Değişikliği ve Sağlık Direktörü Dr. Maria Neira ise "COVID-19, atık yönetimindeki boşluklar ve ihmalleri hesaba katmamız gerektiğini bize öğretti." ifadelerini kullandı.\nSağlık atıklarının akışının küresel çapta nasıl yönetildiğine dair her aşamada önemli değişiklikler yapılması gerektiğinin altını çizen Neira, çevre dostu koruyucu elbise ve yüz maskesi üretiminin, COVID-19\'un yol açtığı atık fazlalığı krizini asgariye indirebileceğini kaydetti.\nETİKETLER\nDünya Sağlık Örgütü (DSÖ)\nMaske']</t>
  </si>
  <si>
    <t>['Atık maskeler şarj aleti kalıbına dönüşüyor']</t>
  </si>
  <si>
    <t>['Pandemi ile hayatın bir parçası haline gelen maskeler ciddi bir atık birikimine yol saçarken Taytvan maskeleri geri dönüştürmenin yolunu buldu. Atık maskelerden şarj aleti kalıpları yaptı.']</t>
  </si>
  <si>
    <t>["COVID-19 ile birlikte takmanın zorunlu olduğu maskeler atık miktarının önemli bir kısmını oluşturdu.\nBüyük bir çevrte kirliliğinin ve ekonomik kaybın nedeni olan maskeler için parlak bir geri dönüşüm formülü Tayvan'dan geldi.\nTayvan'ın Yeni Taipei kentinde bulunan Miniwiz Atık Laboratuvarı'nda, yeni tip koranavirüs salgınına karşı kullanılan yüz maskeleri kablosuz telefon şarj aleti kalıplarına dönüştürülüyor.\nProjenin mimarı laboratuvarın kurucularından Arthur Huang maskeleri kolay bir işlemden geçirerek milyolarca atığı hayata geri döndürüyor. \nETİKETLER\nGeri Dönüşüm\nMaske"]</t>
  </si>
  <si>
    <t>["Afrika'nın güneydoğusunu vuran fırtınada ölü sayısı 78'e yükseldi"]</t>
  </si>
  <si>
    <t>['Afrika\'nın güneydoğusunu etkisi altına alan "Ana" isimli tropikal fırtına nedeniyle, Madagaskar, Mozambik ve Malavi\'de hayatını kaybedenlerin sayısı 78\'e yükseldi.']</t>
  </si>
  <si>
    <t>['Madagaskar Ulusal Risk ve Afet Yönetim Ajansı\'ndan yapılan açıklamada, ülkede geçen haftadan bu yana 41 kişinin Ana fırtınası nedeniyle hayatını kaybettiği, yaklaşık 110 bin kişinin evsiz kaldığı bilgisi paylaşıldı.\nÜlkede okullar ve spor salonları acil durum barınaklarına dönüştürüldü.\nMozambik Ulusal Risk ve Afet Azaltma Enstitüsü ise tropikal fırtınada 18 Mozambiklinin öldüğünü duyurdu.\nMalavi Devlet Başkanı Lazarus Chakwara, Ana fırtınası nedeniyle ülkenin güney bölümünde "ulusal afet" ilan etti.\nMalavi\'nin afet kurumu, fırtına nedeniyle 19 Malavilinin hayatını kaybettiğini, 107 kişinin yaralandığını ve yaklaşık 217 bin kişinin evsiz kaldığını bildirdi.\nBöylece, "Ana" tropikal fırtınasında hayatını kaybedenlerin sayısı 78\'e yükseldi.\nAyrıca fırtınanın yol açtığı ani sel baskınları nedeniyle Madagaskar, Mozambik ve Malavi\'de yaklaşık 600 bin hektar tarımsal alan kullanılamaz hale geldi.\nETİKETLER\nAfrika\nFırtına']</t>
  </si>
  <si>
    <t>['Enerjiyi kullanmakta ‘pasif evler’']</t>
  </si>
  <si>
    <t>['Kullandığımız binaları ısıtmak ve soğutmak için büyük miktarda enerji harcıyoruz. Yüksek enerji kullanımı maliyet artışı ve çevre kirliliği demek. Peki, bu enerjiden tasarruf etmek mümkün mü? Sorunun yanıtı pasif ev olabilir.']</t>
  </si>
  <si>
    <t>['Pasif evler, enerjiyi kullanmakta pasif ama konforda aktif binalar olarak tanımlanıyor. Yapılarda ısıtma ve soğutma için harcanan enerjiyi ve yapının enerji konusunda dışa bağımlılığını minimuma indirmek amaçlanıyor. 1991 yılında, Almanya’da Dr. Wolfgang Feist tarafından geliştirilen bu sistem tüm iklim koşullarında uygulanabiliyor. Türkiye’deki bina kriterleri göz önüne alındığında, pasif evler %90 oranında enerji tasarrufu sağlıyor.\nHer ne kadar pasif ‘ev’ olarak bilinse de, bu metot büyük yapılara, konser salonlarına, gökdelenlere, fabrika binalarına uygulanabiliyor. Yeni binalar ‘pasif ev’ olarak inşa edilebileceği gibi mevcut binalar da pasif eve dönüştürülebiliyor. Türkiye’de şu an üç pasif ev örneği bulunuyor. Paris İklim Anlaşması hedeflerine ve değişen iklim koşullarına bakarak bu örneklerin artacağı düşünülüyor.\nÖrneklerinin çoğalması beklenen, gelecekte de adından söz ettirecek pasif evleri Sıfır Enerji ve Pasif Ev Derneği Yönetim Kurulu Başkanı Yüksek Mimar Seda Güleç ile konuştuk.\nBir termos gibi düşünün\nGüleç, “Bir termos gibi düşünün” diyor. Termosun içinde muhafaza edilen ısı, kayıp ya da kaçak olmadığı için uzun süre muhafaza edilebiliyor. Pasif evlerde de istenilen koşullar çok az enerjiyle sağlanıp muhafaza edilebiliyor. Bir yapının pasif ev olabilmesi için beş kriter aranıyor. Güleç bu kriterlerin binanın enerji tasarrufuna odaklandığının altını çiziyor.\nKriterlerden biri yalıtım. Bu yapılarda çatıda, duvarlarda, temelde çok güçlü bir yalıtım uygulanıyor. İkinci kriterse güçlü pencere sistemleri. Çoğu mekanda kullanılan tek veya çift camlar yerine, pasif evlerde içi yalıtımlı ve üç camlı sistemler kullanılıyor.\nÜçüncü kriter sızdırmazlık. Sızdırmazlık pasif evler için oldukça önemli. Güleç, “Delik bir havuz mantığını düşünün. Havuzu suyla doldurursunuz ama mutlaka bir yerlerden kayıplar vardır. Sızdırmazlık burada minimum safhada olduğu için, ciddi anlamda içerdeki ısıyı da uzun bir süre muhafaza edebilen yapılardır” diyor.\nAyrıca, Güleç’in aktardığına göre, binadaki metrekare başına düşecek enerji tüketiminin 120 kilovatın altında olması gerekiyor.\nSon kriterse havalandırma. Bu yapılarda kullanılan havalandırma sistemleri, evlerde kullanılan diğer sistemlere göre %75 enerji tasarruflu. Ayrıca 7/24 temiz hava akışını sağlıyor. Yani içerdeki kirli havayı dışarı taşırken, dışardaki temiz havayı içeri alıyor. Güleç’in aktardığına göre, pandemi döneminde Almanya’da pasif ev sertifikalı okullar, içerdeki kirli hava sürekli dışarı atılabildiği için kapanmadan eğitime devam edebilmiş.\n[Fotoğraf: AA]\nFarklı iklim şartlarında kriterler farklılaşıyor\nPasif binalar her iklim şartına uyarlanabiliyor.\nMesela, binanın soğutma yükünü hafifletmek için gölgeleme elemanları, panjurlar, cephe seçimleri, güneş kontrollü camlar kullanılıyor. Yazın yaprakları açan, kışın dökülen bitkiler bile gölgeleme elemanı olabiliyor. Yani güneş ışığı içeriye kontrollü bir şekilde alınıyor. Güvenliğin sağlanarak pencerelerin geceleri açılması öneriliyor. Bu sayede bina soğutuluyor.\nEkstrem yapılar değil\nGüleç, yeşil binaların ekstrem yapılar gibi görüldüğünü ama durumun böyle olmadığını anlatıyor:\n“Özellikle Avrupa’ya gittiğimiz zaman fark ediyoruz. Enerji tasarruflu bir binaya sizi götürüyorlar, gezdiriyorlar. Biz sanıyoruz ki uzay mekiği gibi bir bina karşımıza çıkacak. Hani yeşil bina ya... ‘Kim bilir bunlar ne yapmış’ diye düşünüyoruz ama aslında oraya gittiğimiz zaman hep şunu görüyoruz: Bildiğimiz yalıtım malzemesi üzerine pile, sıva, boya yapılmış hali. Yalın bir dış cephesi var ama çok nitelikli bir yalıtım malzemesi var; iyi bir pencere sistemi var.”\nMaliyetler yüksek mi, kaç yılda geri dönüyor?\nUygulamanın yaygınlaşması için maliyetler de önemli yer tutuyor. Peki, yeni bir pasif yapı inşa etmenin ya da mevcut bir binayı pasif eve dönüştürmenin getirdiği maliyet artışı ne kadar?\nGüleç, Türkiye standartlarındaki bir bina iyileştirildiğinde yaklaşık %20’lik bir maliyet artışı olduğundan bahsediyor. Yeni bir bina içinse ortalama, diğer sertifika harcamaları da dâhil olmak üzere %20-25’lik bir maliyet artışı olmuş.\nMaliyet artışı kadar önemli bir soru daha var. Yapılan yatırım kaç senede geri döner?\nGüleç, 5,5 senede maliyetlerin geri döndüğünü gördük diyor ve ekliyor: “Bir binanın ömrünün 50 yıl olduğunu düşünürsek, neredeyse 45 sene boyunca siz yatırdığınız bütün maliyeti sağlıyor oluyorsunuz.”\n[Fotoğraf: AA]\nTürkiye’deki örnekler\nPasif evlerin Türkiye’de, ikisi Gaziantep biri Ankara’da, üç örneği bulunuyor. Gaziantep Büyükşehir Belediyesi’nin hayata geçirdiği proje yeni bina ölçeğinde Türkiye’deki ilk ve tek proje. Diğer iki projedeyse mevcut binalar iyileştirilmiş.\nGüleç, “Gaziantep’teki mevcut binanın iyileştirilmesi bir ofis binasıydı. Ankara’daki proje ise bir konut binası. Ve hiçbir şekilde bu binalar, üç binanın üçünden de bahsediyorum, fosil yakıt ihtiyacı yok. Yani ne doğal gaza, ne kömüre hiçbir türlü bunlara bağımlı değil. İçerde bir ısı pompası sistemi var” diyor.\nYaygınlaşması mümkün mü?\nGüleç, İstanbul’da ikamet ederken Gaziantep Büyükşehir Belediyesi’nin gerçekleştirdiği pasif ev projesi için memleketi de olan Gaziantep’e taşınmış. Şöyle anlatıyor:\n“Biz 2012 yılında Gaziantep Büyükşehir Belediyesi olarak böyle bir yapıyı hayata geçirdik. Binamızın sertifikası var. Almanya’dan sertifikalanmış. Yeni bina ölçeğindeki şu anda ilk ve tek proje. Biz 2012 yılında bunu Gaziantep’te hayata geçirebildiysek eğer bugün Türkiye’nin her yerinde pasif ev yapılabilir. Pasif evlerde eğer siz bazı sertifikalı malzeme bileşenleri seçerseniz eğer sertifika almanız çok kolay, çok çok kolay.”\nİnsanlara bunu daha çok anlatmamız lazım diyen Güleç, “Gerçekten ne maliyet anlamında gözleri korksun ne yapım aşamasında ne projelendirilmesinde ne de uygulamasında. Bunların hiçbiriyle ilgili gerçekten hiç kimsenin gözünün korkmasına gerek yok. Çünkü artık Türkiye’de de birçok malzemeye erişim noktasında çok daha kolay bir noktadayız” diye ekliyor.\n ETİKETLER\nEnerji Tasarrufu\nİklim Değişikliği']</t>
  </si>
  <si>
    <t>["Araştırma: Kahvenin yetiştiği alanlar 2050'ye kadar yarı yarıya azalacak"]</t>
  </si>
  <si>
    <t>['Yeni bir araştırma, dünyanın kahve, kaju ve avokado yetiştirmeye uygun kesimlerinin iklim değişikliği nedeniyle önemli ölçüde değişeceğini ortaya koydu.']</t>
  </si>
  <si>
    <t>["Araştırmacılar, artan sıcaklıkların ve değişen yağış oranlarının gelecek 30 yıl boyunca kahve, kaju ve avokado yetiştiriciliğini nasıl etkileyeceğini inceledi.\nÇalışmaya göre, Brezilya, Endonezya, Vietnam ve Kolombiya'da kahvenin yetiştiği önemli bölgeler 2050'ye kadar yaklaşık yüzde 50 oranında azalacak.\nEn düşük sıcaklık senaryosunda ise Brezilya'nın kahve için en uygun bölgelerinde yüzde 76'lık bir azalma olacak; Kolombiya'da bu oran yüzde 63'ü bulabilecek.\nÖte yandan çalışmaya göre, Arjantin, Güney Afrika, Çin ve Yeni Zelanda'da bazı bölgeler kahve yetiştiriciliği için daha uygun hale gelecek.\nİklim değişikliği nedeniyle kaju yetiştiriciliği için uygun alanlar ise yüzde 17 oranında artabilecek.\nAvokado yetiştiriciliğinde dünyanın en büyük üreticisi olan Meksika'da uygun alanlar yüzde 80'in üzerinde artacak; başka bir önemli yetiştirici olan Peru'da ise aynı iklim modeli altında uygun alanların yaklaşık yarısı kaybedilebilecek.\nETİKETLER\nKahve\nİklim Değişikliği\nTarım Üretimi\nKüresel Isınma"]</t>
  </si>
  <si>
    <t>["Tayland'ın ünlü plajları tehdit altında"]</t>
  </si>
  <si>
    <t>["Tayland donanması, Tayland Körfezi'ndeki bir boru hattından sızan 128 ton ham petrol sızıntısını temizlemek için çalışıyor. Sızıntı ada ülkesinin ünlü plajlarını tehdit ediyor."]</t>
  </si>
  <si>
    <t>["Tayland donanması Çarşamba günü Tayland Körfezi'ndeki bir boru hattından sızan 128 ton (160 bin litre) kadar ham petrolün temizlenmesine yardım edildiğini açıkladı.\nDoğal Kaynaklar ve Çevre Bakanlığı Kirlilik Kontrol Departmanı genel müdürü Attapol Charoenchansa, sızıntının bir sanayi bölgesinin yakınında olduğunu ancak petrolün bir kısmının cuma gününe kadar dağılmaması halinde bölge sahillerine ulaşabileceğini söyledi.\nStar Petroleum Refining Public Company, sızıntının Salı günü yerel saatle 21:00 civarında, Bangkok'un güneyindeki Map Ta Phut Sanayi Bölgesi'nin yaklaşık 20 kilometre güneydoğusundaki bir demirleme istasyonunda meydana geldiğini söyledi. Gece yarısından kısa bir süre sonra sızıntı durduruldu.\nTayland Donanması Sözcüsü Amiral Yardımcısı Pokkrong Monthatphalin mesajında, donanmanın temizliğe yardım etmek için bir gözetleme uçağı, iki gemi ve bir helikopter gönderdiğini söyledi.\nHelikopterin bölgeyi araştıracağını ve petrol tabakasını dağıtmak için bir kimyasal püskürteceğini söyledi.\nETİKETLER\nPetrol"]</t>
  </si>
  <si>
    <t>['Nazik Gölü içindeki balıklarla birlikte dondu']</t>
  </si>
  <si>
    <t>['Bitlis’in Ahlat ilçesinde soğuk havanın etkisiyle Nazik Gölü içindeki balıklarla birlikte dondu.']</t>
  </si>
  <si>
    <t>["Bitlis’te 40 kilometrekarelik alana sahip Ahlat ilçesindeki Nazik Gölü'nün yüzeyi soğuk havalar nedeniyle buz tuttu.\nGölde çoğu yavru olan onlarca balık buz tabakasının içinde oksijensiz kalarak telef oldu.\nDilburnu köyünde balıkçılık yapan Ümran Can, rüzgarların oluşturduğu dalgalarla kıyıya vuran balıkların gölün buz tutmasıyla donduğunu söyledi. \nBu yıl havaların soğuk ve sert geçtiğini vurgulayan Can, kıyıya yakın bölgelerde buz kütlelerinin arasında donan balıkların da görüldüğünü belirtti.\nETİKETLER\nBitlis\nDoğal Yaşam"]</t>
  </si>
  <si>
    <t>['Çığ altında nasıl hayatta kalınır?']</t>
  </si>
  <si>
    <t>['Türkiye’de her yıl irili ufaklı pek çok çığ meydana geliyor. Yoğun kar yağışı ile risk durumu artan çığdan kurtulmak için ilk adım soğukkanlı olmak.']</t>
  </si>
  <si>
    <t>["İş makinesi çığ altında kaldı, operatör son anda kurtuldu. Erciyes'te çığ düştü, 1 kişi hayatını kaybetti. Bingöl’de minibüs geçerken yola çığ düştü...\nKar yağışlarının etkili olmasıyla birlikte benzer haberler daha fazla gelmeye başladı. Çığ, diğer doğal afetler kadar sık görülmese de ölüme varan sonuçlar doğuruyor.\nPeki çığ nasıl düşüyor? Çığdan korunmanın bir yolu var mı? Çığ anında ne yapmak hayat kurtarıyor? Gümüşhane Üniversitesi Sağlık Bilimleri Fakültesi Acil Yardım ve Afet Yönetim Bölümü Öğretim Üyesi Doç. Dr. Afşin Ahmet Kaya, çığla ilgili merak edilenleri TRT Haber’e anlattı.\nÇığı tetikleyen faktörler\nÇığ, dağ yamaçlarında özellikle eğimin yüksek olduğu (30-45 derece) yerlerde görülebiliyor. Tabii çığın meydana gelmesi için birden fazla faktörün oluşması gerekiyor. Doç. Dr. Afşin Ahmet Kaya bu faktörleri şöyle sıralıyor:\n“Böyle bir eğimin olduğu yerde kar birikmesi, biriken kar kütlesinin bir tetikleyici tarafından hareket etmesi gerekiyor. Tetikleyici dediğimiz nokta ise arazinin durumu, hava durumu, kar tabakasının özelliği ve biraz da insan faktörü nedeniyle ortaya çıkabilecek nedenlerdir.”\n[Fotoğraf: AA]\nÇığın nerelerde gelişebileceği tahmin edilebiliyor. Doç. Dr. Kaya, bunu şu şekilde açıklıyor:\n“Farklı yöne bakan yamaçlarda kar kütleleri hangi dönemlerde hareket edebilir, bunu bilebiliyoruz. Mesela kuzeye bakan yamaçlarda, özellikle kışın ortasında çığ oluşma riski yüksek. Yine meteoroloji aslında bunu çok belirgin bir şekilde ortaya koyabiliyor. Kısa sürede ve çok miktarda yağan kara, ‘istikrarsız bir katman oluşturabilecek kar’ diyoruz. Dolayısıyla istikrarsız bir katman oluşması çığ riskini oluşturuyor. Üstüne yağmur yağması daha derin katmanlara doğru kar örtüsünün hem ısısını, yoğunluğunu hem de hareketini artırıyor. O zaman ilkbahar ve ilkbahara yakın yağışlar çığ riski oluşturabiliyor.”\nRüzgar ve sıcaklıktaki artış da çığ oluşumunda etkili olabiliyor. Doç. Dr. Kaya, “Tabaka halindeki kar kütlesi üzerine yağan kar tabakalarının kristalleri eğer birbirleriyle örtüşmüyorsa, bağlanmıyorsa bu kar tabakaları bir eğim boyunca hızla akabilir” diyor.\n[Grafik: TRT Haber]\nÇığ sırasında ne yapılmalı?\nBir çığ olayına maruz kalınması halinde yapılacak doğru hareketler ölüm riskini azaltıyor. Doç. Dr. Kaya, yapılması gerekenleri şöyle anlatıyor:\n“Öncelikle soğukkanlılığımızı muhafaza etmeliyiz. Çığ geldiği anda etrafımızdaki ağaç ya da doğal cisimlere bağlı olarak kaçabileceğimiz, hareket edebileceğimiz bir alan görüyorsak mutlaka bu alana doğru yönlenmeliyiz. Eğer çığ yavaş ve akışı yüksek bir noktadan hareket ediyorsa patika kenarları kurtuluş noktalarımız olabilir. Mesela bu bölgeye kayak için gittiysek hareket kabiliyetimizi kısıtlayabilecek ekipmanları hemen çıkarmamız gerekiyor.”\n[Grafik: TRT Haber]\nHayatta kalma yolları\nEtrafta ağaç veya benzeri bir cisim varsa tutunmaya çalışılmalı. Bu arada kırılmış ağaç ya da kaya parçalarından korunmak da gerekiyor. Doç. Dr. Kaya, çığ düşme esnasında dipte kalmamak için yapılması gerekenleri, “Çığın daha ilk başındaki kısmıyla karşılaştıysak yerden de destek alarak yüzer gibi -suyun üstünde kalmaya çalışır gibi- çığ yüzeyinde kalmaya çalışılmalı. Ağzımızı sıkıca kapatarak elimizle ağzımızın önüne bir bariyer koymalıyız. Buna bir hava kesesi oluşturma hareketi diyoruz. Böylece sonrasında nefes alabileceğimiz alan oluşturabiliriz. Yine kafamızı sağa sola hareket ettirerek bir alan oluşturulabiliriz” şeklinde sıralıyor.\nBayılma hissi gelebiliyor\nEğer kar kütlesinin dibine doğru gidildiyse yapılacak ilk iş, oturma pozisyonuna geçmek; tamamen zemine inildiyse yerden güç alarak ayağa kalkmaya çalışmak... Bu noktada Doç. Dr. Kaya önemli bir dizi noktanın altını çiziyor:\n“Bazen ilk etapta bir bayılma hissi gelebiliyor. Uzmanlar bu konuda şöyle diyorlar: Böyle bir hissin içerisindeyseniz direnmeyin, çünkü insan baygınken daha az oksijen tüketir. Özellikle sırt çantası taşıyan kişilerin, çığ esnasında yüzeyde kalma şansı olabiliyor. Tıpkı suyun üzerinde kalmayı sağlayan yelek gibi çantaların da bu anlamda kişiyi yüzeyde tutabilme özelliği olduğu düşünülüyor. Yine mümkünse bağırabileceğimiz, yanımızda bir ses çıkarabilecek herhangi bir alet varsa kullanmak gerekir. Bir aracın içinde yakalanıyorsak, kornayla, ışıklarla, fenerle dışarıya ses çıkarabilecek ve bizi fark edebilecek uyarıcılara ihtiyacımız var. Oksijeni tüketebilecek, kibrit ve sigara tarzı şeylerden uzak kalmalıyız.”\n[Grafik: TRT Haber]\nMart ve aralık ayları riskli\nTürkiye’de çığ açısından tehlikeli yerlerin başında Doğu Karadeniz ve Doğu Anadolu Bölgesi geliyor. Doç. Dr. Kaya, mart ve aralık aylarının çığ olaylarının daha sık görüldüğü dönemler olduğunu ifade ediyor:\n“Özellikle Doğu Anadolu Bölgesi’nin dağlık kesimlerinde çığ yaşanma potansiyeli yüksek. Yine Karadeniz Bölgesi’nin dağlık kesimleri -özellikle Küre ve Rize dağları- riskli. İl bazlı düşündüğümüzde çoğunlukla karşımıza Bingöl, Bitlis, Tunceli bu anlamda çok aktif olarak çıkıyor. Bunu Şırnak, Bayburt, Siirt, Hakkari takip ediyor.”\n Grafik: Bedra Nur Aygün\nETİKETLER\nÇığ\nKar Yağışı"]</t>
  </si>
  <si>
    <t>['Atık sulardan "doğa dostu plastik" elde ettiler']</t>
  </si>
  <si>
    <t>['Atık sulardan elde edilen bakteriler plastik poşetlere dönüşebilir mi? Türk mühendisler atık sulardan elde ettikleri bakterileri plastiklerle yarışacak hale getirerek döngüsel ekonomiye katmaya hazırlanıyor.']</t>
  </si>
  <si>
    <t>['Plastik... Doğaya ve insan sağlığına zararı artık herkes tarafından bilinen plastiğe karşı dünyada artık bir bakış açısı geliştirdi. Ama gündelik yaşamda defalarca plastikle karşılaşıyoruz. Özellikle de gıda ambalajlarında... Doğada çözülmesi yüzlerce yıl alsa da hayatımızda yeri çok fazla. Peki ambalajları açtığımızda ambalajın kendi kendine yok olması mümkün mü? Biyobozunurla mümkün. Biyoplastikler doğaya zarar vermeden, toprakta ya da denizde aylar içersinde çözünebiliyor. Türk mühendisler de atık sular üzerinde yaptıkları çalışmalardan biyobozunur elde etmeyi başardı.\nAtıklar kaynağında ayrıştırılacak\nÇevre, Şehircilik ve İklim Değişikliği Bakanlığı kısa süre önce “Biyobozunur atıklar” için ayrı biriktirme ekipmanı yerleştirilmesi; site, apartman ve villa tipi müstakil konutlarda geri kazanılabilir atıklar için ayrı ekipman bulundurulmasını zorunlu kıldı. Peki biyobozunur nedir? Atık sulardan biyobozunur nasıl elde edildi? TÜBİTAK destekli projenin yaratıcılarından Genetik Mühendisi Hakan Sevgili ile konuştuk.\nBiyobozunur, biyolojik olarak kendi varlığını en düşük seviyeye kadar indirgeyebilen, bunu yaparken de doğaya zarar vermeyen maddelere verilen genel isim. Biyobozunur plastikler tamamen doğal kaynaklardan elde ediliyor. Doğada çözünürken de su ya da karbondioksit şeklinde ayrışabiliyor hatta gübre olarak kullanılabiliyorlar. Çevreye dostu çalışmalar yapan Mühendis Hakan Sevgili de, Türkiye\'deki atık sulardan elde edilebilen biyoplastiği şöyle anlattı:\n"Dedik ki, doğaya daha yararlı, daha faydalı neler üretebiliriz. Plastiklerin doğaya verdiği zarara şahit olduktan sonra biyoboznur, biyo plastikleri üretmeye başladık. Türkiye\'de organik atıklardan elde edilebilen ilk atıklardan bir tanesi olacak... Biz atık suları kullanıyoruz. Bu daha önce ortay atılmamış bir teoriydi. Atık sular üzerinden elde edeceğimiz bakterileri açığa çıkartacağız ve döngüsel ekonomiye katacağız. Türkiye bu maddeyi dışarıdan ithalatla elde ediyor. Biz tamamen Türkiye\'de olan atıklardan ortaya çıkarıyoruz. Organik atıklarımız Türkiye\'den, bakterilerimiz Türkiye\'den ve ortaya yerli ve milli hammadde ortaya çıkartıyoruz."\nPandemide bile maskelerimiz denizlerde yüzüyor. Ancak maskeler çözündüğü zaman mikroplastik üretiyor. Hakan Sevgili, biyobozunurların herhangi bir şekilde denizle buluştuğu zaman besin şeklinde çözünmeye başladığını anlatıyor:\nÇamaşır makinelerinin yol açtığı tehlike: Mikroplastikler\n"Balık yediğinizde mikroplastik varlığına şahit oluyorsunuz. Yeni doğan çocuklarda mikroplastik varlığından söz edebiliyoruz. Bizim maddemizin oluşturduğu biyoplastik herhangi bir katkı maddesi içermediği için mikroplastiğe ayrışmıyor. Tamamen kendi kendine çözünüyor. Ürünlerin raf ömrünü uzatabilecek özellikleri var. Çöpe attığınız zaman da kendi içerisinde, toprakta,denizde kısa sürede zaten çözünüyor. Biriktirildiği yerde yok oluyor. Geri dönüşüme gerek kalmadan toprakta bile 6 ayda yok olacağını ön görüyoruz. Ayrıca plastiği yakarak karbondikoksit oluşturmak yerine, biyoplastiği tarım sektöründe kullanabilirsiniz."\nPeki hangi sektörlerde kullanılabilir?\nBiyobozunurun kullanım alanı otomotivden sağlık sektörüne uzanıyor. Yapay organ yapımında önemli bir yapı taşını oluşturuyor.\n"İlk başta gıda ambalajlarında kullanacağız. Otomotiv, elektrik sanayisinde kullanmaya elverişli olacak. İleride sağlık sektöründe de elverişli hale geleceğiz. Yapı organ iskeleleri yapılabiliyor yani kök hücreler üzerine ekerek organın oluşturulması sağlanabiliyor. Kırılmış bir kemik dokusunun yerine de bu maddeden kullanılabiliyor. Çünkü bu biyo uyumlu bir madde ve vücut için tehdit yaratmadan, bağışıklık cevabı almadan hareket edebiliyor. İşlevini tamamladıktan sonra da sindiriliyor. Şu an Asya ve Amerika\'da Ar-Ge\'si yapılıyor."\nBiyobozunur iklim krizinin etkilerini en aza indirebilir\nPlastik hayatımızda çok uzun süredir var ve süregelen ekonomik zincirde büyük bir yer kaplıyor. Uzmanlara göre plastiği yasaklayarak hayatımızdan çıkartmak mümkün değil. Ancak dönüştürerek çıkarmak mümkün.. Biyoboznurlar da işte buna en büyük fırsatı veriyor. Bugün artık asitli içecek firmaları dahi kutularını biyobozunurdan yapmaya başladı.\n"Biyoplastikler 1990\'lerde ortaya çıktı. Ancak o dönemki teknolojimizle bunları zenginleştiremiyorduk ya da plastik kadar efektif çözüm ortaya çıkartamıyorduk. Ama biyoteknoloji çağında bunları geliştirebiliyoruz. Toplumsal bir baskı da olduğu için firmalar buna yöneliyor. İklim krizinin etkilerini en aza getirebilecek yegane şey biyozbozunurlar."\nPeki, plastik hayatımızdan tamamen ne zaman çıkabilir? Hakan Sevgili\'ye son olarak bu soruyu yöneltiyoruz. Yanıt çok iç açıcı olmasa da, özellikle gelecek kuşaklar için atılacak adımların hızlanacağını umut ediyoruz.\n"Şu anki gidişatta bebek adımlarıyla ilerliyoruz. Biyobozunur üreten şirketler yükselişe geçti ve yatırımlarını artırmaya başladı. Küresel çapta markaların da biyobozunura dönüş yaptığını var sayarsak, plastik hayatımızda 50 yıl daha kalacak gibi duruyor. Firmaların artık bir noktada plastikten vazgeçmesi lazım çünkü maalesef hala direnenler var. Ancak bu sürdürülebilir bir yapı değil."\n ETİKETLER\nÇevre Kirliliği\nİklim Değişikliği\nSıfır Atık']</t>
  </si>
  <si>
    <t>['Dünyanın en büyük buz dağı A68 artık yok']</t>
  </si>
  <si>
    <t>['Bir dönem "dünyanın en büyük buzdağı" olarak görülen "A68" adı verilen devasa buz kütlesi artık yok. Dev buz kütlesinden eriyen milyarlarca ton suyun okyanusa karışarak ekosistem için ciddi tehlike oluşturduğu belirlendi.']</t>
  </si>
  <si>
    <t>['Dünyanın en büyük buzdağıydı. 2017\'de anakaradan koptuğunda yaklaşık 6 bin kilometrekarelik alanı kaplıyordu. Üç buçuk yılda hızla eridi,yok oldu.\nA68 adı verilen dev buz kütlesi, eriyerek bıraktığı tatlı su ve minerallerle ekosistemi tehdit ediyor.\n\nLeeds Üniversitesi bilim insanları, A68\'in erimesinin çevre üzerindeki etkisini inceledi.\n2017\'de Antarktika\'dan koptuktan sonra eriyerek değişen boyutlar uydu verileriyle hesaplandı.\n1 trilyon tonluk buz eridi\nEn hızlı erime sıcak iklime sahip Güney Georgia adasına yaklaştığında gerçekleşti. Eriyen su miktarı günlük bir buçuk milyar tonu aştı.\n\nBuzdağı, nisan ayına kadar sayısız küçük parçaya bölündü ve sonunda tamamen gözden kayboldu.\n\nSonuç olarak A68\'den yaklaşık 1 trilyon tonluk buz eridi.\n"Biyolojik değişime neden olur"\n\nBilim insanları bu erimenin ekosistem üzerinde uzun süren ve hissedilebilir büyüklükte etkisi olacağı uyarısında bulunuyor.\n\nUzmanlara göre, eriyen buz kütlesinden salınan tatlı su, okyanustaki su akıntılarındaki dengeyi değiştirebilir.\n\nErime sonucu okyanusa karışan mineral ve organik maddeler ise planktonların çoğalmasına sebep olabilir. Bu da yeni biyolojik değişimleri beraberinde getirebilir.\nETİKETLER\nİklim Değişikliği\nUydu']</t>
  </si>
  <si>
    <t>['Devasa buz kütlesinden günlük 1,5 milyar ton su okyanusa karışıyor']</t>
  </si>
  <si>
    <t>['Bir dönem "dünyanın en büyük buzdağı" olarak görülen "A68" adı verilen devasa buz kütlesinin erimesi sonucu her gün 1,5 milyar ton suyun okyanusa karıştığı belirtiliyor.']</t>
  </si>
  <si>
    <t>["BBC'nin haberine göre, 2017'de Antarktika'dan kopan A68 buzdağı, yaklaşık 6 bin kilometrekare büyüklüğünde ve yaklaşık 230 metre yüksekliğe sahipti.\nA68'den eriyen su miktarı, günlük 1,5 milyar tonu aşarken; bu oran İngiltere'nin günlük su tüketiminin yaklaşık 150 katına denk geliyor.\nDev buzdağından şimdiye kadar yaklaşık 1 trilyon tonluk buzun eridiği belirtiliyor.\nNisan 2021'e kadar A68, çok sayıda küçük parçaya bölünürken bunun uzun süreli etkilerinin olabileceği kaydediliyor.\nUzmanlar, Antarktika'dan Güney Atlantik'e doğru hareket eden dev buz kütlesinin çevredeki sığlıklara oturarak milyonlarca penguen, fok ve balinanın yiyecek arama yollarını kapatabileceğine işaret ediyordu.\nA68'den eriyerek okyanusa karışan suların yerel akımları değiştirerek okyanus zeminin yapısını değiştireceği ve yeni biyolojik değişimlere de kapı aralayacağı ifade ediliyor.\nAraştırmacılar, şimdiye kadar yaklaşık 1 trilyon tonluk buzun eridiği A68'in erimesinin çevreye olası etkilerine dair araştırmasını sürdürüyor.\nETİKETLER\nKüresel Isınma"]</t>
  </si>
  <si>
    <t>["Peru'da petrol sızıntısı deniz canlılarını tehdit ediyor"]</t>
  </si>
  <si>
    <t>['Güney Amerika ülkesi Peru kıyılarındaki petrol sızıntısının yol açtığı kirlilik nedeniyle çok sayıda deniz canlısı tehdit altında.']</t>
  </si>
  <si>
    <t>['Tonga\'daki volkanik patlamanın neden olduğu tsunaminin ardından ülkenin Pasifik Okyanusu\'ndaki La Pampilla rafinerisinden sızan petrol yaklaşık 4 kilometrelik alana yayıldı.\nYetkililer, rafineriyi işleten İspanyol Repsol şirketine daha fazla sorumluluk alması çağrısında bulundu. Sızıntı, plaj ve doğal alanları etkiledi.\n[Fotoğraf: Reuters]\nÇevre Bakanı Ruben Ramirez, çevresel acil durum ilan ettiklerine işaret ederek, "Sorumsuz bir şekilde bölgedeki belediyelere ve polise hiçbir şey iletilmedi. Bu ciddi bir hasar, tatilciler bölgeden çıkarılıyor." dedi.\nLa Pampilla rafinerisinden yapılan açıklamada ise sızıntının neden olduğu kirlilikle mücadele için 50 kişilik ekibin pompalar ve özel emici malzeme ile petrolü temizlediği duyuruldu.\n[Fotoğraf: Reuters]\nSavcılık soruşturma başlattı\nDevlet Tarafından Korunan Doğal Alanlar Ulusal Servisi\'nden yapılan açıklamaya göre ise petrol sızıntısı, Guaneras Adaları Ulusal Rezerv Sistemi, Adacıklar ve Balıkçılar noktaları ile kuzey sahili Ancon\'un rezerv alanını etkiledi.\nSavcılık, çevre kirliliği nedeniyle soruşturma başlattı.\nETİKETLER\nPeru\nPetrol\nÇevre Kirliliği']</t>
  </si>
  <si>
    <t>['Tahiti açıklarında bozulmamış mercan resifi keşfedildi']</t>
  </si>
  <si>
    <t>['Fransız Polinezyası adalarından Tahiti açıklarında bozulmamış bir mercan resifi keşfedildi.']</t>
  </si>
  <si>
    <t>['Bilim insanları, Tahiti sahili açıklarında, 30 metre derinlikte keşfedilen resifin 3 kilometre uzunluğunda olduğunu duyurdu.\nResifin yaklaşık 25 yılda büyüdüğü tahmin edilirken, gül şeklindeki mercanların bazılarının 2 metreden büyük çapta olduğu açıklandı.\nKeşfi yapan uluslararası dalgıç takımına liderlik eden Fransız fotoğrafçı Alexis Rosenfeld, "Göz alabildiğine uzanan dev, güzel gül mercanlarına tanık olmak büyüleyiciydi. Bir sanat eseri gibiydi." ifadesini kullandı.\nDünya\'daki bilinen mercan resiflerinin çoğu 25 metreye kadar olan derinliklerde bulunuyor. Tahiti\'deki resif ise mercanların büyümesi ve üremesi için hala yeterli ışığın olduğu yüzeyin 30 ila 120 metre altındaki "alacakaranlık bölge"de yer alıyor.']</t>
  </si>
  <si>
    <t>['Planlı eskitmenin tarihçesi']</t>
  </si>
  <si>
    <t>['Planlı eskitme, yani ürünlerin ömrünü bilinçli olarak sınırlı tutmak... 20. yüzyılın başlarında ortaya çıkan strateji dünyanın kaynaklarını hızla tüketiyor.']</t>
  </si>
  <si>
    <t>['1901 yılından bu yana Amerika Birleşik Devletlerinde açık olan ampulü duydunuz mu? Bu ampul 121 yılı aşkın süredir Kaliforniya eyaletindeki bir itfaiye müdürlüğünü aydınlatıyor. Ve bugüne kadar sadece elektrik kesintilerinde söndü. Evladiyelik tanımlamasına en iyi örneklerden biri olan bu ampul 120 yıl dayanabiliyorsa, bugün üretilenlerin ömrü neden aylarla sınırlı? Nedeni 20. yüzyılın başlarında ortaya çıkan planlı eskitme stratejisinde yatıyor...\n[Fotoğraf: Getty]\nBir doğa ve insan düşmanı: Planlı eskitme\nPlanlı eskitme stratejisini, bu konudaki sayılı araştırmacılardan Doç. Dr. Vildan Hilal Akçay ile konuştuk.\nTarihteki planlı eskitme örnekleri\nThomas Edison 1880 yılında ambulu icat ettiğinde ömrünü bin 500 saat olarak tasarlamıştı. Sadece 15 yıl sonra ABD menşeli Shelby elektronik ürettiği ampullerle bu süreyi çok uzattı. Taa ki 1924 yılında dünyanın önde gelen üreticileri biraraya gelerek süreyi bin saatle sınırlı tutma kararı alana kadar. Kullanım süresi bin saati geçen ampul üreten firmalara ise cezalar kesildi. 121 yıldır ABD\'de yanmaya devam eden ampul Shelby firmasının 1895 yılında üretmeye başladığı ampullerin son örneği.\nDoç. Dr. Vildan Hilal Akçay planlı eskitmenin ABD\'deki 1929 ekonomik buhranında yaygınlaştığını anlatıyor:\n"1929 ekonomik buhranından sonra yoğunluk kazanmış bir strateji olduğunu söyleyebiliriz çünkü ABD\'de ekonomik buhranın ardından ekonomiyi canlandırmak için, yeni üretilen ürünlere pazar alanı sıkıntısını aşmak için, mevcut istihdam sorunlarını azaltabilmek için bu stratejinin devlet eliyle uygulanma teklifinin verildiğini görüyoruz. Yani kanuni olarak uygulansın teklifi verilmiş ama bu teklif kabul görmemiş. Çünkü işletmeler zaten o tarihlerde ürünlerinin en az birini bu strateji yöntemiyle eskitiyorlardı. Kanun yoluyla zorunlu kılmak fazla gürültü koparan bir işti, buna aleniyet kazandırmak demekti. Planlı eskitme stratejisiyle zaten işletmeler insanlarda tüketim isteği yaratmak amacını zaten gerçekleştirebiliyorlardı. Daha sessiz ve derinden bir stratejiyle tüketimi sürdürülebilir hale getirmeyi tercih ettiler. Yani zahiri bir dayatma yerine örtülü bir dayatma tercih ettiler."\nPlanlı eskitmeye başka bir örnek, dünyanın ilk sentetik ürünü naylonun üretildiği 1940\'lı yıllardan... Askeri çadırlar, paraşütler, kadın çoraplarında kullanılan naylon o kadar dayanıklıydı ki, bir aracı tek başına çekebiliyordu. O yıllarda naylon çoraplara talep o kadar arttı ki, ABD\'nin Pittsburgh şehrinde 40 bin kadın 13 bin adet çorap için kuyruğa girdi. Çoraplara erişmek isteyen kadınların izdihama neden olduğu o gün tarihe “Naylon Ayaklanması” olarak geçti. Ancak ekonominin çarklarının dönmesi için, vazgeçilmesi mümkün olmayan ürünlerin ömrü de kısa olmalıydı. Doç. Dr. Vildan Hilal Akçay, uzun ömürlü çorap üreten DuPont firmasının kendi ürünlerinde eskitme uyguladığını anlatıyor:\n"Naylonu icat eden DuPont firması ilk zamanlar bu talebe yetişemese de bir süre sonra pazarın doymaya başladığını gördüğünde bu defa naylonu zayıflatmak için bir hamle yapmış ve daha dayanıksız çorapları piyasaya sürmüş. Bu da kalite bakımından eskitmeye bir örnek."\nModa ve tekstil sektöründe uygulanan strateji otomobil endüstrisine de yansıdı. Tek tip, tek renk ama uzun ömürlü üretilen otomobillerde uygulanan estetik değişimler tüketicileri otomobillerini yenilemeye yöneltti.\n"Modaya bağlı eskitme türü karşımıza çıkıyor. Bu çok sinsi bir eskitme türü aslında. İnsanların fizyolojik ihtiyaçlarına değil de daha ziyade psikolojik ihtiyaçlarına hitap eden bir eskitme türü. Dupont firmasının tepe yöneticisi General Motors firmasına geçiyor ve bu stratejiyi otomotiv endüstrisinde uygulamaya başlıyor. Chevrolet arabalarında bir takım estetik değişimler uyguluyorlar ve yeni renk ya da biçimsel özellikleri değiştirilerek piyasaya sunulan otomobillerin satışında başarılı oluyorlar."\nKripto paralar planlı eskitme örneği mi?\n1920\'li yıllarda ilk örnekleri görülen planlı eskitme, 1950\'lerin sonlarında, artık yaygın olarak kullanılan bir terim haline geldi.Kolayca kırılacak veya hızla modası geçecek şekilde tasarlanan ürünlerden neredeyse bütün sektörler etkilendi. Bugün en çok elektronik cihazlarlarda, cep telefonlarında ve tekstil sektöründe planlı eskitme finans sektörüne de yansıdı. Son dönemde ortaya çıkan kripto paralar, birçok uzmana göre fiziksel parayı eskitmek için üretildi.\nPeki planlı eskitme ekonomik bir gereklilik mi?\nÇoraplarımız kaçmaz, ampullerimiz patlamaz ya da telefonlarımız bozulmazsa ekonominin çarkları nasıl dönecek? Bu soruyu Doç. Dr. Vildan Hilal Akçay\'a soruyoruz.\n"Planlı eskitme üretimin devamlılığının sağlanması için gereklilik ancak özellikle koronovirüs salgını, mevcut sistemin, ekonomik modelin sürdürülebilir olmadığı gerçeğini gözler önüne sermiş durumda. Bunun öyle yan etkileri var ki... İsraf başta olmak üzere, çevre kirliliği gibi çok büyük yan etkileri var planlı eskitme uygulamasının. Bunun görmezden gelinmesi gelecek kuşakların hakkının gasp edilmesi demek. Çünkü bu stratejinin sürdürülebilir tüketimle bir ilgisi yok. Tüketimin sürdürülmesiyle ilgisi var. Çünkü sürdürülebilir tüketim gelecek kuşakların kaynağını gasp etmeden tüketmek demek. Oysa planlı eskitmede böyle bir şey söz konusu değil."\nPlanlı eskitme aslında ekonominin çarklarının dönmesi, üretimin devamlılığının sağlanması için bir gereklilik. Ancak önemli olan çarkların ne hızda döndüğü... Zira çarklar hızlandıkça dünyanın doğal kaynakları da tükeniyor. Yoğun kaynak tüketimi ve atık oluşumuna dayalı bu sistem dünyaya ve gelecek kuşaklara zarar veriyor.\nKamera: İlyas Umut Özacar\nETİKETLER\nEkonomik Kriz\nSıfır Atık']</t>
  </si>
  <si>
    <t>["AB'de çevre suçlarının kapsamı genişliyor"]</t>
  </si>
  <si>
    <t>['Dünyada çevre suçlarının 110 ila 281 milyar dolar arasında bir kayba yol açtığı tahmin ediliyor. Ancak caydırıcı cezalar tüm dünyada yeterli görülmüyor. AB de çevreye karşı işlenen suçlara sert cezalara hazırlanıyor.']</t>
  </si>
  <si>
    <t>['Dünyada çevre suçlarına yönelik uygulanan yaptırımlar yeterince caydırıcı değil ve uluslararası işbirliği sistematik bir şekilde gerçekleşmiyor. Avrupa Birliği Komisyonu, yeni düzenleme teklifiyle çevreye karşı işlenen suçlara etkili tedbirler getirmeye hazırlanıyor. Teklif dört konuya odaklanıyor: yeni çevre suçları, çevre suçlarına yönelik yaptırımlar, daha etkili soruşturmalar ve sınır ötesi işbirliği...\nAvrupa Birliği Komisyonu, çevreyle ilgili bir suçun herhangi bir kişinin ölümüne veya ciddi şekilde yaralanmasına neden olması halinde sorumlulara en az 10 yıl hapis cezası verecek. Çevre suçlarının işlenmesine teşvik, yardım ve yataklık etmek artık başlı başına suç olarak kabul edilecek. Ülkeler arasında iş birliği artırılarak sınır ötesi çevre suçlarının soruşturulması ve takibi de daha etkili hale getirilecek. Yapılan düzenlemeyle biyolojik çeşitliliğin korunması, hava, su ve toprak kirliliğinin azaltılması ve atık yönetiminin iyileştirilmesi hedefleniyor.\n[Foto: Getty]\nPeki, Türkiye\'de çevre suçlarına karşı nasıl önlemler alınıyor? Anayasanın 56\'ncı maddesinde: “Herkes, sağlıklı ve dengeli bir çevrede yaşama hakkına sahiptir. Çevreyi geliştirmek, çevre sağlığını korumak ve çevre kirlenmesini önlemek Devletin ve vatandaşların ödevidir” hükmü yer alıyor. Ayrıca Türk Ceza Kanununda, çevrenin kasten kirletilmesi, taksirle kirletilmesi, gürültü, imar kirliliğine neden olmak gibi suçlara verilen cezalar yer alıyor.\nYere çöp atmanın da, yüksek sesle müzik dinlemenin de cezası var\nHukukçu Yakup Erikel ile Türk Ceza Kanununda yer alan çevre suçlarını konuştuk. Erikel yere çöp atmadan, arabadan gelen yüksek müzik sesine çevre suçlarının cezası olduğunu anlattı.\n"Anayasa bir hedef koymuş. Vatandaş olarak çevreyi korumadığı takdirde idari para cezaları getiriyor. TCK\'da da çevreyle ilgili düzenlemeler 181\'nci maddeden itibaren düzenleniyor. Diyor ki, atık veya suları çevreye zarar verecek şekilde toprağa, suya kasten veren kişi 6 aydan iki yıla kadar hapis cezasıyla cezalandırılır. Atık veya artıkları izinsiz yoldan ülkeye sokan kişilere yani ticaretini yapanlara bir yıldan üç yıla kadar hapis cezası veriliyor. Çevrenin taksirle kirlenmesine neden olan kişilere de adli para cezası veriliyor. AB bu cezaları yeterli bulmadığı için, üye ülkelerde artırma yoluna gidiyor. Çünkü artık sert cezalar gelmek mecburiyetinde. Verilen idari ya da hapis cezaları yeterince caydırıcı değil.\nDünya nüfusunu besleyebilmek için temiz toprağınızın, temiz suyunuzun, havanızın olması gerekiyor. Bu denge bozulduğu takdirde uluslararası hukuk mekanizmaları devreye giriyor. Uluslararası sözleşmelere uyma konusunda en dikkatli ülkelerden biri Türkiye. Türkiye sorumluluklarını yerine getiren bir ülke. AB\'nin getireceği düzenlemelerin Türkiye açısından sıkıntı oluşturmayacağını düşünüyorum. AB\'deki düzenlemeler de ülkemizde günden güne uygulanacaktır."\n[Foto: Getty]\nAraçtan Bir şey Atmanın Cezası: 196 TL\nTürkiye\'de idari para cezaları her yıl otomatik olarak artırılıyor. Çevre Kanununa aykırı davrananlara 2022\'de kesilecek para cezaları yüzde 36,2 oranında artırıldı.\nTrafikte seyir halindeyken yola pet şişe, çöp ya da farklı bir cisim attığınız tespit edilirse 196 TL trafik cezası ödemeniz gerekiyor. Egzoz gazı emisyon ölçümü yaptırmayan motorlu taşıt sahipleri 2 bin 815, umuma açık yerlerde çevreyi kirletenlere 1362 lira, trafikte rahatsız edici düzeyde yüksek sesle müzik dinleyenlerin 2022 yılı itibarıyla 196 lira ceza ödemesi gerekiyor.\nÇevre İhbar Hattı’na ihbarda bulunabilirsiniz\nÇevreyi kirletenlere yönelik yapılacak şikayetler, Çevre ve Şehircilik Bakanlığı’nın 2020 yılında hizmete aldığı Whatsapp ihbar hattına yapılabiliyor. İhbarların konum atılarak, fotoğraf ve video ile yapılması gerekiyor. "0532 0101181" numaralı WhatsApp hattına gelen ihbarlarda İstanbul başı çekiyor. İstanbul\'dan sonra en çok ihbarın yapıldığı iller İzmir, Ankara ve Bursa. \nETİKETLER\nÇevre Kirliliği\nDoğal Kaynaklar']</t>
  </si>
  <si>
    <t>['Yakıt sızdıran boru hattı binlerce hayvanı öldürdü']</t>
  </si>
  <si>
    <t>["ABD Louisiana'da aşınmış bir boru hattından çevreye yüz binlerce galon yakıt döküldü. Sızıntı nedeniyle binlerce hayvan öldü."]</t>
  </si>
  <si>
    <t>["Associated Press tarafından elde edilen kayıtlara göre, Louisiana'daki büyük bir boru hattındaki çatlak nedeniyle yakınındaki göle 300 bin galondan fazla yakıt döküldü.\nBinlerce balık ve diğer hayvan kurtarılmadı.\nFederal Boru Hattı ve Tehlikeli Madde Güvenliği İdaresi belgelerine göre dökülme, New Orleans'ın güneydoğusunda bulunan St. Bernard Parish'te, Collins Pipeline Co. tarafından işletilen bir hatta gerçekleşti.\nDizel yakıtın büyük bir kısmı boru hattının yakınındaki iki yapay gölete aktı. Ancak bir kısmı toprağı kirletti.\nEyaletin Yaban Hayatı ve Balıkçılık Dairesi sözcüsü Robert Iles, yaklaşık 2 bin 300 balık, 39 yılan, 32 kuş, birkaç yılan balığı ve bir mavi yengeç dahil olmak üzere 100'den fazla başka hayvanın öldüğünü söyledi.\nBakımların ertelendiği ortaya çıktı\nABD'deki en büyük bağımsız rafineriler arasında yer alan PBF Energy Inc.'in bir yan kuruluşu olan Collins Pipeline Co.'daki 42 yıllık boru hattının bakıma ihtiyaç duyduğu ancak ertelendiği açıklandı.\nEkim 2020'de yapılan bir incelemede, borunun metalinin yüzde 75'inin sahada aşındığı, dökülmeden sorumlu aynı alan çevresinde ciddi korozyon tespit edildiği ortaya çıktı.\nETİKETLER\nABD\nPetrol"]</t>
  </si>
  <si>
    <t>['Tropikal kasırgalar, dünyanın en kalabalık şehirlerini tehdit edebilir']</t>
  </si>
  <si>
    <t>["ABD'de yapılan bilimsel araştırmalar, tropikal bölgeler dışında kalan New York, Boston, Pekin ve Tokyo gibi büyük şehirleri de içeren 30 ile 60 derece orta enlem bölgelerinde kasırgaların yaygınlaşacağını ortaya koydu."]</t>
  </si>
  <si>
    <t>['Wall Street Journal\'ın haberine göre, Yale Üniversitesi iklim fizikçisi Joshua Studholme, Nature Geoscience dergisinde geçen ay yayınlanan araştırmada, "New York gibi derin tropik bölgelerde olmayan yerlerde her zaman kasırgalar olmuştur, ancak nadiren olmuştur. Klimatoloji değişiyor ve bu muhtemelen bir şok etkisi oluşturacak." tespitinde bulundu.\nHaberde, eski bir Ulusal Okyanus ve Atmosfer İdaresi bilim adamı olan Jim Kossin\'in "Genişleyen bir kasırga aralığı, kıyı bölgelerinde ev ve iş yerlerinin yanı sıra daha fazla insanın risk altında olabileceği anlamına geliyor." ifadesine yer verildi.\nŞu anda bir iklim riski analiz şirketi olan The Climate Service için çalışan Dr. Kossin, "Tropik kasırgaların izlediği ortalama enlemdeki küçük bir kutup kayması bile daha yüksek enlemlerde çok büyük değişikliklere neden olabilir." bilgisini verdi.\nBilim adamının çalışmasında, küresel sıcaklıkların yükselmesiyle, jet akımlarının orta enlem bölgelerinde zayıflayıp değiştiği, bunun da kasırgaların ve tayfunların daha geniş bir aralıkta oluşmasına yol açtığı ifade edildi.\nHükümetlerarası İklim Değişikliği Paneli tarafından Ağustos 2021\'de yayınlanan bir raporda, sıcaklıkların 2100 yılına kadar en az 0,7 derece daha yükseleceği ve bu artışın fosil yakıtların kullanılması da dahil "kesinlikle insan faaliyetlerinden kaynaklanan" sera gazı emisyonları nedeniyle gerçekleşeceği kaydedilmişti.\nETİKETLER\nABD\nDoğal Afet\nKasırga']</t>
  </si>
  <si>
    <t>['Dünya\'da son 7 yıl "en sıcak yıllar" olarak kayıtlara geçti']</t>
  </si>
  <si>
    <t>['Dünya genelinde 2015-2021 yılları "en sıcak yıllar" olarak kayıtlara geçerken, geçen yıl küresel ortalama sıcaklık 1991-2020 referans dönemi sıcaklığının 0,3 derece üzerinde gerçekleşti.']</t>
  </si>
  <si>
    <t>['AB Copernicus İklim Değişikliği Servisi\'nin yıllık bulgularına göre, atmosferik sera gazı konsantrasyonları 2021 yılı boyunca artmaya devam etti.\nBu dönemde, küresel karbondioksit ve metan seviyesi ise rekor seviyeye ulaştı.\nDünya çapındaki orman yangınlarından kaynaklanan karbon emisyonları özellikle Sibirya\'daki yangınlarla körüklenerek toplam 1850 megatona ulaştı. Bu rakam, bir önceki yıl 1750 megaton olmuştu.\nDünyada 2021\'de yıllık ortalama sıcaklık 1991-2020 referans dönemi sıcaklığının 0,3 derece üzerinde, sanayi öncesi seviye olan ortalamanın ise 1,1-1,2 derece üzerinde gerçekleşti.\nBöylece, Dünya genelinde 2015-2021 dönemi açık ara farkla kayıtlara geçen "en sıcak 7 yıl" oldu.\nDünya ateşten çembere mi yaklaşıyor?\nSöz konusu dönemde 2015, 2018 ve 2021 yılları öne çıkarken, 2021\'de Avrupa, Akdeniz\'de şiddetli sıcak hava dalgaları ve Orta Avrupa\'da sellerin damga vurduğu bir yaz geçirdi.\nSon 30 yıllık referans dönemle karşılaştırıldığında, ortalamanın üstüne en fazla çıkan sıcaklık değerlerine sahip bölgeler arasında, ABD ve Kanada\'nın batı kıyısından başlayıp Kuzey Doğu Kanada ve Grönland\'a kadar uzanan şeridin yanı sıra Orta ve Kuzey Afrika ile Orta Doğu\'nun büyük bir kısmı yer aldı.\nOrtalamanın altına en fazla inen sıcaklık değerlerine sahip bölgeler ise Sibirya\'nın batısı ve en doğusu, Alaska ve Büyük Okyanus\'un ortası ve doğusu, Avustralya\'nın çoğunluğu ile Antarktika\'nın bazı bölgeleri oldu.\nETİKETLER\nHava Sıcaklıkları\nİklim Değişikliği']</t>
  </si>
  <si>
    <t>['Hamsi nasıl kurtulur?']</t>
  </si>
  <si>
    <t>['Türkiye’nin en çok rağbet edilen balığı olan hamsi artık sofralarımıza daha uzak. Uzmanlara göre aşırı avlanma, iklim değişikliği, küresel ısınma, müsilaj gibi olumsuzluklarla mücadele eden hamsiyi kurtarmak için radikal önlemler gerekiyor.']</t>
  </si>
  <si>
    <t>['Her yıl 1 Eylül’de denize atılan ağları en çok doldurması beklenen balık kuşkusuz ki hamsi. Ancak bolluğuna göre fiyatı düşen ve her sofrada bulunabilen hamsi yıldan yıla daha az görülür oldu. Bu sezon fiyatı 60 liralara kadar çıkan hamsi kısa bir sezonun ardından tezgahları terk etti.\nPeki, hamsi neden bu kadar erken tükendi?\n[Grafik: TRT Haber]\nİstanbul Su Ürünleri Kooperatifi Birliği Başkanı Erdoğan Kartal, azalan hamsi ve alınması gereken önlemleri TRT Haber’e değerlendirdi.\n“Fabrikalara küçük hamsiler yem olarak gitti”\nErdoğan Kartal, balıkçı teknelerinin çoğunun hamsi için açıldığını ve bunun da hamsiyi kaçırdığını söyledi:\n“Hamsi avcılığına erken başlanıyor, eylülde başlanıyor. Önceden, kasım ya da ekim ayında başlanırdı. Ama şimdi hamsiye çok rağbet olduğu için çoğu tekne hamsi için denize çıkıyor. Bu da balığın kaçmasına neden oluyor. Her zaman gittiği Gürcistan yönüne ve Bulgaristan’a doğru geri dönüyor. Ekim ayında da Karadeniz’e bu yerlerden gelir zaten.\nAslında hamsi tutuldu. Ama çok lezzetli olmadığı ve ekonomik değeri olmadığı zaman tutuldu. Fabrikalara küçük hamsiler yem olarak gitti. Her sene kasım sonlarına doğru bitiyor. Aralık ayını görmüyor hamsi.”\n“Müsilaj da hamsiyi etkiledi”\nMüsilaj da hamsiyi etkileyen faktörlerden oldu. Marmara Denizi’nde beklenen hamsi bu sene neredeyse hiç olmadı.\nKartal, Marmara için müsilaj dışında hamsiyi etkileyecek başka bir sorunun olmadığını söyledi.\n“Marmara’da bu yıl hamsi olmadı. Oldu ama az miktarda oldu. Müsilaj suyun kirliliğini etkiledi ve hamsiyi fazlasıyla etkiledi. Çünkü normalde bu yıl Marmara’da hamsiyi çok bekliyorduk. Ama çıkmadı.”\n[Grafik: TRT Haber]\n“Kota sistemlerinin artık gelmesi lazım”\nKartal, hamsinin eskisi kadar bol olmamasının asıl sebebinin aşırı avcılık olduğunu vurguluyor:\n“İklim değişikliği ve küresel ısınmanın da denizlerde büyük etkisi var. Denizler ısındığı için de hamsi azalıyor ama aşırı avcılık, hamsinin stoklarını azaltmakta çok daha etkili. Yani, hamsiyi bu kadar çok tutarsak hamsinin tükenmesi de kaçınılmaz oluyor. Diğer balıklarda olduğu gibi hamside de kota yok. İsteyen istediği kadar hamsi avcılığı yapabiliyor. Bu yüzden kota sistemlerinin artık gelmesi lazım. Sadece Karadenizli vatandaşlar değil, Türkiye’nin dört bir yanında hamsi tüketiliyor. Dolayısıyla hamsiyi korumak için gerekli düzenlemelerin yapılması lazım. Balıkçı gemilerinin boyları da büyüdükçe daha fazla avcılık yapılması demek oluyor. Bunların da Filo sayılarının da azalması gerekiyor.”\n[Fotoğraf: AA]\n“Yavru balıkları nasıl tutmayız bunun hesabı yapılmalı”\nErdoğan Kartal, ayrıca, hamsilerin yumurtlayamadan avlanmasının da stoklardaki tükenmede etkili olduğuna değindi:\n“Hamsi boylarına bakıldığında da küçük olduğunu görüyoruz. Yavru hamsileri yiyoruz çünkü. Eskiden hamsiler kalem gibi olurdu ama şimdi yenilenler yavru. Bu da stokları azaltıyor. Yavru balıkları nasıl tutmayız bunun hesabı yapılmalı. Çünkü yavrular yumurta yapmaz. En az bir sefer yumurtlama hakkı verilmeli balıklara. Eğer yumurtlarsalar bir dahaki sene de balık yeme şansımız olur.” \nGrafik: Hafize Yurt\nETİKETLER\nBalıkçılık\nHamsi\nKaradeniz Bölgesi\nKüresel Isınma\nMarmara Bölgesi\nMüsilaj']</t>
  </si>
  <si>
    <t>['İklim değişiklikleri, iklim felaketleri... Uzun süreden beri neredeyse her gün benzer haberlerle karşı karşıyayız. Bu haberlerin birçoğunda iklim krizi etkilerinin yoğun yaşandığı okyanusları, buzulları, çölleri ve yaşanan sert değişimleri görüyoruz. Çevre konusunda 10, 20, 30 yıl sonraki senaryolar konuşuluyor, tartışılıyor. Bu durum iklim krizinin uzak zaman ve mekânların sorunuymuş gibi algılanmasına sebep olabiliyor.\nPeki, gerçekte böyle mi?\nÇevresel felaket senaryolarını görmek sıradanlaştı. Sorunu görmezden gelmeye olan eğilim de artıyor. Yapılacak bir şey olmadığına inanabiliyor, korkudan kaçınmak için sorunu görmezden gelebiliyoruz.\nGerçek şu ki, iklim değişikliği hepimizin artık çok yakınında. Bu sorunları görmek için atılacak ilk adım çevresel farkındalığın yükselmesi. Yani çevrede olup bitenleri anlamak, bilmek ve duyarlılık göstermek.\nUzak bir kavram değil\nİstanbul Üniversitesi Siyasal Bilgiler Fakültesi Öğretim Görevlisi Doç. Dr. Ayşegül Özbebek Tunç, çevresel farkındalık konusunda çalışan isimlerden. \nTunç ile ikliminin hiçbir zaman durağan olmadığını ama bugün bunun çok daha ötesinde bir durumla karşı karşıya olduğumuzu konuşuyoruz. Mevcut durumu “Artık bizden çok uzakta bir kavrammış gibi göremeyiz iklim değişikliğini” sözleriyle özetliyor.\nFark etmek zorundayız\nTunç, “Öyle rakamlar duyuyoruz ki bu rakamlar zaten çevresel farkındalığın neden yüksek olması gerektiği alarmını bize veriyor” diye anlatıyor. Şu örnekleri veriyor:\nDünya Sağlık Örgütü’nün verilerine göre dünya üzerindeki tüm insanların 10’da 9’u kirli hava soluyor. Her gün 2 milyondan fazla endüstriyel atık dünya sularına bırakılıyor.\n[Fotoğraf: TRT Haber]\n\n\nTunç, Prof. Dr. Zeynep Düren ve Dr. Gökçe Akdemir Ömür ile birlikte yürüttükleri çalışmadan bahsediyor. Bu çalışmada, üniversite öğrencilerinin çevresel farkındalığının olduğunu ancak çevreyi korumaya yönelik bireysel tedbirleri alma konusunda güçlü bir tutum sergilemediklerini tespit etmişler.\nHem otoriteler hem bireysel önlemler\nÇevresel farkındalığın artması, çok aktörlü bir süreç gerektiriyor. Devletler, kamu otoriteleri, eğitim kurumları, şirketler, sivil toplum örgütleri, bireysel gönüllülük, kültür sanat etkinlikleri…\nTunç, Çevre, Şehircilik ve İklim Değişikliği Bakanlığı olarak yeni bir yapılanmaya gidilmesi, Paris İklim Anlaşması’nın imzalanması gibi çalışmaların çevresel farkındalığı artıracağı görüşünde.\n“Sadece haberlerde görmek değil o konuyu. Gerçek hayatın içinde, sanatın içinde, kültürün içinde, biriyle sohbet ederken, konuştuğumuz yerde aslında bu konuyu tartışmak gerekiyor” diyor.\nÇocukları da çevreye hazırlamak önemli\nTunç çevre eğitimine büyük önem verdiğinin altını çiziyor. “Sadece üniversite sıralarında değil. Okul öncesi eğitimden lisansüstü eğitime kadar müfredata bu konuların sokulması gerekiyor. Bir öğrencinin, ‘İklim değişikliği nedir, iklim krizinden ne anlıyorum?’ bunları bilmesi lazım” diye ekliyor.\nTunç, ailenin de bu eğitimde büyük bir katkısı olduğunu düşünüyor. Bulgulara göre çocuklar ebeveynlerinin çevreyi algılayış biçiminden etkileniyor. Bu konuda yapılmış bazı çalışmaları da konuşuyoruz. Tunç\'a göre: “Tüm bu çalışmaların ulaştığı nokta: Aile hayatı...”\n"Bir çalışmaya göre, kırsal kesimde yaşayan çocuklar şehir hayatı yaşayan çocuklara göre çevreye karşı daha korumacı bir tutum sergiliyor. Diğer bir çalışmaysa, çocuklukta çevreye ilişkin tutumlar nasıl gelişiyorsa yetişkinlikte de aynı tutum devam ettiriliyor" diyor.\nÇevre bilinci sorumluluğumuz ve ancak bu bilinç güçlendiğinde harekete geçmemiz gerektiğini hissediyoruz. Harekete şimdi geçmezsek yarın geç olabilir. Antartika\'da görmeye alıştığımız dramatik iklim değişiklikleri semtimizde de yaşayabiliriz.\nETİKETLER\nÇevre Kirliliği\nİklim Değişikliği']</t>
  </si>
  <si>
    <t>["Tekirdağ'da çevreyi kirleten 248 tesise 26 milyon 419 bin lira ceza"]</t>
  </si>
  <si>
    <t>["Tekirdağ'da geçen yıl Çevre, Şehircilik ve İklim Değişikliği Müdürlüğünce çevreyi kirlettiği tespit edilen 248 tesise 26 milyon 419 bin lira ceza uygulandığı açıklandı."]</t>
  </si>
  <si>
    <t>["Tekirdağ Çevre, Şehircilik ve İklim Değişikliği İl Müdürlüğünden yapılan açıklamaya göre, kentte her türlü çevre kirliliğinin önlenmesine yönelik 2021 yılında 2 bin 159 denetim gerçekleştirildi.\n51 tesisin faaliyetleri durduruldu\nDenetimler sonucunda 248 tesisin Çevre Kanunu'na aykırı faaliyette bulunduğu tespit edildi. Bu tesislere 26 milyon 419 bin lira idari para cezası uygulandı. Tesislerden 51'nin de faaliyetleri durduruldu.\nAni ve planlı denetimlere 2022 yılında da devam edileceği, çevreyi kirlettiği tespit edilen işletmelere Çevre Kanunu kapsamında yaptırım uygulanacağı belirtildi.\nETİKETLER\nÇevre Kirliliği"]</t>
  </si>
  <si>
    <t>['Danimarka, tüm iç uçuşlarını çevreci yapmayı hedefliyor']</t>
  </si>
  <si>
    <t>['Danimarka Başbakanı Mette Frederiksen, 2030 yılına kadar tüm iç uçuşlarda sıfır karbon salımı hedeflediklerini duyurdu.']</t>
  </si>
  <si>
    <t>['Frederiksen, ulusa sesleniş konuşmasında, 2030\'a kadar tüm iç hat uçuşlarını "yeşil" uçuş yapmak istediklerini belirtti.\nSıfır karbon salımı içeren bu hedefin zor ama mümkün olduğunu vurgulayan Frederiksen, araştırmacı ve şirketlerin hedef üzerinde çalıştıklarını ifade etti.\nBaşbakan Frederiksen, hedefe ulaşmalarının sadece Danimarka için değil, tüm dünya için çevreci bir atılım olacağını söyledi.\nHavacılık endüstrisi, dünyada sera gazı salımı yapan en önemli sektörlerden birini oluşturuyor.\nHava yolu şirketleri, yakıt tüketimini ve karbon salımını azaltan yeni teknolojiler üzerinde çalışırken, dünya hava trafiğinin yüzde 83’ünü oluşturan 290 hava yolu şirketini temsil eden Uluslararası Hava Taşımacılığı Birliği (IATA), 2050 yılına kadar tüm uçuşlarda sıfır karbon salımını hedeflediğini duyurmuştu.\nETİKETLER\nDanimarka\nKarbon emisyonu\nKüresel Isınma']</t>
  </si>
  <si>
    <t>["Çevreyi kirletenlere 2022'de verilecek cezalar belli oldu"]</t>
  </si>
  <si>
    <t>["Çevre, Şehircilik ve İklim Değişikliği Bakanlığınca, 2022'de çevreyi kirletenlere uygulanacak idari para cezaları belirlendi. Çevre Kanununa aykırı davrananlara kesilecek para cezaları, yeniden değerleme oranı olan yüzde 36,20 oranında artırıldı."]</t>
  </si>
  <si>
    <t>["Bakanlıkça, 2872 sayılı Çevre Kanunu uyarınca verilecek idari para cezalarına ilişkin tebliğ, Resmi Gazete'nin mükerrer sayısında yayımlandı.\nBuna göre, ilgili kanuna aykırı davranan kişi ve kuruluşlara 2022'de kesilecek para cezaları, belirlenen yeniden değerleme oranı olan yüzde 36,20 oranında artırıldı.\n1 Ocak 2022'den itibaren egzoz gazı emisyon ölçümü yaptırmayan motorlu taşıt sahipleri 2 bin 815, ancak aynı aracın yönetmeliklerle belirlenen standartlara aykırı emisyona sebep olması durumunda motorlu taşıt sahipleri 5 bin 633 lira ceza ödeyecek.\nAyrıca, taşıtı imalatında bulunan egzoz gazı emisyon kontrol sistemi olan katalitik konvertör/katalizör/dizel partikül filtresi olmadan kullanan motorlu taşıt sahibine 2 bin 815 lira ceza verilecek.\n[Grafik: TRT Haber]\nEgzoz Gazı Emisyon Yetki Belgesi bulunan ancak yetkilendirme sonrasında ilgili yönetmelikle düzenlenen şartları kaybettiği tespit edildiği halde ölçüme devam eden veya tekniğine ve belirlenen kurallara aykırı ölçümler yapanlara 11 bin 266 lira ceza uygulanacak.\nHava kirliliği yönünden önemli etkileri nedeniyle kurulması ve işletilmesi yönetmelikle izne tabi tutulan tesisleri, yetkili makamlardan izin almadan kuran ve işleten, iznin iptal edilmesine rağmen kurmaya ve işletmeye devam eden, bu tesislerde izin almaksızın sonradan değişiklik yapan veya yetkili makamların gerekli gördükleri değişiklikleri tanınan sürede yapmayanlar 131 bin 516 lira ceza ödeyecek.\nBu tesislerde emisyon miktarları yönetmelikle belirlenen sınırları aşıyorsa ödenecek idari para cezası 263 bin 49 lira olacak.\nBenzin ve naftanın depolanması, dolumu ve tankerlerle nakliyesine ilişkin terminaller, dolum adaları veya akaryakıt istasyonlarında kullanılan her türlü düzenek, tesis ile tankerlerden salınan uçucu organik bileşiklerin kontrolüne ilişkin Bakanlıkça belirlenen esas ve kriterlere uymayan, terminaller veya dolum adaları için 81 bin 720 lira, akaryakıt istasyonları için 40 bin 860 lira, tankerler için 4 bin 86 lira idari para cezası kesilecek.\nKatı yakıt özelliklerini sağlamayan yakıtları ithal eden veya satanlara, katı yakıtların depolanması, taşınması, yüklenmesi, boşaltılması veya torbalanmasına ilişkin düzenlemelere uymayanlara 22 bin 537 lira, belgelerin veya izinlerin alınmaması durumunda 33 bin 806 lira idari para cezası verilecek.\nÇevresel Etki Değerlendirmesi (ÇED) sürecinde verdikleri taahhütnameye aykırı davrananlar da her bir ihlal için 54 bin 783 lira ödeyecek.\nKurulması zorunlu atık alım, ön arıtma, arıtma veya bertaraf tesislerini kurmayanlar ile kurup da çalıştırmayanlara 328 bin 819 lira idari para cezası uygulanacak.\nStandartlara aykırı şekilde gürültü ve titreşime neden olan konutlar için ceza miktarı 2 bin 171 lira, ulaşım araçları için 6 bin 555 lira, iş yerleri ve atölyeler için 21 bin 903 lira, fabrika, şantiye ve eğlence gürültüsü için de 65 bin 750 lira olacak.\nYeni düzenlemeyle denizi kirleten tüm deniz araçlarına yönelik cezalar da groston başına artırıldı.\nAtıkları önlem almadan toprağa verenlere 131 bin 516 lira ceza\nİlgili kanunda ve yönetmelikte öngörülen standartlara aykırı veya önlemleri almadan atıkları toprağa verenlere 131 bin 516 lira, bu fiilin konutlarla ilgili işlenmesi halinde her konut ve bağımsız bölüm için 3 bin 267 lira ceza verilecek. Bu cezai sorumluluk, müstakil konutlarda konutu kullanana, diğer konutlarda ise yöneticiye ait olacak.\nBiyolojik çeşitliliği tahrip edenlere ve ilan edilen Özel Çevre Koruma Bölgeleri için tespit edilen koruma ve kullanma esaslarına aykırı davrananlara ve sulak alanlar için yönetmelikle belirlenen koruma ve kullanım usul ve esaslarına aykırı davrananlara 109 bin 593 lira ceza verilecek.\nOrmana yakın yerde kanuna aykırı anız yakanların cezası 5 kat artacak\nKanuna aykırı olarak anız yakanlar ise her dekar için 109,49 lira ödeyecek. Anız yakma fiilinin orman ve sulak alanlara bitişik yerler ile meskun mahallerde işlenmesi durumunda ceza 5 kat artırılacak.\nKanundaki koruma esaslarına aykırı olarak içme ve kullanma suyu koruma alanlarına, kaynağın kendisine ve bu kaynağı besleyen yer üstü ve yer altı sularına, sulama ve drenaj kanallarına atık boşaltanlara 263 bin 49 lira idari para cezası verilecek. Bu fiilin konutlarla ilgili olarak işlenmesi halinde her konut ve bağımsız bölüm için ceza miktarı 6 bin 555 lira olacak.\nİlgili mevzuatlardaki usul ve esaslara, yasaklara veya sınırlamalara aykırı atık toplayan, taşıyan, geçici ve ara depolama yapan, geri kazanan, geri dönüşüm sağlayan, tekrar kullanan veya bertaraf edenlere 122 bin 580 liradan 490 bin 320 liraya kadar ceza verilecek, ithal edenler ise 408 bin 600 lira ödeyecek.\nUmuma açık yerlerde çevreyi kirletenlere 1362 lira ceza\nÖte yandan umuma açık yerlerde her ne şekilde olursa olsun çevreyi kirletenlerin cezası 1362 lira olarak belirlendi.\nDüzenlemeyle tehlikeli atıkların ülkeye girişini sağlayanlar, kanuna aykırı şekilde toplayanlar, depolayanlar, ihraç edenlere yönelik ceza miktarları da artırıldı.\nUsul ve esaslara aykırı plastik poşet verdiği tespit edilen satış noktalarına ceza\nPlastik poşetleri ilgili mevzuata aykırı ücretsiz verdiği veya Bakanlıkça belirlenen usul ve esaslara aykırı olarak plastik poşet verdiği tespit edilen satış noktalarına depo alanı hariç kapalı satış alanının her metrekaresi için 22,53 lira, elektronik ortamda satış yapanlara ise 4 bin 86 liradan 40 bin 860 liraya kadar ceza verilecek.\nAyrıca bakanlıkça belirlenen usul ve esaslara aykırı plastik poşetleri üretene, tedarik edene, üreticinin Türkiye dışında olması halinde, üretici tarafından yetkilendirilen temsilciye ve/veya ithalatçıya 20 bin 430 lira, geri kazanım katılım payına ilişkin belirlenen esaslara uymayanlara da 2 bin 43 lira ceza uygulanacak.\nSera gazı emisyonlarının takibine ilişkin yasaklara veya sınırlamalara aykırı olarak, sera gazı emisyonu izleme planını sunmayanlar veya süresi içerisinde güncellemeyenlerin ödeyeceği ceza miktarı 32 bin 688 lira, doğrulanmış sera gazı emisyonu raporunu süresi içerisinde sunmayanların ceza miktarı da 49 bin 32 liraya yükseldi.\nGrafik: Hafize Yurt\nETİKETLER\nÇevre ve Şehircilik Bakanlığı"]</t>
  </si>
  <si>
    <t>['Sünger şehirler: Yağmur suyu hasadı']</t>
  </si>
  <si>
    <t>['Su her zamankinden daha kıymetli. Öyle olmasına karşın kimi zaman akıp gitmesine göz yumuyoruz. Peki, bunun önüne geçilebilir mi? Üzerinde çalışılan bir konsept kentleri rezerv haline getiriyor.']</t>
  </si>
  <si>
    <t>['Şehirlerde beton, asfalt, kaldırım, gibi su geçirmez yüzeyler oldukça fazla. Kullanılabilir yağmur suyunun çoğu bu yüzeylerden akıp atık su sistemine karışarak ziyan oluyor.\nKimi zaman da altyapıyı yetersiz bırakan kuvvetli yağışlara tanık oluyoruz. Ne yazık ki bu yağışlar sel ve taşkınlara dönüşebiliyor. Sel ve taşkınlar sırasında denizlere, göllere taşınan su beraberinde kirliliği de götürüyor. Yani hem suyumuzdan oluyoruz hem de kaynaklarımızı kirletiyoruz.\nSeller artmaya devam edecek\nTüm dünyadan uzmanlar bu sorunlara çözüm olabilecek yeni konseptler, yaklaşımlar deniyor. Onlardan biri de sünger şehirler. Sünger şehir konseptiyle yağmur sularını toplamak, temizlemek, kullanmak ve yeraltı sularını beslemek amaçlanıyor. Bu konseptin sel ve taşkınlar için de çözüm olabileceği düşünülüyor.\nGelecek için öne geçmek\nSünger şehirleri konuşmak üzere Işık Üniversitesi Mimarlık Fakültesi Öğretim Görevlisi Özge Çelik Yılmaz ile buluşuyoruz. Çelik, “Sünger şehirleri yağmur suyu hasadı olarak tarif edebiliriz kısaca” diyor.\nSünger şehirlerin başka ülkelerde, başka isimlerle de anılabileceğini konuşuyoruz. Sürdürülebilir şehirler, akıllı şehirler, sünger şehirler… Bu yaklaşımların hepsi bazı teorilere dayanıyor. Çelik’e göre adı ne olursa olsun, isimlerden çok uygulama ön plana çıkmalı.\nÇelik, sünger şehirleri doğayı taklit etmeye benzetiyor. Doğaya müdahale etmediğimizde, su doğal olarak toprakla ve yeraltı sularıyla buluşuyor. Çelik’e göre, şehri tasarlarken doğayı taklit edersek “Geleceğimiz için bir adım öne geçebiliyoruz.”\n[Görsel: TRT Haber]\nSünger şehir nasıl çalışıyor?\nSünger şehir konsepti şu anda çok yaygın değil. Çin’in uyguladığı sünger şehir konsepti belki en bilineni ama Çelik’in aktardığına göre, bu konsept Hollanda’da, Almanya’da ve Amerika’da da başladı. Sünger şehirlerin farklı şehirlerde farklı şekillerde uygulanabileceğini söylemek mümkün.\nGenel olarak şehir bütün halinde suyu emmek üzere tasarlanıyor. Asfalt yollar, kaldırımlar gibi su geçirmez yüzeyler geçirgen hale getiriliyor. Bu yüzeylerden inen su yer altında inşa edilmiş hendekler ya da havuzlarda toplanıyor, filtreleniyor ve yer altı suyuna karışıyor. Bu uygulamayla yeraltı suyuna karışan su üç, dört katına çıkartılabiliyor.\nDiğer bir uygulama da şehir içinde kurulan su toplama havuzları ve açık kanallar. Bu alanlar hem sel ve taşkınları önlemede hem de suyu toplamada kullanılıyor.\n[Fotoğraf: Getty Images]\nYeşil çatılar, dikey bahçeler\nSünger şehir tasarımlarında şehir içi yeşil alanlar, yeşil çatılar, dikey bahçeler de önemli. Çelik, zeminde yer kalmadığında dikey yüzeylerin kritik olduğunun altını çiziyor. Suyu yakalayan ve kullanan bu alanlar şehrin yeşil ihtiyacını karşılıyor. Diğer yandan da çatılarda toplanan fazla su kanallar yardımıyla yeraltına iletilebiliyor.\nYaygınlaşması mümkün mü?\nBu uygulamalar için büyük bütçeler gerekiyor ama sağlayacağı avantajlar da bir o kadar büyük. Sünger şehir uygulamalarıyla yaşam, hava, su kalitesi artırılabilir. Çelik bu uygulamaların artması gerekli diyor.\nKent nüfusu arttıkça yapılaşma artıyor. Çelik, “Yapılaşmayla birlikte kentlerde doğayla ilişkiyi kesme, doğayı kullanma ya da tahrip etme gibi sonuçlarla karşı karşıya kalıyoruz. Bunun önüne geçebilmek için de bu tarz uygulamaların ufak tefek bile olsa bir şekilde başlamış olması gerekiyor ki biz geleceğe de temiz suyumuzu taşıyabilelim, ormanlarımızı taşıyabilelim, geleceğe bir miras bırakabilelim.”\nKent ve suyun ilişkisi\nÇelik, “Her ekolojik yaklaşımın çok büyük avantajları var” diyor. Doğayla ilişki kurmayı unutmamak gerekir diye de ekliyor.\nAktardığına göre yağmur suyunu hasat etmek eski yerleşimlerden gelen, insanların tecrübe ettiği konular. Kentleşme ise bu deneyimlerimizi unutturmuş. Çelik’e göre geçmişimizi unutmadan kentlere yaklaşabilmeliyiz.\n“Doğayla birlikte nasıl yaşayacağımızı, ona zarar vermeden, ondan faydalanarak nasıl yaşayacağımızı planlamak önemli.”\n \n\n \n ETİKETLER\nDoğal Kaynaklar\nHava Sıcaklıkları\nİklim Değişikliği']</t>
  </si>
  <si>
    <t>["Alaska'da 19,4 derece ile sıcaklık rekoru kırıldı"]</t>
  </si>
  <si>
    <t>["Amerika Birleşik Devletleri'ne bağlı Alaska eyaletinin güneyindeki Kodiak Adası'nda sıcaklık rekoru kırıldı. Bilim insanları bölgedeki iklim değişikliklerin tehlikeli yağışlara neden olacağını tahmin ediyor."]</t>
  </si>
  <si>
    <t>["Alaska'da olağandışı bir kış sıcaklığı yaşandı. Gündüz sıcaklıklarının 15.5 dereceyi geçmesiyle normalde şiddetli soğuk ve karla geçmesi gereken Aralık ayı, sağanak yağmurlarla geçti.\nAlaska İklim Değerlendirme ve Politika Merkezi'nden bilim insanı Rick Thoman, Kodiak ada topluluğunda, bir gelgit göstergesindeki hava sıcaklığının pazar günü 19.4 dereceye ulaştığını ve Alaska'da şimdiye kadar kaydedilen en yüksek Aralık sıcaklığı olduğunu söyledi. \nThoman, daha önceki rekorların Kodiak havaalanında 18.3, Cold Bay'deki Alaska Yarımadası topluluğunda 16.6 derece olduğunu hatırlattı. \nThoman, insanlar için en ciddi sonucun, Alaska'nın iç kısımlarına dökülen büyük miktarda yağış olduğunu söyledi. \nETİKETLER\nİklim Değişikliği\nKüresel Isınma"]</t>
  </si>
  <si>
    <t>['Bir doğa ve insan düşmanı: Planlı eskitme']</t>
  </si>
  <si>
    <t>['Telefondan, ampule, tekstilden tasarım ürünlere... Eski ürünlerin daha uzun ömürlü, daha kaliteli, daha kullanışlı olduğunu siz de düşündünüz mü? "Planlı eskitme" olarak adlandırılan bu duruma yakından bakalım.']</t>
  </si>
  <si>
    <t>['"Bunu eskiden daha kaliteli yapıyorlardı." \nSon zamanlarda bunun gibi cümleler daha sık kullanılmaya başlandı. Aldığınız pahalı ve marka bir ayakkabı yılı dolmadan patlıyor, bilgisayarınız kısa sürede ağırlaşıyor, telefonunuz sizi değişime yönlendirecek sıkıntılar çıkarıyorsa şanssız olduğunuzu düşünebilirsiniz. Ya da bir planın parçası olduğunuzu... \nBu planın adı; planlı eskitme. \nBirçok sektör için geçerli olan "planlı eskitmeye" yol açan ekonomik bir model var. Ürün kalitesinin üreticiler tarafından bilinçli olarak düşürüldüğü, lineer yani doğrusal ekonomi...Kullanım süresi kısa seri üretim ürünlerin, henüz işlevini kaybetmeden tüketiciler tarafından yenileriyle değiştirildiği gözlemlenebiliyor. "Planlı eskitme" en çok elektronik ürünlerde gündeme geliyor. Türkiye’deki akıllı telefon değiştirme sıklığı oldukça kısa. Araştırmalara göre bu süre 1,7 yıl. Hatta kullanıcıların yüzde 30’u için bu süre sadece 6 ay... Bu, global bir problem. Zira araştırmalara göre Almanya’da televizyonların yüzde 60’ının henüz çalışıyorken ve bir problemi yokken değiştiriliyor.\nHer ne kadar lineer ekonomi uzun yılladır kabul görmüş olsa da, doğa için sürdürülebilir değil ve doğal kaynakların bu hızda kullanımı, dünyanın geleceğini tehlikeye düşürecek boyutlara ulaştı. Yakın geçmişe kadar da insanlar kaynakların sınırlı olduğu gerçeğini akıllarına hiç getirmen, doğanın ekonomik sistemin talep ettiği tüm kaynakları, sınırsız bir şekilde sağlayabileceğine inanmayı tercih ettiler. Yapılan hesaplamalar 2021 yılında "1,7 dünya varmış" gibi tüketim yapıldığını ortaya koyuyor.\nÇözümse artık \'döngüsel ekonomide\' aranıyor. Bu konuda farkındalık gittikçe artıyor hatta İstanbul\'da Döngüsel Ekonomi Platformları bulunuyor. Biz de lineer ve döngüsel ekonomiyi Sürdürülebilirlik ve Döngüsel Ekonomi Danışmanı Ferda Ulutaş İşevi ile konuştuk.\nTeknolojiden, tekstile birçok ürünün yıllar içinde ömrü kısaldı. Üreticiler neden bu yola başvuruyor, ekonomik nedenlerle mi?\n20. yüzyıl dünya genelinde ekonomik, sosyal ve politik alanlarda büyük değişimlerin olduğu, önemli gelişmelerin yaşandığı bir dönem. Özellikle 2. Dünya Savaşından sonra sanayileşmenin de artmasıyla birlikte teknolojinin büyük bir hızla ilerlediğini görüyoruz. Gelişen teknoloji ile kaynaklara erişim ve kaynakların işlenmesi kolaylaştı. İnsanlarda artan zenginlikle birlikte kaynakların, malzemelerin ve ürünlerin sonsuz olduğu gibi algı yerleşmeye başladı. İşte bu yanılsama bugün tüm dünyada hakim olan doğrusal (ya da lineer) ekonominin temellerini attı ve sürekli olarak da körükledi.\nPeki lineer ekonomi nedir?\nDoğrusal(lineer) ekonomiyi en iyi anlatan tanım şu: “al-üret-kullan-at”. Hemen hemen tüm iş ya da kazanç modelleri daha fazla satış yapmaya ve dolayısıyla daha fazla üretip, daha fazla kaynak kullanmaya yöneliktir. Bunun olabilmesi için de tüketimin sürekli olarak teşvik edilmesi gereklidir.\nİnsanların giydiği kıyafetlerin, kullandığı araba ya da eşyaların sosyal yaşamda onları tanımlayan göstergeler haline geldiğini; işlevden ziyade daha fazlasına, daha yenisine, daha teknolojik olanına sahip olma isteğinin baskın olduğunu görebiliyoruz. Ürün ömürlerinin kısalması da işte bu resmin yani doğrusal ekonomi sisteminin bir parçası. Yıllar içinde, tamir, parça değiştirme ve bakıma yönelik hizmetlerin ve bu tür olanakların azaldığını, “tamir ettireceğine yenisini al” anlayışının hakim olduğunu, bazı ürünlerde “planlı eskitme” yaklaşımının benimsendiğini görebiliyoruz. Diğer taraftan tüketicilerin de hala kullanılabilir olsa da ya da tasarlanmış ömrünün sonuna gelinmese de kullandıkları ürünleri değiştirdiğini, daha yeni, daha teknolojik olanı aldıklarını da görüyoruz. Yani bu durum genel ekonomik sistemin hem üretim hem de tüketim tarafındaki tercihlerinden kaynaklanıyor diyebiliriz.\nEn çok hangi ürünlerde bu durum yaşanıyor?\nBurada ilk akla gelen sektör elektrikli ve elektronik eşyalar sektörü. Ürünlerin ortalama/beklenen kullanım süreleri farklı ürün gruplarına göre değişiyor. Örneğin, cep telefonları ve küçük elektrikli aletler (oyuncak, diş fırçası, vb.) için süre 1-2 yılken, kişisel bilgisayarlar için 3-4 yıl, kamera, aydınlatma ekipmanları, elektrikli süpürge ve çamaşır makinaları için 5-6 yıl, TV,mutfak aletleri ve buzdolapları için de 7-10 yıl civarında diyebiliriz.\n[Fotoğraf: Getty]\nCep telefonları ile ilgili durum gerçekten çok çarpıcı. Örneğin bir akıllı telefon henüz 6 aylıkken yeni bir yazılım geliyor ve telefon yavaşlamaya başlıyor. Ya da her sene yeni bir model çıkıyor ve gerçekten ihtiyacımız olup olmadığını sorgulamadığımız yeni ve ilave bazı özellikler için telefonları değiştirmemiz teşvik ediliyor. Sadece biraz daha hızlı, biraz daha ince diye bu tür değişiklikler yapılıyor. Aslında akıllı telefon dışında televizyon, çamaşır makinası ve elektrikli süpürge gibi diğer ürünlerde de kullanım sürelerinin tasarlanan ya da hedeflenen ömürlerden daha kısa olduğunu söylemek mümkün. Burada özellikle değinmek istediğim bir diğer sektör de moda sektörü.\n"Hızlı moda" akımı dünyayı hızla kirletiyor\nLineer ekonominin çevreye ve ekonomiye etkisi ne oldu?\nBir ürün tüketiciye ulaştığında ise ürün en yüksek değerindedir. Ürün üretici ya da tüketici kaynaklı olarak kısa süre içinde kullanım dışı kaldığında, bir anda değer yıkımı söz konusu olur; ve o noktaya ulaşmak için tüketilmiş tüm kaynaklar, ödenen tüm bedeller, çevresel etkiler boşa gitmiş olur. O ürünün yerine yenisinin konulabilmesi için tekrar tekrar kaynak çıkartma, işleme, enerji tüketimi gerekli hale gelir. Sürekli atık yükünün artması da ekolojik sistem üzerindeki baskının daha da artmasına neden olur. Bugün yaşadığımız iklim değişikliği sorunun nedenleri arasında da başta enerji olmak üzere yoğun kaynak tüketiminin olduğunu da unutmamak gerekiyor. Doğal kaynakların sürekli azalması, var olan kaynaklara erişimin çevre kirliliği ve iklim değişikliği gibi nedenlerle daha da zorlaşması nedeniyle kaynak maliyetlerinin giderek arttığını görüyoruz. Girdi maliyetlerinin artışı üreticileri sıkıntıya sokarken, bu sıkıntının yansıması tabi ki tüketiciler üzerinde oluyor, ürün fiyatları artıyor.\nHer yıl milyonlarca ton giysi çöpe atılıyor\nDoğrusal (lineer) ekonominin sürdürülebilir olmadığı net olarak görülüyor. Peki çözüm önerisi nedir?\nBurada devreye sürdürülebilirlik, verimlilik ve döngüsel ekonomi gibi kavramlar giriyor. Bugün ciddi bir paradigma değişimi, yepyeni bir sistem, farklı bir ekonomik model olarak döngüsel ekonomiyi konuşuyoruz. Döngüsel ekonomi bütünsel bir bakış açısı ve mevcut sistemin değişmesi için de çok kapsamlı, tüm tarafların dahil olduğu bir dönüşümü gerektiriyor. Yani hem tüketicilerin bakış açılarını değiştirmeleri, daha sorumlu ve bilinçli tüketim kalıpları benimsemeleri, hem de üreticilerin tüm süreçlerini gözden geçirerek döngüsel iş modellerini benimsemeleri, kamu ve STK’ların da bu süreçleri desteklemeleri gerekiyor.\nDöngüsel ekonomi nedir?\nYeni kaynak çıkartılmasını ve kaynakların atık olarak sistemden yok olmasını önlemek üzere, sistemde hali hazırda var olan kaynakların, malzemelerin ve ürünlerin olabildiğince uzun süre, tekrar tekrar ve değerini olabildiğince kaybetmede kullanılmasını sağlayacak yöntemlerin ve uygulamaların devreye girmesi gerekiyor. Bu da zaten döngüsel ekonomi yaklaşımının genel çerçevesini oluşturuyor. Tüketicilerin yeni birşey alırken o ürüne ne kadar ihtiyaçları olduğunu mutlaka tekrar tekrar düşünmeleri, bu ürünlerin kaynağını araştırmaları, tamir edilip edilemeyeceğini sorgulamaları gerekir. Aynı şekilde bir ürünü atarken de, ondan daha fazla yararlanıp yararlanamayacaklarını, kendileri olmasa bile başka birinin kullanıp kullanamayacağını, farklı bir amaçla değerlendirip değerlendirilemeyeceğini dikkate almaları gerekir.\nDöngüsel ekonominin evreye ve ekonomiye etkisi nedir?\nDöngüsel ekonomi,ürünlerin kullanım aşamasında geçirdiği sürenin olabildiğince uzatılması, kullanımın bittiği noktada da en kısa yoldan sisteme tekrar geri döndürülmesini ifade eder. Döngüsel ekonomide artık hiçbir şey atık değildir. Bir ürün kullanım dışı kaldığında öncelikle o ürünün bir bütün olarak tekrar kullanılmaya çalışılmasını, mümkün değilse parçalarının kullanılmasını, o da mümkün değilse malzeme olarak geri dönüştürülmesini gerekli kılar. “Önce tamir et, sonra tekrar kullan, sonra yenile ve en sonda da geri dönüştür” prensibini esas alır ki bu hiyerarşik yaklaşım da değeri uzun süre korumak adına çok önemlidir.\nDöngüsel ekonominin yaygınlaşması için neler yapmak gerekiyor?\nDöngüsel iş modellerine geçiş yapılması gerekiyor. Ürünlerin üretim, tasarım, kullanım ve kullanım sonrası aşamalarına yönelik farklı pek çok döngüsel iş modelinden bahsetmek mümkün. Üretimde sürdürülebilir, doğal kaynaklardan gelen girdilerin ya da geri dönüştürülmüş malzemelerin kullanılması, ürünlerin daha uzun süre kullanılabilecek şekilde tasarlanması, yine tasarım aşamasında ürünlerin daha kolay ayrıştırılabilir, tamir edilebilir, geri dönüştürülebilir ya da biyo-parçalanabilir olmasının sağlanması gibi modeller öne çıkıyor. Kullanım aşamasında ise ürün kullanım süre ve yoğunluğunun artırılmasına yönelik olarak tamir, bakım hizmetlerinin yanı sıra paylaşım, kiralama ve ikinci el satış modelleri dikkati çekiyor.\nTüm bu iş modelleri üreticiler için tek kazanç modelinin “daha çok üret, sat ve daha çok kazan” olmadığını gösteriyor. 2019 yılında dünya genelindeki döngüselliğin %9,1 olduğu hesaplanmış. Bu çok çok düşük bir oran. Bunun yükseltilmesi için tüm tarafların bakış açılarını değiştirmeleri ve iş birliği içinde döngüsel modellere geçişi hızlandırmaları şart. 1,7 değil, sadece bir dünyamız olduğunu unutmamak gerekiyor. \nETİKETLER\nDoğal Kaynaklar\nSıfır Atık']</t>
  </si>
  <si>
    <t>["İspanya'da sahilde sigara içmek yasaklanıyor: Cezası 2 bin euro"]</t>
  </si>
  <si>
    <t>["İspanya'da plajlarda sigara içmek yasaklanıyor. Yasağı ihlal edenlere 2 bin euroya kadar para cezası verilecek."]</t>
  </si>
  <si>
    <t>["İspanya, sahillerde sigara izmaritinin neden olduğu kirliliği önlemek için yeni adım attı.\nDüzenlenen tasarıya göre, tüm sahillerde sigara içmek yasaklanacak. \nÜlkede 280 binden fazla kişi konuya ilişkin imza kampanyası başlattı. Hükümet bu kampanyanın ardından yasada düzenlemeye gitti.\nYasa Meclis'te, 182 evet oyu aldı ve kabul edildi. Yasaya 70 hayır, 88 de çekimser oy kullanıldı.\nAvrupa'da ilk\nBarcelona ve Kanarya Adaları'ndaki plajlarda benzer uygulama daha önce başlamıştı. Ancak yeni düzenlemeye göre bu uygulama tüm sahillerde geçerli olacak.\nÜlke çapında uygulanacak bu yasak Avrupa'da bir ilk olacak.\nYasağa uymayanlara 2 bin euroya kadar para cezası verilecek.\nETİKETLER\nÇevre Kirliliği\nİspanya\nSigara"]</t>
  </si>
  <si>
    <t>['Geri dönüşüm en basit anlatımıyla kullanılmış ürünlerin tekrar işlenerek, tüketicilere sunulması... Sadece kendi evinizden çıkan kağıt, cam, plastik, metal atık miktarını düşünün. Ve milyonlarca haneden çıkan atıkların yeniden kullanıma sunulabildiğini...\nDoğru ayrıştırılan atıklar ile geri dönüşüm tesislerinde daha kaliteli ham madde ortaya çıkarırken, başka ülkelerden ithal edilmesi gereken ham madde miktarı azalıyor. Doğa dostu bu yönetimin sürdürülebilir olması için, tüketicilere düşen en önemli görev geri dönüşümlü ürünlerin tercih edilmesi. Ancak geri dönüşemeyen atıklar da var. Bu konuda da duyarlılık şart. Evlerimizden en çok çıkan atıkları sıraladık ve onlarla ilgili doğru bilinen yanlışları anlattık.\nGeri dönüştürülemeyenler\nKarton bardaklar\nKağıttan yapılan bardakların iç yüzeyi, su ile temas ettiği için plastikle kaplanıyor. Plastik ve kağıdın karışımından oluşan bu tür ürünlere kompozit deniyor.\nİki farklı malzemeden üretilen ürünlerin ayrıştırılması mümkün olmadığı için kompozitler geri de dönüştürülemiyor.\nYani karton bardakta kahve almak yerine, kendi termosunuzu kullanarak doğaya katkıda bulunabilirsiniz.\nKağıt Havlu\nKağıt havlular birçok ülkede geri dönüştürülmüş kağıtlardan üretildiği için yeniden dönüştürülemiyor. Kağıt havlular, makyaj temizleme mendilleri, peçeteler geri dönüşüm kutusuna değil, çöpe atılmalı.\nYapışkan bant\nYapışkan bantlar geri dönüştürülemiyor. Dolayısıyla geri dönüşüme girecek karton ve kağıtlardan yapışkan bantların ayrılması gerekiyor.\nAmbalaj kağıtları\nRenkli, folyolu, ışıltılı ve parlak hediyelik ambalaj kağıtları ek maddeler barındırdığı için geri dönüştürülemiyor. Ambalaj kağıtlarının çöpe atılması gerekiyor.\nCam ürünler\nCam kalite kaybı olmaksızın birçok kez geri dönüşebilir. Ancak pencerelerin, bardakların ve tabakların yapımında kullanılan camlar birbirlerinden farklı.. Kendi cinsi olmayan, içinde seramik/porselen parçası olan cam ürünler geri dönüştürülemez.\n[Fotoğraf: Getty]\nSigara paket ve jelatinleri\nSigara kutularının ne jelatini ne de kutusu geri dönüşebiliyor. Yani sigara sağlığa olduğu kadar, doğaya da zararlı.\nGeri dönüştürülebilenler\nPlastik poşetler\nDoğada yok olması yüzlerce yıl alan plastik poşetler sağlığa zararlı mikroplastiklerin de kaynağı. Plastik poşetler temiz bir şekilde geri dönüşüm tesisine ulaştığında aynı kalitede poşet üretiminde kullanılabiliyor. Ancak önemli olan plastik poşetlerin hiç kullanılmaması. Birçok ülkede ücretli hale gelmesinin nedeni de bu.\nYoğurt kapları\nİki tür malzemeden oluşan yoğurt kapları, geri dönüştürülebilir ve dönüştükten sonra birçok alanda kullanılabilir. Aynı şekilde margarin kutularının da dönüşümü sağlanabiliyor.\n[Fotoğraf: Getty]\nPlastik şişe kapakları\nKapakların çoğu (su, meşrubat, şişe) sert malzeme HDPE ürünü olarak adlandırılıyor ve birden fazla dönüştürülebiliyor. Kapakları şişelerden ayırarak geri dönüşüme gönderebilirsiniz.\nPlastik çatal bıçaklar\n\nPlastik çatal, bıçaklar geri dönüştürülen ürünlerden.\nDamacanalar\nDamacanalar defalarca, toz olana kadar geri dönüştürülebilir.\nETİKETLER\nGeri Dönüşüm\nSıfır Atık']</t>
  </si>
  <si>
    <t>['"Kıyamet Buzulu" Thwaties hızla eriyor']</t>
  </si>
  <si>
    <t>["İklim değişikliği, doğal afetler ve aşırı hava olaylarıyla yıkıcı yüzünü gösteriyor. Antarktika'da dünyanın en büyük buzulu hızla eriyor. Deniz seviyesinin 60 santimetre yükselebileceği duyuruldu."]</t>
  </si>
  <si>
    <t>['Küresel ısınmayla birlikte kutuplarda milyarlarca ton buzul eriyor. Son araştırmalar yaşanan iklim krizinin buzullar üzerindeki etkisini gözler önüne seriyor.\nDünyanın en büyük buzulu Thwaties, 20 yıl önce beklenmedik biçimde Antarktika\'dan koptu ve binlerce parçaya dağıldı.\nKüresel deniz suyu seviyesindeki yükselişin yüzde 4\'ü bu buzulun erimesi nedeniyle yaşanıyor. Buzuldaki erime de giderek hızlanıyor.\nKüresel deniz seviyelerinde ciddi artışa neden olacak\nToplamda İngiltere adası büyüklüğündeki buzul bu hızla erirse dünyada deniz seviyesi en az 60 santimetre yükselecek. Daha da kötüsü Thwaties, çevresindeki buzulları da kendisine çeker ve bu buzulların erimesine yol açarsa yükselmenin 3 metreye ulaşabileceği uyarısı yapılıyor.\nBöyle bir gelişme karşısında dünya genelinde sahil şeridinde yer alan hiçbir yerleşim yeri deniz taşkınlarının getireceği felaketten kurtulamayacak. Birçok küçük ada devleti haritadan silinecek, kıyı şehirleri deniz altında kalacak.\n"Araba camı gibi parçalanacak"\nUzmanlara göre Thwaites buzulundaki gelişmeler iklim krizinde kırmızı alarmın çaldığı anlamına geliyor.\nABD\'li bilim insanları, Antarktika\'daki en büyük buzullardan biri olan Thwaites\'in ön kısmında büyük ve tehlikeli bir çatlak tespit etti. Küresel deniz seviyelerindeki büyük etkisinden dolayı "Kıyamet Buzulu" olarak da adlandırılan buzulun, gelecek beş yıl içinde bir arabanın ön camı gibi parçalanabileceği açıklandı.\nAraştırmacılar, deniz seviyelerindeki ani artışların birbiri ardına felaketlere yol açabileceği konusunda da uyardı.\n ETİKETLER\nAraştırma\nKüresel Isınma']</t>
  </si>
  <si>
    <t>['Kimyasal hava kirliliği daha zehirli hale geliyor']</t>
  </si>
  <si>
    <t>['Küresel çapta yapılan bir araştırmaya göre, havadaki endüstriyel kimyasalların kalıntıları bir süre içinde mevcut kirlilikten daha zehirli ve kalıcı yeni maddelere dönüşüyor.']</t>
  </si>
  <si>
    <t>['Kanadalı bilim insanları öncülüğünde yapılan çalışmada, kimyasalların havayla etkileşime girmesi sonucu hangi yeni kimyasalların ortaya çıkacağını ve bunların ne kadar zehirli olacağını bulmak için laboratuvar testlerini ve bilgisayar simülasyonunu kullanıldı.\nLaboratuvarda, bu kimyasalların, havadaki oksidanlarla temas ettiğinde zamanla nasıl değiştiği gözlemlendi ve 186 farklı maddeye dönüştükleri bulundu.\nÇok daha zehirli kimyasalların Lagos, New York, Tokyo ve Varşova şehirlerinin de aralarında bulunduğu 18 büyük şehrin atmosferinde bulunduğu tespit edildi.\nYeni kimyasalların çevre üzerinde daha uzun süreli etkileri olabileceği ve ana kimyasallardan daha toksik olabileceği ortaya çıktı.\nBu sonuçların "buzdağının görünen kısmı" olabileceği belirtiliyor.\nETİKETLER\nÇevre Kirliliği\nHava Kirliliği']</t>
  </si>
  <si>
    <t>["Amazon'a rekor seviyede plastik atık üretme suçlaması"]</t>
  </si>
  <si>
    <t>["Deniz koruma grubu Oceana'nın raporuna göre, ünlü perakendeci Amazon'un plastik ambalaj atığı geçen yıl pandemi sırasında neredeyse üçte bir oranında artarak 270 bin tona ulaştı. Şirket rakama itiraz etti."]</t>
  </si>
  <si>
    <t>['Batı dünyasının en büyük perakendecisi Amazon ile ilgili çarpıcı rapor Ocena\'dan geldi.\nRapora göre 270 bin ton plastik ambalaj atığı üreten Amazon\'un ürettiği atıkların 100 bin tonu denize gidiyor.\nOceana; hava yastıkları, balon kabarcıklı naylon ve plastik astarlı kağıt zarflar da dahil olmak üzere çok çeşitli türde plastiğin denize ulaştığını tahmin ediyor.\nJeff Bezos\'un sahibi olduğu şirket Oceana\'nın rakamlarını reddetti ve plastik atık ile tahminlerin yüzde 300 oranında fazla olduğunu öne sürdü.\nBunların denize gitme olasılığı konusunda da şirket itirazda bulundu.\nBir Amazon sözcüsü "Amazon, Oceana\'nın okyanusları koruma isteğini paylaşıyor ve çalışmalarına saygı duyuyor. Ancak ikinci yıl için hesapları ciddi şekilde hatalı. Okyanuslarımıza giren plastik atık kaynakları hakkında eski varsayımlar kullanıyorlar" dedi.\nPandemi döneminde popüler hale geldi\nAmazon, dünyanın büyük bir kısmının karantinada olduğu ve çevrimiçi satışların arttığı 2020\'deki satışlarında yüzde 38 artış kaydetmişti.\nRaporda şirketin geri dönüşüm çabalarının da yetersiz olduğu vurgulandı.\nETİKETLER\nAmazon\nGeri Dönüşüm\nPlastik']</t>
  </si>
  <si>
    <t>["Kanada'da balina ve yunusları eğlence amaçlı kullanma suçlaması"]</t>
  </si>
  <si>
    <t>["Kanada'nın güney Ontorio bölgesindeki Marineland hayvanat bahçesi, balina ve yunusları eğlence amacıyla kullanmakla suçlandı."]</t>
  </si>
  <si>
    <t>['Niagara bölge polisi tarafından yapılan açıklamada, parkın gösterilerde deniz memelilerini kullanması konusunda ekimde soruşturma başlatıldığı söylendi.\nAçıklamada, "Soruşturma sırasında yunus ve balinaların ağustos boyunca izinsiz şekilde eğlence amaçlı kullanıldığı tespit edildi" ifadesine yer verildi.\nMarineland\'in tutsak bir deniz memelisini eğlence amacıyla izinsiz kullanma suçuyla karşı karşıya olduğu vurgulandı.\nYetkililer iddiayı yalanladı\nMarineland yetkilileri, iddiaları yalanlarken, yunus ve balinaların uzmanlar tarafından hazırlanan eğitim sunumunun parçası olduğunu söyledi.\nKanada\'da 2019\'da kabul edilen esaret karşıtı yasanın parçası olarak, balina ve yunusların gösterilerde kullanılması yasalara aykırı.\nETİKETLER\nBalina\nEğitim\nKanada\nYunus']</t>
  </si>
  <si>
    <t>['Dev Antartika buzulunu dramatik bir son bekliyor']</t>
  </si>
  <si>
    <t>["Bilim insanları, 5 ila 10 yıl içinde Antarktika'daki en büyük buzullardan birinde dramatik değişiklikler olacağı konusunda uyardı."]</t>
  </si>
  <si>
    <t>['Thwaites, İngiltere ya da Florida eyaleti büyüklüğünde dev bir buzul.\nABD\'li ve İngiliz araştırmacılar, erime hızı nedeniyle şu anda Thwaites\'te yoğun bir çalışma programı yürütüyor.\nHer yıl okyanusa 50 milyar ton buz iniyor.\nAncak Thwaites buzulunun artık ısınan bir dünyaya oldukça hızlı bir şekilde yanıt verdiği belirtiliyor.\nBilim insanları Thwaites Buzulu\'nun önündeki parçanın araba ön camı gibi kırılabileceği konusunda uyardı.\nUluslararası Thwaites Buzulu İşbirliği\'nin (ITGC) ABD Baş Koordinatörü Buzulbilimci Profesör Ted Scambos, "Muhtemelen on yıldan kısa bir süre içinde buzulun önünde dramatik bir değişiklik olacak. Hem yayınlanmış hem de yayınlanmamış çalışmalar bu yöne işaret ediyor" dedi.\nBoaty tehlikeli göreve çıkacak\nABD Ulusal Bilim Vakfı ve Birleşik Krallık\'ın Doğal Çevre Araştırma Konseyi tarafından ortaklaşa finanse edilen beş yıllık ITGC projesi, Thwaites\'i inceleme altına alıyor.\nThwaites\'in yüzen buzunun altına dalış yapan "Boaty McBoatface" olarak bilinen denizaltı, su sıcaklığı, akıntı yönü , türbülans ve erimeyi etkileyen tüm faktörler hakkında veri toplamak için gönderilecek.\nDeniz tabanı arazisi son derece engebeli olduğundan görev Boaty için yüksek risk taşıyor.\nİngiltere Ulusal Oşinografi Merkezi\'nden Dr Alex Phillips, "Bu korkutucu. Boaty\'yi geri alamayabiliriz.Geçtiğimiz yıl, aracın deniz tabanına çarpmamasını sağlamak için çarpışmadan kaçınmak için çok çaba sarf ettik" dedi.\nThwaites Buzulu ile ilgili en son bilgiler , bu hafta New Orleans\'taki Amerikan Jeofizik Birliği Güz Toplantısında sunuluyor.\nETİKETLER\nABD\nİngiltere']</t>
  </si>
  <si>
    <t>['"Hızlı moda" akımı dünyayı hızla kirletiyor']</t>
  </si>
  <si>
    <t>['Tekstil sektörünün son 15 yılda geçirdiği değişimlerle, giysi fiyatları azalırken, ömürleri kısaldı. Bu trende "fast fashion" yani hızlı moda akımı adı verildi. Ve moda endüstrisi dünyayı en çok kirleten endüstrilerden biri oldu.']</t>
  </si>
  <si>
    <t>['Hızlı moda ile düşük kaliteli, kullanım süresi sınırlı ürünler çok daha fazla satılmaya başlandı. Öyle ki, araştırmalara göre Avrupa\'nın bazı ülkelerinde insanlar ihtiyaçlarından yüzde 60 fazla tekstil ürünü satın alıyor.\nAncak ihtiyaçtan fazla tekstil ürünü satın almanın çevresel bedelleri tahminlerin de ötesinde...\nModa endüstrisi dünyadaki karbon emisyonunun yüzde 10\'undan sorumlu. Kalitesi düşük tekstil ürünleri bu hızda üretilmeye devam ederse, yol açtığı sera gazı emisyonu 2030 yılında bu konuda en çok eleştirilen ülkelerden biri olan Amerika Birleşik Devletleri\'nin neden olduğu miktara eşit olacak.\n[Foto: Getty]\nTekstil tüketiminin merkezi ABD ve Avrupa, ancak üretiminin merkezi, Afrika ve Asya’daki ucuz iş gücünün bulunduğu ülkeler... Örneğin pamuk Afrika’da üretiliyor, Çin\'de giysi haline getiriliyor, Avrupa\'da ise tüketiliyor.\nYani üreterek kirliliğe büyük oranda maruz kalan ülkeler, tüketen ülkeler değil. Amerika Birleşik Devletleri ile Avrupa tekstil atıklarının da merkezi... ABD\'de yıllık kişi başına düşen tekstil attığı miktarı 37, Avrupa\'da 11 kilogram. Tekstil ürünlerinin dünyadaki çöplüklerdeki oranı ise yüzde 5 civarında. Ancak atık miktarı çok fazla olsa da, tekstil ürünlerini geri dönüştürme oranı yüzde 1\'den az...\nBunun bir nedeni de pamuk... Birçok ülke için önemli bir ekonomik gelir kaynağı olan pamuk, tekstil için de çok değerli. Ancak üretimi hiç temiz değil. Sadece tek bir pamuklu tişört üretmek için 11 ton su harcanıyor. Pamuk, endüstriyel atık suların da yaklaşık yüzde 20\'sinden sorumlu.\n[Fotoğraf: Getty]\n\n\nModa endüstrisinin çevreye negatif etkisi çok yönlü. Biz de bu konuyu alanında uzman ve çok sayıda araştırmaya imza atan bir isimle Tekstil Mühendisi Prof. Dr. Şule Altun Kurtoğlu ile konuştuk.\nTekstil dünyada çok büyük bir ekonomik değere sahip, küresel çapta değer zincirinde yaklaşık 300 milyon insanın çalıştığı bir sektör. Ancak aynı büyüklükte de çevresel kirliliğe yol açıyor. Günümüzde moda endüstrisinin adı dünyayı en çok kirleten sektörler arasında geçiyor. Prof. Dr. Şule Altun Kurtoğlu son yıllarda tekstil sektöründeki üretim ve tüketim artışının bu durumda önemli bir rol oynadığını anlatıyor. Peki moda endüstrisinin çevreye etkileri ne zaman artmaya başladı?\nModa endüstrisinin çevresel etkileri neden arttı?\n2005 yılında tekstilde kotalarının büyük ölçüde kaldırılması ile ucuz ürünler Amerika Birleşik Devletleri ile Avrupa ülkelerine girmeye başladı. Bunun yanı sıra üretimin dünyada ucuz iş gücü olan bölgelere kayması, orta sınıfın büyümesi ve alım gücünün yükselmesi ile çok uluslu şirketlerin küresel ölçekte ağırlığının artması gibi faktörler de tekstil ürünlerinin üretim ve tüketimini önemli ölçüde artırdı.\nTekstil üretim ve tüketiminin artması yeni bir moda akımını doğurdu; "fast fashion" yani hızlı moda... Böylece 2005 yılından itibaren giysi üretimi iki kat arttı. Aynı şekilde tekstil ürünlerinin ham maddelerini oluşturan liflerin üretimi de 56 milyon tondan 110 milyon tona çıktı. Fakat giysilerin üretim miktarının artmasının altında bir başka problem daha var diye anlatıyor Şule Altun Kurtoğlu: Giysi ömürlerinin kısalması...\n"Örneğin aynı fiyata bir tişört alırken şu anda 3 tişört alınabiliyor. Avrupa’da 1996-2012 yılları arasında giysi fiyatları yüzde 3 artarken, diğer tüketim ürünlerinin fiyatları yaklaşık yüzde 60 oranında artmış. Ayrıca fast fashion ürünlerinin kaliteleri de daha düşük. Önceden dört sezonda koleksiyonlar değişirken şimdi haftalar içinde değişiyor. Buna paralel olarak insanlar ihtiyaçlarından daha fazla giysi almaya başladılar ve alınan giysiler de çok az oranda kullanılıyor, son 15 yılda giysilerin kullanım ömrü yüzde 36 oranında azalmış durumda. Örneğin Avrupa’da 1996 - 2012 yılları arasında giysi alımı yüzde 40 oranında artarken, satın alınan giysilerin yüzde 30\'undan fazlası kullanılmamış. Almanya ve Çin gibi çok farklı iki ülkede yapılan bir araştırmaya göre ise her iki ülkede de tüketicilerin yaklaşık yüzde 60\'ı, ihtiyacından fazla giysi satın aldığını belirtiyor. Sonuç itibarı ile çok yüksek üretim miktarlarına ulaşıldı ve tekstil üretiminin doğası gereği de çok yüksek çevresel etkilerle bedel ödemeye başladık."\n[Fotoğraf: Getty]\nModa sektörü dünyadaki yıllık karbon emisyonunun yaklaşık yüzde 10’undan sorumlu. Eğer tekstil bu şekilde üretmeye devam ederse, yapılan çalışmalara göre 2030 yılında Amerika Birleşik Devletlerinin sera gazı emisyonlarına eşit miktarda emisyonu tek başına üretecek.\nTekstili üreten ülkeler mi, tüketen ülkeler mi dünyayı daha çok kirletiyor?\nTekstili üreten ülkelerle tüketen ülkeler aynı değil. Tekstil özellikle hızlı modanın yaygınlaşmasıyla ucuz iş gücünün olduğu ülkelerde üretilirken, tüketim ABD ve Avrupa\'da daha yaygın olarak gerçekleşiyor. Biz de bu noktada Şule Altun Kurtoğlu\'na tüketim mi, üretim mi daha kirli sorusunu yöneltiyoruz.\n"Üreten ülkelerinin kirletme oranı ile tüketen ülkelerin kirletme oranı birbirinden maalesef farklı. Üreten ülkeler, yani kirliliğe maruz kalan ülkeler aslında bunları büyük oranda tüketen ülkeler değil. Avrupa’da kişi başı tekstil üretimi 7,4 kg iken, kişi başı tekstil tüketimi 26 kg, yaklaşık yüzde 85 oranında ürün diğer ülkelerden ithal edilmekte, çevresel etkilerin yüzde 85 ila 90’ı da AB dışında gerçekleşmekte. Türkiye Çin’in ardından Avrupa’ya tekstil ürünü ihraç eden 2. ülke konumunda. Farklı parametrelere göre değişmekle beraber, tekstilde yaklaşık yüzde 52 oranında üretim fazından gelen bir etki var. Kullanım fazı da çok yüksek, yüzde 45 civarında. Küresel ısınma ile ilgili faktörlerden bahsediyoruz. Bunun dışında tekstil global bir ürün. Örneğin Afrika\'da pamuk üretiliyor, Çin\'de giysi haline getiriliyor ve Belçika\'da satılıyor. Dolayısıyla taşımadan kaynaklanan bir emisyon da söz konusu. Tekstil ürünün taşınmasından kaynaklı etki yaklaşık yüzde 5. Bir diğer önemli konu da mikroplastikler, ev tipi çamaşır makinaları mikroplastik kirliliğinin en önemli sebeplerinden, her yıl 500 bin ton civarında sentetik esaslı mikrolif denizleri kirletmekte. Tekstil sektörünün mevcut şekli ile üretime devam etmesi durumunda 1,5 karbon hedefinin yüzde 50 oranında ıskalanacağı son çalışmalarla gösterildi."\nÇamaşır makinelerinin yol açtığı tehlike: Mikroplastikler\nABD ve Avrupa\'nın yol açtığı yüksek tekstil atık miktarı\nÜretimin fazla olması beraberinde atık fazlalığını da getiriyor. ABD\'de kişi başı tekstil atığı yıllık yaklaşık 37 kilogram. Avrupa\'da ise yaklaşık 11 kilogram. Amerika Birleşik Devletlerinde yılda yaklaşık 17 milyon ton tekstil atığı ortaya çıkıyor. Avrupa Birliğinde 5,8 milyon ton. Dünyada ve Türkiye’de çöplüklerdeki tekstil ürünlerinin oranı yüzde 5 civarında. Ancak Avrupa Birliği 2025 yılından itibaren tekstil atıklarının çöplüklere dökülmesini veya yakılmasını yasakladı. Bu yasak, geri dönüşüm sektörü için de önemli fırsatlar içeriyor.\nHer yıl milyonlarca ton giysi çöpe atılıyor\nŞule Altun Kurtoğlu, tekstil atıklarının miktarı çok fazla olsa da tekstilden tekstile geri dönüştürme oranın yüzde 1\'den az olduğunu anlatıyor:\n"Tekstil atıkları maalesef çöplüklere dökülüyor veya yakılıyor. Bunların toplanma oranı Avrupa\'da da oldukça düşük. Yüzde 15- 20\'ler civarında. Tekstilden tekstile geri dönüşüm ise yüzde 1\'den daha az. Bu, yılda 100 milyar dolarlık malzeme kaybı anlamına gelmekte. Artırılmasıyla ilgili ciddi çalışmalar yapılıyor. Global markalar, kullandıkları geri dönüştürülmüş malzeme oranını yüzde 25 ve üzerine çıkaracaklarına dair çeşitli taahhütler vermekte.”\nTekstilin negatif çevresel etkilerinde pamuğun rolü ne?\nPamuk, polyester, yün, poliamid... Tekstil sektörünün ham maddeleri yani lifleri. Ancak bu liflerin üretim ve kumaş, giysi aşamasına gelmesi oldukça kirli. Özellikle de ekonomik bir gelir kaynağı olan pamuğun rolünü Prof.Dr. Şule Altun Kurtoğlu şöyle anlatıyor:\n"Pamuk tüm liflerin yaklaşık yüzde yirmi dördünü, polyester ise yüzde 52\'sini kapsamakta. Pamuk, aynı zamanda çok sayıda insanı ve ülkeyi ilgilendiren bir ürün. Çünkü pek çok ülke için önemli bir ekonomik gelir kaynağı, örneğin bazı Afrika ülkelerinin ihracatının yüzde 50’sini pamuk oluşturuyor, ve yaklaşık 350 milyon kişinin çalıştığı bir sektör. Ancak pamuk lifi üretiminde çok yüksek oranda pestisit ve sentetik gübre kullanıyor. Bunlar yeraltı sularında ciddi kirliliğe yol açıyor, biyoçeşitliliği azaltıyor, karsinojen, mutajen etkileri var. Bunun yanı sıra pamukta önemli sosyal problemler söz konusu, çocuk işçi çalıştırılması, sağlıksız işçi koşulları gibi... Pamuğun çok önemli bir diğer etkisi ise, yetiştirilmesi sırasında çok yüksek oranda su tüketimi olması, örneğin Aral Gölü gibi önemli su kaynaklarının kurumasında pamuk maalesef önemli bir rol oynadı, bir kg pamuk üretebilmek için yaklaşık 8 ton su kullanılıyor. Boyalı pamuklu bir adet tişört üretebilmek için ise 11 ton su harcanıyor. Sektörün bu konuda da önemli çabaları var, organik pamuk, iyi pamuk uygulamaları ile elde edilen pamuklar gibi \'sürdürülebilir\' pamukların kullanımı 2020 yılında, kullanılan pamukların yüzde 30’una ulaşmış durumda."\nPeki tekstil ürünlerinin insan sağlığına zararı?\nTekstilin çevreyi en çok kirlettiği alanlardan biri su kirliliğine yol açması. Dünyada endüstriyel kaynaklı atık suların yaklaşık yüzde 20’si tekstil üretiminden geliyor. Bunun yanı sıra tekstil üretiminde pek çok kimyasal madde kullanımı da var.\n[Fotoğraf: Getty]\nTekstil üretimi için yılda yaklaşık 43 milyon ton kimyasal kullanılıyor. Çamaşır makinelerinde yıkanan tekstil ürünleri için kullanılan kimyasal maddeler atık suya karışıyor. Şule Altun Kurtoğlu, giysi üretiminde 2 bin 400\'den fazla kimyasal madde kullanıldığını ve bu kimyasal maddelerin yaklaşık yüzde 30\'unun sağlık açısından riskli olduğunu anlatıyor. Peki sektörün kimyasallardan çıkması için ne gibi çalışmalar yapılıyor?\n"Süreç önemli ölçüde 2011 yılında Greenpeace raporu ile başladı. Küresel firmalar bir araya gelerek çeşitli kurumlar oluşturdular, Sustainable Apparel Coalition gibi, ve bu kurumlar vasıtasıyla çeşitli kriterler belirlediler, en bilineni tehlikeli kimyasalların sıfır deşarjı (ZDHC). Küresel firmaların Türkiye de dahil olmak üzere dünyanın çeşitli yerlerinde binlerce üreticisi var. Bu binlerce üreticiye bu kriterleri göndererek diyor ki, örneğin bir pamuklu tişörtü bana üretirken şu kimyasal maddeleri kullanmayın ya da bu kimyasal maddeleri ancak şu oranda kullanabilirsiniz. Ve şu anda bizde de ihracat yapan firmalar ciddi olarak bu kurallara uymak zorunda. Bunların da düzenli denetimleri yapılıyor. Ayrıca Avrupa Birliğinin ve diğer ülkelerin de kendi ayrı etiketleri ve kriterleri var biliyorsunuz, bu etiketler ve kriterler daha uzun bir geçmişe sahip. Eko etiketler ve sertifikalar pek çok üründe gündemde. Tekstil eko etiketleri de oldukça önemli bir yerde duruyor, 100’ün üzerinde tekstille ilgili eko etiket var. Tekstil firmaları bu bahsettiğimiz zararlı kimyasallardan özellikle bu çabalarla büyük ölçüde çıkmaya çalışıyor.\nİhracat yapan firmalarımız bu kriterlere uyuyor, ancak Türkiye çevre etiketinin daha aktif olarak kullanılması yerli tekstil üreticilerinin de zararlı kimyasallardan çıkmasına önemli katkı sağlayacaktır. Tekstil, kağıt ve seramikle birlikte Türkiye çevre etiketinde kriterleri belirlenen ilk üç sektörden biridir.”.\nKimyasal zararının önüne, küresel eko etiket ağıyla geçilmeye çalışılıyor. Kar amacı gütmeyen uluslararası platform Küresel Eko Etiket Ağı\'nın 60 ülkeyi kapsayan 34 üyesi bulunuyor. Türkiye bu ağa 2018 yılından beri üye. Küresel firmaların bu konudaki yaptırımlarıyla, ihracatla yapan tekstil firmaları ciddi oranda zararlı kimyasalları ürünlerinden çıkardı. Ancak sadece ihracatla çalışan firmalar yeterli değil, iç piyasa üreticileri ile tüketicilerin de bilinçlenmesi gerekiyor.\n[Fotoğraf: Getty]\nTekstil atıkları 2025 yılından itibaren ayrı toplanacak\nModa endüstrisinin küresel çevre krizi üzerinde çok yönlü etkileri var. Bunlardan en temel ve en etkili olanları anlattık. Peki bu kirliliğin önüne geçmek için ne gibi çalışmalar yapılıyor? Bu noktada Avrupa Birliğinin geri dönüşüme yönelik attığı adımları dinliyoruz:\n"Avrupa Birliği 2025 yılından itibaren tekstil atıklarının ayrı toplanması zorunluluğunu getiriyor ve yakılmasını ve çöplüklere atılmasını yasaklıyor. Dolayısıyla çok ciddi bir geri dönüşüm faaliyetinin ortaya çıkacağını ön görebiliriz. Çevresel problemlerin azaltılmasına yönelik, bahsettiğimiz gibi çeşitli çabalar var, ancak bu çabaların tekstilin çevre problemlerine yeterli çözümleri üretemediği de görüldü. O zaman bir yerlerde bir hata var, ne yapılması gerekir? Son dönemde döngüsel ekonomi tekstilin mevcut durumundan çıkabilmesi için bir çıkış yolu olarak gösterilmekte.."\nÇözüm yeni bir ekonomik model olarak görülen "döngüsel ekonomi"\nDöngüsel ekonomi konseptinin genel anlamda endüstrinin sürdürülebilirlik çabaları için önemli bir kılavuz olacağı düşünülüyor. Döngüsel ekonomi, al-yap-kullan-at prensibini benimseyen lineer ekonominin aksine, malzemelerin uzun süre kullanımda kalmasını öngörüyor. Üretim süreci boyunca kullanılan tüm ham maddelerin tekrar değerlendirildiği bir ekonomik model... Bu ekonomik modelin bir başka önemli ayağı ise \'yenilenebilir kaynak kullanımı. Zira tekstil üretimindeki liflerin yaklaşık yüzde 55\'i fosil kaynaklı. Yani tekstil ürünlerinin yüzde 55\'i yenilenemeyen kaynaklardan elde ediliyor.\nAvrupa Birliği, döngüsel ekonomi eylem planı içerisinde tekstili öncelikli sektörlerden biri olarak belirledi. AB’nin bu konuda atacağı adımlar, ikinci ithalatçısı olan Türk tekstil sektörünü de yakından ilgilendiriyor.\nETİKETLER\nSıfır Atık']</t>
  </si>
  <si>
    <t>['Araştırma: Tropikal ormanlar kendilerini 20 yılda yenileyebiliyor']</t>
  </si>
  <si>
    <t>['Yeni bir araştırma, tropikal ormanların insan müdahalesi olmadan 20 yılda kendini yenileyebildiğini ortaya koydu.']</t>
  </si>
  <si>
    <t>['Tropikal ormanlar hızla yok olurken yeni araştırma hem şaşırttı, hem de gelecek için umut verdi.\nUluslararası bir grup araştırmacı, tropikal ormanların, yaklaşık 20 yıl boyunca insanlar müdahalesi olmaksızın bırakıldığı takdirde, neredeyse tamamen yeniden büyüme potansiyeline sahip olduğunu buldu.\nNedeni ise eski orman florası ve faunasının yeni nesil ormanların büyümesine yardımcı olduğu çok boyutlu bir mekanizma.\nOnlarca bilim insanı ekosistemi inceledi\nÇalışma için, dünyanın her yerinden 90\'dan fazla araştırmacı, tropikal ormanların yeniden büyümesinin tam olarak nasıl gerçekleştiğini analiz etmek için bir araya geldi.\nAraştırmacılar Amerika ve Batı Afrika\'daki üç kıta, 77 alan ve 2 bin 275 arazi parçasından orman kurtarmaya ilişkin verileri inceledi.\nAraştırma sırasında toprak, bitki işleyişi, ekosistem yapısı, biyolojik çeşitlilik ve daha fazlası gibi 12 belirli kriteri değerlendirildi.\nBazı verimli topraklar, artık ağaçlar, tohum bankaları ve yeniden filizlenebilecek kütükler de dahil olmak üzere eski orman bölümünün, yeni ormanın büyümeye başlaması için besleyici, birbirine bağlı bir ekosistem oluşturduğu bulundu.\nHollanda Wageningen Üniversitesi İşlevsel Ekoloji Profesörü Lourens Poorter, "Yeni ağaç dikmeye kıyasla, biyolojik çeşitlilik, iklim değişikliğinin hafifletilmesi ve besin maddelerinin geri kazanılması açısından çok daha iyi performans gösteriyor.” dedi.\nDünya için çok geç değil\nAraştırma sonuçları iklimin yıkıcı etkisinin azaltılmasında önemli bir rol oynayabilir ve bir sonraki adımda nasıl hareket edileceğine dair uygulanabilir tavsiyeler sağlayabilir.\nÇalışma verileri insanlığın son birkaç on yılda yıkıcı iklim değişikliği yoluyla verdiği zararı geri almak için çok geç olmadığı anlamını taşıyor.\nETİKETLER\nOrman\nTohum']</t>
  </si>
  <si>
    <t>['2021’in ilk 11 ayında Türkiye’deki hava olayları']</t>
  </si>
  <si>
    <t>['Türkiye 2021 yılını meteorolojik olaylar açısından hayli hareketli geçirdi. İzmir’i hortum, Kastamonu’yu sel, İstanbul’u fırtına vurdu. Yıl boyunca meydana gelen meteorolojik olaylarda onlarca kişi yaşamını yitirdi.']</t>
  </si>
  <si>
    <t>["Fırtına, sel, dolu, hortum… Küresel ısınma sonucu yaşanan iklim değişikliğinin etkileri tüm dünyada olduğu gibi Türkiye’de de kendini hissettirdi. 2021 yılı boyunca pek çok meteorolojik olay meydana geldi. Üstelik bu olaylarda maddi hasar bir yana pek çok can kaybı yaşandı. İşte ay ay yaşanan önemli meteorolojik olaylar…\n[Fotoğraf: AA]\nOcak sıcak geçti\n2021 yılının ilk günleri hayli sıcak geçti. Ocak ayı sıcaklığı ortalama 5,4 derece olarak ölçüldü. Meteoroloji Genel Müdürlüğünün verilerine göre son 50 yılda görülen en sıcak ikinci ocak ayını geride bıraktık. Yağışlar ise ülke genelinde normal değerlere göre yüzde 43 arttı. Özellikle Marmara Bölgesi’ndeki yağışlarda dikkat çekici artışlar gözlendi. Şiddetli yağışlar sonucu İzmir’de sel meydana geldi. Birçok ev, iş yeri ve araç su altında kaldı. Burdur’da etkili sağanak dereleri taşırıp tarım alanlarına zarar verdi.\n[Fotoğraf: AA]\nŞubat ayında İzmir’i sel vurdu\nMevsim normallerinin üzerinde seyreden hava sıcaklıkları şubatta da devam etti. Uzun yıllar ortalamasına göre 3,4 derece olan sıcaklık, şubat ayında 6,2 derece olarak kayıtlara geçti.\nŞubat ayında dikkat çekici sıcaklık farkları görüldü. En düşük sıcaklık -27,9 derece ile Erzurum’da ölçüldü. Rize ise 27 derece ile sıcaklığın en yüksek ölçüldüğü il oldu. Yağışlar, mevsim normallerine göre yüzde 47 azaldı. Marmara hariç tüm bölgelerde normalin altında yağış görüldü. İzmir, şubat ayında da meteorolojik hava olaylarından nasibini aldı. Şiddetli sağanak sele sebep oldu. 2 kişi hayatını kaybederken çok sayıda ev ve iş yeri su altında kaldı. Çeşme’de yaşanan hortum ve şiddetli rüzgarda 16 kişi yaralandı. Araçlar ve tekneler zarar gördü, çok sayıda ağaç devrildi.\n[Fotoğraf: AA]\nMartta Hakkari’de köyler sele teslim oldu\nTürkiye’de hava sıcaklıkları martta mevsim normallerinde seyretti. En düşük sıcaklık Erzurum’da kaydedildi. En yüksek sıcaklık Ceylanpınar’da ölçüldü. Termometreler 27,2 dereceyi gördü.\nTürkiye genelinde martta yağışlarda yüzde 33 artış meydana geldi. En fazla yağış Rize’de, en az yağış ise Şanlıurfa’da ölçüldü. Martta yağışlardan etkilenen illerin başında Bingöl geldi. Şiddetli sağanak sonrası evleri su bastı. Hakkari’de ise 20 köy sele teslim oldu.\n[Fotoğraf: AA]\nNisanda Bursa’da şiddetli fırtına\nNisan ayında 4 merkezde sıra dışı maksimum sıcaklık değerlerine ulaşıldı. Ortalama sıcaklık ise 13,4 derece olarak ölçüldü. En düşük sıcaklık -6,4’le Özalp’te, en yüksek sıcaklık 36,9 dereceyle Ceylanpınar’da görüldü.\nYağışlar açısından bakıldığında ise nisan ayı kurak geçti. Yağışlarda mevsim normallerine göre yarıya yakın azalma kaydedildi. Nisanda hasara sebebiyet veren meteorolojik olayların görüldüğü illerden biri Bursa’ydı. Uludağ’da eriyen kara eşlik eden sağanak sonucu çiftlikler ve tarım arazileri su altında kaldı.\n[Fotoğraf: AA]\nMayısta kar yağışı \nÜlke genelinde mayıs ayı ortalama sıcaklıkları mevsim normallerinin üzerindeydi. Ortalama sıcaklık 19,3 derece olarak ölçüldü. Bu, son 50 yılın en sıcak mayıs ayıydı. Normal zaman dilimine göre ise yağışlarda yüzde 56 azalma meydana geldi. Hatta Ege, Akdeniz ve Güneydoğu Anadolu’da yağışlar yüzde 80 civarında azaldı. Ay boyunca en fazla yağış Düzce’de, en az yağış Muğla’da tespit edildi.\nMayısta yaşanan en dikkat çekici meteorolojik olay, bazı illerde görülen kar yağışı oldu. Kastamonu, Kars, Rize, Artvin ve Bayburt’un yüksek kesimleri ilkbaharda beyaza büründü.\n[Fotoğraf: AA]\nHaziranda sel ve fırtına etkiliydi\nHava sıcaklığı haziran boyunca ülke genelinde mevsim normallerinin üzerindeydi. Cizre 45,7 dereceyi gördü. Bu, haziranda Türkiye’de ölçülen en yüksek değer oldu. Yağışlarda ise 30 yıllık normal değerlere göre yüzde 21 artış gözlemlendi. Haziran yağışları pek çok şehri etkiledi. Tekirdağ’daki selde 2 kişi hayatını kaybetti. Ankara’da şiddetli yağışın ardından sel ve su baskınları meydana geldi. Aynı dönemde yine başkentte fırtına ağaçları devirdi. Sakarya’da meydana gelen sel bir kişinin hayatına mal oldu.\nEge Bölgesi’nde ise haziranda kuvvetli rüzgar etkili oldu. Aydın’da bir kişi hayatını kaybederken İzmir ve Manisa’da hasar meydana geldi.\n[Fotoğraf: AA]\nTemmuzda Rize’de sel can aldı\nTemmuz ayı hem sıcaklık hem de yağış anlamında hareketli geçti. Türkiye’nin büyük bir bölümünde mevsim normallerinin üzerinde sıcak bir ay yaşandı. Son elli yıllık periyotta ikinci en sıcak geçen ay oldu.\nYağışlar normaline göre yaklaşık yüzde 16, geçen yıla nazaran ise yüzde 35 artış gösterdi. Rize ve Artvin’de yaşanan şiddetli sağanak sele sebep oldu. Şiddetli yağış ilk önce Rize’yi etkiledi. 6 kişi hayatını kaybetti.\nFelaketin yaşandığı ikinci adres Artvin-Arhavi oldu. Aşırı yağış, bölgede sel ve su baskınlarına sebep oldu. Yüzlerce insan evlerinden tahliye edildi.\n[Fotoğraf: AA]\nAğustosta Batı Karadeniz'de sel felaketi\nAğustos ayında sıcaklıklar ülke genelinde mevsim normalleri civarında seyretti. Batı ve güney kıyılarında ise ortalamaların üzerindeydi. En düşük sıcaklık 5,2 derece ile Kangal’da, en yüksek sıcaklık 47,5 derece ile Cizre’de tespit edildi.\nYağışlar ülke genelinde hem normaline hem de geçen yıllara göre artış gösterdi. Geçtiğimiz yıla göre artış oranı yüzde 73’tü.\nKastamonu ve Sinop’ta ise son 91 yılın en yüksek yağışı kaydedildi. Bu illerde meydana gelen sel, can kaybına ve hasara yol açtı. 11 Ağustos’taki sel felaketinde Kastamonu’da 71, Sinop’ta 10, Bartın’da 1 kişi yaşamını yitirdi.\n[Fotoğraf: AA]\nEylül geçen yıla göre serin geçti\nSıcaklık eylülde uzun yıllar ortalamasındaydı. Eylül yağışlar açısından bereketli geçti, yüzde 100 artış yaşandı. En fazla yağış Rize’de, en az yağış Mardin’de görüldü.\nMevsim normallerine göre en fazla yağış artışı görülen bölge, yüzde 100’ün üzerinde artışla İç Anadolu oldu. Eylülde Ankara’da meydana gelen selde evler ve iş yerleri su altında kaldı. Giresun, eylülde yaşanan selin bir başka adresi oldu. Selden etkilenen okullarda eğitime bir gün ara verildi.\n[Fotoğraf: AA]\nEkimde Marmaraereğlisi’nde hortum\nEkim ayı ortalama sıcaklıkları Doğu Anadolu’nun kuzeyinde, Karadeniz, İç Anadolu, Marmara ve Ege bölgelerinde mevsim normallerinin altında seyretti. Güneydoğu Anadolu ve Akdeniz'de mevsim normallerinin üzerine çıkan sıcaklık, Doğu Anadolu Bölgesinde mevsim normalleri seviyesindeydi.\nYağışlarda ise yüzde 39 azalma yaşandı. Ay boyunca İzmir’in Urla ve Çeşme ilçeleri normalin iki katından fazla yağış aldı. Ekimde Edirne, Tekirdağ ve Kırklareli’nde dolu ve sağanak yağış etkili oldu. Marmaraereğlisi'nde ise hortum meydana geldi.\n[Fotoğraf: AA]\nKasımda şiddetli fırtına Marmara’yı vurdu\nKasım ayıyla başlayan pastırma sıcakları bir hafta boyunca devam etti. Sıcaklıklar Marmara’da 20, Ege ve Akdeniz’de ise 25 derecenin üzerinde seyretti. Marmara Bölgesi’nde, özellikle de İstanbul’da kasımda yoğun sis görüldü. Sis nedeniyle deniz trafiğinde aksama yaşandı.\nAy boyunca meydana gelen en önemli meteorolojik hadise ülke genelini etkileyen fırtınaydı. İstanbul başta olmak üzere Ankara, Tekirdağ, Balıkesir, Kocaeli, Bolu, İzmir ve Antalya gibi çok sayıda şehirde fırtına hasara sebep oldu. Ağaçlar kökünden söküldü, çatılar uçtu. Bazı illerde eğitime bir gün süreyle ara verildi. Fırtınanın etkisinin en fazla hissedildiği İstanbul’da 5 kişi hayatını kaybederken 63 kişi yaralandı.\nETİKETLER\nFırtına\nKüresel Isınma\nMeteoroloji"]</t>
  </si>
  <si>
    <t>["Ceviz ağaçları 'bordo bulamacı' ile korunuyor"]</t>
  </si>
  <si>
    <t>['Kırşehir\'de yaprakları dökülen ceviz ağaçlarına, hastalıklardan korunması için "bordo bulamacı" adı verilen ilaçlama işlemi uygulanıyor.']</t>
  </si>
  <si>
    <t>['Kırşehir’de zirai don ve hastalık yaşanmaması sayesinde bu yıl verimli geçen üretim sezonunda, 26 bin dekarda 4 bin 700 ton ürün elde edildi.\nHasadın tamamlanması ve ağaçların yapraklarını dökmesiyle, üreticilerin hastalıkla mücadele çalışmaları başladı.\nBaşta ince kabuklu ve lezzetli ceviziyle ünlü Kaman olmak üzere Mucur ve diğer ilçelerde üreticiler, kapama ceviz bahçelerinde "bordo bulamacı" işlemi uyguluyor.\nAğaçların yenilenmesi sağlanıyor\nKaman Ceviz Üreticileri Birliği Başkanı Arif Göçmen, ağaçlara güz ve ilkbahar dönemi olmak üzere yılda 2 kez bordo bulamacı atıldığını söyledi.\nBu uygulamayla daha çok verim elde edildiğini vurgulayan Göçmen, "Kasım sonundan itibaren ceviz ağaçlarına bakır sülfat ve sönmüş kireçten oluşan ilacın suyla karışımıyla elde edilen \'bordo bulamacı\' dediğimiz karışım atılıyor. Ağaçların dalları arasında kalmış larvaların yok edilmesine katkı yapıyor. Ben Kasım sonunda attım. Aralık ayı ortalarına kadar bordo bulamacı kullanılabiliyor" dedi.\n“İnsanlara hastalandıktan sonra ilaç verilir ama bitkilerde bu fayda etmez”\nMucur ilçesinde 70 dekar kapama ceviz bahçesinde 1400 ağacı bulunan üretici Necip Dinçer’de bordo bulamacının pek çok hastalıkla mücadelede kullanıldığını söyledi.\nDinçer, ağacın kabuğunda ve gözeneklerinde yer alan bakterilerin dezenfekte edilmediği sürece ağaca zarar verdiğini anlattı:\n"Kışa girerken biraz fazla, baharda ise biraz daha dozunu düşürerek ilaç veriyoruz. Bitkilerde hastalıklara karşı siz önde gitmek zorundasınız. İnsanlarda hastalandıktan sonra ilaç verebiliyorsunuz ama bitkilerde hastalandıktan sonra verdiğiniz ilacın faydasını göremiyoruz."\nETİKETLER\nKırşehir\nTarım Üretimi']</t>
  </si>
  <si>
    <t>['BM: Tarımda plastik kullanımı gıda güvenliğini tehdit ediyor']</t>
  </si>
  <si>
    <t>["Birleşmiş Milletler Gıda ve Tarım Örgütü'nün raporuna göre, plastiğin tarımda kullanıldığı yol, gıda güvenliğini ve potansiyel olarak insan sağlığını tehdit ediyor."]</t>
  </si>
  <si>
    <t>['BM Gıda ve Tarım Örgütü (FAO), toprakların okyanuslardan daha fazla mikroplastik kirliliği içerdiğini ve her yıl gıda-tarım sisteminde kullanılan milyonlarca ton plastiğin daha iyi yönetilmesine ihtiyaç duyulduğunu bildirdi.\nGıda ve Tarım Örgütü raporunda, sulama ve silaj torbalarından ağaç korumalarına kadar gıda üretiminde ve korunmasında plastiğin faydaları kabul edildi. Ancak bu plastiklerin çoğunun şu anda tek kullanımlık olduğu, kullanımdan sonra gömüldüğü, yakıldığı veya kaybolduğu kaydedildi.\nTarımsal plastiklere yönelik artan bir talep konusunda da uyarıda bulunuldu.\nMikroplastikler her alanda tehdit oluşturuyor\nFAO Genel Müdür Yardımcısı Maria Helena Semedo, topraklarda okyanuslardan daha fazla mikroplastik olduğunu anlattı. Semendo, mikroplastiklerin besin zincirinde birikerek gıda ve insan sağlığı için potansiyel tehdit olduğunu da vurguladı.\nMikroplastik kirliliği, Everest Dağı\'nın zirvesinden en derin okyanus çukurlarına kadar gezegeni kaplayan küresel bir sorun. FAO bu konuda hiçbir önlem alınmazsa geleceğin "kasvetli" olacağı konusunda uyardı.\nFAO, plastik kullanımı verilerinin sınırlı olduğunu hatırlatarak, Asya\'nın, küresel kullanımın yaklaşık yarısını oluşturan en büyük kullanıcı olduğunu tahmin ediyor. Ayrıca sera, malçlama ve silaj filmleri gibi başlıca ürünlere yönelik küresel talebin 2030 yılına kadar %50 artacağını düşünüyor.\nMikroplastikleri nasıl yiyor, içiyor ve soluyoruz?\n"6R modeli" ile çözüm mümkün\nİngiltere\'deki Sheffield Üniversitesi ve İngiltere Sürdürülebilir Topraklar İttifakı\'nın üyesi olan Profesör Jonathan Leake "Tarımsal topraklardaki plastik kirliliği, dünyanın çoğu yerinde toprak sağlığını tehdit eden yaygın ve kalıcı bir sorundur." dedi.\nBir çözüm olarak, FAO raporu “6R modelinden” bahsediyor. Yani, "Reddet, yeniden tasarla, azalt, yeniden kullan, geri dönüştür ve kurtar.\n6R modeli, plastik kullanımından kaçınan çiftçilik uygulamalarını benimsemek, plastik ürünleri doğal veya biyolojik olarak parçalanabilen alternatiflerle değiştirmek, yeniden kullanılabilir plastik ürünleri teşvik etmek ve plastik atık yönetimini iyileştirmek anlamına geliyor.\nETİKETLER\nAraştırma\nBirleşmiş Milletler\nPlastik\nTarım Üretimi\nÇevre Kirliliği']</t>
  </si>
  <si>
    <t>['Her yıl milyonlarca ton giysi çöpe atılıyor']</t>
  </si>
  <si>
    <t>['Her yıl dünyada milyonlarca tekstil ürünü çöpe atılıyor veya yakılıyor. Giyilebilecek durumdaki giysilerin vahşi bertarafı hem çevresel sorunlara hem de milyarlarca dolarlık kayba yol açıyor.']</t>
  </si>
  <si>
    <t>['Giysi dolabınıza göz attığınızda, hiç giymediğiniz ya da çok az kullandığınız, belki varlığını dahi unuttuğunuz kıyafetlerle karşılaştınız mı? Küresel çapta birçok kişi için bu sorunun cevabı evet. Zira araştırmalara göre satın alınan tekstil ürünlerinin yüzde 30\'u aslında hiç kullanılmıyor.\nKullanılmayan ürünler hem ekonomiye hem de üretim fazlarından dolayı doğaya zarar veriyor. Her yıl giyilebilecek durumdaki giysilerin çöpe atılması 460 milyar dolarlık bir kayıpla sonuçlanıyor. Bu durumun en önemli nedenlerinden biri, son 15 yılda giysi üretiminin iki kat artması ama kullanım ömürlerinin yüzde 36 azalması. Zira "hızlı moda" akımı olarak adlandırılan kalitesiz tekstil ürünlerinin yarıdan fazlasının kullanım ömrü sadece bir yıl.\nAmerika Birleşik Devletlerinde her yıl yaklaşık 17 milyon ton tekstil atığı ortaya çıkarken, Avrupa Birliğinde bu sayı 5,8 milyon ton. Dünyadaki tekstil ürünlerinin çöplüklerdeki oranı ise yüzde 5 civarında. Bu üretim hızı devam ederse, giysi satışlarının 2050 yılında 175 milyon tona ulaşması bekleniyor. 2050\'de yılda 150 milyon ton giysi yakılacak veya çöplüklere atılacak. Yani günümüzün 3 katı...\n[Grafik: TRT Haber]\n2025 yılından itibaren tekstil atığı çöpe atılamayacak\nTekstil sektörünün yol açtığı çevresel ve ekonomik atık sorununun önüne alınan önlemlerle geçilmeye çalışılıyor. Avrupa Birliği 1 Ocak 2025 yılından itibaren tekstil atıklarının çöplüklere dökülmesini veya yakılmasını yasakladı. Bu yasak, geri dönüşüm sektörü için de önemli fırsatlar içeriyor. Zira tekstil ürünlerinin geri dönüşüme katkısı yüzde 1\'den az. 2025 yılından itibaren tekstil atıklarının yüzde 95 oranında geri dönüştürülmesi amaçlanıyor.\nTürkiye de "Geri Dönüşüm ve Atık Eylem Planı" çalışmalarında uzun vadede Avrupa Birliği kriterleri ile aynı oranları hedefliyor.\n[Fotoğraf: Getty]\nBireysel önlemlerin küresel ısınmaya etkisi\nTekstilin olumsuz etkilerinin önüne aslında bireyler de geçebilir. Tüketici davranışları, giyim dünyasının küresel ısınmaya olan etkisini yüzde 20 oranında azaltma gücüne sahip. Peki nelere dikkat etmek gerekiyor?\nGiyim sektöründe üretim büyük ölçüde talebe bağlı. İhtiyaçtan fazla kıyafet almak da en büyük problemlerden biri olarak görülüyor. Araştırmalara göre satın alınan tekstil ürünlerinin yüzde 30\'u aslında hiç kullanılmıyor.\n[Grafik: TRT Haber]\nÇevre dostu deterjan kullanımı, çamaşırların düşük sıcaklıklarda yıkanması kişisel bazda atılabilecek küçük adımlar olsa da, toplama etkisi oldukça yüksek. Modeli geçen kıyafetlerin küçük değişikliklerle tekrar kullanılması, ikinci el kullanım, ürünlerin atılmayarak tamir edilmesi gibi seçenekler de önümüzdeki yıllarda daha çok gündemde olacak. Öyle ki, dünyaca ünlü tekstil firmaları kendi tamir atölyelerini faaliyete geçirmeye başladı bile.\nGrafik: Bedra Nur Aygün\nETİKETLER\nSıfır Atık']</t>
  </si>
  <si>
    <t>['Marmaris sokakları 200 kamyon balçıktan temizlendi']</t>
  </si>
  <si>
    <t>["Muğla'nın Marmaris ilçesinde, sağanak sonrası meydana gelen taşkınların izlerini silmek için evlerde ve iş yerlerindeki temizlik sürüyor. Bugüne kadar yaklaşık 200 kamyon balçığın sokak ve caddelerden temizlendiği bildirildi."]</t>
  </si>
  <si>
    <t>["Marmaris'in İçmeler Mahallesi'nde, 4 Aralık'ta kuvvetli sağanak etkili oldu. 24 saat içinde metrekareye 155 kilogram yağmur düştü. Sel nedeniyle 5 sokak ve 2 cadde sular altında kaldı. Yazın çıkan orman yangınlarında yanan alanlardan gelen çamurlu ve küllü sular alçak kesimlerde bulunan 63 ev ve iş yerinde su baskınlarına neden oldu.\nAyrıca Hisarönü ve kırsal Orhaniye Mahallesi'nde çok sayıda tarla ve bahçe sular altında kaldı. İçmeler Mahallesi Asparan mevkii arasındaki 17 kilometrelik kara yolunda çökmeler meydana geldi. Asparan mevkiinde bulunan Gökbel Köprüsü'nde ise hasar oluştu. 5 Aralık Pazar günü sabah saatlerinden itibaren Marmaris Belediyesi, Muğla Büyükşehir Belediyesi Su ve Kanalizasyon İşleri Müdürlüğü (MUSKİ), jandarma, polis, Kızılay, Esnaf ve Sanatkarlar Odası, siyasi partilerin gençlik ve kadın kolları su basan ev, cadde ile sokakları temizlemeye başladı.\n[Fotoğraf: DHA]\nEkipler sahada\nBugün de Muğla Büyükşehir ve Marmaris belediyelerinden 174 personel, 20 kamyon, 14 traktör, 7 kepçe, 24 araç, 5 adet 5'er tonluk ve 1 adet 18 tonluk su tankeri, 1 vinç, 1 greyder, 2 kanal kazıcı küreyici, 4 vidanjör, 1 mini ekskavatör kepçe ile sel alanlarında çalışmalarını sürdürdü.\nAyrıca Marmaris Orman İşletme Müdürlüğüne bağlı 5 arazözle yolların temizlenmesi için su takviyesi yapıldı. DSİ ve Karayolları ekipleri çöken yollar ile köprülerde tadilatını sürdürdü.\n[Fotoğraf: DHA]\nBugüne kadar yaklaşık 200 kamyon balçığın sokak ve caddelerden temizlendiği bildirildi. Marmaris Belediyesi Halk Masası'na tarla, bahçe ve evine su giren vatandaşlar tarafından 97 talep iletildiği bilgisi verilirken, ekiplerin hasar tespit çalışmalarını sürdürdüğü ifade edildi.\nETİKETLER\nFırtına\nMuğla\nSel"]</t>
  </si>
  <si>
    <t>['Konya Ovası obruk ovasına dönüşüyor']</t>
  </si>
  <si>
    <t>['Konya’da yer altı sularının çekilmesi ve toprağın yer altına çökmesiyle meydana gelen obrukların sayısı, yapılan son araştırmalara göre 2 bine ulaştı.']</t>
  </si>
  <si>
    <t>['Konya\'nın Karapınar ilçesi ve çevre ilçeler ile illerde obrukların oluşumu her geçen gün daha da artıyor. Obruk oluşan bölgelerde araştırma yürüten AFAD ve Konya Teknik Üniversitesi Obruk Uygulama ve Araştırma Merkezi Müdürlüğü, iş birliği yaparak obrukların oluşumu ve alınabilecek önlemler hakkında çalışmalara devam ediyor. Çalışmalarda, Konya genelinde farklı noktalarda oluşan irili ufaklı obruk sayısının 2 bine ulaştığı tespit edildi. Obrukların büyük bir çoğunluğunun yer altının düşümüne de bağlı olarak tarım alanları, yerleşim alanları, enerji yatırım alanları gibi daha çok risk oluşturacak noktalara doğru ilerlediği raporlandı.\n"2021 yılı sonuna doğru 2 bine yakın obruk oldu"\nYapılan çalışmalar hakkında bilgi veren Konya Teknik Üniversitesi Obruk Uygulama ve Araştırma Merkezi Müdürü Prof. Dr. Fetullah Arık, “Konya’daki obruk alanlarının tespit edilmesi için bir projemiz var. AFAD ile Konya Teknik Üniversitesi Obruk Uygulama Araştırma Merkezi olarak geçtiğimiz yıl yapmış olduğumuz ölçümlerde Karapınar ilçesinde 600 obruk tespit edilmişti. Bu yıl Halkapınar, Ereğli, Emirgazi, Çumra, Karatay ve Selçuklu ilçesinin önemli ölçüdeki yerlerinde çalışmalarımızı gerçekleştirdik. Bu çalışmalar neticesinde kuyu şeklinde çöken obrukların yanı sıra yüze oturma derinlikleri 20 ila 30 santimetreden başlayan, 1 ve 1,5 metreye kadar giden yüzeyde yarılma şeklinde izlenimleri çok sayıda yüzey deformasyonlar ölçtük. Toplam sayıda 2021 yılı sonuna doğru 2 bine yakın obruk oldu. Özellikle bazı bölgelerde toplu olarak yoğun bir çökme yapıların olduğunu gözlemledik” dedi.\n[Fotoğraf: İHA]\nObruklar daha çok risk oluşturacak noktalara gelmeye başladı\nSon oluşan obrukların ilçelere yakın alanlarda oluştuğu ve riskin arttığını anlatan Obruk Uygulama ve Araştırma Merkezi Müdürü Prof. Dr. Fetullah Arık, şöyle devam etti:\n"Geçmişte yer altı su seviyeleri yüksekken daha yüksek dağlık alanlarda falan meydana geliyordu. Günümüzde olan obrukların büyük bir çoğunluğu yer altının düşümüne de bağlı olarak tarım alanları, yerleşim alanları, enerji yatırım alanları gibi daha çok risk oluşturacak noktalara doğru gelmeye başladı. Son birkaç yıl içerisinde oluşan obrukların önemli bir bölümü gerek tarım alanlarında gerek yerleşim alanlarının orada yayla diye tabir edilen küçük yerleşim yerleri var, bu yerleşimlerin ortasında obruk meydana gelebiliyor. Hatta evlere, araçlara, ağıllara zarar veren obruklar var. Ama şu ana kadar çok şükür can kaybı yok."\n"Kontrol edebileceğimiz en önemli faktör, yoğun yer altı suyu kullanımı"\nBölgedeki bu doğa olayıyla ilgili önlemler konusunda bilgi veren Prof. Dr. Fetullah Arık, şöyle konuştu:\n"Sadece Konya’ya özgü değil obruk oluşumu, memleketin birçok yerinde oluşuyor. Ama Konya’daki obrukların temel oluşum nedeni; suyla karşılaştığı zaman çözünebilir kayalar, yer altı suyunun varlığı, hidro kimyasal ve yapısal jeolojik özelliklerdir. Dolayısıyla bunlarla ilgili doğal jeolojik süreçler olduğu için önlem alma şansımız yok. Buradaki yapıyı değiştiremiyoruz ama yer altı su seviyesini değiştiren önemli faktörlerden bir tanesi de havza içerisindeki çok yoğun yer altı suyu kullanımı. Havza çevresindeki belgeli 30-35 bin kuyuya karşılık bunun 3 katı kadar belgesiz kuyu var. Bu belgesiz kuyularda ne kadar su ürettikleri ile ilgili veriler mevcut değil. Bilinen en önemli veri, yer altı su seviyesinin her geçen yıl düşmeye devam ettiği. 1960’lı yıllardan itibaren santimetreyle ifade edilen düşümler, 2000’li yıllardan sonra yarım metre-1 metre seviyesinde, 2010’lardan sonra da 1,5-2 metre seviyesindeyken sadece 2021 yılında bazı gözlem kuyularında 20 metrenin üzerinde yer altı su seviyesinde düşümler var. Bu düşümler neticesinde su-kayaç etkileşiminin yoğun olduğu bölgeler daha aşağı kotlara düşüyor. Böylece yerleşim alanlarını daha ciddi bir şekilde tehdit ediyor. Burada jeolojik, iklimsel koşulları değiştirme şansımız yok. Kontrol edebileceğimiz en önemli faktör, yoğun yer altı suyu kullanımının biraz daha düzenli hale getirilebilmesi. Bunun için de hepimize ortak görevler düşüyor."\n[Fotoğraf: İHA]\n"20 metrelik düşüşün temel nedeni yağışların çok çok az olması"\nProf. Dr. Arık, Konya kapalı havzasının akarsuyunun olmadığını vurgulayarak, şu bilgileri paylaştı:\n"Dışarıdan gelen herhangi bir destek yok. Konya kapalı havzasında su varlığı doğrudan yağışlara bağlı. Kapalı havzanın içerisindeki dağlık alanlardan havzaya doğru gelen sular ve yağışlar bu havzanın su kaynaklarını oluşturuyor. Son yıllarda yoğun bir şekilde yapmış olduğumuz dağlık alanlardaki barajlar, göletler, havzaya gelen su beslenme açısından biraz olumsuzluklar içeriyor, bölgelere faydalı olsa da. Havzanın içerisindeki yağışlar da Türkiye’deki genel iklim değişikliği ve kuraklığa bağlı olarak oldukça düşmüş vaziyette. Biraz önce ifade ettiğimiz 20 metrelik düşüşün temel nedeni aslında bu yılki yağışların çok çok az olması. Hem 2020 yılında hem de 2021 yılında yağışlar çok düştüğü için doğal olarak yer altı seviyesi de daha çok düşüyor ve obruk oluşumu da artıyor."\nDepremlere dikkat çekiliyor\n"Konya kapalı havzasındaki bu sene gözlemlemiş olduğumuz birçok yüzey yarıkları var, oldukça da endişe veriyor. Bunların oluşma nedenlerinden bir tanesi, devam eden çökme hareketi artı aşırı yer altı suyu kaybı gerçekleştiği için de orada meydana gelmiş olan düşmelerden kaynaklı. Dolayısıyla Konya kapalı havzasında olumsuzluk birden fazla olarak etki ediyor. Zaten bu havzanın kenarındaki faylara bağlı olarak zaman zaman orta büyüklükteki depremler de meydana gelebiliyor. Bu 50 kilometrelik Konya fay zonunun parça halinde kırılması neticesinde, deprem büyüklüğü biraz daha fazla olacaktır."\nETİKETLER\nAFAD\nKonya']</t>
  </si>
  <si>
    <t>["Araştırma: Hint Okyanusu'nun mercan resifleri çökme riski altında"]</t>
  </si>
  <si>
    <t>["Artan deniz sıcaklıkları ve aşırı avlanma, Hint Okyanusu'nun batısındaki mercan resiflerini önümüzdeki 50 yıl içinde tamamen çökme tehlikesiyle karşı karşıya bırakıyor."]</t>
  </si>
  <si>
    <t>['Nature Sustainability dergisinde yayımlanan bir araştırmaya göre, Afrika\'nın doğu kıyılarındaki resifler ile Mauritius ve Seyşeller gibi adalar, acil önlem alınmadığı takdirde yüksek bir yok olma riskiyle karşı karşıya.\nAraştırma sonucunda, bu bölgedeki tüm resiflerin önümüzdeki onlarca yıl içinde "tam ekosistem çöküşü ve geri dönüşü olmayan hasar" ile karşı karşıya olduğu ve okyanus ısınmasıyla birlikte zaten bazı mercan habitatlarının kritik derecede tehlikede olduğu keşfedildi.\n"Resifler çökmeye karşı savunmasız"\nKenya merkezli bir okyanus araştırma enstitüsü olan CORDIO’nun Doğu Afrika Kurucu Direktörü David Obura, "Bulgular oldukça ciddi. Bu resifler çökmeye karşı savunmasız." dedi.\nAraştırmacılar, Mauritius, Seyşeller, Komorlar ve Madagaskar gibi ada uluslarını çevreleyen mercan resiflerinin, deniz turizminin yapıldığı bu bölgede, yüksek risk seviyesinde olduğunu bildirdi.\nAraştırma: Dünya, yüzyılın sonunda 2,4 derece ısınacak\nMercan resiflerinin kaybı çifte darbe olacak\nMercan resifleri, okyanus tabanının yalnızca yüzde 0,2 gibi küçük bir bölümünü kaplarken, tüm deniz hayvanlarının ve bitkilerinin en az 4\'te 1\'ine ev sahipliği yapıyor.\nMercan resifleri, deniz ekosistemini sağlamlaştırmanın yanı sıra, fırtına ve kıyı şeridi aşınmasından korunmayı sağlıyor\nDavid Obura, sağlıklı resiflerin "çok değerli" olduğunu ve kaybının "çifte darbe" olacağını söyledi.\nŞu ana kadarki en büyük küresel mercan sağlığı araştırması, dinamit balıkçılığının, kirliliğin ve küresel ısınmanın 2009\'dan 2018\'e kadar dünyadaki mercan resiflerinin yüzde 14\'ünü yok ettiğini ortaya koydu.\nETİKETLER\nAfrika\nKüresel Isınma']</t>
  </si>
  <si>
    <t>['Danimarka’nın Ankara Büyükelçisi Annan, TRT Haber’e konuştu']</t>
  </si>
  <si>
    <t>['Danimarka’nın Ankara Büyükelçisi Danny Annan, Türkiye ile Danimarka arasındaki ikili ilişkilerden ekonomiye, yeşil enerji sektöründen turizme merak edilenleri TRT Haber’e anlattı.']</t>
  </si>
  <si>
    <t>["Türkiye ile Danimarka arasında iklim değişikliğiyle mücadelede önemli adımlar atıldı. Kopenhag, yeşil enerji sektöründe yıllara dayanan tecrübesini Türkiye ile 2017 yılında başlattığı programla paylaşmaya başladı.\nTRT Haber’e konuşan Danimarka’nın Ankara Büyükelçisi Danny Annan, Türkiye’nin Paris Anlaşması’nı imzalamasının ardından, yenilenebilir enerji ve yeşil enerji sektöründe iki ülke iş birliğinin gelecekte daha da önemli bir rol oynayacağını anlattı.\nİklim değişikliği ile mücadele özellikle gelişmiş ülkelere ciddi bir sorumluluk yüklüyor. Emisyonları azaltmak için dünyanın el ele verdiğini söyleyebiliriz. Bu kadar görünür hale gelen iklim meselesinde Türkiye ve Danimarka, yeşil ekonomi sektöründe diğer ülkelere örnek olabilecek önemli bir adım atıyor. Bu süreç nasıl gelişti?\nDanimarka'da nasıl geliştiğini biraz açıklayarak başlayayım. Petrol krizleri 70'lerin başında Danimarka'yı ilk kez vurduğunda, yüzde 92 oranında fosil yakıtlara bağımlıydık. Bir gecede fiyatlar temelde yüzde 400 arttığında yeni çözümler bulmamız gerekiyordu. Bu yüzden ilk olarak fiyatlar ve ekonomi nedeniyle yenilenebilir enerjide yeni çözümler aradık. Ancak daha sonra bunun önemli bir iklim etkisi olduğu da ortaya çıktı. Bu nedenle, son 40 yılda yenilenebilir enerji kaynaklarını geliştirmek ve kullanmak için çok çalıştık. Ve bugün aslında Danimarka'da tüketilen elektriğin yüzde 70 ila 80'inin yenilenebilir enerji kaynaklarından tüketildiği bir durumdayız. Danimarka ile Türkiye arasındaki iş birliğine bakarsak, 2017 yılında, yenilenebilir enerji kaynaklarını kullanarak hane halklarını ısıtmanın bir yolu olan bölgesel ısıtmaya odaklanan hükümetler arası bir program geliştirdik. Türkiye'de birçok yerde jeotermal ısıtma imkanı var, evlerin ısıtılması için değiş tokuş edebileceğiniz, bol miktarda enerjiye sahip güçlü bir sanayi üssü var. Danimarka'nın çok tecrübesi var, Türkiye'nin de çok tecrübesi var, şimdi sektörü daha da geliştirmek için deneyimlerimizi paylaşıyoruz.\nDanimarka ile Türkiye arasında hükümetler arası iş birliğinin bir parçası olarak da Türkiye'nin açık deniz rüzgar potansiyeli üzerinde birlikte çalışıyoruz ve araştırıyoruz. Bu iş birliği 2019'da başladı. Ancak çok yakında Türkiye'de açık deniz rüzgar santrallerini de göreceğimizi umuyoruz.\nAyrıca tabii ki Türkiye’nin Paris Anlaşması’nı tanımasıyla Türkiye ile birlikte gelecekte iklim değişikliğiyle mücadelede birlikte çalışmayı dört gözle bekliyoruz.\nCoğrafi konumu nedeniyle Türkiye birçok alanda önemli bir ülke. Aslında siz de bu görüştesiniz; Türkiye'yi konumu bakımından Asya ülkelerine alternatif olarak görüyorsunuz. Bunu biraz daha detaylandırabilir misiniz?\nZaten bugün Danimarka ile Türkiye arasında çok iyi ticari ilişkiler görüyoruz. Türkiye, mal ve hizmetlere baktığımızda Danimarka'nın en büyük 24. ihracat pazarı. Toplamda 2 milyar dolar ihracat yapıyoruz. Aslında Türkiye de Danimarka'ya 2 milyar dolar civarında ihracat yapıyor. Yani oldukça iyi bir ticaret dengemiz var. Gelecekte ve yakın gelecekte ekonomik ilişkilerimizin geliştiğini görmeye devam edeceğimize inanıyorum ve sizin de bahsettiğiniz gibi, yakın kıyı olması elbette bunun birincil itici gücü olabilir. Tedarik zincirinde zorluklar olduğunu gördüğümüz için, Doğu Asya'dan Avrupa'ya teslim edilen malları almak zorlaştı. Fiyatlar arttı, artışların bir konteyner için 3 bin dolardan 15 bin dolara çıktığını duydum. Ve hepimiz şunu unutmamalıyız ki Türkiye, Avrupa Birliği’nin iç pazarından sadece bir sınır ötededir. Sınırı geçiyorsunuz ve Yunanistan'dasınız ya da Bulgaristan'dasınız ve AB'nin iç pazarındasınız. Aslında bazı şirketlerin artan bir ilgi gösterdiğini ya da bazı sektörlerin burada ürün satın almak için Türkiye pazarına artan bir ilgi gösterdiğini zaten görüyoruz.\nElçilik olarak normalde olduğu gibi Danimarkalı şirketlerin ihracat yapmasına yardım etmekle görevlendirildik. Şimdilik Danimarkalı şirketlere Türkiye'den ithalat konusunda da yardımcı oluyoruz. Hammaddelerde zorluklarla karşılaştıkları gibi bileşenlerde ve hatta hazır ürünlerde zorluklarla karşılaşıyorlar. Bu yüzden ticari ilişkilerimizin gelişmesi için büyük bir potansiyel görüyorum.\nYapay enerji adaları çok büyük bir proje gibi görünüyor. Bu kapsamda geçen yıl açıklanan yapay enerji adaları projesinin kapsamından bahseder misiniz?\nSadece perspektife koymak gerekirse bu, Danimarka'nın şimdiye kadar üstlendiği en iddialı proje olacak. Danimarka'nın bugüne kadar üstlendiği en büyük ve en pahalı proje olacak. Toplam 34 milyar euro’ya mal olacak. Umarız, henüz başlangıç aşamasındayız ama, ilk aşamayı 2030 yılına kadar tamamlamış olacağız. Amaç, 2030 yılına kadar 5 milyon haneye yenilenebilir enerji üretebilmemiz. Bu birinci aşaması. İkinci aşamaya girip ikinci aşamayı bitirdiğimizde aslında 10 milyon hane için yenilenebilir enerji üretebileceğiz. Danimarka'da sadece 5,8 milyon nüfus olduğunu biliyorsunuz, bu da yaklaşık 1,2 milyon hane ediyor. Bu yüzden kendimiz için ihtiyacımız olandan daha fazlasını üreteceğiz. Bu nedenle yenilenebilir enerjiyi elbette Almanya, İsveç veya Norveç gibi komşu pazarlara da dağıtacağız.\n2030 yılında tamamlanması planlanan adalar nerede yer alacak? Adalar için bu pozisyonu seçmekteki en önemli nedenler nelerdi?\nBir ada tamamen yeni bir yapay ada olacak. Kuzey Denizi'nde yani temelde Yutland ve İngiltere arasında olacak. Diğer ada Baltık Denizi'nde olacak. Zaten Baltık Denizi'nde Borholm adında bir adamız var, o adada enerji merkezi olarak bir alan oluşturacağız. Bu elbette projenin bir parçası ancak projenin diğer kısmı için o bölgedeki açık deniz rüzgar santrallerini genişleteceğiz. Böylece açık deniz rüzgar santrallerinde yaratılan enerji, enerji adasına bir merkez olarak gönderilecek ve daha sonra bahsettiğim gibi sadece Danimarkalı hanelere değil, aynı zamanda yabancı hanelere dağıtılacaktır. Şu anda en iyi yeri bulmanın ilk aşamasındayız ve elbette denizin derinlikleri konusu önemli. Eğer yapay bir ada yapacaksan, mümkün olan en iyi yer olmalı. Bu adaların nerede kurulacağına karar verecek olan rüzgar koşulları ve tabii ki denizdeki mevcut altyapıdır.\nYapay enerji adaları Danimarka'da olacak. Açık deniz rüzgarı konusunda Türkiye ile hükümetten hükümete iş birliğimiz var. Ama Türkiye'de açık deniz rüzgar santrali yok, çok fazla kara rüzgarınız var ama açık deniz rüzgarınız yok. Bu nedenle Danimarka ve Türkiye, bir şekilde Türkiye'nin Danimarka deneyimlerinden öğrenmek istediği bir strateji geliştirmek için birlikte çalışıyor, deneyimlerimizi Türkiye ile paylaşıyoruz. Böylece Türkiye açık deniz rüzgarının gelişimi için mümkün olan en iyi planı yapabilir. Ama yapay adalar sadece Danimarka için.\nYapay enerji adalarının ekonomik olarak sağlayacağı avantajlar neler?\n2 adanın inşası ve daha sonra istihdam ihtiyacının Danimarka'da 42 bin iş yaratacağı tahminimizdir. Bu elbette ekonomik büyümeye katkı sağlayacak ama daha da yüksek, ekonomik itici güç için daha büyük itici güç elbette komşu ülkelerimize satabileceğimiz enerji olacak. Bu, projede yer alan şirketler için çok fazla gelir sağlayacaktır.\nProje şu an hangi aşamada?\nYapay adalar için en uygun yerin ne olduğunu bulmak için hala ilk aşamadayız. Ve elbette, her zaman olduğu gibi, olması gerektiğini önerdiğimiz adalara sahip olmanın çevresel etkilerini de değerlendirmeliyiz. Yani teknik açıdan değil, çevresel açıdan da en uygun yer ve bugün bulunduğumuz aşama bu. Ama ilk aşamanın bundan 9 yıl sonra bitmesi bizim hedefimiz.\nAyrıca su, atık su ve enerji verimliliği konularında da iş birliği istiyorsunuz. Bu alanlarda neler yapılabilir?\nGördüğümüz şey, suyun zaten kıt bir kaynak olduğu ve giderek artan bir şekilde su kaynaklarımızı diploide edeceğimizdir. Bundan 10 yıl sonra dünya genelinde yüzde 40 daha fazla su kullanacağımız tahmin ediliyor. Ve aynı zamanda artan bir sıcaklığımız ve daha fazla kuraklık durumumuz var. Türkiye'yi vuruyor, bu bölgedeki birçok ülkeyi ve dünyanın diğer birçok yerini vuruyor. Bu nedenle, kaynaklarımızdan yararlanmamak için kaynaklarımızı mümkün olan en iyi şekilde kullanmak için ortaklaşa çaba sarf etmemiz elbette kesinlikle gereklidir. Danimarka'da 1980'den bu yana su tüketimimizi yüzde 40 azaltabildik. Nüfus artışımız oldu ama aynı zamanda yüzde 40 oranında su tüketimimizi azalttık. Danimarka'da yaşadığımız diğer bazı deneyimleri de şimdi Türkiye ile paylaşıyoruz. Marmara Belediyeler Birliği Danimarkalı bir kurumla çalışıyor ve şimdi bu alandaki en iyi uygulamaları paylaşıyorlar. Yani umarız birlikte Türkiye'de de daha az su tüketebiliriz.\nTürkiye ve Danimarka ilişkileri ekonomi, ticaret hacmi ve turizm açısından hangi aşamada?\nTürkiye uzun yıllar Danimarkalıların en çok tercih ettiği turizm merkezi olmuştur. 2019'da Covid'den önce 335 bin Danimarkalı turistimiz vardı, bu temelde Danimarka nüfusunun yüzde 5'i her yıl Türkiye'yi ziyaret ediyor demek. Geçen yıl Covid nedeniyle rakamlar önemli ölçüde azaldı. Ama bu yıl yine bir zirve gördük. Türk halkının misafirperverliğinin, güzel yemeklerin, güzel plajların ve elbette tüm kültürel mekanların tadını çıkarmak için elbette gelecekte Türkiye'ye seyahat eden birçok Danimarkalı olacağını umuyoruz.\nDaha önce ticari ilişkilerimize değindim. Çok güçlü ticari ilişkilerimiz var; toplam ikili ticaret 4 milyar dolar civarında. Burada birçok Danimarkalı şirketimiz var. Türkiye'de 690 küçük, orta boy ve büyük şirket var. Bu yüzden ticari olarak da güçlü ilişkiler kurmaya devam ediyoruz.\nAyrıca Danimarka'da varlığından memnun olduğumuz bir Türk toplumu da var. Danimarka tarafına katkıda bulunan birinci, ikinci ve üçüncü kuşaktan 65 bin civarında Türk var. Ayrıca Danimarka ile Türkiye arasındaki bağların kurulmasına katkıda bulunmaları beni çok mutlu ediyor. Ayrıca kültürel iş birliğimiz var; Danimarka Kültür Enstitüsü adında bir kurumumuz var ve Danimarka ile Türkiye arasındaki kültürel iş birliğini teşvik ettikleri Türkiye için özel bir programları var. Bu yüzden iki ülkemiz arasında geniş tabanlı bir iş birliğine sahip olduğumuzu görmek beni gerçekten mutlu ediyor. Hükümetten hükümete, işten işe ve insandan insana…\nETİKETLER\nDanimarka\nİklim Değişikliği\nTicaret\nTurizm"]</t>
  </si>
  <si>
    <t>["Avrupa Birliği'nin sera gazı emisyonu 2'nci çeyrekte arttı"]</t>
  </si>
  <si>
    <t>["Avrupa Birliği ülkelerinin, sera gazı emisyonları bu yılın 2'nci çeyreğinde geçen yılın aynı dönemine kıyasla yüzde 18 artış gösterdi."]</t>
  </si>
  <si>
    <t>["Avrupa İstatistik Ofisi (Eurostat), AB'nin 2021 2'nci çeyrek döneminde sera gazı salımına ilişkin verileri yayımladı.\nBuna göre, AB 2'nci çeyrekte toplam 867 milyon ton karbon salımı gerçekleştirdi.\nSera gazı emisyonu 2021'nin 2'nci çeyreğinde geçen yılın aynı dönemine göre yüzde 18 arttı.\nSöz konuş artış, 2020 yılının 2'nci çeyreğinde koronavirüs nedeniyle ekonomik aktivitede yaşanan yavaşlamanın ardından bu yıl toparlanmanın hız kazanmasından kaynaklandı.\nYılın 2'nci çeyreğinde sera gazı salımının yaklaşık yüzde 34'ü üretim ve inşaat, yüzde 19'u elektrik üretimi, yüzde 14'ü tarım, yüzde 8'i ulaşım hizmetleri, yüzde 8'i diğer hizmetlerden kaynaklanırken, geriye kalan kısmı hane halklarının ulaşımı ve ısınması sonucunda ortaya çıktı.\nETİKETLER\nAvrupa Birliği\nÇevre Kirliliği\nHava Kirliliği\nSera Gazı"]</t>
  </si>
  <si>
    <t>['Çamaşır makinelerinin yol açtığı tehlike: Mikroplastikler']</t>
  </si>
  <si>
    <t>['İnsan eliyle her yere yayılan mikroplastiklerin önemli nedenlerinden biri de tekstil sektörü. Peki son yıllarda tekstil yoluyla ortaya çıkan mikroplastikler nasıl oluşuyor biliyor musunuz?']</t>
  </si>
  <si>
    <t>['Denize ulaşan katı atıkların yüzde 80’inden fazlası plastik. Kimyasal ve fiziksel yollarla 5mm’ye kadar küçülen plastikler, “mikroplastik” olarak adlandırılıyor. Doğaya ve insan sağlığına zararlı mikroplastiklerin kaynaklarından biri de moda endüstrisi...\nMikroplastikleri nasıl yiyor, içiyor ve soluyoruz?\n[Fotoğraf: Getty]\nDoğaya zararlı mikro plastiklere moda endüstrisi de yol açıyor\nÇamaşır makinelerinde yıkanan giysilerinizi düşünün...Onlardan çıkan ancak filtrelenemeyen lifler...Her yıl tekstil kaynaklı olarak yaklaşık yarım milyon ton mikro lif ortaya çıkıyor. Bu liflerin artmasının en önemli nedeni tekstil sektörünü küresel çapta son 15 yılda etkisi altına alan "hızlı moda akımı" kısa ömürlü ve düşük kalitel ürünler. Bu ürünlerdeki mikroplastikler atık sular vasıtasıyla denizlere, okyanuslara ulaşıyor. Plastik atıklara, pet şişelere her ne kadar hassasiyet gösterilse de, çamaşır makinelerinin de mikroplastik oluşumuna yol açıldığı unutuluyor.\n[Fotoğraf: Getty]\nMakineler yoluyla deniz ve okyanuslara her yıl yarım milyon ton mikroplastik karışıyor. Bu sayı 50 milyar plastik şişeye denk geliyor. Her yıl bu miktarda plastik atık, büyük çevresel etkilere yol açıyor. En büyük endişelerden biri de, mikroplastiklerin besin zinciri yoluyla insanlara ulaşması. Ancak yapılan çalışmalar mikroplastiklerin bu yolla çoktan insanlara ulaştığı yönünde...\nMikroplastik araştırmasında korkutucu bebek raporu\nBalıklarda en fazla rastlanan mikroplastik tipinin çamaşır makinalarından kaynaklandığı düşünülüyor. Bunun önüne geçmenin yolu ise teknoloji... Yeni teknolojik makinelerle ve filtreleme sistemleriyle mikroplastiklerin engellenmesine çalışılıyor.\nSadece mikroplastikler değil...\nÇamaşır makinelerinin göz ardı edilen bir başka çevresel etkisi de, ürünün temizlenmesinde kullanılan su, çeşitli deterjanlar, kimyasal maddeler ve özellik kurutma makinalarının tükettiği enerji. Bu aşamalar da tekstilin toplam çevre yüküne yol açan etkenler.\n[Fotoğraf: Getty]\nETİKETLER\nPlastik\nSıfır Atık']</t>
  </si>
  <si>
    <t>["Tahran'da hava kirliliği 1 yılda 3 bin 751 ölüme yol açtı"]</t>
  </si>
  <si>
    <t>["İran'ın başkenti Tahran'da hava kirliliğinin bir senede 3 bin 751 kişinin ölümüne yol açtığı bildirildi."]</t>
  </si>
  <si>
    <t>["İran Sağlık Bakanlığı Hava Sağlığı ve İklim Değişikliği Daire Başkanı Dr. Abbas Şahsuni, İranlı Öğrenciler Haber Ajansında (ISNA) yer alan açıklamasında hava kirliliğinin neden olduğu sorunlara ilişkin bilgi verdi.\nTahran'da geçen sene 3 bin 751 kişinin hava kirliliği nedeniyle hayatını kaybettiğini aktaran Şahsuni, bu sorunun her yıl yaşandığını ve temiz havayla ilgili çıkarılan kanunun uygulanmadığını söyledi.\nŞahsuni, eski ve dizel otomobiller, motosikletler ve diğer yakıtların öncelikleri arasında yer aldığını ve en fazla bunların hava kirliliğine yol açtığını ifade etti.\nETİKETLER\nİran\nHava Kirliliği"]</t>
  </si>
  <si>
    <t>['Bilim insanları böcek ilacına alternatif bitki üretti']</t>
  </si>
  <si>
    <t>["Tarım ilaçları insan sağlığını tehdit eden unsurlardan biri. İspanya'daki bilim insanları, bu kimyasalların alternatifini araştırdı. Tarım ilacı yerine geçebilecek, genetiği değiştirilmiş bitki yetiştirmeyi başardı."]</t>
  </si>
  <si>
    <t>["Bilim insanları uzun yıllardır kullanılan tarım ilaçlarına alternatif arıyor. Zira bu ilaçların insan sağlığına zararları biliniyor.\nİspanya'da bilim insanları bu konuya yoğunlaştı...\nGenetiği değiştirilen bir bitki, tarım ilaçlarına alternatif olmayı başardı.\nBöceklerin kafasını karıştırıyor\nAraştırma, İspanya Ulusal Araştırma Konseyi ve Valensiya Politeknik Üniversitesi'nden bilim insanları tarafından yapıldı.\nHakemli bilimsel dergi Biodesign Research'te yayımlandı.\nBu kapsamda, Latince adı Nicotiana benthamiana olan, Avustralya'ya özgü bir bitki türü kullanıldı.\nBu bitkinin genetiği değiştirildi, Salgıladığı kimyasal sayesinde erkek böceklerin kafasını karıştırarak, üremelerini önlemesi sağlandı.\nSağlık sorunları ölümle sonuçlanabiliyor\n'Tarım zararlıları' olarak da bilinen böcekler bağlarda ve tarlalarda çoğalıyor. Yaprakları çiğneyerek ve sapları oyarak ürüne büyük hasarlar verebiliyor.\nGeliştirilen bitkinin bu gelişmeyi azaltarak kademeli biçimde durdurması öngörülüyor.\nBöceklerin yanısıra bakterilere, mantarlara, kemirgenlere karşı da tarım ilaçları bulunuyor.\nBu ilaçlara maruz kalanlarda yaşanan sağlık sorunları ölümle sonuçlanabiliyor.\nETİKETLER\nİspanya"]</t>
  </si>
  <si>
    <t>['Her yıl 1,1 milyon ton plastik atık geri dönüştürülüyor']</t>
  </si>
  <si>
    <t>['Türkiye, yıllık 1,1 milyon ton hurda plastiği geri dönüştürürken, bu sayede 1 milyar doları aşkın plastik ham madde ithalatının önüne geçiliyor.']</t>
  </si>
  <si>
    <t>['Geri Dönüşüm ve Kazanımcılar Derneği (GEKADER) istatistiklerine göre, son yıllarda Türkiye\'de geri dönüşüm konusunda artan hassasiyet, Paris İklim Anlaşması\'nın onaylanmasıyla yeniden gündeme geldi.\nEnerjiden ulaşıma, kentleşmeden sanayiye tüm sektörleri ilgilendiren ve iş yapma biçimlerini değiştiren Paris İklim Anlaşması\'nın amaçları arasında geri dönüşüm de özel bir yer tutuyor.\nTürkiye\'de başlatılan Sıfır Atık Projesi sonrası yüzde 13 olan geri kazanım oranı yüzde 22,4\'e çıktı. Bu rakamın Paris İklim Anlaşması sonrası hızlanması bekleniyor. Özellikle plastik geri dönüşümündeki hassasiyetin artmasıyla en yüksek dönüşüm oranının bu alanda olması hedefleniyor.\nParis İklim Anlaşması\'yla Türkiye, 2053\'te net sıfır emisyona ulaşmayı hedefliyor. Plastik atıkların dönüştürülmesi ve şirketler tarafından dönüştürülmüş ham maddeden üretilen ürünlerin kullanmasının da bu hedefe katkı sağlayacağı belirtiliyor.\nBu kapsamda, Türkiye\'nin halihazırda yıllık geri dönüşümünü gerçekleştirdiği plastik atık miktarı 1,1 milyon tonu buluyor.\nCirosu 1 milyar doları bulan ve 350 bin kişiyi istihdam eden sektörde 1.300 işletme faaliyet gösteriyor. Sektör, yaptığı geri dönüşümle yıllık 1 milyar dolardan fazla ithalatın engellenmesini sağlıyor.\n"Geri dönüştürülmüş plastik ham maddesine inanılmaz bir talep var"\nGeri Dönüşüm ve Kazanımcılar Derneği Başkanı Fatih Eren, geri dönüştürülmüş plastiğin otomotivden beyaz eşyaya, ambalajdan tarıma, elektrik-elektronikten tekstil ve inşaata kadar hemen her sektörde kullanıldığını, insanların günlük hayatta bunu fark edemese de yaşamın bir parçası haline geldiğini söyledi.\nGeri dönüşüm konusunun artık çok önemli bir hale geldiğini aktaran Eren, büyük şirketlerin tedarikçilerine, "geri dönüştürülmüş ham madde kullanın" demeye başladığını söyledi.\nArtık büyük tekstil oyuncularının dahi ürünlerinde dönüştürülmüş polyester kullanmaya başladığını dile getiren Eren, "Şu anda geri dönüştürülmüş ürünlerden elde edilen plastik ham maddesine o kadar çok ihtiyaç var ki sektör bunu karşılayamaz duruma geldi. Özellikle polyester ve pet tarafında şirket politikaları gereğince dönüştürülmüş plastiğin kullanımının artmasının devam edeceğini düşünüyoruz." diye konuştu.\nEren, şu anda dönüştürülmüş pet fiyatının orijinal ham maddeyle aynı olduğunu kaydederek, "Yani ikinci kalite geri dönüştürülmüş pet ham maddesi orijinal ile aynı. Bir-iki yıl sonra ikinci kalite yani dönüştürülmüş ham maddenin fiyatı orijinalini geçecek. Çünkü inanılmaz bir talep ve zorunluluk var. Yani burada şirketlerin kendi inisiyatifiyle koyduğu kurallar var özellikle." ifadelerini kullandı.\nPlastiğin geri dönüştürülme sayısında sınır bulunmadığını dile getiren Eren, "İçerisine yüzde 10, yüzde 15 orijinal ham madde katarak istediğiniz kadar dönüştürüp kullanabilirsiniz. Defalarca tekrardan geri dönüştürebilirsiniz. Sınır yok. Dolayısıyla geri dönüşüm geleceğin en iyi sektörlerinden olacak." açıklamasında bulundu.\n"Türkiye \'çöp\' değil \'ham madde\' ithal ediyor, bunu Çin de ABD de yapıyor"\nFatih Eren, Türkiye\'nin geri dönüşüm için yurt dışından ithal ettiği atıklara yönelik eleştirilerin "haksız" olduğunu savunarak, sözlerini şöyle sürdürdü:\n"Burada aslında bir katma değer üretiliyor. Çöpü değil plastik atıkları alıyoruz. Çöp diye tabir edilen şey aslında bizim ham maddemiz. Artık bunun literatürü de değişmeli. Seçilmiş ambalaj atıklarının ithalatını yapıyoruz. Yanlış yaptığımız hiçbir şey yok. Oluşturulmaya çalışılan algı ise tam tersi. Bu atık ithalatını Çin de ABD de yapıyor. Hatta Avrupa\'nın bütün atıkları şu anda ABD\'ye gidiyor. Orada bu sektöre çok ciddi yatırım var."\nEren, Türkiye\'nin 2 birime aldığı plastik atığı dönüştürüp 5 birime sattığını kaydederek, "Türkiye\'nin ithal ettiği hurda plastiğin tonu 400 dolar. Ama orijinal ham maddenin fiyatı 2 bin dolar. 400 dolara getirdiğimiz malzemeyi dönüştürüp 1.000 dolara satıyoruz. Biz bu malzemeyi getirmezsek 2 bin dolarlık orijinal madde alınacak. 1.600 dolar ülkemizde kalıyor." diye konuştu.\nDönüştürülmüş plastikten mamul ihracatı 1,2 milyar dolara ulaştı"\nGEKADAR Başkanı Eren, Çevre, Şehircilik ve İklim Değişikliği Bakanlığı\'nın atık ithal eden firmalardan teminat mektubu aldığını, bu konuda suistimal olursa ciddi cezaların uygulandığını belirterek, lisanslı ve sertifikalı firmaların ithalat yapabildiğini bildirdi.\nPlastik hurda ithalatının abartıldığı kadar yüksek olmadığını, son 3 yılda rakamların çok az arttığını ve 2020\'de 127,7 milyon dolara ulaştığını ifade eden Eren, ancak geri dönüştürülmüş plastikten mamul ihracatının yüzde 57 artarak 1,21 milyar dolara yükseldiğini söyledi.\nEren, şu anda gelişmiş ve gelişmekte olan tüm ülkelerin bu konuya eğilmeye başladığını kaydederek, "İnanın bir süre sonra istesek de plastik hurda ithal edemeyeceğiz. Çünkü kimse kimseye bu atığı satmayacak, herkes birbirinden almak isteyecek. Çünkü bütün dünya o tarafa gidiyor." dedi.\nHurda plastik ham maddenin çeşitli mamullere dönüştürülerek Türkiye\'de 3,5 kat katma değerle kullanıma sunulduğunu aktaran Eren, aynı zamanda tüm dünyaya ihraç edildiğini ifade etti.\n"Plastik ham madde ithalatındaki dışa bağımlılığı azaltmayı hedefliyoruz"\nGEKADER Başkanı Eren, Türkiye\'de geri dönüşüm anlayışının istenilen seviyede olmadığını, bu konuda daha hem bakanlık hem de belediyeler nezdinden çok çalışma yapılması gerektiğini belirterek, istenilen ilerlemenin sağlanması halinde dönüşümün ekonomiye katkısının "inanılmaz" olacağını söyledi.\nHer çöp kutusunun yanında bir toplama-ayrıştırma seçeneğinin ve ambalaj atılabilecek noktanın olması gerektiğini dile getiren Eren, buna rağmen plastik geri dönüşümündeki kaybın diğer sektörler kadar olmadığını bildirdi.\nEren, Türkiye\'nin ciddi cari açık verdiği plastik ham madde sektöründe yüzde 80 ithalata bağlı olduğunu kaydederek, şu bilgileri verdi:\n"Plastik geri dönüşüm sektörü 2030 yılı itibarıyla plastik ham madde cari açığını yüzde 36 azaltma potansiyeli sunuyor. 2050\'de güncel fiyatlarla plastik geri dönüşüm sektörünün küresel pazar büyüklüğünün 900 milyar dolar olması bekleniyor. Türkiye, mevcut büyümesini sürdürürse 2025\'te 3,2 milyar dolar, 2050\'de ise 63 milyar dolarlık bir sektöre kavuşmuş olacak. İstihdam dostu sektörümüz, sokak toplayıcıları ve fabrikalar dahil edildiğinde halihazırda 1 milyondan fazla kişiye iş imkanı sağlamaktadır."\nETİKETLER\nEnerji\nPlastik\nSıfır Atık']</t>
  </si>
  <si>
    <t>["Roma'da işe düzenli giden temizlik personeline ikramiye verilecek"]</t>
  </si>
  <si>
    <t>["İtalya'nın başkenti Roma sokaklarında aylardır çözülemeyen temizlik sorunu için sıra dışı bir adım atıldı. Kentin yeni belediye başkanı, işe düzenli giden çöp toplayıcılarına ikramiye verileceğini açıkladı."]</t>
  </si>
  <si>
    <t>['Roma\'da yaşanan temizlik sorununa çözüm aranıyor.\nRoma Belediye Başkanı Roberto Gualtieri, 9 Ocak\'a kadar işe düzenli giden çöp toplayıcılarına 360 euro ikramiye ödeneceğini açıkladı.\nÇalışanlara işe gittikleri için ekstra para ödülü verilmesi sağ partiler tarafından eleştirildi.\nUygulamaya "Dürüstlük için rüşvet" yorumu yapıldı.\n[Fotoğraf: Reuters]\nYeni seçilen Belediye Başkanı Gualtieri, başkentin Noel tatiline kadar temizleneceğine dair söz vermişti.\nİtalyan basınına göre, Roma\'da temizlikten sorumlu "AMA" şirketinin 7 bin çalışanı bulunuyor.\nBu şirketin günde ortalama bin çalışanı çeşitli mazeretlerle işe gitmiyor.\nETİKETLER\nİtalya']</t>
  </si>
  <si>
    <t>["Bakan Kurum: Marmara'da bir daha müsilaj gibi bir sorunla karşı karşıya kalmayacağız"]</t>
  </si>
  <si>
    <t>['Çevre, Şehircilik ve İklim Değişikliği Bakanı Murat Kurum, müsilaj ile mücadelenin aralıksız sürdüğünü belirterek, "Yapacağımız tüm çalışmaları 3 yılda tamamlayacak, Marmara\'da bir daha müsilaj gibi bir sorunla karşı karşıya kalmayacağız" dedi.']</t>
  </si>
  <si>
    <t>['Çevre, Şehircilik ve İklim Değişikliği Bakanı Murat Kurum, Marmara Denizi Eylem Planı Bilim ve Teknik Kurulu ve TÜBİTAK ortak girişimiyle düzenlenen "TÜBİTAK Müsilaj Araştırmaları Çağrısı Projeleri Sanal Konferansı"na katıldı.\nYüzeyin ardından dipteki müsilaj da temizlendi\nMarmara Denizi Koordinasyon Kurulu ikinci toplantısında alınan kararla Hasan Mandal başkanlığında Bilim ve Teknik Kurulu oluşturduklarını belirten Kurum, Marmara Denizi\'nin geleceği için hocalar ve üniversitelerin çok kıymetli katkılar sağladığını söyledi. Çevrim içi konferanslarla akademisyenlerin müsilaj başlığı altında oturumlar düzenleyeceğini aktaran Kurum, Bakanlık olarak denizlerde yaşanan kirlilik türlerine ve çözümlerine dair çalışmaları, aslında müsilaj probleminden çok önce başlattıklarını anlattı.\nHaziran ayında açıkladıkları 22 maddelik Marmara Denizi Eylem Planı\'nı hep birlikte, ortak bir akılla hazırladıklarını; kısa, orta ve uzun vadede eylemleri belirlediklerini dile getiren Kurum, geçen ay yaptıkları Koordinasyon Kurulu toplantısında, bu kısa, orta ve uzun vadeli faaliyetler içeren Bütünleşik Stratejik Planı\'nı 18 stratejik hedef, 43 ana faaliyet, 132 alt faaliyetle ortaya koyduklarını bildirdi.\n"7 gün 24 saat çalışarak 11 bin metreküp müsilajı bertaraf ettik"\nBakan Kurum, "Stratejik Planımızın hayata geçirilmesi hususunda adımlarımızı hızlı bir şekilde sahada atıyoruz. Yapacağımız tüm çalışmaları 3 yılda tamamlayacak, Marmara\'da bir daha müsilaj gibi bir sorunla karşı karşıya kalmayacağız" dedi.\nMüsilajın oluşma nedenlerinin çok açık olduğunu söyleyen Kurum, iklim değişikliği nedeniyle denizdeki sıcaklığın artışı, denizin durağanlığı ve kirlilik nedeniyle bugün Marmara Denizi\'nde müsilaj tehlikesiyle karşı karşıya kaldıklarını söyledi. Özellikle kentsel, endüstriyel ve tarımsal kaynaklı kirlilik baskısının, yetersiz atık su arıtımının ne yazık ki deniz canlılarını ve biyo çeşitliliği ciddi ölçüde tehdit edecek boyutlara ulaştığına işaret eden Kurum, "Görevimiz, kirlilik kaynaklarını ortadan kaldırmaktı. 7 gün 24 saat çalışarak 11 bin metreküp müsilajı toplayarak bertaraf ettik. Kirlilik kaynaklarını ortadan kaldırmak için denetimlerimizden izleme faaliyetlerimize, noktasal kaynaklı kirliliğin tespitinden kirlilik yüklerine karşı alınacak tedbirlere kadar Marmara Denizi\'mizi korumak için yürüttüğümüz çalışmalarımız devam ediyor" açıklamasını yaptı.\nKurum, yapay sulak alanların yapılmasından iyi tarım uygulamalarının teşvik edilmesine, arıtılan atık suların yeniden kullanımından atık su arıtma tesislerinin kamu ve özel sektör iş birliğiyle yapılmasına, sıfır atık uygulamalarının yaygınlaştırılmasına kadar birçok başlıkta çalışmaları sürdürdüklerini vurguladı.\nBilimsel çalışmalar neticesinde Marmara Denizi Özel Çevre Koruma Bölgesi ilan ettiklerine dikkati çeken Kurum, Marmara Denizi\'nin ekosistemini, deniz canlılarını koruma altına almaya yönelik çok önemli bir kararı hayata geçirdiklerini belirtti.\nKurum, TÜBİTAK-MAM ile Marmara Denizi havzasında karada kaynaklı azot ve fosfor kirletici yüklerin azaltılmasına yönelik raporu da hazırladıklarını, bu raporla kirleticilerin ne kadarının alıcı ortama ulaştığını tespit ettiklerini söyledi.\n"264 tesisi izleme sistemiyle an be an izliyoruz"\nMarmara Denizi Havzasının sanayi faaliyetleri bakımından Türkiye\'nin en gelişmiş bölgesi olduğunu ifade eden Kurum, şöyle konuştu:\n"Uzun vadede Türkiye Ulusal Mekansal Stratejik Planı ile de Marmara\'daki bu yoğunluğu azaltacak ve şehirlerin kalkınmasını sağlayacak planları atacağız. Gelecek yıl itibarıyla Mekansal Stratejik Planı\'mız bitecek, bundan sonraki yatırımları doğru alanlarda, doğru yerlerde yürütmek istiyoruz. Şu an itibarıyla Marmara Denizi Havzasındaki 7 ilde bulunan 70 organize sanayi bölgesi var. Bunların 44\'ünün atık suları doğrudan ya da dolaylı olarak Marmara Denizi\'ne ulaşıyor. Marmara Denizi, endüstriyel tesislerden kaynaklanan ciddi bir kirlilik baskısı altında. Bu 264 tesisi izleme sistemiyle anbean izliyoruz. Giriş ve giriş çıkış sularını takip ediyoruz."\nKurum, Marmara Bölgesi\'nde atık sularını belediye kanalizasyonuna deşarj eden, münferit sanayi ve organize sanayi bölgelerinden çıkan endüstriyel nitelikli atık suların belediye kanallarına bağlantı standartlarına bir kısıtlama getirdiklerini dile getirdi. Büyükşehir belediyelerinin kanalizasyona deşarj yönetmeliklerini en kısa zamanda revize edeceklerini, böylece Marmara Denizi\'ne ulaşan endüstriyel atık su kaynaklı kirlilik yükünü azaltmış olacaklarını aktaran Kurum, şu değerlendirmeyi yaptı:\n"Alıcı ortama deşarj eden organize sanayi bölgelerine ileri arıtma tesisi yapma zorunluluğu getirdik. Marmara Bölgesi\'ndeki 70 OSB\'nin tamamında incelemelerimizi, denetimlerimizi yaptık. Yürüttüğümüz çalışmalar neticesinde 13 organize sanayi bölgesine ait 14 atık su arıtma tesisinde dönüşüm yapılması gerektiğini tespit ettik. Bu OSB\'lerden 4\'ü için yeni atık su arıtma tesisi yapılması, 2 OSB\'nin atık su arıtma tesisinde kapasite artışı yapılması, diğer OSB\'nin atık su arıtma tesisinde ise bakım onarım ve revizyon yapılması gerekmektedir. Organize sanayi bölgelerinin yönetimleri, atık su arıtma tesislerinin dönüştürülmesine dair iş termin planlarını hazırladılar ve Bakanlığımıza sundular. Biz de Bakanlık olarak, OSB\'lerin yürüttükleri çalışmaları titizlikle takip ediyoruz."\n"Tüm sanayi bölgelerinin sıfır atığa geçmesi yönünde bir çalışma yapıyoruz"\nCumhurbaşkanı Recep Tayyip Erdoğan\'ın liderliğinde 2053 net sıfır emisyon hedefini ve Türkiye\'nin yeşil kalkınma devrimini ortaya koyduklarını anlatan Kurum, yeşil kalkınma devriminin gerektiği yapısal dönüşümü hep birlikte gerçekleştirmeleri gerektiğini vurguladı.\n"Müsilajda ortaya koymuş olduğumuz birliği, beraberliği, iklim değişikliği ile mücadelede de göstermek zorundayız. Tüm sanayi bölgelerinin sıfır atığa geçmesi yönünde bir çalışma yapıyoruz." diyen Kurum, Türkiye\'nin ilk Sıfır Atık Sanayi Siteleri olan Konya\'da 2 bin 690 dükkana sahip Motorlu Sanayi Sitesi\'nin ve Samsun\'da 1526 iş yeri kapasiteli İlkadım Toybelen Sanayi Sitesi\'nin temellerini attıklarını kaydetti.\n"Tüm sanayi bölgelerimizi kirlilikten arındıracağız"\nBakan Kurum, gelecek süreçte, sanayi tesislerinin iklim ve çevre dostu üretim yapmalarına yönelik ilave tedbir ve teşvikleri de artıracaklarını, temel hedeflerinin yeşil dönüşüm çerçevesinde tüm sanayi bölgelerini sıfır atığa uyumlu, yeşil kalkınma hedefine uygun hale getirmek olduğunu söyledi. Bakan Kurum, şunları kaydetti:\n"Ortak hedefimiz, Sanayi ve Teknoloji Bakanlığımızla, Organize Sanayi Bölgelerimizle, üniversitelerimizle, iş insanlarımızla tüm organize sanayi bölgelerini \'Yeşil OSB\'ye dönüştürmektir. Tüm sanayi bölgelerimizi kirlilikten arındıracak, şehirlerimizi, çevremizi, doğamızı korumaya yönelik her türlü tedbiri alacağız. Avrupa Yeşil Mutabaka\'tıyla başlayan yeşil dönüşüm sürecine yönelik OSB\'lere eğitimler vereceğiz."\nMarmara Belediyeler Birliği Bilim ve Teknik Kurulu Başkanı ve TÜBİTAK Başkanı Prof. Dr. Hasan Mandal, Marmara Belediyeler Birliği Başkanı ve Kocaeli Büyükşehir Belediye Başkanı Doç. Dr. Tahir Büyükakın da programa katıldı.\nETİKETLER\nÇevre ve Şehircilik Bakanlığı\nİklim Değişikliği\nMurat Kurum\nMüsilaj\nTübitak']</t>
  </si>
  <si>
    <t>['Atık yelken kumaşlarının moda yolculuğu']</t>
  </si>
  <si>
    <t>['Plastikten üretilen yelken kumaşları denizle verdikleri mücadeleye sadece iki yıl dayanabiliyor. Ama hikaye burada bitmiyor... Bir geri dönüşüm macerasıyla yeni hayatına pupa yelken açılıyor.']</t>
  </si>
  <si>
    <t>["Sürdürülebilir moda, dünyadaki kaynakları kendilerini yenileyebilecek şekilde kullanmayı sağlayan ve buna teşvik eden bir sistem. Yani modaya çevre dostu bir yaklaşım sunuyor. Biz de geri dönüşümü anlatmak için çıktığımız yolda bu kez 'sürdürülebilir modada ileri dönüşüm' konusuna bakacağız.\nÇevreci Moda Tasarımcısı Hüner Aldemir'in İstanbul'daki atölyesindeyiz... Dikiş makineleri bu atölyede deniz tuzu kokan, güneşten solmuş, yamalı yelken kumaşlarıyla haşır neşir. Onlara ikinci bir hayat vermek için çalışıyorlar... Zira yarışlara katılan yelken kumaşlarının ömrü 3-4 yarıştan fazla değil. Yelken kumaşları plastikten üretiliyor. Ve işlevleri bitince doğaya yüzlerce yıl zarar veriyor. Türkiye'de 35 binin üzerinde yarışabilir yelkenli bulunduğu düşünülürse, sadece Türkiye için bile ortaya çok ciddi miktarda atık çıkıyor. Hüner Aldemir o atıklara yeniden işlev kazandırmak için 4 yıldır yelken kumaşlarından çanta tasarlıyor. Denizin kokusu, rüzgarla mücadelenin ruhu da çantaların dokusuna işliyor...\n[Fotoğraf: Getty]\nHüner Aldemir, New York'ta sanat eğitimi aldıktan sonra Türkiye'ye dönmüş. Moda endüstrisinde 'bir şeylerin değişmeye başlaması' gerektiğini fark etmesiyle sürdürülebilir modaya adım atmış. Hüner Aldemir'in atık yelken kumaşlarıyla hikayesi de sürdürülebilir moda sayesinde başlamış. Atölyesinde ziyaret ettiğimiz Aldemir bize kendi yelkenlerle kesişen yolculuğunu anlattı.\nSürdürülebilir moda nedir? Önce bu soruyla başlayalım.\nSürdürülebilir moda aslında en özetle ve en basit haliyle dünyadaki kaynakları sürdürülebilir yani tüketici şekilde değil de kendilerini yenileyebilecek şekilde kullanmayı sağlayan ve bunu ve buna teşvik eden bir sistem demek. Atık olan halihazırda kullanılamayacak halde olan malzemeleri değerlendirmek demek. Ama bunun altında yine mesela üretim fazlası, üretim artığı, belki ikinci kalite olarak adlandırılan malzemeler de var. İlk kullanıldığı haldeki ömrünü tamamlamış bir malzemeye biz yeniden bir hayat veriyoruz. Mümkün olduğunca uzun dayanacak şekilde yapmaya çalışıyoruz. İleri dönüşümün tam olarak açıklaması bu diyebilirim. Yani önceden kullanılmış artık kullanılamayacak durumda olan bir malzemeyi kimyasını değiştirmeden, çünkü geri dönüşümde öyle bir faktör de var. Ama ileri dönüşümde bulduğun malzemeyi olduğu haliyle alıp sadece daha iyi veya daha fonksiyonel bir hale getirerek tekrar kullanmak demek aslında. Biz de bunu yapıyoruz.\nSiz nasıl dahil oldunuz bu serüvene?\nÜniversitede aldığımız bir tane sürdürülebilir moda dersi vardı. O zamanda hem konu yeniydi hem bizde daha böyle hayalleri olan öğrencileri olarak öyle şeylerle çok ilgimiz yoktu o zaman. O yüzden çok ciddiye almamıştık o sürdürülebilir moda dersini. Moda endüstrisinde bir şeyler değişmeye başlaması gerektiğini fark ettim. Şans eseri oldu çok şanslı hissediyorum kendimi böyle bir şeyin içinde bulduğum için. Biraz sorumluluk yükleyen bir şey bir yerden sonra. Çünkü bir alanda böyle düşünmeye başlayınca bunu da atmayayım, bundan da bir şey yapılabilir diye. Aslında hayatımızın her alanında biraz böyle düşünmeye başlıyor oluyorsunuz o zaman işte elinizde çöp atmak için tuttuğunuz bir tane cam şişe, bir plastik şişe bile böyle içinize dert olmaya başlıyor.\nYelken kumaşlarının özelliği nedir? Neden tercih ediyorsunuz?\nPlastik atık yani sonsuza kadar başka türlü, sonsuza kadar dünyada olacak bir şey. Yani biz en azından daha kullanışlı bir haliyle sonsuza kadar dünyada olsun diye uğraşıyoruz. Çöp olarak çevreye zarar vermesi yerine. Yelken aslında böyle sonsuza kadar kullanılabilecek bir malzeme değil. Özellikle yarış yelkenleri kevlar yelken denenler performansın çok hızlı kaybeden yelkenler. Bu yüzden Türkiye'de yani bir iki yıl kadar kullanıyorlar aslında ama ömürleri o kadar bile değil gibi yani 3, 4 yarışlık gibi...\n[Fotoğraf: Getty]\nYelkenleri İstanbul'da ve Türkiye'nin böyle farklı limanlarından topluyoruz. Tabii arkadaşları tanıdık bu süreçte bize haber veriyorlar. İşte yelkenimiz kaza yaptı diye. Mesela Bodrum Turgutreis Marina'da, Marmaris Marina'da falan böyle yelkenler çıkıyor. Çok uzun zamandır orada kalan yelkenler oluyor. Mesela biz Bodrum'dan gidip yelken almaya gittiğimizde seksenlerin sonundan yelkenler vardı orada. Üzerlerinde artık minik yosun lekeleri, pas lekeleri olan. Ama onlar da hikayenin bir parçası olduğu için aslında onların hiçbirini temizlemiyoruz biz. Yani bir kaba temizlik yapıyoruz tuzdan ve tozdan arındırmak için ama o yelkenlerin hikayesini katan birazcık da tarihini anlatan lekelere de dokunmuyoruz açıkçası.\nİkinci bir şans verilen yelken kumaşlarının ömrünü ne kadar uzatmış oluyorsunuz?\nDaha küçük parçalarda olduğu için çanta tabi ve deniz ortamındaki gibi sert koşullara maruz kalmayacağı için de otomatik olarak biraz daha uzamış oluyor ömrü. Biz isteriz ki gerçekten sonsuza kadar kullanılsın. Hani çocuğuna ve çocuğuna da aktarılarak. Umarım olur. \nETİKETLER\nÇevre Kirliliği\nSıfır Atık"]</t>
  </si>
  <si>
    <t>['Bakan Kurum: Depozito uygulaması 2022 yılı ocak ayı itibarıyla uygulamaya geçecek']</t>
  </si>
  <si>
    <t>["Bakan Kurum, depozito uygulamasının 2022 ocak ayında başlayacağını, haziran 2022'de de fiilen uygulamaya geçileceğini belirterek, ilk etapta metal, cam ve plastik ürünlerin sisteme dahil edileceğini söyledi."]</t>
  </si>
  <si>
    <t>['Çevre, Şehircilik ve İklim Değişikliği Bakanı Murat Kurum, Kızılcahamam\'da bir dizi ziyarette bulundu. İlk olarak Kızılcahamam Millet Bahçesi\'ni gezen Kurum, burada devam eden çalışmalara ilişkin bilgi aldı, fidan dikti.\nDaha sonra Kızılcahamam Belediyesini ziyaret eden Kurum, ardından AK Parti İlçe Başkanlığında partililerle bir araya geldi. Aynı binadaki MHP İlçe Başkanlığına da ziyarette bulunan Kurum, daha sonra Öğretmenevi\'ne geçerek, İlçe Milli Eğitim Müdürü Veli Karakuş ve emekli öğretmenlerle görüştü, ilçede yapımı devam eden okullarla ilgili bilgi aldı.\nKurum, Toplu Konut İdaresi Başkanlığının (TOKİ) kentsel dönüşüm alanına gelerek, meydan ve konut inşaatlarında incelemelerde bulundu. Kızılcahamam Kaymakamlığını da ziyaret eden Bakan Kurum, inşaatı süren Kasaplar Çarşısı\'nda çalışmaları inceledi.\n"Dönüşüm çalışmalarını kararlı şekilde sürdürüyoruz"\nKurum, ilçenin ihtiyaçlarını yerinde görüp, tespit etmek ve yapılan projeleri incelemek üzere geldiklerini söyledi. Başkentte yaptıkları çevre ve şehircilik projelerini hatırlatan Kurum, şehirleri, ilçeleri 2023 yılına hazırlamak için dönüşüm çalışmalarını kararlı şekilde sürdürdüklerini anlattı.\nBaşkentin "yutak alanı" Kızılcahamam\'da da birçok proje yürüttüklerine dikkati çeken Kurum, yapılan 40 bin metrekarelik Millet Bahçesi\'ne ilişkin bilgi verdi.\nKasaplar Çarşısı\'nda meydana gelen yangını anımsatan Kurum, "O gün vatandaşlarımıza, tüm Türkiye\'ye bir söz vermiştik. Geldik ve burada vatandaşlarımızın hiçbir şekilde mağdur olmayacağı bir kentsel dönüşüm projesini hızlıca yürütecek ve yeni Kasaplar Çarşısı\'nı Kızılcahamam\'ın, Ankara\'nın mimarisine, ruhuna, kültürüne uygun bir şekilde yapacağımızı ve hızlı şekilde bu süreci tamamlayacağımızı ifade etmiştik. Vatandaşlarımıza verdiğimiz sözler doğrultusunda, onlara taşınma, kira yardımı vermek suretiyle hiçbir şekilde onları mağdur etmeden, onlarla birlikte bu süreci yürütüyoruz" diye konuştu.\nYaklaşık 30 milyon lira yapım bedeli olan çarşının kaba inşaatının büyük ölçüde tamamlandığını, mayıs ayında inşaatın tamamını bitirmek istediklerini aktaran Kurum, 59 yeni dükkan inşa edildiğini ve zemin iyileştirme ile fore kazık çalışmalarının tamamlandığını söyledi.\nBakan Kurum, ilçede 3 etap halinde yürütülen kentsel dönüşüm çalışmalarını da mayıs ayında bitireceklerini açıkladı.\n"640 ton katı atık toplayarak geri dönüşüme kazandırdık"\nBakan Kurum, Cumhurbaşkanı Recep Tayyip Erdoğan\'ın eşi Emine Erdoğan\'ın himayelerinde yürütülen Sıfır Atık Projesi kapsamında Kızılcahamam\'ın pilot Sıfır Atık ilçesi olduğunu hatırlattı.\nİlçedeki atık getirme merkezinin inşasını tamamladıkları bilgisini veren Kurum, şöyle konuştu:\n"Burada artık atıklarımızı kaynağında ayrıştırıyoruz. Bu çerçevede örnek bir duruşu tüm Türkiye\'ye hemşehrilerimiz sergileyecekler. Kızılcahamam bu noktada örnek bir ilçe olacak. İnşallah 25 ilçemizde, tüm Türkiye\'mizde bu uygulamayı yaygınlaştırmış olacağız. Hemen hemen şehrimizin her yerine ayrıştırma konteynerlerimiz konuldu. 14 tane yeni mobil atık getirme merkezimiz şehrimize dağıtıldı. Kurulduğu günden bu yana da 640 ton katı atık toplayarak geri dönüşüme kazandırdık ve aslında Kızılcahamam\'ımızın, Ankara\'mızın ormanlarının çoğalmasını da bu sayede sağlamış olduk."\nİlçedeki sokak sağlıklaştırma, ilave sondaj ve okullarla ilgili çalışmaları da aktaran Kurum, Kızılcahamam\'ı bir cazibe merkezi haline getireceklerini vurguladı.\nKurum, Ankara ve tüm Türkiye\'deki il ve ilçeleri kalkındıracak çalışmaları yürüttüklerinin altını çizerek, "Vatandaşımıza ne söz verdiysek en az o sözleri tutmak suretiyle projelerimizi geliştiriyoruz ve geliştirmeye de devam edeceğiz." değerlendirmesini yaptı.\nDepozito uygulaması\nGazetecilerin sorularını da cevaplayan Kurum, depozito uygulamasına ilişkin soruya, "Sıfır Atık projemiz çatısı altında depozito uygulamasını da inşallah 2022 yılı ocak ayı itibarıyla uygulamaya geçireceğiz. İlk önce metal cam ve pet şişelerin, bu ürünlerin sisteme dahil edilmesi için çalışmalarımızı başlattık. 2022 haziran ayında da vatandaşlarımız artık bu geri dönüştürebileceğimiz cam, metal ve pet, plastik atıkları depozito sistemi çerçevesinde, bizim iade noktalarımıza götürecekler ve orada depozito ücretlerini almak suretiyle üretime, istihdama, geri dönüşme katkı sağlayacaklar" yanıtını verdi.\nSıfır Atık Projesi\'ne başladıklarında geri dönüşüm oranının yüzde 13,4 olduğunu ve şu an yüzde 22,4\'e yükseldiğini dile getiren Kurum, "Atıkların dönüşümü çerçevesinde yapılan her proje 15 ila 40 arasında yeni istihdam yaratıyor ve bu anlayışla tüm ülkemizde Sıfır Atık Projesi\'ni yaygınlaştıracağız ve depozito uygulamasına da 2022 ocak ayı ile başlayıp haziran ayında da fiilen uygulamaya geçmiş olacağız" ifadelerini kullandı.\nBakan Kurum, tüm dünyanın, ülkenin ve şehirlerin iklim değişikliğinden çok fazla etkilendiğine işaret ederek, şunları kaydetti:\n"İklim değişikliğiyle topyekun mücadele etmek ve Sayın Cumhurbaşkanımızın açıklamış olduğu Yeşil Kalkınma sürecini en iyi, en verimli şekilde sürdürmek zorundayız. Bu anlayışla bu uygulamaları yaygınlaştıracağız. Bu bir çevre meselesi değil, bir kalkınma meselesi, aslında milli güvenlik meselesi. Biz de Sıfır Atık ilçesi olan Kızılcahamam\'dan tüm Türkiye\'ye çağrıda bulunuyoruz, atıklarımızı ayrıştıralım, geri dönüştürülebilecek atıklarımızı geri dönüşüme gönderelim, israf etmeyelim. Bu çerçevede kullandığımız ürünlerimizi ihtiyacı olanlara, geri dönüşüme götürmek suretiyle hem istihdama hem ekonomimize katkı sağlayalım. İnşallah bu seferberliği başta kadınlarımız, gençlerimiz, çocuklarımız olmak üzere tüm Türkiye\'de yaygınlaştıracağız."\nETİKETLER\nMurat Kurum']</t>
  </si>
  <si>
    <t>['Ahtapotun ekmek mücadelesi']</t>
  </si>
  <si>
    <t>["Youtuber Egemen Özer'in beslediği ahtapot, yiyeceğine dadanan balıklara karşı kolları ile balıklara yumruk atarak kendini savundu."]</t>
  </si>
  <si>
    <t>['Bilim insanlarının, ahtapotların kendilerini savunmak için kolları ile tehditlere karşı yumruk attığı fakat bugüne kadar bu tür görüntülerin mevcut olmadığını belirten makalelerini, Muğla’da dalış eğitmeni Egemen Özer çektiği video ile kanıtladı.\nKendisini korumak için yumruk atıyor\nAhtapotun 3 ayrı yuvası bulunduğunu, her gün dalış yaparak kendisini ziyaret ettiğini ve beslediğini belirten dalış eğitmeni Egemen Özer, son dalışında balıklara öfkelenen ahtapotun sarpa ve melanur\'lara karşı kendisini korumak için yumruk attığı anları videoya çekti.\n"Çok şanslıyım ki geçtiğimiz hafta 2 senedir evcil olarak beslediğim ahtapotumu balıklara yumruk atarken görüntüledim. Ahtapotu arada sırada ölü balıklarla ya da kestanelerle sürekli besliyorum ve sürekli beslediğim için de ahtapot bayağı bana alışmış durumda. Bazen parmağıma dokunuyor, bazen avcuma geliyor, bazen beni kendi yuvasına doğru içeri çekmeye çalışıyor. Bu kadar da aramızda diyalog olan ve iletişim olan bir ahtapot. Geçtiğimiz hafta ekmek ile beslerken melanur ve sarpa türleri arsız bir şekilde ahtapotun elindeki ekmeği almaya çalışmasına ahtapot o kadar çok sinirlendi ki kolları ile balıkları kovalamak amacıyla yumruklar fırlattı. Bunu çok net bir şekilde videolarda gördük zaten görüntüledik. Bu benim için de ve dalış camiası için de çok heyecan verici, çok keyifli bir video idi. Umarım siz de beğenirsiniz."\nETİKETLER\nMuğla\nYouTube']</t>
  </si>
  <si>
    <t>["2023'e kadar hedef 7 milyar fidanı toprakla buluşturmak"]</t>
  </si>
  <si>
    <t>["11 Kasım, 2019 yılında geleceğe nefes olmak için Milli Ağaçlandırma Günü ilan edildi. İki yıl boyunca milyonlarca fidan toprakla buluştu. Üç kıtada ağaçlandırma çalışmaları yapıldı. Şimdi hedef 2023'e kadar 7 milyar fidanı toprakla buluşturmak."]</t>
  </si>
  <si>
    <t>['Topraklar fidanla buluşuyor. Fidanlar ormana dönüşüyor. 11 Kasım "Milli Ağaçlandırma Günü", 2019 yılında Cumhurbaşkanlığı Kararnamesi ile takvimlere girdi.\nCumhurbaşkanı Recep Tayyip Erdoğan, “Dünyada orman varlığı azalırken Türkiye orman varlığını arttıran nadir ülkelerden biri olmuştur. Cumhuriyet tarihinin en büyük milli ağaçlandırma seferberliğini başlattık” dedi. Vatandaşlar da seferberliğe büyük destek verdi. Hemen ilk yıl, ilk rekor da geldi.\nCumhurbaşkanı Erdoğan: 81 ilimizde 2023 noktada, 11 milyon fidanı toprakla buluşturacağız\nOrman Genel Müdürü Bekir Karacabey, 2019 yılında 1 milyondan fazla kişinin sahalara çıkarak 13 milyona yakın fidanı toprakla buluşturduğunu söyledi.\nKaracabey, “Yine aynı yıl Çorum’da ayrıca bir Guinness rekorunu da hep beraber kırdık. 3 bine yakın vatandaşımızla 303 bin 150 adet fidanı toprakla buluşturarak tek lokasyonda bir saat içerisinde en çok fidan dikme rekorunu ülkemize kazandırdık” diye konuştu.\n2020 yılında \'Geleceğe Nefes\' projesi uluslararası alana da yayıldı. 3 kıtada 28 ülkede aynı anda 50 bin fidan dikildi. Türkiye\'de de bu sayı 4 buçuk milyonu buldu.\nCumhurbaşkanı Recep Tayyip Erdoğan\'ın başlattığı tohum ver fidana dönüşsün kampanyası ile ilk ve orta öğretim öğrencilerine fidanlara dağıtıldı öğrenciler bir yıl boyunca bu tohumları ekti, yetiştirdi. 11 Kasım’da çocuklar da o tohumları toprakla buluşturmak için sahada olacak.\n452 bin 23 fidan toprakla buluştu\nÇalışmalar her yıl daha da genişledi. 2020\'nin 11 Kasım\'ı da yeni bir rekora sahne oldu.\n452 bin 23 fidan toprakla buluştu. Böylelikle bitkiler ile oluşturulmuş en büyük mozaik resim alanında da Guinnes rekoru elde edildi.\nTürkiye orman varlığı sıralamasında 27\'inci sıraya yükseldi\nDünya Gıda ve Tarım Örgütü 2020 yılı raporuna göre Türkiye orman varlığı sıralamasında 27\'inci sıraya yükseldi.\nTürkiye, ormanlık alanlarını arttıran ülkeler sıralamasında da dünyada 6\'ıncı, Avrupa\'da ise 1\'inci sırada.\n11 Kasım’da bir günde 5 milyon fidan daha toprak ile buluşacak Geleceğe Nefes Projesi yıl boyunca da devam edecek. Türkiye, 252 milyon fidanın toprakla buluşması ile hem geleceğe hem de dünyaya nefes olacak.\nHedef, 2023\'e kadar 7 milyar fidanı toprakla buluşturmak\nOrman Genel Müdürü Bekir Karacabey, “Özellikle iklim değişikliği dünyanın tüm ülkelerini olumsuz etkilediği günümüzde, ağaç ve orman sevgisini, ağaçlandırmanın önemini bütün dünyanın dikkatine sunmak istiyoruz” dedi.\nHedef, 2023 yılına kadar 7 milyar fidanı toprak ile buluşturmak. Türkiye\'ye yeni ormanlar kazandırmak.\nHaber: Ayşe Nur Gündoğdu\nKamera: Mustafa Tunç-Şerif Tuluy\n\n ETİKETLER\nAğaçlandırma\nMilli Ağaçlandırma Günü\nRecep Tayyip Erdoğan']</t>
  </si>
  <si>
    <t>['Godwit kuşu 13 bin kilometre ile kendi rekorunu kırdı']</t>
  </si>
  <si>
    <t>["Godwit kuşu, Alaska'dan Avustralya'ya hiç durmadan yaklaşık 13 bin kilometre seyahat ederek kendi rekorunu kırdı."]</t>
  </si>
  <si>
    <t>["Godwit kuşu aerodinamik şekli nedeniyle bir jet avcı uçağına benziyor.\nÇubuk kuyruklu Godwit, Alaska'dan Avustralya'ya yaklaşık 13 bin kilometreyi 239 saatte kesintisiz uçarak geçen yılki kendi rekorunu kırdı.\nGüneş enerjisiyle çalışan küçük bir uydu izleyicisi taşıyan erkek kuş, 17 Eylül'de Alaska'dan ayrıldı ve 27 Eylül'de Avustralya'ya varan destansı yolculuğa imza attı.\n4BBRW olarak bilinen erkek kuş, Yeni Zelanda'da kıyılarına doğru ilerlerken, Pasifik'ten esen rüzgarlar onu dolambaçlı yoldan gitmeye zorladı.\nKuşun Avustralya'dan da ayrıldığı ve Tasman Denizi'ni geçtiği belirtildi.\nİç organlarını küçültebiliyor\nGodwit kuşunun erkek türü yaklaşık 400 gram kadar ağırlığa sahip.\nUzun uçuşlardan önce yumuşakçalar, solucanlar ve böceklerle besleniyorlar ve boyutları genellikle iki katına kadar çıkıyor. Yüklerini hafifletmek için iç organlarını küçültebiliyorlar.\nUzun, sivri kanatları ve şık şekli nedeniyle bazı uzmanlar tarafından bir jet avcı uçağına benzetiliyorlar.\nGodwit kuşları Alaska'da ürüyorlar, ancak yazı Yeni Zelanda ve Avustralya'da geçiriyorlar ve 22 yıllık ömrünü bu iki bölge arasında tamamlıyorlar.\n ETİKETLER\nAvustralya\nYeni Zelanda"]</t>
  </si>
  <si>
    <t>['Enerjide hibrit sistemlere muhtacız']</t>
  </si>
  <si>
    <t>['İklim değişikliğiyle mücadelede öne çıkan yenilenebilir enerji kaynakları kusursuz mu? Bu kaynaklar enerji ihtiyacına yeterli gelecek mi? Fosil veya nükleer kaynaklardan vazgeçmek mümkün mü? Yanıtlar haberimizde.']</t>
  </si>
  <si>
    <t>['Rüzgâr, biyoyakıt, güneş… Bunlar, insanların tarih boyunca kullandığı yenilenebilir enerji kaynakları. Geleceğimizde de olacakları şüphesiz. Özellikle iklim değişikliğiyle baş etmek için yenilenebilir kaynaklara ihtiyacımız var. Peki, bu kaynaklar tek başına yeterli olacak mı ve herhangi bir enerji kaynağından vazgeçmemiz mümkün mü?\nBu soruların cevabını İstanbul Teknik Üniversitesi Meteoroloji Mühendisliği Bölümü Öğretim Üyesi Prof. Dr. Ahmet Duran Şahin’e sorduk.\nŞahin, yenilenebilir enerji kaynaklarına yönelimin şart olduğunu ama bunun tek başına çözüm olmadığını söylüyor. Şahin’e göre çözüm enerji kaynaklarının bir arada kullanılmaları, yani hibrit sistemler. Bunu yaparken fosil kaynakların çevresel zararını azaltacak çalışmaları yapmanın da önemli olduğunu vurguluyor.\nEnerji kaynaklarının kendilerine has sorunları var\nProf. Dr. Şahin, ‘yenilenebilir enerji kaynakları tek başına çözüm mü?’ diye düşünüldüğünde bir soru işareti koymakta fayda var diye anlatıyor.\nPeki, bu soru işaretini neden koyuyoruz?\nŞahin, ‘Enerjide Bütünleşik (Hibrit) Sistem Zorunluluğu’ adlı ödüllü çalışmasında enerji kaynaklarının kullanılabilirlik açısından vazgeçilmez olabilmesi için bazı temel ilkeleri sağlaması gerektiğini belirtiyor. O ilkeler şöyle: “Maliyetlerinin makul seviyede olması, potansiyellerinin kabul edilebilir seviyede olması, üretim ve kullanım teknolojilerinin gelişmiş olması, arz güvenliği (süreklilik), çevre ve insan hayatıyla barışık olması.”\nYenilenebilir enerji kaynakları dışa bağımlılığı azaltabilir, çevre üzerinde tahribatı engelleyebilir ama temel problemi şu an için süreksizlik.\nŞahin şöyle açıklıyor:\n“Sürekli olarak emre amade kaynaklar değildir. Rüzgâr da ve güneş de kontrol edilebilir kaynaklar değildir. Ancak bu neyle gerçekleştirilebilir? Depolamayla gerçekleştirilebilir. Tabii depolama teknolojileri de şu anda buna cevap verebilecek nitelikte değiller. Bu da tabii yenilenebilir enerji kaynaklarını ikinci kaynaklar olarak karşımıza çıkartmış oluyorlar. Destekleyici kaynaklar olarak karşımıza çıkartmış oluyorlar.”\n“Tek kaynak sürekli olarak problem yaratmıştır.”\nTürkiye’nin de yenilenebilir enerji kaynaklarına ihtiyacı var. Ancak Şahin, enerjide hibrit bir yaklaşım gerçekleştirmek gerektiğini söylüyor.\nKömür, doğalgaz, nükleer gibi kaynakların olması gerektiğini bunun yanındaysa hidroelektrik, rüzgar, güneş, biyokütle çeşitlemesine mutlaka gidilmesi gerektiğini anlatıyor.\nBazı enerji kaynaklarını hayatımızdan çıkarabilir miyiz?\nGenel olarak grafiklerde nüfus artışıyla beraber artan enerji tüketimi gösterilir. Şahin, neden bütünleşik sistemlere ihtiyacımız olduğunu anlamak için tam tersini düşünelim önerisinde bulunuyor ve 2019 yılı tüketim verileriyle mevcut durum için şu senaryoyu anlatıyor.\nİlk olarak, bir enerji kaynağı olarak, elektrik üretimi açısından kömürü hayatımızdan çıkarttığımızı düşünürsek, dünyada 2.8 milyar insan elektriksiz kalıyor. Doğalgazı hayatımızdan çıkardığımızda ise 1.8 milyar insan, nükleeri çıkartırsak 800 milyon, hidroelektriği çıkartırsak 1 milyar 220 milyon insan, rüzgarı, güneşi, biyokütleyi çıkartırsak da 820 milyon insan elektriksiz kalıyor.\nŞahin, “Hangisinden vazgeçebilirsiniz ki? Bütünleşik sistemden kastımız bu” diye noktalıyor.\nETİKETLER\nEnerji\nGüneş Enerjisi\nRüzgar Enerjisi\nYenilenebilir Enerji']</t>
  </si>
  <si>
    <t>["ABD ve Çin'den iklim krizine karşı iş birliği anlaşması"]</t>
  </si>
  <si>
    <t>["ABD ve Çin, Glasgow'daki İklim Zirvesi'nde, iklim değişikliği ile mücadelede iş birliği sağlamak üzere anlaşmaya varıldığını duyurdu."]</t>
  </si>
  <si>
    <t>['Her iki ülke, metan emisyonlarının azaltılması, ormanların korunması, kömür kullanımının aşamalı olarak durdurulması gibi iklim değişikliğiyle mücadelede iş birliklerinin hızlandırılması taahhüdünde bulundu.\nABD ve Çin, Paris Anlaşması\'nda belirlenen 1,5 derecelik sıcaklık hedefine ulaşmak için "birlikte çalışma konusundaki kesin taahhütlerini hatırlayacağını" belirterek, bu hedefe ulaşmak için kalan "önemli boşluğun" kapatılması gerektiğini bildirdi.\nÇin\'in üst düzey iklim müzakerecisi Xie Zhenhua, anlaşmanın Çin\'in emisyon azaltma hedeflerini güçlendirdiğini ve metan kullanımı konusunda ulusal bir plan geliştirmesine olanak sağlayacağını söyleyerek, "Her iki taraf da başarılı bir mücadele sağlamak, hem iddialı hem de dengeli bir sonucu kolaylaştırmak için ortaklaşa ve diğer taraflarla birlikte çalışacak." ifadelerini kullandı.\nABD iklim elçisi John Kerry ise "Birlikte, azmimizi artıracak belirli unsurlar da dahil olmak üzere başarılı bir COP26 için desteğimizi belirledik. Şu anda her adım önemli ve önümüzde uzun bir yolculuk var." diye konuştu.\nAraştırma: Dünya, yüzyılın sonunda 2,4 derece ısınacak\nETİKETLER\nABD\nÇin\nİklim Değişikliği']</t>
  </si>
  <si>
    <t>["Antalya'daki orman yangınının yaraları iyileşiyor"]</t>
  </si>
  <si>
    <t>["Türkiye'nin en büyük doğal afetlerinden biri olarak tarihe geçen Antalya'daki orman yangınında zarar gören 60 bin hektarlık alan, yangının izlerini silecek ilk fidanın toprakla buluşmasına hazır."]</t>
  </si>
  <si>
    <t>['Manavgat ilçesinde 28 Temmuz\'da başlayan, bir gün sonra Akseki\'de çıkan ve rüzgarın etkisiyle Gündoğmuş, İbradı, Alanya ilçelerine de yayılan yangında zarar gören ormanların yeniden yeşerebilmesi için çalışılıyor. Bir yandan bölgede yanan ağaçlar kesilerek ülke ekonomisine kazandırılırken, bir yandan da toprak yeni fidanlar için hazırlanıyor.\nBu mevsim 4 milyon fidan dikilecek\nAntalya Orman Bölge Müdürü Vedat Dikici, Manavgat\'ın Kalemler Mahallesi\'nde 4 noktada başlayan, ardından Akseki, Alany ve Gündoğmuş ilçelerinde çıkan yangında toplam 60 bin hektarlık alanın zarar gördüğünü söyledi.\nYaklaşık 10 gün sonra kontrol altına alınabilen yangında 7 kişinin hayatını kaybettiğini, 59 yerleşim alanının da etkilendiğini, çok sayıda hayvanın telef olduğunu, 1500 civarında da ev ve iş yerlerinin hasar gördüğünü hatırlatan Dikici, yangını büyük bir doğal afet olarak nitelendirdi.\n[Fotoğraf: AA]\nAfetin izlerini silmek için yoğun çaba gösterdiklerini dile getiren Dikici, alanı temizlediklerini ve yanan 5 milyon 300 bin metreküp ağacı ihaleyle satarak ülke ekonomisine kazandırdıklarını belirtti.\nBazı alanları kendi tohumuyla gençleştireceklerini anlatan Dikici, gerek ağaçların kozalaklarından düşen gerekse kendi imkanlarıyla yaklaşık 70 bin ton tohumu toprakla buluşturacaklarını kaydetti.\nDikici, yaklaşık 15 bin hektar alanda sürüm yaparak fidan dikeceklerini aktararak, makinelerle sürüm yapılamayan 14 bin hektar alanı da kendi kendini yenilemesi için bırakacaklarını söyledi.\nSon 5 yılda gençleştirme yapılan, üstünde hiçbir emval bulunmayan sahaların sürümünü tamamladıklarını belirten Dikici, "Bu yıl orman fidanlığımızda yetiştirdiğimiz 4 milyon fidanı bu mevsimde buraya dikeceğiz. Yanan alanların yeniden eski haline dönmesi için toplamda 26 milyon fidan dikeceğiz, tohumla gelecek fidanların haricinde" diye konuştu.\nAntalya\'da yanan ormanlık alanlar ağaçlandırma çalışmalarına hazırlanıyor\nİlk fidan perşembe günü toprakla buluşacak\nDikici, 2019\'da Geleceğe Nefes Kampanyası ile başlayan 11 Kasım fidan dikme etkinliği kapsamında Cumhurbaşkanı Recep Tayyip Erdoğan\'ın önderliğinde 81 ilde tören düzenlendiğini anımsattı.\nAntalya\'daki törenin bu yıl Manavgat\'ta gerçekleştirileceğini belirten Dikici, bütün kamu, sivil toplum kuruluşlarını, öğrencileri, vatandaşları perşembe günü saat 14.00\'te düzenlenecek törene davet ederek, "Manavgat\'ın yeşillenmesine hep beraber katkıda bulunalım" dedi.\nBuradaki çalışmaları gelecek sene tamamlayacaklarını bildiren Dikici, şunları söyledi:\n"Bu ağaçların temizlenmesi nisan, mayısı bulacak. Yazın yine temizlediğimiz sahalarda sürümü tamamlayacağız. Gelecek yıl dikim mevsiminde yeniden fidan dikerek işimizi bitireceğiz. Soluduğumuz havanın temiz olması için, iklim değişikliğine karşı tek argüman elimizdeki ormanlarımızı tekrar yeşil hale getirelim. Yeşil Türkiye için herkesi buraya davet ediyorum. İlk fidanı 11 Kasım etkinliğinde dikilecek. Çünkü yağmurlarımız yeni yağdı. Toprağın belli bir rutubete kavuşması lazım ki biz fidan dikebilelim. Perşembe günü 136 hektarlık alanda yaklaşık 200 bin fidanı vatandaşlarımızla dikeceğiz, bu mevsimde toplamda ise 4 milyon fidan dikeceğiz."\nOrmanların herkese ait olduğunu belirten Dikici, gelecek nesillere daha yeşil kalabilmesi için daha iyi sahiplenilmesi gerektiğini sözlerine ekledi.\nETİKETLER\nAntalya\nDoğal Afet\nFidan\nOrman Yangını\nYangın']</t>
  </si>
  <si>
    <t>['Araştırma: Dünya, yüzyılın sonunda 2,4 derece ısınacak']</t>
  </si>
  <si>
    <t>["Glasgow'daki İklim Zirvesi'nde yayımlanan bir araştırmaya göre, yüzyılın sonunda sıcaklık artışı 2,4 dereceyi bulacak. Bu seviyede bir artışın, hedeflenen 1,5 derecelik artışın çok üstünde olduğuna dikkat çekiliyor."]</t>
  </si>
  <si>
    <t>['Küresel ısınma, limitlerin çok üstüne hızla ilerliyor.\nBirleşmiş Milletler İklim Değişikliği Çerçeve Sözleşmesi 26. Taraflar Konferansı\'nda (COP26) hükümetlerin karbon kesme taahhütlerine rağmen, Dünya\'nın, Paris İklim Anlaşması\'ndaki sınırların çok üzerinde ısınacağı tahmin ediliyor.\nGlasgow\'da yayımlanan bir araştırmaya göre, sıcaklık artışları, ülkelerin belirlediği kısa vadeli hedeflere göre, bu yüzyılın sonuna kadar 2,4 dereceyi bulacak.\nBu durum, 2 derece üst sınırının ve COP26 görüşmelerinde hedeflenen 1,5 derece sınırının çok üstüne çıkılması demek.\nBeklenen sıcaklık artışı yıkımı getirebilir\nBu seviyede bir artış deniz seviyesindeki yükselmeler, kuraklık, seller, sıcak hava dalgaları ve daha şiddetli fırtınalara yol açarak Dünya genelinde felaketlere neden olabilir.\nParis İklim Anlaşması\'na göre, ülkeler, küresel sıcaklık artışlarını 2 derecenin "çok altında" olacak şekilde kısıtlamayı taahhüt etmişti.\nİyimser tahminler, 2070 yılına kadar net sıfır emisyonu hedefleyen uzun vadeli plana dayandırılmıştı.\nETİKETLER\nKüresel Isınma']</t>
  </si>
  <si>
    <t>["Paris Anlaşması Türkiye'de yürürlüğe girdi"]</t>
  </si>
  <si>
    <t>["İklim değişikliğiyle mücadeleyi amaçlayan ve TBMM'de onaylanan Paris Anlaşması bugün itibarıyla Türkiye'de yürürlüğe girdi."]</t>
  </si>
  <si>
    <t>['Anlaşma, küresel sıcaklık artışının bu yüzyılın sonunda 1,5 dereceyle sınırlandırılmasını amaçlıyor.\nSera gazı salımının küresel seviyede azalma eğilimine geçirilmesi hedefleniyor.\nCumhurbaşkanı Recep Tayyip Erdoğan, eylüldeki Birleşmiş Milletler Genel Kurulu\'nda Türkiye\'nin Paris Anlaşması\'na taraf olacağını açıklamıştı.\nArdından anlaşma Meclis Genel Kurulu\'nda oy birliği ile onaylandı. Böylece Türkiye, anlaşmaya taraf olan 192\'nci ülke oldu.\nBakan Kurum: Türkiye küresel hiçbir soruna kayıtsız kalmadı\nNet sıfır emisyon için yol haritası oluşturulacak\nAnlaşma kapsamında Türkiye\'nin ilk adım olarak, emisyon azaltım hedeflerini içeren ulusal katkı beyanlarını güncellemesi ve bunu Birleşmiş Milletler Sekretaryası\'na sunması planlanıyor.\nArdından Cumhurbaşkanı Erdoğan\'ın açıkladığı 2053\'te net sıfır emisyona ulaşma hedefine yönelik bir yol haritası oluşturulacak.\nUluslararası kamuoyundan destek\nUluslararası kamuoyu Türkiye\'nin Paris Anlaşması\'nı onaylamasını destekliyor.\nBM İklim Değişikliği Çerçeve Sözleşmesi Sekretaryası İcra Direktörü Patricia Espinosa, "Türkiye, büyük bir ekonomi. Bu nedenle, Paris Anlaşması\'nın kapsadığı tüm alanlarda Türkiye\'nin iklim değişikliğiyle mücadelede yapabileceği katkı çok önemli." ifadelerini kullandı.\nParis İklim Anlaşması betonları da etkileyecek\nParis Anlaşması, 4 Kasım 2016 itibarıyla yürürlüğe girdi.\nAnlaşma, karbon salımını 2030 yılında yarıya, 2050 yılında ise sıfıra indirmeyi amaçlıyor.\nBu kapsamda, ülkelerin atacakları adımlara yönelik ulusal katkı beyanlarını 5 yılda bir güncellemesi bekleniyor.\nYerküre ısınıyor, iklim değişiyor: Dünya felakete mi koşuyor?\nETİKETLER\nİklim Değişikliği']</t>
  </si>
  <si>
    <t>["Dünyanın geleceği Çin'e mi bağlı?"]</t>
  </si>
  <si>
    <t>["2020'de karbon emisyonları 2019 yılına oranla yüzde 5,1 azaldı. Araştırmalar salgın nedeniyle bir ülke hariç tüm büyük sanayileşmiş ülkelerde karbon emisyonunun düştüğünü gösteriyor. Bu ülke Çin..."]</t>
  </si>
  <si>
    <t>['COVID-19 krizi, dünya ekonomisini ve özellikle de küresel insan faaliyetlerini yavaşlattı. Bu durum 2020\'nin ilk yarısında, sera gazı emisyonlarındaki küresel büyümede de kesintiye yol açtı. Hatta \'Sera Gazı Salınımı 2021 yılı Raporuna\' göre, 2020\'de CO2 emisyonları 2019 yılına oranla yüzde 5,1 azaldı. Rapor Çin hariç tüm büyük sanayileşmiş ülkelerde karbon emisyonunun düştüğünü gösteriyordu.\n2021\'de artan karbon salınımında zengin ülkelerin rolü\nÇin\'in karbon emisyonu yüzde 234 arttı\nÇin\'in kişi başına düşen karbon emisyonu miktarı bir buçuk milyara yakın nüfusuna rağmen oldukça fazla. 1990\'lı yılllarda bu rakam Çin için 1.97 tondu. Ancak 2020 yılında 8.2 tona yükseldi. Yıllar içerisinde yaklaşık yüzde 234\'lük bir artış yaşandı. Böylece dünyayı en çok kirleten ülke Çin olarak kabul edilmeye başlandı.\n[Grafik: TRT Haber / Bedra Nur Aygün]\n[Grafik: TRT Haber / Bedra Nur Aygün]\n2020 yılında Çin, Amerika Birleşik Devletleri, Avrupa Birliği, Hindistan, Rusya ve Japonya dünyanın en büyük CO2 yayıcıları olmaya devam etti. Bu ülkeler dünya nüfusunun yüzde 49,5\'ini oluşturuyor. Toplam küresel fosil yakıt tüketiminin yüzde 65,2\'si ve küresel CO2\'nin yüzde 66,7\'si bu ülkelerden kaynaklı. Ancak 5 ekonomi emisyonlarını azaltırken sadece Çin\'de 2020\'de yüzde 1,5 artış yaşandı.\nÇin 2015 yılında Paris Anlaşmasını imzalayan diğer ülkelerle birlikte, küresel ısınmayı 1,5 derece üzerinde ve 2 derecenin altında tutmak için değişiklikler yapmayı kabul etmişti. Peki, bu hedefe ulaşmak için Çin\'in mevcut eylemleri ne kadar yeterli? Çin\'in iklim politikasının dünya için önemi ne? Çin\'in emisyonlarında büyük düşüşler olmadan dünya iklim değişikliğine karşı mücadeleyi kazanamaz mı? Bu soruları Çin konusunda uzman Prof. Sedat Aybar\'a yönelttik.\nGeçmişten bugüne Çin\'in iklim politikası\nÇin Halk Cumhuriyeti’nin kurulduğu 1949 yılından günümüze kadar geçen sürede yakaladığı büyüme oranları onu, \'çevreyi kirleten ülke\' suçlamasının da muhatabı yaptı. 2009 yılının Aralık ayında Kopenhag’ta toplanan İklim Değişikliği Konferansı, 192 ülkeyi bir araya getirmişti. Ancak bu önemli girişim küresel ısınma ile mücadele konusunda bir metin çıkartamadı. Toplantının bu şekilde sonuçlanmasının ana sorumlusu olarak ise Çin gösterildi. Kömür tüketimini artıran Çin, küresel ısınma konusunda duyarlı olmamakla suçlandı. Profesör Sedat Aybar, Çin\'in kömür tüketim ısrarının \'kömüre dayalı ekonomik büyüme\' kaynaklı olduğunu söylüyor.\n[Fotoğraf: Getty]\n"Çin\'in iklim değişikliğini ele alma konusundaki tutumu, bu yüzyıl boyunca önemli bir dönüşüm geçirdi. On yıldan biraz daha uzun bir süre önce Çin, hızla yükselen, kömüre dayalı ekonomik büyümesinin neden olduğu emisyonların azaltılmasına şiddetle karşı çıkıyordu. Bunun yerine zengin, gelişmiş ülkelerin öncülük etmesi gerektiğini savunuyordu."\nProfesör Sedat Aybar o günden bugüne, özellikle çevre konusundaki duyarlılığı yüksek olan Xi Jinping’in iktidara gelmesiyle Çin\'in iklim politikasının da değiştiğini söylüyor.\n"Çin, çevreye dostane politikalar geliştirme konusunda adımlar atmaya çok önceden başlamıştı. Çin’in, 2009’da Danimarka’da takındığı tavır şüphesiz ekonomik büyüme merkezli kaygılardan kaynaklanıyordu. Bu yüzden, özellikle Batılı ülkeler Çin’in iklim değişikliği konusunda aldığı önlemlere şüpheyle yaklaşmasına yol açıyordu. Çin’de ise iklim değişikliği konusunda politikalar uygulaması dayatmasıyla Batı’nın kendisini baskı altında tuttuğu anlayışı yaygındı. Çin’deki bu anlayışa göre küresel ısınma ve iklim değişikliği gerekçesiyle, AB ve ABD’nin kendilerine karşı ekonomik rakip olarak yükselen Çin’in sanayileşme hamlelerini güçleştirecek, engelleyecek politikalar dayatılmaktaydı."\nBu tutum Glasgow\'da devam eden BM İklim Konferansı\'nda da sürüyor... Toplantılarda Çin’in İklim Özel Temsilcisi Şie Cınhua, ülkesinin "özel bir gelişme aşamasında" olduğu gerekçesiyle karbon emisyonunu savundu. Hatta karbon emisyonlarını azaltma konusunda Çin’in değil ABD ve diğer gelişmiş ülkelerin daha hızlı hareket etmesi gerektiğini ileri sürdü. ABD\'nin eleştiri oklarının hedefindeyse Çin ve Rusya vardı. Eski ABD Başkanı Obama konuşmasında "Dünyanın en fazla sera gazı emisyonu yayan ülkelerin ikisi olan Çin ve Rusya\'nın liderlerinin görüşmelere katılmayı bile reddettiğini görmek cesaret kırıcıydı" sözlerine yer verdi. Yani yıllardır olduğu gibi halihazırda devam eden İklim Konferansında da tutum değişmedi: Çin ABD\'yi, ABD ise Çin\'i suçladı.\n[Fotoğraf: Getty]\n\n\nSedat Aybar, Çin\'in Glasgow\'daki BM İklim Konferansındaki tutumu için "stratejik duruş sergiliyor ve iklim değişikliğini bunun bir aracı olarak kullanılıyor." değerlendirmesini yapıyor. Zira Aybar\'a göre Çin, Paris Konferansındaki tavrıyla, küresel ısınma ile mücadelenin ne kadar kritik olduğunun farkında olduğunu kanıtladı:\n"Paris Konferansında iklim değişikliği konusunda ciddi bir dönüşüm yaşamış Çin’i buluruz karşımızda. Küresel ısınma ile mücadelenin ne kadar kritik olduğunun farkına varmış, bu alanda lider olma iddiasında olan bir Çin’dir bu. Devlet Başkanı Xi’nin çevre duyarlılığı bu süreçte en önemli faktör olmuştur. Xi\'nin 2012\'de Çin\'in lideri olması, Çin\'in Paris Anlaşmasını onaylamasının önünü açtı. Çin, dünyanın fabrikası olmaktan, iç talep çekişli bir ekonomik kalkınma modeline doğru yola alırken küresel iklim değişikliği ile mücadelenin ne kadar önem arz ettiğinin de farkına vardı."\nÇin Paris İklim Anlaşmasında verdiği söze ulaşabilir mi?\nABD 2006 yılına kadar dünyanın en büyük emisyon üreticisiydi. Çin 2009 sonrası, yenilenebilir enerji alanında yaptığı yaklaşık 35 milyar dolarlık yatırımla yeşil enerjiye dünyada bu denli yatırım yapan tek ülke oldu. Ancak kurduğu 600 MWlık 500 kömür santrali, dünyaya saldığı karbon miktarı, Çin’i küresel emisyonun yaklaşık yüzde 40\'ından sorumlu hale getirdi. 2015 yılındaysa Paris Anlaşmasını imzalayan Çin, küresel ısınmayı sanayi öncesi seviyelerin 1.5 derece üzerinde ve 2 derecenin altında tutmak için değişiklikler yapmayı kabul etmişti. Peki Çin, Paris İklim Anlaşmasında verdiği söze ulaşabilir mi, bu hedefe ulaşmak Çin\'in mevcut eylemleri yeterli mi?\n[Fotoğraf: Getty]\n"Çin’in 2015 sonrası için koyduğu hedeflere ulaşması yenilenebilir enerji gibi enerji alanında gerçekleşen büyük yatırımlarla mümkün olabilir. Buna koşut gelişkin teknolojilere yatırım yapması, Çin’i iklim değişikliği politikalarının küresel ölçekte şekillendiren bir ülke konumuna da yükseltecektir. Çin bir yerde Paris Anlaşmasında yaptığı iklim değişikliği ile mücadele angajmanıyla Batı ile yarışır hale gelmiş, pek çok alanda üste çıkmıştır. Ancak, Çin’in almış olduğu inisiyatiflere, yaptığı yatırımlara, çevreye dostane bakış açısına rağmen, Paris İklim Anlaşmasında verdiği söze ulaşmasının güçlüğü zaman içinde ortaya çıkmıştır."\nÇin henüz yol haritasını açıklamadı\nÇin Devlet Başkanı Xi Jinping, geçtiğimiz yıl içinde iklim değişikliğiyle mücadele için üç önemli taahhütte bulundu. CO2 emisyonlarının 2030\'dan önce zirve yapması, 2060\'tan önce ise karbon salınımında sıfıra ulaşmak. Yurt dışında yeni kömür temelli enerji projelerinin inşa edilmeyecek olması ve uluslararası gözlem ve hedeflere bağlılık...Çin bu hedeflere nasıl ulaşmayı planlıyor? Sedat Aybar Çin\'in bu konuda henüz açıklanmış bir yol haritası olmadığını anlattı:\n"Karbon salınımının sıfırlanmasına yönelik alınan kararlar ilk başta Çin Komünist Parti’sinin değişik birimlerinde ele alınıp, neler yapılacağı ile ilgili olarak tartışılacak ve merkezi yapıya aktarılacak. Daha sonra Merkez Komitesi bu kararları politika haline çevirecek ve uzun vadeli yol haritası hazırlayacak. Burada karşılaşılan birkaç engel var. İlki, bu politikaların beş yıllık kalkınma planları etrafında oluşturulması ve uygulamaya değişik zaman dilimleri içinde geçirilmesi. 2060 yılına kadarlık süreyi kapsayacak planların parti kadroları tarafından planlanması biraz zor bir süreç. Şayet Çin bu hedeflere bağlı olarak hareket etmek isterse, bu durumda siyasi düzeyde ve parti içinde ciddi reform çalışmalarını başlatmak zorunda. Böylesi bir sürecin son derece çetrefilli olacağı şimdiden kestirilebilir."\nÇin\'in iklim politikasının dünya için önemi\nKüresel karbon salınımında yüzde 32,48 ile Çin diğer ülkeleri geride bırakarak tek başına ciddi bir artışa yol açıyor. Peki ülkelerin aldığı kararlar ve inisiyatifler Çin\'in emisyonlarında büyük düşüşler olmadan bir anlam ifade etmiyor mu? Dünyanın geleceği Çin\'e mi bağlı? Sedat Aybar özellikle COVID-19\'un ardından Çin\'in anahtar ülke konumuna yükseldiğini söylüyor. Küresel ısınma ve küresel finansal krizde Çin’in tavrının önemini anlatıyor:\n"Çin yönetimi henüz iklim değişikliği ile mücadele konusunda ne tür yeni ve etkin önlemler alacağına dair bir mesaj vermedi. Çin ile ilgili olarak en önemli kazanım, Çin’in iklim değişikliği konusunda duyarlılık kazanması. Bunu uluslararası diplomasi alanına etkin bir stratejik uygulama alanı olarak sokması. Çin’in karbon emisyonunu sıfır noktasına çekebilmesi için rüzgar, güneş ve su kaynaklı enerjiyi devreye sokması ve fosil kaynaklı enerji üretiminden vaz geçmesi gerekir. Bugün Çin’in %85 enerjisi fosil kaynaklı enerjidir. Çin, 2030\'a kadar zirve noktasına ulaşacak karbon salınımını, 2060\'a kadar "sıfıra" indirme hedefini belirlemesine rağmen, ekonomik büyümeyi güvence altına almak için onlarca yeni termik santral açtı. Covid 19’la mücadele bu hedeflere sekte vurdu. Salgının sebep olduğu iktisadi daralmayla mücadele bir yerde kömür ve fosil kullanan endüstrilerin desteklenmesine neden oldu. Bu da iklim değişikliği ile mücadele politikalarını olumsuz etkiledi."\n ETİKETLER\nÇin\nİklim Değişikliği\nKarbon emisyonu']</t>
  </si>
  <si>
    <t>["Kilis'te milli ağaçlandırma seferberliğine destek"]</t>
  </si>
  <si>
    <t>["Kilis'te adalet mensupları, milli ağaçlandırma seferberliğine katıldı."]</t>
  </si>
  <si>
    <t>['Kilis Denetimli Serbestlik Müdürlüğü ile Kilis L Tipi Kapalı Ceza İnfaz Kurumu Müdürlüğü, "Milli Ağaçlandırma Günü" dolayısıyla 500 zeytin fidanını toprakla buluşturdu.\n[Fotoğraf: AA]\nKilis Cumhuriyet Başsavcısı Selçuk Akman, törende öğrencilere kitap da hediye etti.\n[Fotoğraf: AA]\nETİKETLER\nAğaçlandırma\nKilis']</t>
  </si>
  <si>
    <t>['"Hayalet ağlar" ekosisteme yıllarca zarar veriyor']</t>
  </si>
  <si>
    <t>['Kaybolan veya bazı balıkçılar tarafından denizlerde terk edildiği için kontrolsüz şekilde avlanmaya devam eden "hayalet ağlar" mavi sulardaki ekosistemi olumsuz etkiliyor.']</t>
  </si>
  <si>
    <t>['Balıkçıların, avlanırken kayalıklara taktığı için suda bırakmak zorunda kaldığı ağlar, literatürde "hayalet ağ" olarak isimlendiriliyor. Uzun yıllar akıntıyla yer değiştiren ve önüne gelen her canlıyı avlayan bu ağlar, kamu kurumları, gönüllüler tarafından toplansa da önüne geçilemiyor.\nDenizden çıkarılıp üzerindeki ölü canlılara bakıldığında etkisinin daha da net görüldüğü hayalet ağlar, dalış turizmi için de risk teşkil edebiliyor.\n"4 aydan 7 yıla kadar avlanmaya devam ediyor"\nÇanakkale Onsekiz Mart Üniversitesi (ÇOMÜ) Deniz Bilimleri ve Teknolojisi Fakültesi Öğretim Üyesi Prof. Dr. Adnan Ayaz, ağların denizle buluştuktan sonra avlanmaya başladığını söyledi.\nKopması ve parçalanması durumunda bu ağların kontrolsüz olarak avlanmaya devam ettiğini belirten Ayaz, "Bu hayalet ağ olarak isimlendirilen ağlar 4 aydan 7 yıla kadar avlanmaya devam ediyor. Bununla ilgili araştırmalar var. Yakalanan balıklar kaldırılmadığı için onu yemeye başka canlılar geliyor. Onlar da ağa yakalanıyor, ölüyor. Deniz ekosistemini olumsuz etkileyen bir kara delik gibi" diye konuştu.\nGırgır ve trol ağının da koptuğunda bir bölgenin üzerini örttüğünü aktaran Ayaz, o bölgeyi balıklar için kullanılmaz hale getirdiğini, altında kalan canlıları da öldürdüğünü anlattı.\n"Ekosisteme çok zarar veriyor"\nAyaz, ıstakoz ve deniz böceklerinin avlanması için bazen dip avcılığı yapıldığını dile getirerek, bunun kontrollü hayalet avcılık olduğunu ve ekosisteme çok zarar verdiğini vurguladı.\nDenizdeki hayalet ağların temizlenmesi gerektiğine işaret eden Ayaz, "Burada bir farkındalık oluşturulmalı. Ayrıca riskli bölgelerde ağ atımının yasaklanması gerekiyor. Örneğin kayalık bölgelerde kesinlikle atılmaması gerekiyor. Balıkçıların sahaları belirlenip bu sahalarda avlanma yapılmalı" ifadelerini kullandı.\nİzmir Körfezi için 2004\'te bir çalışma yaptığı bilgisini paylaşan Ayaz, bölgedeki balıkçıların büyük bölümüyle konuştuklarını ve bir kayıp ağ oranı belirlediklerini ifade etti.\nAyaz, çalışma sonucunda yaklaşık 280 kilometre ağın kaybolduğu bilgisine ulaştıklarını belirterek, "Bunlar denizlerdeki gizli tehlike. Bir şekilde önüne geçmemiz, engellememiz lazım" dedi.\nTek dalışta 200 metre hayalet ağ çıkardılar\nDalış eğitmeni Hamdullah Aras ise zaman zaman hayalet ağ temizliği için dalış yaptıkları bilgisini verdi.\nSon dalışta da yaklaşık 200 metre hayalet ağ temizliği yaptıklarına dikkati çeken Aras, "Bütün dalış noktalarında temizlik yapıyoruz. Ne kadar temizlersek temizleyelim balıkçılar takılma riski yüksek olan yerlere bile ağ atıyor" şeklinde konuştu.\nAras, ağların üzerindeki kurşunların da denize zarar verdiğinin altını çizerek, "Ulaştıklarımızı topluyoruz. Ancak ulaşmadıklarımız var. İstilacı türlerden bahsediyoruz ama bunlar gösteriyor ki doğanın en büyük istilacısı insan. Takılma riskini bile bile bunu suya bırakmak açıklanamaz" değerlendirmesinde bulundu.\nETİKETLER\nBalıkçılık']</t>
  </si>
  <si>
    <t>['Bakan Kurum: Bundan sonra üretim, sürdürülebilir ve çevre dostu olacak']</t>
  </si>
  <si>
    <t>['Bakan Kurum, "Bundan sonra üretim, sürdürülebilir üretim olacak, çevre dostu üretim olacak, iklim dostu üretim olacak. Bu çerçevede adımlar atılacak. Sanayi Bakanlığımız ve Enerji Bakanlığımızla birlikte \'Emisyon Ticaret Sistemi\' kuracağız" dedi.']</t>
  </si>
  <si>
    <t>['Çevre, Şehircilik ve İklim Değişikliği Bakanı Murat Kurum, Türkiye 2023 Zirvesi\'nde, bakanlığın mevcut işlerinin içerisine iklim değişikliğinin de eklendiğini hatırlattı.\nİklim değişikliği konusunun bugün dünyanın en önemli sorunlarından bir tanesi olduğunu belirten Kurum, iklim değişikliğinin sadece bir çevre meselesi olmadığını, aynı zamanda bir kalkınma ve milli güvenlik meselesi olduğunu söyledi.\nİklim değişikliğinin etkilerinin dünya genelinde net şekilde hissedildiğini, afetlerin sıklığının geçmiş yıllara nazaran giderek arttığını dile getiren Kurum, son 200 yıla bakıldığında özellikle gelişmiş ülkelerin toprağı, havayı ve suyu hoyratça kullandığını vurguladı.\n195 ülkenin taraf olduğu Paris İklim Anlaşması\'na ilişkin konuşan Kurum, Türkiye\'nin gelişmiş ülkelerin bulunduğu Ek-1 listesinde yer aldığının altını çizdi.\n"Türkiye\'ye yapılan haksızlığın giderilmesini ilettik"\nİklim finansmanına erişim noktasında diğer ülkelere yapılanın aynısının Türkiye\'ye de yapılması gerektiğini anlatan Kurum, bu çerçevede Türkiye\'ye yapılan haksızlığın giderilmesini ilettiklerini ifade etti.\nCumhurbaşkanı Recep Tayyip Erdoğan\'ın iklim değişikliği konusundaki vizyonunu Birleşmiş Milletler Genel Kurulu\'nda paylaştığını aktaran Kurum, "Paris Anlaşması\'na taraf olduk. 2053 yılında ülkemizin karbon nötr bir ülke olması, sıfır emisyona erişebilmek üzerine Sayın Cumhurbaşkanımız hedefimizi tüm dünyaya ilan ettiler" dedi.\n1950\'li yıllarda Türkiye\'nin sanayi devrimini kaçırdığını, 1990\'lı yıllarda teknolojik devriminden kısmen istifade ettiğini kaydeden Kurum, "Bu anlayışla çalışmalarımızı yürüteceğiz. Şimdi artık yeni bir sürece giriyoruz. Yeşil kalkınma süreci, yeşil dönüşüm dediğimiz sürece giriyoruz. Ve bu süreçlerden açıkçası en olumlu anlamıyla istifade etmek istiyoruz. Bugüne kadar olduğu gibi maruz kalan bir ülke olmak istemiyoruz, bu dönüşümlere etki eden, liderlik eden ülke olmak istiyoruz" ifadesini kullandı.\n"2053\'de sıfır emisyon" hedefi doğrultusunda İklim Şurası düzenlenecek\nİklim Değişikliği Koordinasyon Kurulu\'nu kurduklarına dikkati çeken Kurum, Türkiye\'nin "2053\'de sıfır emisyon" hedefi doğrultusunda stratejik planın yapılacağı İklim Şurası\'nı 2022 yılının ocak ayında düzenleyeceklerini söyledi.\nEmisyonların yüzde 70\'inin fosil yakıtlardan kaynaklandığına işaret eden Kurum, 2030 yılına kadar emisyon artışlarının azaltılması noktasında verilen taahhütlerin üzerinde başarılı bir süreç izlendiğini dile getirdi.\nKurum, "Bizim amacımız 2053\'e geldiğimizde ürettiğimiz emisyonlarla bu emisyonları yutacağımız bir sistemi, yani \'karbon nötr\' dediğimiz adımları atmamız gerekiyor. Bu stratejik plan da aslında bunlarla ilgili. Yutak alanlarımızı arttıracağız, yenilenebilir enerji kaynaklarımız noktasında çok iyi durumdayız" dedi. \n"Bundan sonra üretim, sürdürülebilir ve çevre dostu üretim olacak"\nÜretim sektörünün, yeşil mutabakata uyum çerçevesinde eylem planlarını hayata geçireceğini belirten Kurum, "Artık bundan sonra üretim, sürdürülebilir üretim olacak, çevre dostu üretim olacak, iklim dostu üretim olacak. Bu çerçevede adımlar atılacak. İnşallah Sanayi Bakanlığımız ve Enerji Bakanlığımızla birlikte \'Emisyon Ticaret Sistemi\' kuracağız" diye konuştu.\nEmisyon ticaret sisteminin tüketiciye olumlu yansıyacağına değinen Kurum, bu vesileyle yeşil alanların sayısının da artacağını ifade etti.\nAtatürk Havalimanı Millet Bahçesi\'nin ihalesi yıl sonunda \nÜlke genelinde 81 milyon metrekare millet bahçesi hedefiyle başlatılan çalışmalarda 111 Millet Bahçesinin tamamlandığına vurgu yapan Kurum, Atatürk Havalimanı Millet Bahçesi ihalesinin bu yıl sonu itibarıyla yapılacağını ve Cumhuriyetin 100. yılında, 2023\'de hizmete açılacağını açıkladı.\nKorunan alan miktarını arttırmaya çalıştıklarını söyleyen Kurum, yaklaşık İstanbul\'un iki katı büyüklüğündeki korunan alanı son iki yıl içerisinde ilan ettiklerini, çalışmalarla ülkenin, dört ana hat üzerinden 22 ekolojik koridorlarla birbirine bağlanacağını aktardı.\n"Yaklaşık 11 bin metreküp müsilajı bertarafa yöneldik"\nGeçen aylarda Marmara Denizi\'nde de etkili olan müsilaja da değinen Bakan Kurum, iklim değişikliğinin ve denizdeki kirliliğin bunun sonuçlarından olduğunu söyledi.\nMarmara Denizi\'ndeki müsilaj konusunda örnek çalışma yürüttüklerini ifade eden Kurum, "İlk önce önceliğimiz denizdeki müsilajın toplanmasıydı. Yaklaşık 11 bin metreküp müsilajı bertarafa yöneldik. Artık şu an denizlerimizde, kıyılarımızda müsilaja rastlamıyoruz" dedi.\nMarmara Denizi\'nin kirletilmesine müsaade etmeyeceklerini vurgulayan Kurum, şöyle konuştu:\n"Bu çerçevede önemli denetimler yürütüyoruz. 88 bin denetim yaptık, bu denetimler çerçevesinde 118 milyon lira idari para cezası uyguladık, 135 işletmenin faaliyetini durdurduk. Ülkemizin her noktasında gerek çevreye ilişkin, gerek şehirlerimize ilişkin, gerek iklim değişikliğine ilişkin adımlarımızı kararlı şekilde attık."\n"Aynı kararlılıkla, aynı anlayışla biz çevremizi, denizlerimizi koruyacağız"\nTürkiye\'nin çevreye saygılı bir liderinin bulunduğunu aktaran Kurum, şunları kaydetti:\n"Açıkçası saygıdeğer eşi Emine Erdoğan hanımefendi, keza bizim her çevre projemizin içerisindeler. Bugün Paris Antlaşması imzalanıyorsa, ülkemiz 2053 yılında tüm dünya ülkelerinden belki çok daha pozitif anlamda bir hedef ortaya koyuyorsa bu Sayın Cumhurbaşkanımızın vizyonudur. Sayın Cumhurbaşkanımızın çevreye, ülkeye olan yaklaşımıdır. Çocuklarımıza, geleceğimize olan bakış açısıdır. Dolasıyla bu konuda çok şanslıyız, kendilerine şükranlarımızı arz ediyorum.\nAynı kararlılıkla, aynı anlayışla biz çevremizi, denizlerimizi koruyacağız, yeşil alanlarımızı arttıracağız ve 2023 yılına geldiğimizde muasır medeniyetler seviyesine ulaşmış, yeşil alanları arttırmış, tüm sektörleriyle birlikte emisyonlarını takip eden, emisyonlarını azaltma noktasında bu mücadeleyi veren bir ülke olma adına başta bakanlığımız, diğer bakanlıklarımız inşallah çalışmaya devam edeceğiz."\nETİKETLER\nMurat Kurum\nİklim Değişikliği']</t>
  </si>
  <si>
    <t>['BM küresel iklim olaylarındaki veri boşluğunu doldurmak için yeni birim kurdu']</t>
  </si>
  <si>
    <t>["Birleşmiş Milletler'e bağlı Dünya Meteoroloji Örgütü, BM Kalkınma Programı ve BM Çevre Programı, iklim değişikliğine karşı tedbirleri güçlendirmek ve dünyadaki iklim olaylarına dair veri boşluğunu doldurmak için yeni uluslararası mekanizma oluşturdu."]</t>
  </si>
  <si>
    <t>['BM\'den yapılan açıklamaya göre, Sistematik Gözlem Finansmanı Tesisi (SOFF) adı verilen mekanizma, Glasgow\'daki BM İklim Değişikliği Konferansı\'nda (COP26) belirlenen "gelişmiş ülkelerin iklim olaylarına karşı uyum ve hafifletme çabalarına finansal destek verme" hedefi doğrultusunda hareket edecek.\nSOFF ayrıca az gelişmiş ülkeler ve küçük ada ülkelerindeki iklim ve hava gözlemlerine dair verilerdeki yetersizliği ele alacak. Mekanizma aynı zamanda, iklim olaylarına ilişkin yeterli bilgi edinmeye engel teşkil eden veri boşluklarını doldurarak, iklim değişikliğine dair uluslararası adımları güçlendirecek.\n"Veri boşluklarını doldurmak etkili bir yatırımdır"\nBM Genel Sekreteri Antonio Guterres, SOFF\'nin kuruluşuna ilişkin, "Doğa ve iklim olaylarına ilişkin veri boşluklarını doldurmak etkili bir yatırımdır" açıklamasını yaptı.\nDMÖ Genel Sekreteri Petteri Taalas da "Bugün gelişmekte olan küçük ada devletleri ve az gelişmiş ülkelerdeki doğa ve iklim olaylarına dair gerekli gözlemlerin sadece yüzde 10\'u yapılabilmiştir." diyerek, iklim değişikliğini ele almak için yeni birim kurulmasını destekledi.\nBM Çevre Programı İcra Direktörü Inger Andersen ise SOFF\'nin afet yönetimini ilerletme, insan hayatını kurtarma, biyolojik çeşitlilik, gıda güvenliği, su temini ve ekonomik büyüme gibi alanlarda somut faydalar getireceği değerlendirmesinde bulundu.\nBM Kalkınma Programı Başkanı Achim Steiner, iklim değişikliği etkilerini azaltma ve iklime uyum politikalarını destekleyecek uluslararası adımların atılması gerektiğinin altını çizdi.\n"SOFF\'nin kurulması öncelikli ihtiyacın karşılanmasını sağlamıştır"\nİklim değişikliğinin etkisini giderek artırdığı vurgusunu yapan Steiner, "SOFF\'nin kurulması, muhtaç durumdaki toplumlara yardım edilmesi ve iklim değişikliğinin olumsuz etkilerinin önüne geçilmesi yolunda gerekli direncin sağlanması konusunda öncelikli ihtiyacın karşılanmasını sağlamıştır" dedi.\nETİKETLER\nBirleşmiş Milletler\nİklim Değişikliği']</t>
  </si>
  <si>
    <t>['Biden ve Trudeau iklim krizinde iki yüzlü olmakla eleştirildi']</t>
  </si>
  <si>
    <t>["Kanada medyası, ABD Başkanı Joe Biden ve Kanada Başbakanı JustinTrudeau'yu iklim krizi yönetiminde iki yüzlü olmakla suçladı."]</t>
  </si>
  <si>
    <t>["Kanada'nın en büyük haber yayıncısı CBC News'te ABD Başkanı Joe Biden ve Kanada Başbakanı JustinTrudeau'ya ağır eleştirilerde bulunuldu.\nİki ülke liderinin, iklim kriziyle mücadelede iki yüzlü davrandığını yazan gazete, Biden'ın petrol musluklarını açmak için lobi faaliyetlerine devam ettiğini, dünyanın en büyük dördüncü petrol rezevine sahip olan Kanada'nın ise petrol dağıtımına hız kesmeden devam ettiğini yazdı.\n[Fotoğraf: Reuters]\nPetrol lobisinden iklim çağrısına\nHaberde, ABD Başkanı Biden'ın iklim konferansı için Glasgow'a uçmadan sadece birkaç saat önce, petrol musluklarını açmak ve daha fazla petrol pompalamak için OPEC üyelerine ve dünyadaki diğer ülkelere lobi yaptığı ifade edildi.\nArdından Biden, 24 saatten kısa bir süre sonra, Glasgow'daki konferansta sahneye çıktı ve dünyayı iklim değişikliği konusunda kararlı adımlar atmaya, iddialı emisyon azaltma hedeflerine ulaşmaya ve yoksul ülkelerin değişen çevreye uyum sağlamasına yardımcı olmak için önemli miktarda dolar taahhüt etmeye çağırdı.\nKanada'nın iklim mesajının ardındaki petrol gerçeği\nCBC News, Başbakan Justin Trudeau'nun İskoçya'da COP26'nın ilk gün konuşmasını Kanada'nın iklim kriziyle mücadelesine ayırdığını ve bununla övünmeye başladığını ancak Kanada'nın dünyanın en büyük petrol üreticisi ve dağıtıcısı olma konumundan vazgeçmediğini söyledi.\nÜlkenin batısındaki Alberta eyaleti her gün rekor düzeyde petrol pompalamaya devam ediyor ve bu üretimin artması bekleniyor. \nBölgede daha fazla ihracata imkan sağlayacak boru hattı yatırımları hız kesmeden devam ediyor. \nETİKETLER\nABD\nİklim Değişikliği\nJoe Biden\nJustin Trudeau\nKanada\nPetrol\nPetrol Arama"]</t>
  </si>
  <si>
    <t>['Dört mevsime veda: Yaz uzuyor, kış azalıyor']</t>
  </si>
  <si>
    <t>["Bilim insanları, küresel ısınma nedeniyle Kuzey Yarımküre'nin orta enlemlerinde mevsimlerin değişmeye başladığını, yaz aylarının uzadığını, kış aylarının ise kısaldığını açıkladı."]</t>
  </si>
  <si>
    <t>["Küresel ısınmanın etkileri nedeniyle yazların daha uzun ve daha sıcak olduğunu mu düşünüyorsunuz?\nYalnız değilsiniz ve haklısınız. Geleneksel dört mevsim gerçekten değişmeye başladı.\nKonuyla ilgili araştırmanın raporu, bilim insanları Jiamin Wang ve Yuping Guan tarafından Jeofizik Araştırma Dergisi'nde küresel ısınmayla değişen dört mevsim başlıklı yazıyla yayınlandı.\nYazlar uzuyor, kışlar kısalıyor\nWank ve Guan, Kuzey Yarımküre'nin orta enlemlerinde ortalama yaz uzunluğunun 1952 ile 2011 arasında 78 günden 95 güne yükseldiğini, kış uzunluğunun ise 76 günden 73 güne düştüğünü ortaya koydu.\nAraştırmada yazın başlangıcı, en sıcak günün yüzde 25'i oranına ulaşan sıcak günler olarak kabul edildi. Kış ise, en soğuk günün yüzde 25 oranına düştüğü zamanlar olarak kabul edildi.\nGaz emisyonlarının 21'inci yüzyıl boyunca artmaya devam edeceğini öngören Hükûmetlerarası İklim Değişikliği Paneli'nin (IPCC) senaryosuna göre 2100 yılına kadar yaz 6 ay sürecek. Kışın süresi ise sadece 2 ay olacak.\nAncak mevcut krizlere müdahale edilmezse bu süre daha da kısalabilir.\nMevsim değişimi ekosistemin dengesini bozabilir\nDaha uzun yazlar, güneş severler için kulağa hoş gelse de en ufak mevsimsel değişimler bile, ekosistemimizin dengesini bozabilir, örneğin mahsul üretimini olumsuz etkileyebilir veya sivrisinek kaynaklı hastalıkların oluşumunu artırabilir.\nDaha uzun yazlar ayrıca sıcak hava dalgalarının ve orman yangınlarının uzunluğunu artırabilir ve daha fazla hava kirliliği kaynağı olabilir.\nGenel olarak, değişen mevsimsel döngülerin çevre ve insan sağlığı üzerinde endişe verici etkileri var. \nETİKETLER\nKüresel Isınma"]</t>
  </si>
  <si>
    <t>['UNICEF: İklim değişikliği 1 milyar çocuğu tehdit ediyor']</t>
  </si>
  <si>
    <t>['Birleşmiş Milletler Çocuklara Yardım Fonu (UNICEF), dünyada yaklaşık 1 milyar çocuğun iklim değişikliğinin olumsuz sonuçlarının tehdidi altında bulunduğunu belirtti.']</t>
  </si>
  <si>
    <t>['Birleşmiş Milletlerin Cenevre ofisindeki basın toplantısında konuşan UNICEF İklim, Enerji ve Çevre Kıdemli Danışmanı Gautam Narasimhan, iklim değişikliğinin çocuklara etkilerini değerlendirdi.\nDünya Meteoroloji Örgütünün (DMÖ) yayımladığı raporda, "son 7 yılın, kayıtlara geçen en sıcak yıllar olabileceği" öngörüsüne değinen Narasimhan, "UNICEF\'in hazırladığı yeni rapora göre dünyadaki ülkelerden üçte ikisi, iklim planlarında çocukları öncelememektedir." dedi.\nNarasimhan, iklim krizinin aslında bir çocuk hakları krizi olduğunu vurgulayarak UNICEF\'in ağustosta yayımladığı Çocukların İklim Riski Endeksi raporuna göre, "dünyadaki 2,2 milyar çocuktan yüzde 99\'unun, sıcak hava dalgası, kasırga, sel, kuraklık ve hava kirliliği gibi iklim değişikliği bağlantılı olaylarından en az bir tanesine maruz kaldığını" aktardı.\nDünyada yaklaşık 1 milyar çocuğun, iklim değişikliğinin yol açtığı tehditlerle karşı karşıya olduğuna dikkati çeken Narasimhan, "Bu çocukların maruz kaldığı iklim şokları, sağlıklarının yanı sıra eğitim ve yaşam standartlarını da tehdit etmektedir." diye konuştu.\nNarasimhan, çocukların iklim değişikliğine bağlı tabiat olaylarından olumsuz etkilenmemesi için uluslararası camiaya, "iklime karşı uyum ve dayanışma alanlarında yatırımları artırma", "çocukların sağlığı için sera gazı emisyonlarını azaltma" ve "iklime dair karar alma ve müzakere süreçlerine gençleri dahil etme" çağrılarında bulundu.\nETİKETLER\nİklim Değişikliği\nUNICEF']</t>
  </si>
  <si>
    <t>['Yüzlerce deniz kaplumbağası ölü bulundu']</t>
  </si>
  <si>
    <t>["Meksika'nın Pasifik kıyılarında 300'den fazla deniz kaplumbağası ölü olarak bulundu."]</t>
  </si>
  <si>
    <t>['Meksika çevre bakanlığından bir yetkili, ön bulguların zeytin ridley kaplumbağalarının (Lepidochelys olivacea) boğulduğunu gösterdiğini söyledi.\nYetkili, kaplumbağaların açık denizlerde yasa dışı balık ağlarına veya "hayalet ağlar" olarak bilinen terk edilmiş ağlara karışmış olabileceğini söyledi.\nOlive ridley kaplumbağaları, Uluslararası Doğayı Koruma Birliği (IUCN) tarafından savunmasız tür olarak listelendi.\nKaplumbağalar, Meksika\'nın batı kıyısındaki Oaxaca\'daki Morro Ayuta plajına vurmuş halde bulundu.\nPlaj, zeytinli ridley kaplumbağalarının yumurtalarını bırakmak için geldikleri yerlerden biri.\nETİKETLER\nDeniz Kaplumabağası']</t>
  </si>
  <si>
    <t>['Geri dönüşüm gerçeği: Milli sermayemiz çöpe gidiyor']</t>
  </si>
  <si>
    <t>['Pet şişeler atık mıdır? Peki ya ambalajlar? Geri dönüşümün temelinde, bu soruların cevabı yatıyor. Çünkü geri dönüştürülebilen ancak çöpe giden her şey, aslında milli sermayemiz...']</t>
  </si>
  <si>
    <t>['Kağıt havluların içindeki rulolardan, meşrubat şişelere, yağ şişelerinden, yoğurt kaplarına her şey geri dönüşüm tesislerinde ham maddeye dönüştürülebiliyor. Ancak Türkiye\'deki geri dönüşüm tesislerine ulaşan atıkların yalnızca yüzde 15\'inin dönüştürülebildiğini biliyor muydunuz? Bu oran yurt dışından gelen atıklarda yüzde 85\'lerde... Peki neden ülkemizdeki atıklardan yeterince verim alınamıyor? Yanıt basit, geri dönüşümü bilmiyoruz. Ancak aslında çözüm hiç de zor değil. Bazı alışkanlıkları bırakmak ve yenilerini kazanmak yeterli... Hatta işe, pet şişelerin "çöp" olmadığını kabul ederek başlarsak, ilk alışkanlığı kazanmış oluruz.\nGeri dönüşüm mutfakta başlar\nTürkiye\'de yılda 30 milyon ton çöp üretiliyor ve bu çöplerin 20 milyon tonu mutfaklarımızdan çıkıyor. Yetişkin bir kişi günde ortalama 1,5 kg. çöp üretiyor ve bu çöplerin büyük kısmını ambalaj atıkları oluşturuyor. Dört kişilik bir aile ayda ortalama 550 TL değerinde ambalaj atığını çöpe atıyor.\n[Fotoğraf: Getty]\n"Sıkıştır, presle ve kapağını kapat..." Bir pet şişeyi geri dönüşüme yollamak aslında işte bu kadar basit... Ancak içine izmarit ya da başka bir atık atılan plastik şişler geri dönüştürülemiyor. Aslında bu durum bütün atıklar için geçerli. Atıkları geri dönüştürmedeki temel kural, başka atıklarla kirletmemek...\nTemiz Atık Derneği Yönetim Kurulu Başkanı Esra Kara yaklaşık 10 yıldan beri Kırklareli\'de geri dönüşüm tesisi de işletiyor. Meselenin içerisinden gelen biri ve Türkiye\'deki yanlış atık alışkanlıklarını yerinde gözlemliyor...\n"Bizler gerçekten geri dönüşümü tam olarak bilmiyoruz. Bilmediğimiz için de yeterince ambalaj atığını ülkemize geri kazandıramıyoruz. Milli sermayemiz çöpe gidiyor. Çöpe giden şey aslında paramız. Ülkemizin de parası..."\nTürkiye\'de geri dönüşüme neden önem verilmesi gerektiğini Esra Kara işte bu sözlerle anlatıyor...\n"Geri dönüştürebileceğimiz atıklarımızı sanayimize kazandıramazsak, üretimimize kazandıramazsak ne yaparız, yurt dışından ham madde almak zorunda kalırız. Bunlar da çok büyük rakamlara tekabül ediyor. Halbuki biz mutfağımızda doğru ayrıştırma yaparsak, yani aldığımız her şeyin ambalajlı satıldığını düşünürseniz, ambalaj atığımız çok fazla. Onların büyük çoğunluğu tekrardan üretimimizi temiz bir şekilde kazandırılırsa o zaman cari açığımıza azalır, enflasyonumuz azalır ve ülkemize gelir olarak geri döner."\nMutfağımızda doğru ayrıştırmayı yaparsak...\nGerçekten de dönüşüm mutfakta başlıyor. Zira mutfağa giren ambalajlı her ürün aslında geri dönüştürülebiliyor. Dikkat edilmesi gereken şey, bu atıkların yiyeceklerle kirletilmemesi.\n"Yeter ki yemek artıklarımızla ambalaj atıklarımızı pisletecek şekilde karıştırmayalım. Ayrı ayrı atalım." diyor Esra Kara.\n"Kendi cinsi olmayan bir şey içerisine atılırsa o pet şişenin geri dönüşümü maalesef mümkün olmuyor. Geri dönüşüm tesisine gitse de o artık bir çöp olarak kalıyor ve çöplüğe gidiyor." Ya da başka atıklarla karıştırılan ürünler, kalitesini yitiriyor."\n[Fotoğraf: Getty]\nSadece mutfaktaki değil, sokaktaki alışkanlıkların da değiştirilmesi gerekiyor.\n"İnsanlar yiyeceklerini yedikten sonra ellerini siliyorlar ıslak mendille ve bütün çöpü o ayran bardağının içine sıkıştırıyorlar. Öyle olduğunda o ayran bardağı ne yazık ki çöpe gidiyor. Mesela parkta çekirdek yiyoruz ya da piknik yapıyoruz... Biz tükettiğimiz şeyleri özellikle ambalajların ya da pet şişelerin içerisine, meşrubat şişelerinin içerisine yiyeceklerimizin artıklarını sıkıştırıyoruz. Çekirdek çöplerini mesela etrafa atmak istemeyen insanlar var. Aslında yarı bilinçli bir davranış... Ancak o şişenin aslında bir ham madde olduğunu, milli gelirimiz ollduğunu bilseler o çöpümüzü o pet şişenin içerisine atmazdık, çöpe atardık."\nAyrıştırılan atıklar sadece geri dönüşüm kutularına mı atılmalı?\nAklımıza ambalaj geldiğinde bunun geri dönüştürülebilir olduğunu bilmemiz lazım. Ve bu ambalajları temiz bir şekilde çöp konteynerına attığımızda, geri dönüşüme gideceğini... Dönüştürülebilir atıklar sokaklardaki çöp konteynırlarına ayrı bir poşet içinde atıldığında, belediyelerce ayrıştırılıyor.\n"Geri dönüşüm tesislerinde elle ayrıştırma yoğun bir şekilde yapılmıyor, optik okuyucularla yapılıyor. Eğer optik okuyucular o ham maddenin içerisinde başka cisimleri görürse onu kenara ayırıyor, yani çöp oluyor. Çevremizde geri dönüşüm kutusu yoksa ambalaj atıklarımızı yemek artıklarımızdan ayrı bir şekilde, ayrı bir poşete koymalı ve poşetin ağzını sıkıca kapatmalıyız. Belediyemiz çöpümüzü alıp çöp sahasına götürdüğünde, belediye çalışanlarımız kirlenmemiş, yemek artığına bulaşmamış olan ambalaj atığımızı fark edecek ve geri dönüştürülebilen atıklarımızı geri dönüşüm tesislerine ileteceklerdir."\nPlastik şişeler, yağ şişeleri, salça kavanozları, konserveler, yoğurt kapları, zeytin kapları bunların hepsi geri dönüştürülebilir. Geri dönüştürüldüğünde de bize dolu dolu ham madde kazandırabilirler. Sadece biraz özenle geri dönüşüme herkes katkı sağlayabilir. \nETİKETLER\nÇevre Kirliliği\nSıfır Atık']</t>
  </si>
  <si>
    <t>["Akdeniz'de balıktan çok çöp çıkıyor, balıkçılar nadas istiyor"]</t>
  </si>
  <si>
    <t>['Attıkları ağlara balıktan çok çöp takılan Mersinli balıkçılar, azalan balık popülasyonu için nadas uygulaması istiyor.']</t>
  </si>
  <si>
    <t>['Doğu Akdeniz´de avlanma sezonu 15 Eylül´de açıldı. \'Vira Bismillah´ diyerek ağlarını atan balıkçılar ilk ayı bereketli geçirdi. Ancak balıkçıların ağları şimdilerde ya boş çıkıyor ya da çöplerle.\nBalık popülasyonunda düşüş gözlemleniyor. Denize açılan balıkçıların, ağlarına büyük gemilerden atıldığı tahmin edilen teneke yağ kutularından çizmelere, poşetten doğada kaybolmayan çeşitli materyallere kadar farklı atıklar takılıyor.\nBalık popülasyonunun artması için balıkçıların çözüm önerisi temizlik bilinci ve nadas. Akdeniz´in en az 1 yıl nadasa bırakılıp av yasağı uygulanmasını isteyen balıkçılar bunun için çağrıda bulunuyorlar.\n"Ağı kaldırıyoruz balıktan çok çöp çıkıyor"\nUzun yıllardır bu sularda balıkçılık yapan ve aynı zaman da Erdemli Su Ürünleri Kooperatifi Başkan\'ı olan Yalçın Sakın, nadası destekleyenlerden.\n"Akdeniz´de sezon başında biraz balık popülasyonu oluyor, şu anda balık popülasyonu bitti gibi. Denizden ağ çekiyoruz, kaldırıyoruz, balıktan çok çöp çıkıyor. Akdeniz´in gidişatı hiç iyi değil. Akdeniz´i temiz tutmamız gerekiyor, küresel ısınmadan dolayı zaten balık popülasyonları azaldı, pek çok balık çeşidi Akdeniz´i terk etti. Ondan sonra yabani dediğimiz göçebe balıklar var. Balon balığı gibi, gargura benzer enteresan bir balık var, yabani mercan dediğimiz Akdeniz´e göç etmiş bir balık var, bunlar çok ufak balık yiyen, tüketen türden canlılar. Bunlarda Akdeniz´e gelince balıkların larvaları üremez oldu."\nHem kirliliğin hem de azalan balık popülasyonlarının yeniden artması için 2 sene nadas uygulanmasının faydalı olabileceğini söyleyen Yalçın Sakın:\n"Biz diyoruz ki Akdeniz´i bir sene 2 sene, devlet destekli yasaklayalım, denizin temiz olmasını sağlayalım, Akdeniz´i nadasa bırakalım, balıklar daha fazlalaşsın, çoğalsın. Bir balığın kaç ayda ürediğini akademisyenlerimiz, bilim insanlarımız araştırsınlar. 4 ay yasaklarla bunu yetiştirebilecek miyiz, bir sene mi yasaklamak gerekir, 2 sene mi yasaklamak gerekir bunu araştırarak sürdürülebilir balıkçılığı yapmamız gerekiyor" diye konuştu.\n"Kirlilik neredeyse 15-20 kat arttı"\nDenizin hem kirliliğini hem de balık popülasyonundaki düşüşü gözlemleyenlerden biri Fatma Sakın. \nBabasıyla çocukken tekne ile denize çıktığını söyleyen Sakın, 7-8 yılın ardından tekrar denize açıldığında gördüğü kirlilik karşısında çok şaşırmış.\n"Yaklaşık 7-8 yıl önce denize çıktığımızda daha fazla balık popülasyonu ile karşılaşıyorduk. Daha fazla canlı çeşitliliği vardı. Buralar dolup taşıyordu açıkçası. Şimdi deniz kirliliğinden dolayı çok fazla canlı çeşitliliği ile karşılaşamıyoruz maalesef. Bizim mahsullerimiz de az. Dolayısıyla gelirlerimiz düşüyor. Çok fazla çöp var, çok fazla plastik var. Özellikle plastikler erimiyor, denizde. Canlı çeşitliliğini azaltıyor. Dolayısıyla bizde çok fazla verim alamıyoruz denizden. Hiç kimse verim alamıyor."\nBu sorunun sadece balıkçıların değil tüm halkın problemi olması gerektiğini de belirten Sakın:\nŞu an denizden çok fazla çöp çıkıyor. İnsanlar gittikçe duyarsızlaşmaya başladı. Doğayı kirletme konusunda sürekli bir artış var. Ve doğal olarak ben 14-15 yaşlarında gördüğüm çöpün nerdeyse 10-20 katı kadar çöp görüyorum artık denizde, bu durum hepimizi mağdur ediyor, hepimizi üzüyor. Sadece balıkçıların değil tüm halkın problemi olması gerekiyor. İnsanları biraz daha duyarlı olmaya davet ediyoruz."\nETİKETLER\nAkdeniz Bölgesi\nBalıkçılık']</t>
  </si>
  <si>
    <t>['Yeşil dönüşüme enerji krizi tehdidi: Ülkeler yeniden fosil yakıta yöneliyor']</t>
  </si>
  <si>
    <t>['Küresel enerji krizi ile beraber ülkeler yeniden fosil yakıt kaynaklarına yöneldi. Ülkelerin çevreci taahhütleri ile örtüşmeyen bu tablo, yeşil dönüşüm hedeflerini de tehdit ediyor.']</t>
  </si>
  <si>
    <t>['Yaşanılabilir bir gelecek için insanlığın temiz enerjiden beklentisi yüksek.\nDünya bir yandan enerji krizini aşmaya çalışırken, diğer yandan bu alanda yeşil dönüşüm hedeflerini tutturmaya çalışıyor.\nNüfus artışı, şehirleşme ve sanayileşme ile birlikte enerji ihtiyacı artıyor. Bu ihtiyacı karşılarken çevreye zarar veren yöntemlerin yok olması için amaç fosil yakıtları azaltmak. Zira bu, iklim değişikliği ile mücadelede hayati öneme sahip. Ancak enerji krizi, fosil yakıtları yeniden öne çıkarıyor, enerjideki kaygılar çevreci hedefleri olumsuz etkiliyor.\n"Yeni dönem yenilenebilir enerjinin dönemi olacak"\nTürkiye Enerji Stratejileri ve Politikaları Araştırma Merkezi (TESPAM) Başkanı Oğuzhan Akyener, "Avrupa Birliği elektrik denklemini daha çok yenilenebilire kaydırmıştı. Kömürde biraz erken frene basmış, yenilenebilir kaynaklarda da haddinden fazla gaza basmıştı. Pandemi döneminde bir arz bolluğu vardı talep düşmüştü. Dediler ki tam zamanı artık bakın petrol fiyatları da çakışmıştı petrolün devri bitti, bundan sonra yeni dönem yenilenebilir enerjinin dönemi olacak" dedi.\nÜlkeler büyüyen enerji krizine çare arıyor\nDünya genelinde ekonomilerin yeniden açılmasıyla gelen yoğun talep ve iklim değişikliğiyle birlikte özellikle Avrupa\'da kışın havaların daha soğuk geçmesi enerji fiyatlarını tarihi düzeyde yükseltiyor.\nÜlkeler de çare olarak, Paris İklim Anlaşması\'na rağmen, elektrik üretiminde fosil yakıt kullanımını arttırdı. Bu durum G20 ülkelerinin karbon salım miktarlarının 2021 itibarıyla yeniden yükselişe geçmesine sebep oldu.\nDiğer yakıtlara kıyasla kömürde dikkat çekici bir artış var. Avrupa Birliği\'nin kömür kaynaklı elektrik üretimi de yüzde 2 arttı.\nTahminler, pek çok ülkenin fosil yakıt üretimini, iklim krizine karşı belirlenen miktardan 2 kat daha fazla artıracağı yönünde. Küresel doğal gaz üretiminde en büyük artışın da önümüzdeki 20 yılda gerçekleşmesi öngörülüyor.\nHaber: Ahmet Çakıcı\nKamera: Bedrettin Çelik\nETİKETLER\nElektrik\nEnerji\nNüfus\nPetrol\nYakıt']</t>
  </si>
  <si>
    <t>["2021'de artan karbon salınımında zengin ülkelerin rolü"]</t>
  </si>
  <si>
    <t>['Pandemi döneminde G20 ülkelerinde karbon salınımı yüzde 6 oranında azaldı. Ancak dünyanın en zengin 20 ülkesinin atmosfere saldığı karbon miktarları, 2021 itibarıyla yeniden ve hızla yükselmeye başladı.']</t>
  </si>
  <si>
    <t>['Birleşmiş Milletler İklim Değişikliği Çerçeve Sözleşmesi 26.Taraflar Konferansı (COP 26) 31 Ekim\'de İskoçya’nın Glasgow kentinde düzenlenecek. Yaklaşık 2 hafta sürecek olan toplantılarda küresel sıcaklık artışı ile sera gazı salımının azaltılması en temel konulardan olacak. Zira dünyanın sanayi devrimi öncesine kıyasla 1 virgül 1 derece daha sıcak olduğu belirtiliyor... Hedef küresel ısınmanın 1 buçuk derecenin altında tutabilmesi...\nHedeflenen plan anlamlı ancak diğer taraftan zengin ülkelerin karbon salınımları hızla artıyor... G20 ülkelerinin salgın döneminde azalan karbondioksit salınım oranın bu yıl yüzde 4 artış göstermesi bekleniyor. Bunun en temel nedeni pandemi döneminde yaşanan ekonomik krizlerden sıyrılmak için ülkelerin hızlı büyüme planları yapması. Bu kapsamda Çin\'in tek başına ciddi bir artışa neden olduğu da belirtiliyor. Peki Birleşmiş Milletler İklim Değişikliği Konferansında ülkelerin önüne hangi başlıklar üzerinden hedefler konulacak? Glasgow\'daki konferanstan neler beklenmeli? İstanbul Üniversitesi Coğrafya Bölüm Başkanı İklim Bilimci Prof. Dr. Barbaros Gönençgil\'e sorduk.\nÇin ve Hindistan karbon salınımında öne çıkan ülkeler\nÜlkelerin ekonomik büyüme tedbirleri, çevresel hedeflerin önüne geçiyor. Profesör Barbaros Gönençgil, pandemi döneminde küresel olarak azalan karbon salınımının, hızlı ekonomik büyüme hedefleri nedeniyle artmaya başlandığını söylüyor.\n"2019 başlayan, 2020\'ye sarkan pandemi etkileri nedeniyle, özellikle G20 ülkelerinde yüzde 6\'lık bir oranda karbon salınımının azaldığı raporlandı. Ancak tabii pandeminin sağlık etkisi dışında küresel ekonomide de yarattığı etkiyi düşünürsek, pandeminin çıkışına doğru ülkelerin bu noktadaki yeni aldığı tedbirler ve büyümeyi hızlandırmak adına alınan kararlar nedeniyle karbon salınımı tekrar yükselmeye başladı. Özellikle G20 içerisindeki bazı ülkelerde daha da yükseldiği noktasında bir raporlama söz konusu. Bir buçuk derecelik küresel ısınma sınırı bunu zorlayan şeyler açıkçası çünkü Arjantin, Çin, Hindistan gibi ülkelerde 4 ve daha üzerinde artması daha çok bekleniyor. Çin tek başına ciddi bir artışın da sebebi olacak gibi görünüyor."\n[Grafik: TRT Haber / Nursel Cobuloğlu]\nDünyada en çok karbon salan ülke Çin\n"Önümüzdeki birkaç yıldaki emisyon artışları açısından Çin gerçekten belirleyici bir unsur olacak. Bu uluslararası siyaseti de ilgilendiren bir konu. Çin kömürünü kullanmak istiyor, aslında Türkiye de kullanmak istiyor. Argüman da şu; \'zamanında İngiltere veya diğer ülkeler kalkınırken her şekilde kullandılar, büyümelerinin kaynağı bu. Şimdi biz niye kullanamayalım. Baktığımız zaman bu adil bir istekmiş gibi gözüküyor ama eğer tartışmayı bu noktaya odaklarsak adil olmayan başka bir şey ortaya çıkacak. Gelecek nesillerin temiz havaya ve doğal kaynaklara ulaşımına engel olacak. Bu da adil değil. Dolayısıyla bir an önce, bu ülkelerin dikkat etmeleri gerekiyor. Pandemiden dolayı kaynaklanan problemler ortadayken en azından önümüzdeki 4-5 yıl içinde enerji kullanımı, kömür kullanımı herhalde azalmayacak. O yüzden Paris İklim Anlaşmasının da Kyota\'ya benzememesi için çaba harcamalıyız. Malum Kyoto işe yaramadı."\nİklim konferansında ülkelerin önüne 4 temel hedef konulacak\nSıcaklık rekorları, yangınlar, seller... Küresel ısınmanın yol açtığı iklim değişikliğinde, insan faaliyetlerinin etkisi büyük. Sadece 2021 yılının yaz aylarında, kuzey yarım kürede çıkan yangınlar atmosfere 2 milyar 700 milyon metreküp karbondioksit salınımına yol açtı. Küresel ısınma kaynaklı yangınlar son yüz yılda yüzde 30 arttı. Hava sıcaklığının 50 santigrat derecenin üzerine çıktığı gün sayısı ise son 40 yılda iki katına ulaştı.\n[Fotoğraf: Getty]\nHer yıl yayımlanan İklim Şeffaflık Raporuna göre, küresel iklim değişikliğini körükleyen karbon salımında, zengin ülkelerin emisyonları hızlı bir yükselişte... Ekim ayı sonundan itibaren başlayacak ve 10 günü aşkın sürecek iklim konferansında da bu konulara odaklanılacak ve ülkelerin önüne temelde 4 hedef konulacak.\nProfesör Barbaros Gönençgil, küresel ısınmanın bir buçuk santigrat derece ile sınırlandırılması, emisyonlar açısından 2030 hedefleri, ormansızlaşma ve yenilenebilir enerji yatırımlarının görüşmelerde masa olacağını ifade ediyor.\n[Grafik: TRT Haber / Nursel Cobuloğlu]\n"Özellikle kömürün kullanılmasının azaltılması ve buradan kaynaklanan enerji üretiminin azaltılarak karbonun daha az salınması hedeflerden bir tanesi. İkincisi küresel ölçekte ormansızlaşmadaki süreci ya da eğilimi azaltmak. Üçüncüsü, COP26\'da elektrikli araçlara özel bir önem verilmiş."\nElektrikli araçların kullanımı, her yıl yayımlanan İklim Şeffaflık raporlarında da yer alan bir konu. Barbaros Gönençgil elektrikli araçların nasıl ürettiğinin büyük önem taşıdığına dikkat çekiyor:\n"Karbon ayak izine bakmak lazım. Elektriği eğer fosil yakıtlardan üretiyorsanız, elektrikli araç kullanmak çok da farklı bir şey getirmiyor. Ancak yenilenebilir enerjiden ürettiğiniz elektrikle bu araçları kullanacaksanız bir önemi var ya da getirisi olabilir. Ama elektrikli araçlar da gündemde. Bir de tabii ki her zaman konuşulan yenilenebilir enerji yatırımlarının teşvik edilmesi. Bunlar mücadele konuları, özellikle karbon azaltımıyla ilgili konular ama tabii ki yaşam alanlarının, çevrenin korunmasına ilişkin bir takım şeyler olacak Glasgow\'daki konuşmalarda. Paris İklim Anlaşması\'nın uygulanmasına yönelik birtakım öneriler çıkabilir."\nParis Anlaşma\'sının hedefleri arasında da, sera gazı salımının azaltılması, sıcaklık artışının 2 derecenin altında kalması, karbon salımını 2050\'de sıfıra indirilmesi, Karbon emisyonunun azaltılması yer alıyor.\nParis İklim Anlaşması\'nın mecliste onaylanması\n196 ülkenin imza attığı Paris İklim Anlaşması Kasım 2016\'da yürürlüğe girdi. Türkiye, metne ilk imza atan ülkeler arasındaydı.\nAncak meclisten geçmediği için henüz taraf olmamıştı. Anlaşmaya ilişkin kanun teklifi Meclis Genel Kurulunda oy birliğiyle kabul edildi ve kanun, Resmi Gazete\'de yayımlanarak yürürlüğe girdi.\nİklim konferansı öncesinde gelişmekte olan ülkelerin ortak taleplerinden biri, zengin ülkelerden iklim değişikliğiyle mücadele ve adaptasyon çalışmaları için fon ve tazminat alınması. Türkiye\'nin Paris İklim Anlaşması\'na taraf ülkeler arasına girmesiyle bu talepler Türkiye\'yi nasıl etkiler? Bu soruyu Barbaros Gönençgil\'e yönelttik.\n"2020 yılına kadar en az 120 milyar dolarlık bir iklim finansmanı söz konusuydu başlangıçta. 1994\'te Uluslararası İklim Değişikliği çerçeve sözleşmesinden başlayan, Kyoto\'yla devam eden sürecin devamları bunlar. Fakat 100 milyar dolarlık kısım olmadı. Yaklaşık 10 milyar doları ancak toparlanmış durumda. Bu da tabii gelişmiş ülkelerden bekleniyor. Türkiye\'nin çekincesi de burada başlıyor zaten. G20 içinde olduğumuz için, sizin de pay vermeniz gerekiyor algısı var. Paris Antlaşması mecliste imzalandıktan sonra artık yürürlüğe girdi. Bu noktada Türkiye\'nin niyet mektubunu diğer ülkeler için çizilen sınırların dışına taşmadan, kendi koşullarına uygun bir şekilde hazırlayabilmesi gerekiyor. COP26\'da ülkelerin hem bireysel hem de uluslararası süreçte beraber çalışmaları da teşvik edilecek. Bu açıdan Glasgow\'daki toplantı önemli. Bundan sonrası ciddi bir ev ödevi bizim için. Ama bir taraftan kalkınma çabası, ekonomik problemler, diğer taraftan karbon emisyonuyla ilgili durumlar da var."\n"Yenilenebilir enerji kaynaklarına hızla yönelinmeli"\nTürkiye 2015-2020 yılları arasındaki süreçte, enerji üretimi içersindeki yenilenebilir enerji kaynaklarındaki payını yüzde 37 artırdı. Bu oran G20 ortalamasının da üzerinde. Ancak uzmanlara göre bu noktada problemi yaratan, emisyon değerleri yüksek olan Çin ve Hindistan\'ın öne çıktığı ülkeler...\n[Fotoğraf: Getty]\n"Herhalde en önemli şeylerden bir tanesi bizim rüzgar ve güneş kaynaklı yenilenebilir enerji kaynaklarına daha hızlı bir şekilde yönelebilirsek ve ormanlaşmayı çoğaltabilirsek, Türkiye\'nin diğer taraflardaki kayıplarını dengeye getirebiliriz karbon ayak izi açısından. Türkiye enerji kaynaklarındaki payını yüzde 37 artırmış durumda. Güneş var rüzgar var, biyotermaller var... Bu fena bir rakam değil. Asıl problem emisyon açısından yüksek değerlere sahip, Çin, Hindistan gibi ülkelerin de bu politikalara yönelinmesi durumunda ancak pozitif bir süreç küresel anlamda yaşanabilir. Biz uluslararası camiada olması gereken yere taşırız kendimizi ama bir taraftan da, ABD dışında, Çin, Hindistan\'ın da sürece katkıda bulunması gerekiyor ama bunu göremiyoruz. ABD\'nin de kendi içinde yüzde 39 gibi bir oranı var. Ama diğer ülkelerin de buna katılması gerekiyor." \nETİKETLER\nİklim Değişikliği\nKüresel Isınma']</t>
  </si>
  <si>
    <t>['Araştırma: İklim krizinde insan etkisi neredeyse yüzde 100']</t>
  </si>
  <si>
    <t>["Hakemli bilimsel literatürdeki bilimsel makalelerin yüzde 99,9'u iklim değişikliğinin ana sebebinin insan kaynaklı olduğunu söylüyor. Bu sonuç, araştırma kapsamında yayımlanan 88 bin araştırmanın incelenmesi sonucu ortaya çıktı."]</t>
  </si>
  <si>
    <t>['Bilimsel bir dergi olan Environmental Research Letters’ta yayımlanan rapor, 2013 yılında iklim krizinde insan etkisinin yüzde 97 olduğunu belirten raporun güncel hali olarak paylaşıldı. İklim krizinde insan etkisini inceleyen ve 2013\'te yayımlanan rapor, 1991 ve 2012 yılları arasını kapsıyordu. Son rapor ise 2012’den 2020\'nin kasım ayına kadar geçen süreci anlatıyor. Araştırmada, yüzde 97\'lik sonuç neredeyse yüzde 100\'e yaklaşmış durumda.\nAraştırmada, tümü küçük dergilerde yayımlanan, dolaylı veya açık bir şekilde şüpheci olan 28 makale yer aldı.\nİnsan faaliyetlerinin iklim değişikliğine etkisi var mı?\nCornell Üniversitesi’nde araştırmacı olan Mark Lynas, inceledikleri 3 bin makale arasından sadece 4 tanesinin iklim krizine insanların sebep olduğu konusunda şüpheci yaklaşımı olduğunu belirtti.\nLynas, "Bu, yani iklim değişikliğinde insanlığın parmağı olduğu gerçeği, hemen hemen son söz olmalı" ifadelerini kullandı.\nAraştırma: Dünya nüfusunun yüzde 85’i iklim değişikliğinden etkilendi\nETİKETLER\nİklim Değişikliği\nKüresel Isınma']</t>
  </si>
  <si>
    <t>['İngiltere’de şirketlere çevresel etki bildirimi zorunluluğu']</t>
  </si>
  <si>
    <t>['İngiliz hükümeti tarafından ülkede faaliyette bulunan şirketlere, yatırımlarına ilişkin çevresel etki bildiriminde bulunma zorunluluğu getirileceği bildirildi.']</t>
  </si>
  <si>
    <t>['İngiltere\'de Hazine\'den yapılan açıklamada, getirilecek sürdürülebilirlik bildirim zorunluluğu (SDR) ile şirketlerin herhangi bir yatırım ürünü yoluyla finanse ettikleri faaliyetlerin çevresel etkilerini belirlemesinin ve bildirmesinin gerekeceği kaydedildi.\nAçıklamada, emeklilik ve varlık yönetim fonları da dahil tüm yatırım ürünlerinin çevresel etki bildirim zorunluluğu kapsamına alındığı belirtildi.\nHazinenin açıklamasında ayrıca, uygulama kapsamında, ülkede faaliyette bulunan şirketlerin net sıfır karbon salımı planlarına geçiş süreçlerini de düzgün ve dayanaklı bir şekilde anlatmasının gerekeceği ifade edildi.\nAçıklamada, bu uygulama ile şirketlerin çevresel etkilerine ilişkin gerçeklikten uzak hedefler koymasının önüne geçilmesinin de amaçlandığı kaydedildi.\nAçıklamada değerlendirmelerine yer verilen İngiltere Maliye Bakan Rishi Sunak, sürdürülebilirliğin yatırım kararlarının önemli bir bileşeni olmasını istediklerini belirterek, "Planımız, yatırımcıları daha fazla çevre odaklı kararlar almaları için doğru bilgilerle donatmak. Yeşil finans alanında zaten bir dünya lideriyiz. Bu yol haritası bize sürdürülebilirlik için ekonomiyi güçlendirecek, gezegeni koruyacak ve net sıfır hedeflerimizi destekleyecek yeni küresel standartları belirleme fırsatı verecek.” değerlendirmesinde bulundu.\nETİKETLER\nİngiltere\nÇevre Kirliliği']</t>
  </si>
  <si>
    <t>["Afrika'nın nadir bulunan buzulları tehlikede"]</t>
  </si>
  <si>
    <t>["Dünya Meteoroloji Örgütü, iklim değişikliği nedeniyle Afrika'nın nadir bulunan buzullarının eriyebileceği uyarısında bulundu."]</t>
  </si>
  <si>
    <t>['Dünya Meteoroloji Örgütü (WMO) Genel Sekreteri Prof. Petteri Taalas, Tanzanya\'daki Kilimanjaro Dağı, Kenya\'daki Kenya Dağı ve Uganda\'daki Rwenzori Dağları\'ndaki buzulların iklim değişikliğinin tehdidi altında olduğunu açıkladı.\nAfrika\'da sembol haline gelen buzulların iklim değişikliği nedeniyle hızla eridiği uyarısını yapan Taalas, "Mevcut çekilmeler küresel ortalamadan daha yüksek. Bu şekilde devam ederse 2040\'a kadar buzulların tamamen çözülmesine neden olacak." ifadeleri kullanıldı.\nProf. Taalas, iklim değişikliğinin göç, kıtlık, kuraklık ve doğal afetlere neden olduğuna dikkati çekerek milyonlarca insanın tehdit altında olduğu değerlendirmesinde bulundu.\nAfrika Birliği (AfB) Kırsal Kalkınma ve Tarım Komiseri Josefa Sacko da 2030\'a kadar yeterli önlemler alınmadığı takdirde 118 milyon kişinin kuraklık, sel ve aşırı sıcağa maruz kalacağını tahmin ettiklerini açıkladı.\nAraştırma: Dünya nüfusunun yüzde 85’i iklim değişikliğinden etkilendi\nİklim değişikliği 1 milyondan fazla kişiyi yerinden etti\nİklim değişikliği nedeniyle Afrika\'nın güneyi ve doğusunda 1 milyondan fazla kişi yerinden oldu.\nGüney Sudan, Zimbabve, Sudan, Somali, Zambiya, Etiyopya, Malavi, Kenya, Mozambik ve Madagaskar\'da 33 milyon kişinin gıda güvensizliğinin acil seviyelerde olduğu ve durumun daha da kötüleştiği kaydedildi.\nETİKETLER\nAfrika']</t>
  </si>
  <si>
    <t>["Fukuşima'daki nükleer santralden atık suyun tahliyesi geciktirilmeyecek"]</t>
  </si>
  <si>
    <t>['Japonya Başbakanı Fumio Kişida, balıkçıların ve komşu ülkelerin muhalefetine rağmen, Fukuşima Dai-içi nükleer santralindeki kirli suyun denize bırakılması planında gecikme olamayacağını söyledi.']</t>
  </si>
  <si>
    <t>['Kişida, 4 Ekim\'de mecliste seçilmesi sonrası başbakan olarak ilk kez gittiği nükleer santralin sökülme aşamasına ilişkin bilgi aldı.\nZiyaretinde kendisine brifing veren tesis işleticisi Tokyo Electric Power (TEPCO) yöneticilerine, santralin devreden çıkarılması sürecine yönelik düşüncelerini aktaran Kişida, "Santralin devreden çıkarılması kuzeydoğu bölgelerinin yeniden inşasının ön koşuludur. Yerel halkla güven ilişkisini öne çıkararak istikrarlı bir çalışma yürütmenizi istiyorum." ifadelerini kullandı.\nJaponya Başbakanı, santraldeki kirli suyun denize bırakılmasında gecikme olamayacağını ifade etti.\nHükümet ve TEPCO, nisan ayında, yoğun şekilde seyreltilmiş suyu tahliye çalışmalarının 2023 baharında başlayacağını ve tamamlanmasının onlarca yıl süreceğini bildirmişti.\n[Fotoğraf: Reuters]\nKapasite uyarısı yapılmıştı\nBölgedeki bin tankta 1 milyon tondan fazla atık su muhafaza ediliyor.\nTEPCO, söz konusu depolama alanının gelecek yılın sonlarına doğru dolacağını bildirmişti.\nAtık su nasıl tahliye edilecek?\nJapon firma, atık suyun salıverilmesi için santralin altından okyanusa doğru tünel kuracak. Bu kapsamda işlenmiş atık suyu yasal standartlar çerçevesinde daha da sulandırarak, radyoaktivitesini düşürmeyi planlayan TEPCO, denizi altına inşa edeceği 1 kilometrelik tünel vasıtasıyla Pasifik Okyanusuna salıverecek.\nTünel, Dai-içi santralindeki 5 numaralı reaktör yakınlarında deniz yatağındaki dip kayalar oyularak inşa edilecek ve doğu yönüne 1 kilometre boyunca uzanarak, avlanma yetkisi verilmeyen sahada, atık suyu denizle buluşturacak.\nDevlet öncülük edecek\nGeçen hafta tesisi ziyaret eden Japonya Ekonomi Ticaret ve Sanayi Bakanı Hagiuda Koiçi, "Devlet, (Fukuşima Dai-içi\'deki) reaktörlerin devreden çıkarılmasına öncülük edecek." demişti.\nJaponya\'da "Tohoku" diye bilinen ülkenin kuzeydoğusunda Mart 2011\'de meydana gelen 9 büyüklüğündeki deprem, Pasifik Okyanusu kıyılarında tsunamiyi tetiklemiş ve santralde radyoaktif sızıntı meydana getirmişti.\nETİKETLER\nJaponya\nNükleer Enerji Santralleri\nNükleer Santral']</t>
  </si>
  <si>
    <t>['Fransız mahkemesinden iklim konusunda devletin aleyhine karar']</t>
  </si>
  <si>
    <t>["Fransa'da mahkeme, devletten iklim konusunda taahhütlerine uymamanın yol açtığı hasarları 31 Aralık 2022'ye kadar onarmasını istedi."]</t>
  </si>
  <si>
    <t>['Fransız basınındaki haberlere göre, Paris İdari Mahkemesi 2015-2018 döneminde sera gazı emisyonu konusunda devletin belirlediği üst sınırın 62 milyon ton karbon eşdeğeri ile aşıldığını belirtti.\nMahkeme, devletten iklim konusunda taahhütlerini yerine getirmemenin neden olduğu hasarları, 31 Aralık 2022\'ye onarmasını ve taahhütlerini yerine getirmesini istediği belirtildi.\n"Yüzyılın Davası" olarak değerlendirilen davada, Paris İdari Mahkemesi 3 Şubat\'ta devletin iklim konusunda taahhütlerini yerine getirmediğini savunan ve devletten şikayetçi olan 4 sivil toplum kuruluşunu haklı bulmuştu.\nMahkeme, iklimle ilgili taahhütlerin yerine getirilmemesi konusunda devleti sorumlu tutmuştu. Bunun üzerine kuruluşlar, mahkemeden devletin iklim konusunda taahhütlerini yerine getirmemesinin neden olduğu zararları gidermek için önlem almasını istemişti.\nSöz konusu sivil toplum kuruluşlarının, devletin iklim konusunda yeterli çalışma yapmamasına tepki göstermek için başlattığı imza kampanyasına 2,3 milyon kişi destek vermişti.\nETİKETLER\nFransa\nÇevre Kirliliği']</t>
  </si>
  <si>
    <t>['Mevsimler kayboluyor, geride birçok olumsuzluk bırakıyor']</t>
  </si>
  <si>
    <t>['Her geçen gün etkilerini daha çok hissettiğimiz bir sorun, iklim krizi... Birçok çevresel problemin yanı sıra mevsimlerde, özellikle baharlar üzerinde olumsuz etkisi var. İnsan psikolojisini etkilemesi de cabası...']</t>
  </si>
  <si>
    <t>['Türkiye coğrafi konumu sayesinde dört mevsimin dolu dolu yaşandığı ülkelerden biri. Bilimsel araştırmaların ortaya koyduğu tablo, gün geçtikçe değişiklik gösteren iklimin gelecekteki senaryolarının mevsimler için pek de iç açıcı olmadığını gösteriyor. Bu araştırmalar baharların, iklim krizinden etkilenmeden önceki son günlerini yaşadığına dair ipuçları veriyor.\nMevsimler arasındaki sert geçişler toprağı doğrudan etkiliyor\nİTÜ Öğretim Üyesi Doç. Dr. İsmail Dabanlı, özellikle bahar aylarındaki mevsim geçişlerinde hızlanmalar yaşanacağını ve bunun da halihazırda bereketi sınırsız olan toprağın sınırlı, hatta verimsiz dönemlerden geçeceğini söylüyor.\n“Yağış olmaması en büyük problem. Bizim ülkemizde eylül sonu ekim başı itibarıyla tarlalarda ekin mevsimi başlar. Bu dönemlerde toprakta yeterince nem bulunması lazım ki ektiğiniz tohum filizlenebilsin, üreyebilsin ve üzerine de kar yağdığı zaman koruyabilsin. Toprakta nem olmadığı zaman bu sefer ekinlerin filizlenme süreleri değişebiliyor.”\nTopraktaki şartların bahsedilen zamanlarda olgunlaşamaması, mevsimlerdeki kaybın bir sonucu denebilir. Çünkü mevsim geçişleri toprağı ekin için hazır hale getirme, yani gerekli miktarda yağış ve sıcaklıkla topraktaki nemi sağlama görevi görüyor. Dabanlı, bunun olmaması halinde de yaşanabilecek olumsuzlukları şöyle anlatıyor:\n“Normalde bahar aylarında toprak üzerine çıkıp olgunlaşması gereken ürünler daha geç olgunlaşmaya başlıyor. Tam olgunlaşıp meyve vermeye başlayacağı zaman da aşırı kuraklığa ve aşırı sıcaklıklara maruz kalabiliyor. Bu sefer de bunun sonucu kalitenin düşmesi gibi ürününde kalitesizlik ortaya çıkmış oluyor. Baktığınız zaman sadece kuraklığın ya da uzun dönem sıcaklıkların artması tek başına bir etken değil. Bu ekosistem ve çevre öyle bir olay ki hepsi birbiriyle bağlantılı. Bir taraftan bir olay değişmeye başladığı zaman o zincirleme bir reaksiyon göstererek tüm sistemi yavaş yavaş değiştirmeye başlıyor.”\nTopraktaki olumsuzluk insan ruh sağlığında da gözlemlenebilir\nTopraktaki nem oranını ayarlama görevi gören, yaz ve kış aylarından önce yumuşak geçişlerle iki zıt hava durumuna, yani yaza ve kışa toprağı hazırlayan bahar ayları, insanları da bu geçişlerle değişen şartlara adapte etme görevi görüyor.\nRuh sağlığımız, ciddi bir rahatsızlık geçirmiyorsak bile, hava değişimlerinden net bir şekilde etkilenebiliyor. Bu herkes için geçerli bir durum olmazken, etkilenen kişi sayısı azımsanamayacak kadar çok. Uzman Klinik Psikolog Tuğçe Turanlar, hava durumundaki değişikliklerin ruh sağlığını direkt ya da dolaylı yoldan etkileyebildiğini, sıcak havalarda, özellikle psikoaktif ilaçlar kullananların, artan sıcağa karşı daha duyarlı olabildiğini söylüyor. Turanlar, sıcak ve soğuk havaların etkilerini anlattı:\n“Yapılan bir çalışmada, aşırı sıcağa maruz kalan kişilerin daha sinirli, agresif hatta şiddet içeren davranışları göstermeye daha çok meyilli olduğu bulunmuştur. İnsanlar yaşamlarındaki olumsuzlukları değişen hava koşullarına bağlama eğilimi gösterebilirler. Yani ruh halimiz havayı nasıl gördüğümüze göre de değişebilir. Örneğin yazın anlamı bizim için arkadaşlarla ya da aileyle geçirilen keyifli bir tatil ise bittiğinde kendimizi mutsuz hissedebiliriz. Ancak aynı yaz kuraklıktan şikâyet eden bir çiftçi için stres etkeni olabilir. Yazın ya da kışın getirdiği stres depresyona ya da kaygıya yatkın olan insanları daha da çok etkileyebilmektedir. Yazın insanlar uyumakta güçlük çekebilir, iştahsız hissedebilir ve bu nedenle kilo kaybedebilirler. Vücudunuza giren sınırlı miktardaki güneş ışığı vücudunuzun uyku-uyanıklık döngüsünü değiştirebilmekte ve bu da baş ağrınıza neden olabilmektedir.”\nAsıl sebep gün ışığından yeterince faydalanamamak\nYaz aylarındaki etkilerin farklı versiyonlarını kış aylarında da yaşamak mümkün. Turanlar kış aylarında maruz kalınan kasvetli havanın insanlar için hüzün yaratmasının kaçınılmaz olduğunu, bunun hormonel ve sirkadiyen ritim yani biyolojik saatin maruz kaldığı etkenlerden kaynaklandığını söylüyor:\n“Kış aylarındaki hüzün, günlerin kısalması, sıcakların ve gün ışığının azalmasıyla alakalıdır. Bu durumdaki birincil faktör, sirkadiyen ritim bozulması olabilir. Karanlıkta uyanmak, günün büyük bir kısmını içerde geçirmek ve kış aylarında eve gitmek bile büyük bir stres etkeni olabilmektedir. Bu stres etkeni yine depresyona neden olabilmektedir. Vücudun değişen bu döngüye ayak uydurması gittikçe kötüleşen iklim koşullarında daha da güçleşmektedir. Kışın insanlar bu nedenle aşırı uyuyup karbonhidrat içeren besinler tüketebilmektedir. Kışın güneş ışığının azalması nedeniyle vücudumuz daha fazla melatonin ve daha az serotonin üretmektedir. Bu da mutlulukla ilgili hormonun azaldığı anlamına gelebilir.”\n“Kötü ruh hali depresyon demek değildir”\nTuranlar, mevsim geçişlerinde elimizde olmadan kapıldığımız ruh hallerinin depresyon olarak değerlendirilmemesi gerektiğini şu sözlerle açıkladı:\n“Kötü bir ruh hali ve depresyon birbirinden tamamen farklıdır. Depresyon en az iki hafta sürmekte, yorgunluk, odaklanma sorunu ve uyku bozukluğu gibi semptomları içermektedir. Kötü bir ruh hali ise saatler belki günlerce sürebilmektedir ve etkisi depresyon kadar ağır olmamaktadır.”\n“Depresif hislerinizle havanın ne kadar etkili olduğunun farkına varın”\n“Önemli olan depresif hislerinizde havanın kısmen ne kadar etkili olduğunun farkına varmaktır” diyen Turanlar, her kötü hissin sonunun depresyona varmayacağını söylüyor. Ancak bu ruh durumunun içinde çok kalmamak için de yapılabilecek şeyler olduğunu da unutmamamız gerektiğini hatırlatıyor:\n“Tüm bunların sonucunda, sevdiklerinizle bağlantıda kalmak, sağlıklı bir diyet programını sürdürmek ve egzersiz yapmak değişen hava koşullarının üzerinizde oluşması muhtemel stres etkilerini azaltmaya yardımcı olacaktır.”\nETİKETLER\nİklim Değişikliği']</t>
  </si>
  <si>
    <t>['Gezegenimizin yaşayan ve yaşatan derisi tehdit altında']</t>
  </si>
  <si>
    <t>['Ürettiğimiz kimyasallar nedeniyle toprak her geçen yıl daha da kirleniyor. Peki, gezegenimizin yaşayan ve yaşatan derisi olan toprağı korumak için ne yapabiliriz?']</t>
  </si>
  <si>
    <t>['Ekip biçtiğimiz, üzerinde hayat kurduğumuz, insana, hayvana, bitkiye hayat veren, ölümden sonra üstümüzü örten toprak...\nVarlığımıza bu kadar büyük etki eden toprak tehdit altında. Hem de yine bizim tarafımızdan. Ürettiğimiz kimyasallarla her geçen yıl daha da kirleniyor.\nTopraktaki kimyasal kirlilik gözle görülemese de tükettiğimiz yiyecek ve içecekleri, içtiğimiz suyu, hatta soluduğumuz havayı zehirliyor.\nMadencilik ve tarım başta olmak üzere, atık sular, filtresiz bacalarıyla fabrikalar ve kullandığımız araçların egzoz gazı kirliliğe neden olan başlıca etkenler arasında.\nKimyasal madde üretimi 2 kat arttı\nBirleşmiş Milletler raporuna göre, arıtma ve filtreleme gibi teknolojileri kısıtlı olan ülkeler kirlilikten daha fazla etkileniyor.\nDünyada yıllık 2,3 milyar tona ulaşan kimyasal madde üretimi, 21. yüzyılın başından beri 2 kat arttı. Artış her yıl devam ediyor.\nTehlikeli atıklar toprakla temas ettirilmeden bertaraf edilebilir\nPeki, gezegenimizin yaşayan ve yaşatan derisi olan toprağı korumak için ne yapabiliriz?\nTehlikeli maddelerin depolandığı tesislerde, ekipmanların bakım ve onarımları zamanında yapabiliriz.\nTarım ilaçları ve yapay gübre kullanımlarında yanlış uygulamaları önleyebiliriz.\nTehlikeli atıkları toprakla temas ettirilmeden bertaraf edebiliriz. Yenilenebilir enerji kaynakları kullanabiliriz.\nKüçük değişikliklerle büyük fark\nAtıkları doğaya değil, ayrıştırarak çöpe atabiliriz. Kaba depolama yerine geri dönüşüme gönderebiliriz.\nBireysel olarak en basit şekilde, karbon ayak izimizi nasıl azaltacağımızı öğrenip hayatımızda çok küçük değişikliklerle büyük bir fark yaratabiliriz. \nETİKETLER\nÇevre Kirliliği\nYenilenebilir Enerji']</t>
  </si>
  <si>
    <t>['Dünya Meteoroloji Örgütü uyardı: Su sıkıntısı artacak']</t>
  </si>
  <si>
    <t>['Dünya Meteoroloji Örgütü, nüfus artışı ve azalan su kaynakları nedeniyle dünya genelinde su sıkıntısı çeken insan sayısının artmasının beklendiği uyarısında bulundu.']</t>
  </si>
  <si>
    <t>['Dünya Meteoroloji Örgütü (WMO) Genel Sekreteri Prof. Petteri Taalas, örgütün iklim değişikliğiyle ilgili açıkladığı yeni rapora ilişkin BM Cenevre Ofisi\'nde basın toplantısı düzenledi.\nİklim değişikliği nedeniyle sel ve kuraklık gibi suyla ilgili tehlikelerin arttığını vurgulayan Taalas, "Artan sıcaklıklar, küresel ve bölgesel yağış değişiklikleriyle sonuçlanıyor. Bu durum da yağış biçimlerinde ve tarım mevsimlerinde kaymalara yol açarak gıda güvenliği, insan sağlığı ve refahı üzerinde büyük bir etki oluşturuyor." dedi.\nTaalas, dünyadaki su kaynaklarının yönetimi ve iklim politikalarının geliştirilmesi için acil eylem planına ihtiyaç duyulduğunu vurguladı.\nGeçen yıl su kaynaklı felaketlerin devam ettiğini anımsatan Taalas, "Asya genelinde aşırı yağışlar, Japonya, Çin, Endonezya, Nepal, Pakistan ve Hindistan\'da büyük sellere neden oldu. Milyonlarca insan yerinden edildi ve yüzlerce kişi öldü." dedi.\nİklim değişikliği \'geleceğimizi\' tehdit ediyor\n"Yaklaşan su krizine karşı uyanmamız gerekiyor"\nTaalas, sel felaketlerinin sadece gelişmekte olan ülkelerde görülmediğine dikkati çekerek "Avrupa\'daki feci sel yüzlerce ölüme ve yaygın hasara yol açtı." şeklinde konuştu.\nNüfus artışı ve azalan su kaynakları nedeniyle dünya genelinde su sıkıntısı çeken insan sayısının artmasının beklendiği uyarısı yapan Taalas, "Yaklaşan su krizine karşı uyanmamız gerekiyor." ifadesini kullandı.\n2021 Nobel Fizik Ödülü\'nün bir yarısının Japon meteorolog ve klimatolog Syukuro Manabe ile Alman oşinograf ve iklim modelleyicisi Klaus Hasselmann\'a, diğer yarısının da İtalyan teorik fizikçi ?Giorgio Parisi\'ye layık görülmesinden duyduğu memnuniyeti dile getiren Taalas, bu ödülün iklim değişikliği alanında çalışan bilim insanlarına verilmesinin çok değerli olduğunu vurguladı.\nETİKETLER\nİklim Değişikliği\nKuraklık']</t>
  </si>
  <si>
    <t>['"Caretta Tuba" 2 yılda 7 ülkeye uğradı, 12 bin kilometre yol yaptı']</t>
  </si>
  <si>
    <t>['DEKAMER görevlilerince uydu takip cihazı takılarak yaklaşık 2 yıl önce denize bırakılan deniz kaplumbağası "Caretta Tuba", 12 bin kilometreden fazla yol kat etti ve 7 ülkeye uğradı.']</t>
  </si>
  <si>
    <t>['Deniz kaplumbağaları yaşamlarının büyük kısmını denizlerde geçiriyor. Bu hayvanlar için en büyük tehdid de denizlerden geliyor.\nDEKAMER ve Çevre ve Şehircilik Bakanlığı Tabiat Varlıkları Koruma Genel Müdürlüğü\'nün ortak çalışmasıyla 2 yılda 18 kaplumbağaya verici takıldı. \n"Özlem", "Suda" ve "Leyla" ismi verilen 3 deniz kaplumbağası ile "Adanalı" adı verilen yeşil deniz kaplumbağası Muğla\'nın Ortaca ilçesinden 2 gün önce suya bırakıldı.\n DEKAMER Bilimsel Koordinatörü Doğan Sözbilen bu yıl suya bırakılacaklarla toplamda 63 caretta carettayı çiple uydudan takip etmiş olacaklarını anlattı. \nSözbilen, uydudan çip ile izleme aşamasında, bu canlıların denizde nerelerde beslendiği, beslenme alanlarına nasıl gittikleri, nasıl bir göç yolu izledikleri ve göç sırasındaki davranışlarına ilişkin sorulara cevap aradıklarını söyledi.\n[Harita: TRT Haber / Bedra Nur Aygün]\n"Caretta Tuba, haritadan 5 milyondan fazla görüntülendi"\nSözbilen, 28 Ağustos 2019\'da İztuzu kumsalından doğal yaşam ortamına bırakılan "Caretta Tuba"nın rotasını gösteren haritanın 5 milyondan fazla görüntülendiğini ve izlendiğine dikkat çekti: \n"Hem bizim yaptığımız çalışmalara hem deniz kaplumbağalarına ilginin olması açısından Tuba güzel bir elçi oldu."\nCaretta Tuba\'nın, 12 bin kilometreden fazla yol kat ettiğini, Adriyatik Denizi\'nde yukarı ve aşağı yön çizdiğini, Yunanistan, İtalya, Bosna-Hersek, Arnavutluk, Karadağ, Hırvatistan ve Malta açık denizlerine uğradığını, şu anda Malta açıklarında olduğunu belirten Sözbilen, şunları kaydetti:\n"Tuba iyi bir veri verdi bize. Biz kaplumbağaları yaklaşık bir sene izlemeyi hedefliyoruz. Bu bazen 1 veya 3 ay da olabiliyor. 25 aydır veri alıyoruz ve halen sinyal göndermeye devam ediyor. Daha sinyal gönderecek mi bilmiyoruz. Eğer Tuba, 7-8 ay daha veri gönderirse çok iyi olacak. Kaplumbağalar, 2 veya 3 senede bir tekrar yuvalama kumsallarına geri geliyor. Tuba, 3\'üncü senesinde pil ömrü izin verir de gelecek olursa ve izleyebilirsek bizim için güzel bir veri olacak. Şu ana kadar izlediğimiz kaplumbağalar kıyısal alanlarda kaldı ama Tuba, açık denizde kalmayı tercih ediyor. Malta açıklarında, Adriyatik Denizi\'nde açıkta yaşıyor. Dönüşünü de izlersek keyifli bir çalışma olacak. İzleyebildiğimiz en uzun caretta caretta Tuba oldu, güzel veriler alıyoruz."\n(Tuba\'nın nerede olduğunu merak edenler bağlantıdaki haritadan takip edebilir: Tuba Nerede?)\nDEKAMER Bilimsel Koordinatörü Doğan Sözbilen, Sözbilen, DEKAMER ve Çevre ve Şehircilik Bakanlığı Tabiat Varlıkları Koruma Genel Müdürlüğünün ortak çalışmasıyla tedavileri tamamlanan "Özlem", "Suda" ve "Leyla" ismi verilen 3 deniz kaplumbağası ile "Adanalı" adı verilen yeşil deniz kaplumbağasının Muğla\'nın Ortaca ilçesinden 2 gün önce suya bırakıldığını anlattı.\nETİKETLER\nDoğal Yaşam']</t>
  </si>
  <si>
    <t>["Karaman'da tarlalarda yüzey yarıkları oluştu"]</t>
  </si>
  <si>
    <t>["Konya Ovası'nda son yıllarda sıkça görülen obruk ve yarıklar, Karaman'da merkeze bağlı Çoğlu köyündeki tarım arazilerinde de oluştu."]</t>
  </si>
  <si>
    <t>['Karaman\'ın Çoğlu köyü Uzunkuyu mahallesinde, tarlasında yüzey faylanması oluşan Faik Konuksever, yaklaşık bir hafta önce yağmurların ardından yarıkların oluştuğunu söyledi.\nYarıkların, yer altı sularının azalmasından dolayı oluştuğunu düşündüğünü ifade eden Konuksever, "Yarıkları gördüğümüzde çok şaşırdım. Eşi görülmemiş bir şey bu. Bu civarda hiç bir zaman böyle bir şey olmadı. Konya\'nın Karapınar ilçesinde duyuyorduk böyle şeylerin olduğunu ancak bölgemizde bu ilk defa oldu" diye konuştu.\nYarıkların büyümesi ve ilerlemesinden endişe ettiklerini aktaran Konuksever, "Tarlamda yarıklar oluştu. Yan tarafta pancar tarlası da var. Orda da yarıklar devam ediyor" dedi.\nETİKETLER\nTarım Üretimi\nKonya']</t>
  </si>
  <si>
    <t>['1 saatlik deniz temizliğinde çok sayıda atık çıktı']</t>
  </si>
  <si>
    <t>["Ayvalık'ta bazı sivil toplum kuruluşları denize dalıp temizlik yaptı. Sadece 1 saatte denizin dibinden çok sayıda atık çıkarıldı."]</t>
  </si>
  <si>
    <t>["Balıkesir'in Ayvalık ilçesinde bazı sivil toplum kuruluşları etkinlik düzenleyip deniz temizliği yaptı.\n[Fotoğraf: AA]\nDeniz temizliği sadece 1 saat sürdü. \n[Fotoğraf: AA]\nMavi suların dibinden çıkarılan araba lastiği, plastik sandalye, kova, şişe gibi atıklar sahilde sergilendi.\n[Fotoğraf: AA]\nETİKETLER\nÇevre Kirliliği"]</t>
  </si>
  <si>
    <t>['Türkiye’nin denizleri ısınıyor']</t>
  </si>
  <si>
    <t>["Küresel ısınmanın etkileri Türkiye’yi çevreleyen denizlerde etkisini her geçen gün artırarak gösteriyor. Karadeniz'de son 60 yılda deniz yüzey suyu sıcaklığı 2 derece arttı. Ege ve Akdeniz’de de durum farksız."]</t>
  </si>
  <si>
    <t>["Dünyanın en büyük sorunlarından biri küresel ısınma. Özellikle son yıllarda etkileri her alanda görülen küresel ısınma, denizleri de etkiliyor. Deniz suyu seviyesi yükseldiği gibi su sıcaklığı da artıyor. Söz konusu durum Türkiye’yi çevreleyen denizler için de geçerli. Bilim insanlarının yaptığı araştırmalar bunu ortaya koyuyor.\nKaradeniz’de 2 derecelik artış var\nODTÜ Deniz Bilimleri Enstitüsü Müdürü Prof. Dr. Barış Salihoğlu liderliğinde Ezgi Şahin Yücel, Valeria Ibello ve Mustafa Yücel'in katkılarıyla “İklim Değişikliği, Ekosistem Servisleri ve Bölgesel Yönetim Stratejileri'” konulu kapsamlı bir araştırma yapıldı.\nAraştırma sonucuna göre, küresel ısınma nedeniyle son 60 yılda Karadeniz'de deniz yüzey suyu sıcaklığının 2 dereceye yakın arttığı tespit edildi. Üstelik iklim krizine karşı önlem alınmazsa bu sıcaklığın artarak devam edeceği öngörülüyor.\nYaz mevsiminde daha fazla artış görülüyor\nKaradeniz'in, iklim değişikliği ve “çoklu baskılar” diye adlandırılan insan baskılarından en çok etkilenen denizlerin başında yer aldığını belirten Prof. Dr. Salihoğlu, bu ısınmayla ilgili olarak, “Sıcaklık artışı mevsimsel farklılık gösteriyor. Yaz mevsiminde sıcaklık artışının kış aylarına göre daha fazla olduğu gözleniyor” diyor.\nKaradeniz'de yüzeyin altındaki soğuk ara tabakada bir su kütlesi olduğunu aktaran Prof. Dr. Salihoğlu, “Küresel ısınma nedeniyle bu su kütlesi ısınıyor. Isınma nedeniyle su kütlesinin ortadan kaybolduğunu tespit ettik. Bu durum, dramatik sonuçlar ortaya çıkaracak. Su kütlesinin ısınması nedeniyle Karadeniz'in bütün akıntı sistemi, ekosistem yapısı değişecek” uyarısını yapıyor.\n[Grafik: Nursel Cobuloğlu]\n“Karadeniz’de tehlike çanları çalıyor”\nProf. Dr. Salihoğlu, değişimin Karadeniz'de oksijensiz suların daha yüzeye yaklaşmasına neden olduğunu ifade ederek sebebini şöyle açıklıyor:\n“Deniz canlıları bu durumdan çok olumsuz etkilenecek. Karadeniz’de deniz canlıları yaklaşık 100 metrenin altında yaşayamıyor. Bu, Karadeniz'e özgü bir durum. Soğuk ara tabakanın kaybolması ve oksijensiz suyun yüzeye yaklaşması Karadeniz’de tehlike çanlarının çalması anlamına geliyor. Bu durumu iklim tetikliyor ve bunun önüne geçmek çok kolay değil. Bu durumun önüne geçemeyeceğimiz için başka yönlerden ekosistemi güçlendirmemiz gerekiyor.”\nİklim değişikliği nedeniyle ısınan kış havası, Karadeniz'in Soğuk Ara Tabaka (SAT) olarak bilinen denizin oksijensiz alt tabakası ile oksijenli üst tabakası arasında bulunan orta su katmanını ısıtıyor.\nKaradeniz'de okyanus asitleşmesinin Küresel Okyanus'a göre daha hızlı ilerlediğinin altını çizen Prof. Dr. Salihoğlu, “Küresel Okyanus ile karşılaştırıldığında, Karadeniz'deki karbonat sistemi, yüzey sularındaki yüksek karbonat içeriği ve buna bağlı olarak yüksek kalsit doygunluk durumu nedeniyle atmosferden karbondioksiti emme kapasitesi yüksek” şeklinde konuşuyor.\nAkdeniz’de 50 yılda yüzde 13,5’lik artış\nKaradeniz’in yanı sıra Ege ve Akdeniz’de de deniz suyu sıcaklığında dikkat çekici artışlar yaşanıyor.\nİstanbul Teknik Üniversitesi Meteoroloji Bölümü Öğretim Üyesi Dr. Deniz Demirhan bu artışa ilişkin, “Akdeniz’deki sıcaklık 1970 yılında yaklaşık 21 dereceyken 2019 yılında 23,8 olmuş. 50 yıl içinde yüzde 13,5’lik bir atıştan söz ediyoruz” diyor.\nAkdeniz’deki deniz suyu artışı en fazla ekim ve ocak arasında görülüyor. Etkileri ise ani hava olayları olarak görülüyor. Dr. Deniz Demirhan, “Akdeniz Bölgesi’ndeki ani kasırgalar, hortumlar ve kuvvetli yağışların asıl sebebi, kış aylarındaki deniz suyu sıcaklıklarının artışı” tespitinde bulunuyor.\n[Grafik: Nursel Cobuloğlu]\nEge’deki 50 yıllık artış oranı yüzde 5\nAkdeniz’in yanı sıra Ege Denizi’nde de belirgin bir artış var. Araştırmalar Ege Denizi’nde son 50 yılda yüzde 5’lik artışı ortaya koyuyor. Dr. Demirhan, “Ege Denizi’nde de ilerleyen yıllarda Akdeniz’dekine benzer kasırgalar, hortumlar ve fırtınalarla karşılaşabiliriz” ifadesini kullanıyor.\nDeniz suyu sıcaklarındaki artışın faili ise sera gazları… Dr. Demirhan, sera gazlarının yarattığı etkiyi şöyle açıklıyor:\n“Yeryüzünden salınan gazların bazıları atmosferde kaybolmuyor. Mesela en önemli sera gazı karbondioksit. Bu gaz belli bir süre atmosferde kalıyor. Kaldıktan sonra güneşten gelen radyasyonu yeryüzüne geçiriyor. Ancak yeryüzünden uzaya kaçması gereken, dünyanın soğumasını sağlayan o uzun dalga boylu radyasyonu ise geçiremiyor. Bu da dünyanın ve atmosferin uzun dönemde ısınmasına sebep oluyor.”\nDenizlerdeki ekosistem bozulacak\nDeniz suyundaki sıcaklık artışı sonucu denizdeki ekosistem de ağır yara alacak. Balık türlerinin üreme alanları değişecek ve bazı türler göç edecek. Denizlerdeki ekosistemin bozulmasıyla gelecekte yaşanabilecekleri Dr. Dermirhan şöyle anlatıyor:\n“Dünya üzerinde denizden beslenen ve geçimini sağlayan 4,3 milyar insan var. Bu gelir kaybolacak. Buzullar eriyecek. Sahil kesimleri sular altında kalacak.”\nETİKETLER\nEge Denizi\nKüresel Isınma\nİklim Değişikliği\nAkdeniz Bölgesi\nKaradeniz Bölgesi"]</t>
  </si>
  <si>
    <t>['Plastik poşet kullanımı yüzde 75 azaldı']</t>
  </si>
  <si>
    <t>["Plastik poşetlerin ücretlendirilmesine ilişkin 2019'da başlayan uygulama ile bugüne kadar plastik poşet kullanımı yüzde 75 azaldı. 354 bin ton plastik atığın oluşması önlendi."]</t>
  </si>
  <si>
    <t>["1900'lerde insan hayatına giren plastiğin gelişmesine bağlı olarak 1977'de alışveriş noktalarında, herkesin rahatlıkla bulabileceği, ortalama kullanım ömrü 15 dakika olan ancak doğada çözünmesi bin yılı bulan plastik poşetler verilmeye başlandı.\nHer mağazada alışveriş sonrası verilen bu plastik poşetler, petrol bazlı polietilen maddesinden üretiliyor. Polietilen maddeler ise atık haline geldiğinde ekosistemdeki canlılar ve doğaya zararlı hale dönüşüyor.\nDış ortam koşulları ve neme karşı direnç, esneklik ve üstün kimyasal dayanıklılık özelliklerinden dolayı tercih edilen plastik poşetlerin sadece yüzde 1'i geri dönüştürülebiliyor.\n354 bin ton plastik atığın oluşması engellendi\nİnsan hayatına 20'nci yüzyılın başlarında giren plastiklerin, dünya genelinde 1950'li yıllarda 1,5 milyon ton civarında olan üretim değeri, bugün yıllık bazda 335 milyon tonu aştı.\nBugüne kadar üretildiği düşünülen 8 milyar ton plastik malzemenin en az yarısının, atık halinde doğaya bırakıldığı, ağırlıklı olarak denizlerde ve okyanuslarda biriktiği dikkati çekerken, bunları canlıların tüketmesiyle de zararı besin zincirinin son halkası insana kadar rahatlıkla ulaşabiliyor.\n[Grafik: TRT Haber / Bedra Nur Aygün]\nBir kişi yılda ortalama 440 plastik poşet kullanıyordu\nÇevre ve Şehircilik Bakanlığına göre, 2019 öncesi Türkiye'de plastik poşet üretimi miktarı yıllık 35 milyar adet civarındaydı. Bir kişi yılda ortalama 440 plastik poşet kullanıyordu.\n1 Ocak 2019'da başlatılan ücretlendirilmeyle Türkiye'de plastik poşet kullanımı yüzde 75 seviyesinde azaldı ve bu sayede 354 bin ton plastik atığın oluşması engellendi.\n14 bin 640 ton sera gazı salımının önüne geçildi\nAyrıca bir plastik poşetin ortalama ağırlığı 8 gram olarak alındığında, yaklaşık 14 bin 640 ton sera gazı salımının da önüne geçilmiş oldu.\nPlastik poşet kullanımındaki azalma oranları ile Türkiye'de plastik poşet üretimi için gerekli plastik hammadde ithali de azaltılarak, yaklaşık 2,44 milyar lira tasarruf edildi.\n60'tan fazla ülkede poşetler ücretli\nDünya genelinde 60'tan fazla ülkede alışveriş poşetleri ücret karşılığında satılıyor. Bunlardan İsveç, Kanada, Finlandiya, İngiltere, Almanya, Fransa ve Japonya'da plastik poşetler ücret karşılığında temin edilirken Avustralya, Kamerun, Kenya gibi bazı ülkelerde kısmi veya tamamen yasak uygulanıyor.\nETİKETLER\nÇevre Kirliliği\nSıfır Atık\nSera Gazı"]</t>
  </si>
  <si>
    <t>["Batman'da yaralı kızıl şahin tedavi altına alındı"]</t>
  </si>
  <si>
    <t>["Batman'ın Kozluk ilçesindeki Pisyar Çayı'nda bulunan yaralı kızıl şahin tedavisi için yetkililere teslim edildi."]</t>
  </si>
  <si>
    <t>['Bölgede balık avlayan Engin Doyar, çayın kenarında bulduğu kanadından yaralı kuşu Tarım ve Orman İlçe Müdürlüğüne götürdü.\nKızıl şahinin tedavinin ardından doğaya bırakılacağı öğrenildi.\nETİKETLER\nTarım ve Orman Bakanlığı']</t>
  </si>
  <si>
    <t>['Dünyanın ateşi yükseliyor: İklim değişikliğinin aşısı biziz']</t>
  </si>
  <si>
    <t>["İklim değişikliğinin etkileri her geçen gün daha da sık görülüyor. Türkiye de bu küresel sorunla mücadele için Paris İklim Anlaşması'nı onaylayacak. Peki, anlaşmanın ayrıntıları neler, uzmanlar bu kararı nasıl yorumluyor? Detaylar haberimizde."]</t>
  </si>
  <si>
    <t>['Asya ve Avrupa’da seller, Uzak Doğu ve Amerika’da kasırgalar, Afrika’da kuraklık,\nAvustralya, ABD, Sibirya ve Kanada’da önü alınamayan yangınlar…\nİklim değişikliğinin etkileri her geçen gün daha da sık görülüyor, İngiltere’nin Glasgow kentinde yapılacak Birleşmiş Milletler İklim Değişikliği Konferansı öncesinde, New York’ta bulunan liderler küresel ısınmaya dikkat çekti.\nTürkiye de anlaşmayı onaylayacak\nCumhurbaşkanı Recep Tayyip Erdoğan, BM 76. Genel Kurulu\'na hitabında, Paris İklim Anlaşması\'nın önümüzdeki ay Meclis\'in onayına sunulacağını açıkladı. \n"Paris İklim Anlaşması\'nı, yapıcı adımlara uygun şekilde ve ulusal katkı beyanımız çerçevesinde, önümüzdeki ay Meclisimizin onayına sunmayı planlıyoruz."\nCumhurbaşkanı Erdoğan: Paris İklim Anlaşması\'nı, atılacak yapıcı adımlara uygun şekilde ve ulusal katkı beyanımız çerçevesinde önümüzdeki ay Meclisimizin onayına sunmayı planlıyoruz.https://t.co/rVXEAzi8Vl pic.twitter.com/cPORlUpWSM\n— TRT Haber Canlı (@trthabercanli) September 21, 2021\n\n1 Ekim\'de başlayacak yeni yasama döneminin önceliklerinden biri de Paris İklim Anlaşması olacak. Kanun teklifi haline getirilecek anlaşma önce İhtisas Komisyonunda masaya yatırılacak.\nKomisyonun ardından son sözü Meclis Genel Kurulu söyleyecek. Milletvekillerinin kabul etmesi halinde Türkiye, anlaşmanın tarafı haline gelecek. \nParis Anlaşması\'nın hedefleri neler?\n12 Aralık 2015\'te, 195 ülke tehlikeli boyutlara ulaşan küresel ısınma ve iklim değişikliğiyle mücadele için Paris İklim Anlaşması\'nı kabul etti. \nYasal bağlayıcılığı olan ilk evrensel anlaşma, 22 Nisan 2016\'da imzaya açıldı. 55 ülkenin onayının ardından 4 Kasım 2016\'da da yürürlüğe girdi.\nAnlaşmada küresel sıcaklık artışının yüzyıl sonuna kadar 2 santigrat derecenin altında tutulması hedefleniyor.\nAyrıca, dünya genelinde karbon salınımının 2030\'a kadar yüzde 50 azaltılması amaçlanıyor. 2050 yılına kadar ise sıfıra indirilmesi Paris İklim Anlaşması\'nın hedefleri arasında.\n[Grafik: TRT Haber / Hafize Yurt]\n"Tüm ülkelerin üzerine düşenleri yapması gerekiyor" \nİstanbul Üniversitesi Coğrafya Bölüm Başkanı İklim Bilimci Prof. Dr. Barbaros Gönençgil, Paris İklim Anlaşması\'nı TRT Haber\'de değerlendirdi.\nGönençgil, Türkiye\'nin anlaşmayı onaylamasını son derece olumlu bulduğunu söyleyerek, "Bu anlaşma, dünyanın neredeyse bütün ülkelerini kapsayan bir anlaşma haline geldi. Son yıllarda özellikle gördük ki bu işin şakaya gelir bir tarafı yok, bir şeyler yapılması lazım. Tüm ülkelerin üzerine düşenleri yapması gerekiyor" dedi.\n-Paris iklim anlaşması nedir?\n-Anlaşmanın hedefleri nelerdir?\n\nCumhurbaşkanı Erdoğan’ın Türkiye’nin de katılacağını söylediği Paris İklim Anlaşması’nı İstanbul Üni. İklim Bilimci Prof. Dr. Barbaros Gönençgil ve Araştırmacı-Yazar İdris Kardaş @trthaber’de değerlendirdi. pic.twitter.com/18dhPxWzKh\n— TRT Haber Canlı (@trthabercanli) September 22, 2021\n\n "Kimsenin \'Ben güçlüyüm, fatura ödemem\' deme hakkı yok"\nTürkiye\'nin sözleşme imzaya açıldığında imzaladığı ancak henüz Meclis\'in onayından geçmediği bilgisini veren Gönençgil, "İklim değişikliği, insan etkisiyle birlikte daha da yoğunlaşan durum aslında bir çevre sorunu. Bunu belki de bir pandemi olarak değerlendirmek mümkün. Nasıl ki şu anda COVID-19\'la uğraşıyoruz, bu da bir çeşit pandemi. Çünkü tüm dünyayı etkiliyor ve bir aşısı yok, aşısı biziz. Türkiye bu noktada üzerine düşenleri yapmaya çalışıyor. Kimsenin \'Ben güçlüyüm, fatura ödemem\' deme hakkı yoktur" dedi.\nTürkiye\'nin gerçekten çok önemli bir potansiyeli olan yenilenebilir enerji kaynaklarına yatırımı teşvik etmenin öneminin altını çizen Gönençgil, şu önerilerde bulundu:\n"İnsanımıza bu konuyu doğru anlatabilmek. Özellikle Paris İklim Anlaşması\'nı vatandaşımıza iyi anlatabilmek, neler yapılması gerektiğini söylemek önemli. Bütün hepsinin neticesinde aslında ekosistemlerin korunmasını ve yeniden geri kazanımının sağlanmasına doğru bir adım atılması esas olay. Bunu yaptığımız takdirde iklim kendi doğal değişkenliği içerisinde kendini yenileyerek devam edebilecek bir yapıya sahip. Yeter ki biz faaliyetlerimizi buna uyumlu hale getirelim."\nDünyayı en çok kirleten ülkeler hangileri?\nDünyayı en çok kirleten ülkelerin başında Çin geliyor. İlk onda ise sırasıyla ABD, Hindistan, Rusya, Japonya, Almanya, İran, Güney Kore, Suudi Arabistan ve Endonezya yer alıyor.\nBirleşmiş Milletler Çevre Programı\'na (UNEP) göre, en fazla sera gazı üretenler Çin, ABD ve Avrupa Birliği.\nİnsan faaliyetlerinin iklim değişikliğine etkisi var mı?\nSıcaklığın 50 derecenin üzerine çıktığı gün sayısı 2 kat arttı\nUzmanlar, küresel ısınma kaynaklı yangınların 100 yıl önceye göre yüzde 30 arttığını vurguluyor. Sadece bu yılın yaz aylarında kuzey yarım kürede çıkan yangınlar atmosfere 2 milyar 700 milyon metreküp karbondioksit salınmasına yol açtı.\nDünyada, sıcaklık rekorları kırıldı. Öyle ki hava sıcaklığının 50 santigrat derecenin üzerine çıktığı gün sayısı, son 40 yılda 2 kat arttı. Yaşanan seller de insanoğlunun yol açtığı iklim değişikliğinin bir başka sonucu.\nDolayısıyla kömür ve benzeri fosil yakıtların kullanımının azaltılması, ormanların korunması, ulaşımın sera gazı salımının düşürülmesi çerçevesinde yeniden düzenlenmesi ve yenilenebilir enerji kaynaklarının tercih edilmesi gerekiyor.\nParis İklim Anlaşması\'nın iklim değişikliği ile mücadelede ne kadar etkili olacağını anlaşmadaki taahhütlerin yerine getirilmesi gösterecek.\nETİKETLER\nRecep Tayyip Erdoğan\nKüresel Isınma\nİklim Değişikliği\nBirleşmiş Milletler']</t>
  </si>
  <si>
    <t>["Su seviyesinin azaldığı Van Gölü'nde 'mikrobiyalitler' ortaya çıktı"]</t>
  </si>
  <si>
    <t>["Küresel ısınmaya bağlı sıcaklık artışı ve yoğun buharlaşmanın yaşandığı Van Gölü'nde bazı bölgelerde su seviyesinin azalmasıyla, oluşumu binlerce yıl süren mikrobiyalitler görülmeye başlandı."]</t>
  </si>
  <si>
    <t>['Erciş ilçesinin Gölağzı mevkisinde doğa tutkunları ve fotoğrafseverler, ortaya çıkan mikrobiyalitleri fotoğrafladı.\nBölgede inceleme yapan Van Yüzüncü Yıl Üniversitesi (YYÜ) Su Ürünleri Fakültesi Dr. Öğretim Üyesi Mustafa Akkuş, Van Gölü\'nde dünyanın en büyük mikrobiyalitlerinin olduğunu söyledi.\nTarihe ışık tutuyor\nGölün metrelerce altında tatlı su çıkışlarındaki bu oluşumların büyük yapılar haline geldiğini anlatan Akkuş, sözlerini şöyle sürdürdü:\n"Gölde suların çekilmesiyle küçük şehirleri andıran büyük alanları kapsayan yapılar ortaya çıkıyor. Daha önce dalış yapmayanlar bu mikrobiyalitleri göremiyordu. Ama artık bu yapılar karada. Fotoğraf tutkunları da bu fırsatı değerlendirmeye çalışıyor. Bu yapılar aynı zamanda bölgenin geçmiş iklimi hakkında önemli bilgiler veriyor. Bir santimin bile bin yıla yakın süreçte oluştuğunu görmekteyiz. Dolayısıyla bölgenin geçmişini bize sunan birer kitapçık gibi."\n"Dünyanın sadece belirli bölgelerinde bulunuyor"\nDoğa fotoğrafçısı Doğaç Hüseyin Kutlu da "Ülkemizin eşsiz güzelliklerine burada tanıklık ettik. Dünyada sadece belirli bölgelerde bulunuyor. Bu nadir güzellikleri fotoğraflamak güzel bir duygu" dedi.\nBunun doğaseverler için eşsiz bir deneyim olduğunu belirten Gülşen Günay ise "Hakkında az çok bilgiye sahiptik ama burada canlı fotoğraflama şansı bulduk" diye ifade etti.\nETİKETLER\nVan Gölü']</t>
  </si>
  <si>
    <t>['Havanın da bir kalite indeksi var']</t>
  </si>
  <si>
    <t>['Birçok maddeyi kalitesiyle tanımlayabiliyoruz. Tüketeceğimiz su ve gıdayı kalitesine göre seçebiliyoruz. Hayatımızda kalitesi önemli olan bir unsur daha var. Her gün binlerce kez içimize çektiğimiz ve çoğunlukla seçme şansımızın olmadığı hava...']</t>
  </si>
  <si>
    <t>['Havanın da bir kalite indeksi var ve hepimizi yakından ilgilendiriyor. Hava kalitesi nedir, nasıl takip edilir, nasıl önlemler alınır? Bu soruların cevabını İTÜ Meteoroloji Mühendisliği Bölümü Öğretim Üyesi Prof. Dr. Hüseyin Toros ve Sağlık Bilimleri Üniversitesi Yedikule Göğüs Hastalıkları ve Göğüs Cerrahisi Eğitim ve Araştırma Hastanesinden Prof. Dr. Filiz Koşar’a sorduk.\nHavanın kalitesi neden düşüyor?\nToros, soluduğumuz havanın içinde bir doğal bileşenler bir de bilhassa sanayileşmeyle beraber sonradan katılmış sıvı, gaz ya da katı halde maddeler olduğunu söylüyor. Sonradan katılan bu maddelerin oranına göre hava kalitesi belirleniyor. Yani havada az miktarda kirletici madde varsa havamız kaliteli, çok miktarda varsa hava kalitesi düşük olarak isimlendiriliyor.\nSanayi tesislerinde hava kirliliğini önleyici süzgeçlerin varlığı, fosil yakıtlar, iklim değişikliği etkileri, şehir planlaması, sanayi tesislerinin nerede konumlandırıldığı, meteorolojik ve topoğrafik şartlar, trafik yoğunluğu, şehrin konumu gibi etkenler hava kalitesi üzerinde belirleyici rol oynuyor.\nToros şunları söylüyor:\n“Eğer bulunduğumuz bölge civarında bol miktarda sanayi tesisi varsa ve evimiz daha çok rüzgâr altı tarafında, yani rüzgârlar sanayi tesislerinden evimize doğru geliyorsa veya trafiğin yoğun olduğu bölgeler rüzgârın geldiği tarafta ise maalesef diğer taraflarda havanın kalitesinin düştüğünü görüyoruz.”\nAltı farklı renkle ifade ediliyor\nTürkiye’nin tüm illerinde Çevre ve Şehircilik Bakanlığına bağlı hava kalitesi ölçüm istasyonları var. Bununla birlikte belediyelerin de kendi bölgelerinde hava kalitesini ölçtüğü istasyonlar bulunuyor. Toros’un aktardığına göre bu istasyonlarda ölçümler belirli mevzuatlara göre yapılıyor.\nÖlçüm istasyonlarından çıkan sonuçlar ‘havaizleme.gov.tr’ adresinden takip edilebiliyor. Sonuçların herkes tarafından anlaşılabilir olması için hava kalitesi düzeyi genel olarak altı renkle ifade ediliyor.\n[Grafik: Bedra Nur Aygün ]\nToros, şu an hava kalitesinin en düşük olduğu yerlerin Çin, Hindistan, Pakistan, Afganistan, İran, Mısır’ın farklı bölgeleri ve Brezilya’daki bazı bölgeler olduğunu söylüyor. Orta Avrupa’da sanayinin yoğun olduğu bölgelerde de zaman zaman hava kalitesinin düştüğünü belirtiyor.\nTürkiye’de durum nasıl?\nBakanlığın verilerine göre Türkiye’de hava genel olarak iyi ya da orta düzeyde.\nToros, “Ülkemizde tamamen, sürekli kirli bir şehirden bahsedemeyiz ama tüm şehirlerimizde zaman zaman hava kalitesinin düştüğünü veya arttığını görebiliyoruz” diyor.\nHava kalitesinin düşmesinden kimler etkileniyor?\nProf. Dr. Filiz Koşar, hava kalitesinin düşmesinin birtakım sağlık sorunlarına yol açtığını belirtiyor. Buna duyarlı olan grupların öncelikle çocuklar, yaşlılar, solunum yolu hastalıkları olanlar, KOAH, astım, bronşit gibi kronik hastalığı olanlar, kalp damar hastalıkları olanlar olduğunu söylüyor.\nGebeler ve daha fazla maruz kaldıkları için dış ortamda çalışanlar da hava kalitesinin bozulmasından etkileniyor.\nTehlike anne karnında başlıyor\nKoşar, çocukların henüz anne karnındayken hava kalitesindeki bozulmadan etkilenebildiğini söylüyor.\nDış ortamdaki hava kirliliği kadar iç ortamdaki hava kirliliği de önemli. İç ortamdaki hava kirliliğini en çok bozansa sigara dumanı. Koşar, şunları söylüyor:\n“Çocuklar hem gebelik döneminde, yani annelerinin karnındayken hem erken çocukluk döneminde kalitesiz, kötü hava koşullarına maruz kaldıkları zaman birtakım hastalıklar için risk artıyor. Şöyle ki erken çocuklukta hışırtılı çocuk sendromu, astım gelişimi, alerjik duyarlanmanın artışı, akciğerlerin ve hatta beyin yapısının gelişiminde bozulma gibi ciddi problemlere neden olabiliyorlar.”\nNasıl önlemler alınabilir?\nFosil yakıt kullanımının azaltılması, yenilenebilir enerjiye yönelme gibi büyük ölçekli önlemlerin yanında bireysel olarak yapılabilecekler de var. Bunların başında ev içi hava kalitesini düzenlemek geliyor.\nKoşar, trafiğin yoğun olduğu saatlerde pencereleri kapatmayı, dış ortamda spor yapmamayı, iç ortamda sigara dumanına maruz kalmamayı öneriyor. Maske önerisinde de bulunuyor:\n“Maske takılması, maskenin hava kirliliğinin önlenmesi ya da solunması açısından çok ciddi yararları bilimsel olarak gösterilememişse de yine de biz çok kötü kalite hava solunan zamanlarda öneriyoruz. Burada maskenin kalitesinden çok yüze sağlam bir şekilde oturması daha önemli.”\nCiddi sağlık problemleri olanlarınsa kirliliğinin yoğun olduğu bölgelerde yaşaması tavsiye edilmiyor.\nİç ortam havasını temizleyen cihazlar\nKoşar, “İç ortam havasını temizleyen birtakım ticari, ozan gazı veya farklı gazlar kullanan temizleyiciler var. Bunların da dikkatli ve titiz bir şekilde değerlendirilmesi gerekli. Her zaman bunlar yarar getirmeyebiliyor. Bazen temizlik yerine solunum veya kardiyak açıdan zararlı etkileri de olabiliyor. Bu tip aletleri kullanırken dikkatli olunması, hangi gaz kullanılıyor, ne yapılıyor bunlara özen gösterilerek seçilmesini önermek istiyorum” diyor.\nHava kalitesi takip edilmeli\nBakanlığın web sitesinden hava kalitesinin durumunu sürekli takip etmek de öneriliyor.\nToros, “Bulunduğumuz şehirde kırmızı, kahverengi veya mor renkleri gördüğümüz zaman sağlığımız açısından faaliyetlerimizi azaltmakta ve soluduğumuz havanın daha temiz olması için ne gerekiyorsa yapmamızda fayda var diye düşünüyorum” diyor.\nETİKETLER\nHava Kirliliği']</t>
  </si>
  <si>
    <t>["Marmara'da müsilaj sonrası yeni tehlike: Oksijen azlığı"]</t>
  </si>
  <si>
    <t>["ODTÜ Deniz Bilimleri Enstitüsü'nde görevli bilim insanları, Marmara Denizi'nde müsilajın büyük ölçüde azaldığını tespit etti. Ancak çok ciddi boyuta ulaşan oksijen azlığı probleminin yeni bir tehlike oluşturduğunu belirledi."]</t>
  </si>
  <si>
    <t>['2017\'den bu yana yürütülen Marmara Denizi Bütünleşik Modelleme Sistemi (MARMOD) Projesi kapsamında çalışmalar devam ediyor.\nProje, DEKOSİM Ulusal Deniz Araştırmaları Altyapı Merkezi Projesi ve TÜBİTAK BİDEB Öncü Araştırmacılar Programı tarafından destekleniyor, Çevre ve Şehircilik Bakanlığı ÇED İzin ve Denetim Genel Müdürlüğünün ODTÜ Deniz Bilimleri Enstitüsü koordinasyonunda yürütülüyor.\n110 ayrı istasyondan alınan numuneler analiz ediliyor\nMarmara Denizi\'nde eylül ayı itibarıyla yeni seferine çıkan Bilim-2 Gemisi\'nde araştırmalar yürüten ODTÜ Deniz Bilimleri Enstitüsü\'nde görevli bilim insanları, İstanbul ve Çanakkale Boğazları dahil 110 ayrı istasyondan CTD cihazı aracılığıyla alınan numuneleri, geminin laboratuvarında analiz ediyor.\nAnalizler sonucunda da Marmara Denizi’ndeki kirlilik, tuzluluk, sıcaklık, klorofil, fitoplantkon, zooplankton, oksijen ve ışık miktarı ile bulanıklığın nedenlerine ilişkin bilgiler bir veri havuzunda toplanıyor.\nEylül ayında gerçekleştirilen sefer sırasında yapılan araştırma ve analizler, Marmara Denizi\'nin son durumunu gözler önüne seriyor.\nDibe çöken müsilaj parçalanıyor\n"Oksijen azlığı durumu kötüleşerek devam ediyor"\nODTÜ Deniz Bilimleri Enstitüsü Müdür Yardımcısı Doç. Dr. Mustafa Yücel, yaptıkları araştırmaları ve elde ettikleri bulguları anlattı.\nDoç. Dr. Yücel, özellikle haziran ve temmuz aylarında müsilaja odaklandıkları seferlerinin olduğunu hatırlatarak, temmuz ortalarında bu seferi noktaladıktan sonra eylül ortasında Marmara\'ya geri döndüklerini söyledi.\nYücel, araştırma seferine Karadeniz\'den başladıklarını bir hafta önce Boğaz\'ı geçerek Marmara\'ya geldiklerini anlattı.\n"Marmara\'da müsilaja neden olan fazla azot ve fosfor yüklerinin varlığının denizin içinde birikmiş olması sorunu hala devam ediyor. Bunun dolaylı bir sonucu olarak fazla biyolojik üretkenlik ve son yıllarda bunun bir sonucu olan oksijen azlığı durumu da giderek kötüleşerek devam ediyor. Genellikle deniz ekosistemlerinde yaz ve yaz sonuna doğru oksijen azlığı durumu iyice akutlaşır, artar. Marmara\'da şu an maalesef bunu görmekteyiz. Son yıllarda yaz aylarında gözlemlediğimiz oksijen değerleri ile benzer ya da daha aşağıda oksijen değerlerine sahip Marmara. Müsilaj bunu daha iyiye götürmemiş durumda."\nÇalışmalar sonuç verdi, Marmara müsilajdan arındırıldı\n"Müsilajın bir bölümü Marmara\'dan Ege\'ye doğru taşınmış olabilir"\nÇalışmalarının bu bölümüne kadar İstanbul\'un güneyi ile İzmit Körfezi gibi alanlara yoğunlaştıklarını söyleyen Doç. Dr. Yücel, "Bu alanlarda müsilaj neredeyse kalmamış durumda. Bunu rahatlıkla söyleyebiliriz. Denizin içinde 15-20 metre derinlikte müsilajı oluşturan organizmalar çok aktifti haziran başında. Haziran sonuna doğru aktivitelerini biraz durdurduğunu belirtmiştik. Özellikle temmuz ve ağustos boyunca aktivitelerini iyice durdurduğu anlaşılıyor. Çünkü şu an itibarıyla ölçümlerimizde müsilaja dair bir bulanıklık verisine ulaşmadık. Aldığımız örneklerde de gözle görülür derecede bir müsilaj varlığına açıkçası rastlamadık. Bu haziran başındaki durumla epey bir karşıtlık içeriyor. Müsilajın önemli bir bölümünün ya Marmara\'dan Ege\'ye doğru taşınmış olduğu görülüyor ya da bakteri tarafından bozulmuş olduğu anlaşılıyor" dedi.\n"Müsilajı 15-20 metrede göremiyoruz"\n"Müsilajı yüzeyde, 15-20 metrede göremiyoruz. Acaba derinlere mi indi?" diye de araştırdıklarını söyleyen Doç. Dr. Yücel, "Şu ana kadar aldığımız, özellikle yüzey sedimanı örneklerinde de müsilajın depoze olduğunu gözlemlemedik, böyle bir veriye ulaşmadık. Önemli bir bölümü muhtemelen ya bakteri tarafından bozulmuş durumda ya da yüzeydeki Karadeniz’den Marmara kanalı ile Ege ve Akdeniz’e akan akıntı kanalıyla taşınmış durumda" dedi.\n"Kış aylarıyla beraber suyun soğumasıyla bir artış bekliyoruz"\nDoç. Dr. Mustafa Yücel, Marmara Denizi\'ndeki müsilajın varlığının azalmasının yanı sıra çok daha önemli olan bir soruna işaret ederek, şunları söyledi:\n"Müsilaj artık gözle görülebilir derecede değil Marmara\'da ancak bu sorunun bir yere gittiği anlamına gelmiyor çok ciddi bir oksijen azlığı problemi var. Özellikle bulunduğumuz ay içinde oksijen azlığı iyice artmış durumda. Şöyle bir örnek verelim; daha önceki araştırmalarımızda yüzeydeki 25-30 metreden sonra balığın gireceği kadar oksijen kalmadığını hep aktarıyorduk. Bahar ve kış ayları için bir gözlem bu. Ama yaz sonu itibarıyla biraz da mevsimsel döngünün de etkisiyle bunun iyice arttığını görüyoruz. 20 metreden sonra oksijen o kadar azalıyor ki bir balığın girebileceği kadar oksijen yok. Kış aylarıyla beraber suyun soğumasıyla bir artış bekliyoruz ama mevsimsel döngüsü itibarıyla bu aylarda yüzey sularındaki oksijen baskısı iyice artmaya başlıyor. Şu an son durum bu şekilde."\nÖngörü modelleri geliştirmeye devam edecekler\nDoç. Dr. Yücel, Bilim-2 Gemisi’nin yaklaşık 10 gün daha Marmara Denizi\'nde araştırmalara devam edeceğini daha sonra Çanakkale Boğazı ile Ege\'de araştırmalarını sürdüreceklerini anlattı. Ayrıca, çok değişik teknoloji ve aletler kullandıklarını, birçok örnek aldıklarını, müsilajı takip etmeye daha da önemlisi Marmara\'yı bu duruma getiren koşulları araştırmaya ve incelemeye, bunları tahmin edebilecek öngörü modellerini geliştirmeye devam edeceklerini söyledi.\nETİKETLER\nTübitak\nODTÜ\nAraştırma\nÇevre ve Şehircilik Bakanlığı\nMarmara Bölgesi\nMüsilaj']</t>
  </si>
  <si>
    <t>['Orman yangınları artıyor, sıcaklıklar yükseliyor. Son dönemde neredeyse her gün felaket haberleri duyduk ya da bizzat yaşadık. Doğadaki bu olumsuz değişime karşı alınacak çok önlem var. En başta da bireysel duyarlılık geliyor.']</t>
  </si>
  <si>
    <t>["İklim krizi uzun zamandır dünyanın gündeminde olsa da son dönemde artık bu olumsuz değişimin yansımalarını günlük yaşamda çok daha fazla hissediyoruz. Bu krizle mücadele büyük ölçekli bir plan gerektiriyor ama bireysel olarak yapabileceklerimiz, alabileceğimiz önlemler de var.\nBazı günlük rutinlerimizi değiştirerek bile sorumluluk almak mümkün. Çünkü dünya hepimizin sorumluluğunda. Gün bitiyor ama eylemlerimizin arkada izi kalıyor. \nEnerjiyi tasarruflu kullanmalıyız\nElimizden geldiğince enerji tasarrufu sağlamak atabileceğimiz bir adım. Çünkü ısınma, elektrik, taşımacılık gibi alanlarda kullanılan enerjiyi üretmek için fosil yakıtların yanması sera gazı emisyonlarını artırıyor. Yani enerji tüketimi artıkça arkamızda bıraktığımız zarar da artıyor.\nTÜİK’in 1990-2019 Sera Gazı Emisyon İstatistikleri'ne göre 2019 yılında yüzde 72 ile en büyük payı enerji kaynaklı emisyonlar aldı.\nGeri dönüşüm öncelik olmalı\nAtıkları ayrıştırmak, ürünleri geri dönüşe kazandırmak da önemli bir adım. Çünkü geri dönüşüm yapmak sera gazı emisyonlarının düşmesine katkı sağlıyor.\nUlaşım tercihlerimizi gözden geçirelim\nUlaşım tercihlerimiz tüm dünyayı etkiliyor.\nKısa mesafeler için yürümeyi, bisiklete binmeyi, toplu taşımayı ya da mümkün olduğunca aynı araçta seyahat etmeyi tercih etmek arkamızda bıraktığımız zararı azaltabilir. Çünkü araçlardan çıkan egzoz gazları yaşam alanımıza, soluduğumuz havaya yani bize zarar veriyor.\nGıda alışverişi planlı olmalı\nBelirli aralıklarla gıda alışverişi yapıyoruz. İhtiyacımızdan fazla alıp bozulmasına izin vermekse tüm dünyayı ilgilendiren bir soruna dönüşüyor. Birleşmiş Milletler raporu da küresel sera gazı emisyonlarının yüzde 8 ila 10'unun tüketilmeyen gıdalarla ilişkili olduğunu söylüyor.\nGıda tüketiminde alabileceğimiz diğer önlemler mevsimi dışında meyve sebze tüketmemek, uzak mesafeler kat etmeden soframıza gelen yerel ürünleri tercih etmek… \nTüketim alışkanlıkları değişmeli\nTabii ki sadece gıda değil diğer tüketim alışkanlıklarımız da önemli. Kıyafetler, elektronik eşyalar, diğer endüstriyel ürünler gibi… Bunları uzun süre kullanmak atabileceğimiz önemli bir adım.\nPlastik tüketimi azaltılmalı\nBunların yanında plastik kullanımını azaltmak da gerekiyor. Tek kullanımlık plastik ürünler yerine daha uzun ömürlü alışveriş torbaları, su mataraları, pipetler kullanmak, gereksiz ambalajlanmış ürünlerden uzak durmak kelebek etkisine sahip.\n Kurgu: Cihan Karaahmetoğlu\nETİKETLER\nİklim Değişikliği\nKarbon emisyonu\nSera Gazı"]</t>
  </si>
  <si>
    <t>['Rapor: Ülkeler iklim değişikliğiyle mücadelede yetersiz kalıyor']</t>
  </si>
  <si>
    <t>['İklim Eylem Takipçisi tarafından yayımlanan bir rapor, birçok ülkenin iklim değişikliğiyle mücadele çabalarında yetersiz kaldığını ortaya koydu.']</t>
  </si>
  <si>
    <t>['İklim Eylem Takipçisi (Climate Action Tracker) bir rapora yayımladı.\nRapora göre, emisyonları azaltma ve küresel ısınma eşiği olan 1,5 santigrat derecenin altında kalınması için gerekli önlemleri alan tek ülkenin, Afrika\'da yer alan Gambiya olduğu belirtildi.\nİklim değişikliği \'geleceğimizi\' tehdit ediyor\nBirçok ülkenin Paris İklim Anlaşması kapsamında kabul edilen hedefi karşılamak için gerekli önlemleri almadığı kaydedilen raporda, gelişmiş ekonomilerden sadece İngiltere\'nin 1,5 santigrat derece hedefini karşılamak ve gezegenin ısınmasının kötü etkilerinden kaçınmak için yeterli olanı yapmaya yakın olduğu ifade edildi.\n"Küresel emisyonlar 2030\'a kadar yarıya inmeli"\nABD, Avrupa Birliği, Almanya ve Japonya\'nın çabalarının "yetersiz" olduğu belirten raporda; 1,5 santigrat derece hedefi için küresel emisyonların 2030\'a kadar neredeyse yarıya inmesi gerektiği vurgulandı.\n12 Aralık 2015\'te, 195 ülke tehlikeli boyutlara ulaşan küresel ısınma ve iklim değişikliğiyle mücadele için Paris İklim Anlaşması\'nı kabul etti.\nYasal bağlayıcılığı olan ilk evrensel anlaşma, 22 Nisan 2016\'da imzaya açıldı, 55 ülkenin onayının ardından 4 Kasım 2016\'da da yürürlüğe girdi.\nAnlaşmada küresel sıcaklık artışının yüzyıl sonuna kadar 2 santigrat derecenin altında tutulması ve dünya genelinde karbon emisyonunun 2030\'a kadar yüzde 50 azaltılması, 2050 yılına kadar ise sıfıra indirilmesi hedefleniyor.\nETİKETLER\nKüresel Isınma\nİklim Değişikliği']</t>
  </si>
  <si>
    <t>["Danimarka'da bin 500 balina ve yunus katledildi"]</t>
  </si>
  <si>
    <t>["Danimarka'da, her yıl düzenlenen “Grindadrap” festivalinde, bu yıl yaklaşık bin 500 balina ve yunus katledildi. O anların görüntüleri sosyal medyada paylaşıldı. Katliama büyük tepki var."]</t>
  </si>
  <si>
    <t>["Danimarka Krallığı'nın özerk bölgesi Faroe Adaları’nda her yıl düzenlenen “Grindadrap” festivalinde bu yıl yaklaşık bin 500 balina ve yunus katledildi.\nFaroe Adaları'nda bu yıl öldürülen bin 500 balina ve yunusun, geleneğin başladığı zamandan bu yana en yüksek rakam olduğu tahmin ediliyor.\n[Fotoğraf: Sea Shepherd]\nAktivist grup Sea Shepherd tarafından sosyal medyaya yüklenen videoda, yunusların kana bulanmış sığ sularda katledilirken dövüldüğü görülüyor.\nÇocuklar ise bu vahşete tanık olmak zorunda kalıyor.\nGelenek, çevreciler tarafından da yıllardır kınanıyor. \nETİKETLER\nKatliam\nBalina"]</t>
  </si>
  <si>
    <t>["Bilim insanlarından 'iklim krizi' uyarısı: Kritik eşik aşıldı"]</t>
  </si>
  <si>
    <t>['34 ülkeden 14 bin bilim insanı, dünyayı iklim krizi konusunda uyaran bir rapor yayımladı. Raporda, iklim değişimi konusunda acil olarak önlem alınması gerektiğine vurgu yapıldı.']</t>
  </si>
  <si>
    <t>['Bilim insanları, dünyanın karşı karşıya olduğu iklim krizine dair uyarılarına bir yenisini ekledi.\nBioScience dergisinde yayımlanan raporda, Batı Antarktika, Grönland buz tabakaları, ılık su mercan resifleri ve Amazon yağmur ormanları da dahil olmak üzere dünyanın kritik bölgeleriyle ilgili uyarılara yer verildi.\nRaporda, "Endişe verici gelişmeler göz önüne alındığında, iklim acil durumu hakkında kısa, devamlı ve kolay erişilebilir güncellemelere ihtiyacımız var." denildi.\nAraştırmacılar, kısa vade için sundukları 3 yönlü önerilerinde; karbon üzerindeki fiyatlandırmanın ciddi ölçüde artırılmasına, fosil yakıtların dünya çapında kademeli olarak kaldırılması ve sonunda yasaklanmasına, ve biyolojik çeşitliliği korumak için iklim rezervlerinin geliştirilmesine yer verdi.\n"Dünyanın savaşmakta geç kaldığı güç: İklim" interaktif sayfamıza erişmek için tıklayın.\nETİKETLER\nHava Sıcaklıkları\nKüresel Isınma\nİklim Değişikliği']</t>
  </si>
  <si>
    <t>['Müsilaj dipte dağıldı']</t>
  </si>
  <si>
    <t>["Müsilaj, yüzeyin ardından deniz dibinde de dağılıyor. İzmit Körfezi'nde dalgıçlar, 2 ay önce salyayla kaplı olan İnönü Batığı'na bir kez daha daldı. Bu kez tabakaların dağıldığı ve dipteki yaşamın yeniden canlandığı görüldü."]</t>
  </si>
  <si>
    <t>['Görüntüler, 8 Haziran\'dan... Müsilajın en yoğun olduğu dönemden.\nKocaeli Karamürsel sahilinde su altı canlılığını artırmak ve dalış turizmine katkı amacıyla batırılan "İnönü" vapuru o tarihte salyayla kaplıydı. Balıklar bölgeyi terk etmişti.\n2 aydır süren mücadelenin ardından dalgıçlar batığa yeniden daldı. Bu kez olumlu görüntüyle karşılaşıldı.\nDeniz salyasındaki azalma dipteki yaşamı canlandırdı\nMarmara Denizi\'ne kıyısı olan şehirlerde eylem planı kararlarına uyuluyor. Çevrenin kirletilmemesi için sıkı denetim de uygulanıyor.\n25 gündür deniz yüzeyinde müsilajın gözükmediğini Kocaeli Büyükşehir Belediyesi Çevre Koruma Dairesi Başkanı Mesut Önem, “Müsilaj oluşumunun tekrarlamadığını ve iyi bir görüntü verdiğini netleştirmiş olduk" dedi. \nMarmara\'yı havadan gözetleyen Kocaeli Büyükşehir Belediyesi ekipleri yüzeydeki olumlu tabloyu kayıt altına alıyor. Deniz dibi de farklı noktalardaki dalışlarla kontrol ediliyor.\n ETİKETLER\nKocaeli\nMüsilaj']</t>
  </si>
  <si>
    <t>['Güneyde sıcaklık yükseliyor, yangın tehlikesi sürüyor']</t>
  </si>
  <si>
    <t>['Bu hafta güneyde sıcaklıklar yükseliyor. Sıcaklıkların artması, bölgedeki rüzgar ve nem koşullarının da etkisiyle yangınların büyümesine ve yeni yangınlar çıkmasına sebep olabilir. Yangınlara dikkat etmek, tehlikeleri 112’ye bildirmek gerekiyor.']</t>
  </si>
  <si>
    <t>['Meteoroloji Genel Müdürlüğünün açıklamalarına göre, 2 ve 6 Ağustos arasında hava sıcaklıkları, güneydeki kıyı kesimlerinde mevsim normallerinin 4 ila 8 derece üzerinde seyredecek.\n[Grafik: TRT Haber / Nursel Cobuloğlu]\nBu sıcaklık artışı rüzgarın da etkisiyle devam eden yangınların büyümesine, yeni yangınların çıkmasına sebep olabilir.\nTarım ve Orman Bakanı Bekir Pakdemirli: Normal şartlarda yaz zamanında böyle bir mevsimde yüzde 30\'un altında bir nemin ne Antalya\'da ne de Muğla\'da olmaması gerekir diye düşünüyoruz. Ama şartlar bunu gerektirdi. Bu zorlu şartlar altında mücadelemiz devam ediyor. pic.twitter.com/Qe6Q2Pqioh\n— TRT Haber Canlı (@trthabercanli) August 2, 2021\n\nMuğla’nın Milas ilçesinde beraberindeki bakanlarla birlikte Yangın Koordinasyon Merkezi’ni ziyaret edip yangınlarla mücadeledeki son durumla ilgili basın açıklaması yapan Tarım ve Orman Bakanı Bekir Pakdemirli, hava sıcaklığının 40 derecenin üzerinde seyrettiğini, rüzgarın çok hızlı estiğini ve nemin de son derece düşük olduğunu belirtti.\n"Meteorolojik olarak yarın yine tüm zamanların en düşük nemiyle, yüzde 8 gibi bir nemle karşı karşıya kalacağız. Normal şartlarda, yaz mevsimde yüzde 30\'un altında bir nemin ne Antalya ne de Muğla\'da olmaması gerekir diye düşünüyoruz ama şartlar bunu gerektirdi. Bu zorlu şartlar altında mücadelemiz devam ediyor."\n[Grafik: TRT Haber / Nursel Cobuloğlu]\nBoğaziçi Üniversitesi İklim Değişikliği ve Politikaları Uygulama ve Araştırma Merkezi Yönetim Kurulu Üyesi Prof. Dr. Murat Türkeş, Türkiye’nin güney ve batı bölgelerinde Akdeniz ikliminin egemen olduğunu, bu iklimin en sıcak aylarının da temmuz ve ağustos olduğunu hatırlatıyor.\n"Normal koşullarda zaten sıcak aylardayız ama bu yıl aynı zamanda Türkiye’nin büyük bir bölümünde, Akdeniz dahil, kurak… Yani yaz mevsimine geçen yıldan gelen bir kuraklık taşındı ve biz yaz mevsimine ayrıca kurak girdik. Yazın kendi kuraklığı dışında kurak girdik. Şu anlama geliyor: Yaz aslında hem çok kuru hem kuraklık olayının etkisi var hem de yaklaşık 1,5 aydır sıcak hava dalgalarının etkisi sürüyor."\nYangınların büyümesinde fön rüzgarları da etkili oldu\nSıcak ve kuru hava koşullarının uzun zamandır etkili olduğunu söyleyen Türkeş, “Bir de son 15 gündür Manavgat yangını, Marmaris yangını… Esas olarak bu kadar büyük yangın haline dönmesi fön rüzgarlarıyla da ilgili” diye ekliyor. Fön rüzgarlarını ise şöyle açıklıyor:\n"Torosların ve Güneybatı Anadolu’daki dağların güney yamaçlarına alçalan hava kütleleri ısınıyor ve fön rüzgarları oluşuyor. Sıcak, kuru, hamleli rüzgarlı, fönlü hava tipleri oluşuyor."\nBunaltan sıcaklar bu hafta da etkili olacak\nÖnümüzdeki haftalar kritik\nTürkeş, yangınların her zaman çıkabileceğini ama geçtiğimiz 15 günde olduğu gibi önümüzdeki en az 2 haftalık dönemde de çıkabilecek yangınların çok sıcak, kuru ve rüzgarlı, fönlü hava tipinin etkisiyle büyük yangınlara dönüşebileceğini vurguluyor. Prof. Dr. Türkeş, koşulların Akdeniz kıyıları ve Güneybatı Anadolu’da yangın riskini çok ciddi düzeyde artırdığını belirtiyor ve şöyle devam ediyor:\n"Normalde yangın her zaman çıkar ama büyük yangın haline dönmeyebilir. Yani yangının denetimi, yönetimi, söndürmesi daha kolay olabilir. Ne yazık ki bu günlerde çıkabilecek yangınların hele de topoğrafya çok sarpsa hamleli, kuvvetli rüzgarlarla birlikte büyük yangınlara dönme olasılığı çok yüksek."\nBağıl nemin ciddi derecede düştüğü bilgisini veren Türkeş, “Bağıl nemin çok düşük olduğu koşullar aynı zamanda kuvvetli ve hamleli rüzgarlarla yangınların hızla yayılmasına, büyümesine yol açabiliyor” ifadesini kullanıyor.\n3 il 7 noktada yangınlarla mücadele sürüyor\n"Çok dikkat etmek gerekiyor"\nPeki ne yapmak lazım?\nProf. Dr. Murat Türkeş’in tavsiyeleri şöyle:\n"Bütün orman ekosistemi yönetilen, yönetilmeyen, koruma statülü olan, olmayan ama özellikle yerleşme ve yazlıklarla iç içe olan, komşu olan bütün orman ekosisteminin çok ciddi denetlenmesi ve her türlü, bilimsel amaçlar dışında her türlü ziyarete çok ciddi derecede kapatılması ve denetlenmesi gerekiyor."\nİhbarlar için acil telefon hattı: 112\nOrman yangın ihbarları için tek numara da 112. Böyle durumlarda acil çağrı merkezine bildirim yapılması ve bu hattın gereksiz meşgul edilmemesi hayati önemde.\nOrman yangın ihbarları için tek numara 1️⃣1️⃣2️⃣@TC_icisleri @illeridaresi pic.twitter.com/EQYK98RIpF\n— 112 Acil Çağrı Merkezleri (@112teknumara) July 29, 2021\n\nETİKETLER\nOrman Yangını\nMeteoroloji\nHava Sıcaklıkları\nYangın\nOrman']</t>
  </si>
  <si>
    <t>['Balık stokları için öncelik su kalitesi']</t>
  </si>
  <si>
    <t>['Kirlilik, iklim değişikliği, aşırı ve bilinçsiz avlanma, müsilaj sorunu... Marmara Denizi’ni olumsuz etkileyen faktörler artıyor, balık stokları azalıyor. Uzmanlara göre balık takviyesi mümkün ama bunu da korumanın yolu su kalitesinden geçiyor.']</t>
  </si>
  <si>
    <t>['Marmara Denizi’nde yaşayan canlılar için üremek, büyümek, beslenmek kısaca ‘yaşamak’ günden güne zorlaşıyor. Bu olumsuz şartlardan en çok etkilenen canlıların başında ise hiç şüphesiz balıklar geliyor.\nHem besin değeri hem de ticari potansiyel açısından son derece önemli olan balık stoklarının nasıl iyileştirilebileceğini, balık takviyesi yapılıp yapılamayacağını konunun uzmanlarına sorduk.\n[Fotoğraf: AA]\n\n\n“Marmara’da önce su kalitesi yükselmeli”\nAzalan stoklara çözüm olabilecek fikirlerin başında ‘balık takviyesi’ geliyor. Bu yöntem teknik olarak mümkün ve bazı türler için uygulanabilir. Ancak İstanbul Üniversitesi Balıkçılık Teknolojisi ve Yönetimi Ana Bilim Dalı Başkanı Prof. Dr. Firdes Saadet Karakulak’a göre ilk olarak su kalitesi iyileştirilmeli.\n“Marmara’da öncelikli olarak su kalitesi iyileşmeli. Konuştuğumuz birçok balıkçı balığın Karadeniz’e gittiğini söylüyor. Müsilajın balıkların solungaçlarını tıkaması ve zaman zaman oksijen düzeyinde yaşanan sorunlar da balıkların ölümlerine sebep olabiliyor. Azot ve fosfor yönetimi de iyi planlanmalı.”\nHangi türlerin denize bırakılabileceğine da değinen Karakulak, şunları söyledi:\n“Marmara Denizi’ne levrek, çipura ve kalkan gibi türler bırakılabilir ama azalan tek stok bunlar değil. Ticari açıdan oldukça önemli olan lüfer ve palamut da azaldı. Ancak bu türlerin yetiştirilip bırakılması söz konusu değil. Denizdeki yaşam şartları bu şekildeyken herhangi bir balık takviyesi çözüm değil.”\nTek bir atık bile atılmamalı\nDenizde canlıların yaşayabileceği sağlıklı bir ortamın oluşmasının ilk şart olduğunun altını çizen Prof. Dr. Firdes Saadet Karakulak bunun ancak denize hiçbir atık atmadan oluşabileceğini belirtti:\n“Marmara Denizi’ne balık takviyesi yapmadan önce su kalitesin yükseltilmesi gerek. Bunun olması için de denize tek bir atık bile atılmamalı. Atık suların kesinlikle denize bırakılmaması, farklı amaçlarla farklı sanayilerde kullanılması lazım. Bu mümkün. Denize olumsuz anlamda bir müdahalenin olmaması ve ileri biyolojik arıtma tesislerinin sürece dahil edilmesi gerekiyor. Mümkünse denize sadece temiz su bırakılmalı…”\n[Fotoğraf: AA]\nÖncelik çevresel şartlar\nDoğal ortama bırakılan balıklar yetiştiricilik yoluyla elde ediliyor. Ancak Marmara Denizi’ndeki mevcut şartlar bu yöntemi uzun vadede etkisiz kılabilir. İstanbul Üniversitesi Su Bilimleri Fakültesi Öğretim Üyesi olan ve balık yetiştiriciliği alanında çok sayıda çalışmaya imza atan Prof. Dr. Devrim Memiş de çevresel faktörlerin uygunluğuna dikkat çekti.\n“Azalan canlıların üretim yoluyla denize veya tatlı sulara bırakılması bir yöntemdir. Fakat üretilip bırakılan balıkların doğal ortamda kalabilmesi, yaşamsal faaliyetlerinin devamı için beslenmesi ve tekrar üreme faaliyetlerinin gerçekleşmesi gerekmektedir. O nedenle doğaya bıraktığımız her canlının o ortamda kalabilmesi için önce çevresel şartlarının yaşam için uygun olması ve avlanma ihtimalinin ortadan kalkması, koruma önlemlerinin alınması gerekmektedir. ”\n“Süreklilik yoksa yaşam da zora girecektir”\nBu yöntemin kısa vadede olumlu sonuç verebileceğini ancak uzun vadede olumsuz şartların canlı yaşamını zora sokacağını belirten Prof. Dr. Devrim Memiş, kalıcı çözümün alınabilecek önlemlerle mümkün olduğunu vurguladı.\n“Bu tarz uygulamalar başlangıçta olumlu sonuçlar verebilir. Oysa bilim çok açık ve nettir. Süreklilik yoksa yaşam da zora girecektir. Örneğin Marmara Denizi’ne kültür yoluyla üretilmiş deniz balıklarından bırakmanın mantığı hem yanlış hem de israftır. Bunun yerine Marmara Denizi\'ne giren tüm atıkların kontrol altına alınması, kıyıların betonlaşmasının durdurulması ve geriye kalan türlerin yaşaması ve onların da yok olmasının önüne geçilmesi için var olanı korumak yoluna gidilmelidir. Daha sonrasında zaman içinde düzelen ve eski sağlığına kavuşan sucul ortamda yok olan türlerin geri kazanılması için balıklandırma çalışmaların planlanması ve hayata geçirilmesi anlamlı olacaktır."\n ETİKETLER\nÇevre Kirliliği\nBalıkçılık\nMüsilaj']</t>
  </si>
  <si>
    <t>['Grönland 8,5 milyar tondan fazla yüzey kütlesi kaybetti']</t>
  </si>
  <si>
    <t>["Grönland'da bir günde İç Anadolu'yu 5 santim suyla kaplayacak kadar buz eridi. 8,5 milyar tondan fazla yüzey kütlesi kaybetti."]</t>
  </si>
  <si>
    <t>['Kuzey Kutbu\'ndaki yüksek sıcaklıklar Grönland\'ın buz tabakalarını hızla eritmeye başladu.\nBu hafta salı gününden itibaren eriyen buz, İç Anadolu bölgesinin tamamını 5 santim suyla kaplamak için yeterli olacak ölçüde.\nSalı günü, Grönland buz erimesinden 8,5 milyar tondan fazla yüzey kütlesi kaybetti.\nToplamda Grönland, son olarak yaşanan erime ile 18,4 milyar ton yüzey kütlesi kaybetti.\nDünya Meteoroloji Örgütü\'ne göre aşırı erime, 2019\'daki kadar kötü değil, ancak bilim adamları bu sefer eriyen arazi alanının daha büyük olduğunu söylüyor.\nOlağandışı eriyor\nUzmanlar erime seviyesinin "olağandışı" olduğunu, erime oranlarındaki değişikliklerin ise ciddi ve düzensiz olduğunu söyledi.\nGrönland\'ın buz tabakasının bu yüzyılda 12 bin yılın en hızlı erimesinin beklendiği bildirilmişti.\nAraştırmacılar, iklim değişikliği nedeniyle, 21\'inci yüzyıl boyunca buz erime oranının, yüzyıl başına 8 bin gigaton ile 35 bin 900 gigaton ton arasında olacağını ve bu oranın 12 bin yıl öncesinden yaklaşık altı kat daha hızlı olacağını tahmin ediyor.']</t>
  </si>
  <si>
    <t>['Jak meyvesi büyüklüğüyle dikkati çekiyor']</t>
  </si>
  <si>
    <t>['Dünyanın ağaçta yetişen en büyük meyvelerinden jak meyvesi, 35 kilogram ağırlığa ulaşabiliyor.']</t>
  </si>
  <si>
    <t>['Güney Asya ve Güneydoğu Asya ile Afrika kıtasının birçok bölgesinde yetişen jak ağacı, 20\'ye yakın meyve verebiliyor.\nAroma olarak muz ve ananasa benzeyen jak meyvesi, genellikle şifa amaçlı olarak farklı bölgelerden talep görüyor.\nAğaçta yetişen en büyük meyvelerden biri\nBilimsel adı "Artocarpus heterophyllus" olan dutgiller familyasına ait tropikal meyve, genellikle düşük rakımlı alanlarda yetişiyor.\nJak meyvesi, ağırlığı ve çapının büyüklüğü sebebiyle dünyanın ağaçta yetişen en büyük meyveleri arasında bulunuyor.\nETİKETLER\nAfrika']</t>
  </si>
  <si>
    <t>["Hakkari’deki Erinç Buzulu'nun son 10 yılı olabilir"]</t>
  </si>
  <si>
    <t>["Türkiye’nin güncel buzulları erime tehlikesi altında. Cilo Dağları tehlikeye karşı uyarıyor. Cilo'da bulunan Erinç Buzulu'nun erime hızı 68 yılda 40 metreden, 80 metreye kadar çıktı. Tahminlere göre buzulun son on yılı olabilir."]</t>
  </si>
  <si>
    <t>["Türkiye’de pek çok aktif buzul bulunuyor. İstanbul Üniversitesi Edebiyat Fakültesi Coğrafya Bölümü Öğretim Üyesi ve Türk Coğrafya Kurumu Başkanı Doç. Dr. Ahmet Ertek aktif buzulları şöyle anlatıyor:\n“Hala aktif olan buzulları biz ya Doğu Karadeniz Dağlarımız üzerinde, Kaçkar, Verçenik’ler üzerinde görüyoruz. Ya Orta Torosların doğusu dediğimiz Aladağlar, Bolkarlar üzerinde görüyoruz. Ya da bizim gitmiş olduğumuz Hakkari Buzul Dağları… Yani Cilo, Sat, Mor Dağlar gibi, Hakkari Buzul Dağları üzerinde bu yörede güncel buzulları görüyoruz.” \n[Görsel: Doç. Dr. Ahmet Ertek]\n\n\nErtek ve beraberindeki coğrafya öğretmeni, kurum üyeleri ve doğaseverlerden oluşan 30 kişilik ekip geçtiğimiz günlerde “Hakkari Buzul Dağları” olarak isimlendirdikleri alanda saha çalışması yaptılar. Ertek, “Hakkari Buzul Dağları diye bir genelleme yaptık, aslında böyle bir genelleme yapılmaz ama zaman zaman biz coğrafyacılar daha güzel ve güncel isimler koymaya çalışırız, işlerimizden biri de bu etimolojiyi iyi kullanmaktır” diyor.\nErtek’in bu isimle adlandırdığı sahaysa herkesin iyi bildiği, Türkiye’nin ikinci en yüksek dağı olan Cilo Dağı… Bu dağın en yüksek tepesiyse Uludoruk, eski ismiyle Reşko Tepesi. Ertek, 4135 metrelik zirveyi de gördüklerini söylüyor. \n[Fotoğraf: Doç. Dr. Ahmet Ertek]\nUzunluk dört kilometreden 900 metreye düşmüş\nErtek, araştırmalarını Suppa Durek, güncel ismiyle adını orada 70 yıl önce araştırma yapan Sırrı Erinç’ten alan Erinç Buzulu’nda yaptıklarını belirtiyor.\nErtek’in verdiği bilgilere göre, Erinç Buzulu’nun uzunluğu 1948’de Sırrı Erinç tarafından dört kilometre olarak ölçüldü. 2017’de Gazi Üniversitesinde yapılan bir yüksek lisans tezindeyse, uzaktan algılama sistemiyle, 1300 metre olarak ölçüldü. Ertek ve ekibinin yaptığı ölçüm ise 900 metre civarında. Buzulun kalınlığıysa bugün ortalama 40 metre.\n[Kaynak: Engin Ulus (Ekip organizatörü)]\nErtek, buzulun aşındırdığı buzul çanaklarının (sirk çanakları) içine çekildiğini söylüyor. En sonunda buzulun bu çanağın içinde eriyip buz gölüne dönüşeceğini belirtiyor.\n[Fotoğraf: Hülya Saçlı (Doğa fotoğrafçısı)]\nErime hızı yaklaşık iki katına çıktı\nTRT Haber’e özel bir değerlendirmede de bulunan Ertek, 1948’de Erinç ve 2016’da Varol tarafından yapılan ölçümleri hesapladığında 68 yılda buzulun erime hızının yılda 40 metre olduğunu söylüyor. 2016 yılından, bu yıla kadar yaptıkları ölçüme göre ise erime hızının son 5 yılda iki katına yani 80 metreye çıktığını belirtiyor. Yani her yıl ortalama 40 metre eriyen buzul, artık her yıl 80 metre eriyor.\nBuzul eridikçe yörede neler oluyor?\nErtek şöyle aktarıyor:\n“'Bataklıkta eski kuşlar yok hocam’ dedi yöre insanı. ‘Bataklıkta eski sazlar yok hocam’ dedi. Sadece Yüksekova’da ilk gün… İkinci gün Sat Dağları’na çıktık. ‘Göl seviyeleri yüksek hocam’ dediler. ‘Niye yüksek’ dedik. ‘Hocam, buzulların erimesi göl seviyelerini yükseltti’ dediler.”\nÜçüncü gün Cilo Dağı’nda, bir sonraki fotoğrafta görülen buzul erimesiyle ortaya çıkmış şelalelerle karşılaştıklarını anlatıyor:\n“Yani buzulu, güncel buzulu daha aktif olarak görmemiz gerekirken buzulun eridiğine dair onlarca şelale gördük bu buzuldan gelen. Dolayısıyla burada buzulun çok hızlı eridiğini aynı zamanda buzulun dağa dayandığı yerin ise dayanamayıp 40-50 metre derinliğinde dağ yarıkları oluşturduğunu gördük.”\n[Fotoğraf: Emin Noyan (Ekibin dağ rehberi)]\n\n\nErime durdurulabilir mi?\nBu şartlar altında erimenin devam ettiğini söyleyen Ertek, İtalya’da Alplerde benzer bir durumda erimeyi durdurmak için buzulların üzerine nano tekstil örtüler ve beyaz muşambalar serildiğinden bahsediyor. Bu örtüler güneşten gelen ışınların geriye yansıtılmasını sağlayarak buzul erimelerini önlemek için seriliyor. Türkiye’de de böyle bir çalışma yapılabileceğini, bu örtülerin kullanılabileceğini söylüyor.\n[Fotoğraf: Emin Noyan (Ekip Rehberi)]\nErtek, bu gezinin yapılabilmesine imkan tanıyan Hakkari ve Van Valiliğine teşekkür edip bu incelemelerin yerinde yapılmasının çok önemli olduğunun altını çiziyor. Bu seneki Hakkari Buzul Dağları'nda topladığımız verilerle derslerinin daha renkli ve uygulamalı geçeceğini sözlerine ekliyor.\nETİKETLER\nKüresel Isınma\nİklim Değişikliği\nHakkari"]</t>
  </si>
  <si>
    <t>['Uzmanından kuraklık uyarısı: Zararları büyük olacak']</t>
  </si>
  <si>
    <t>['İTÜ Öğretim Üyesi Prof. Dr. Levent Şaylan, kuraklık için erken önlemler alınması gerektiği söyleyerek, "Küresel ısınmadan dolayı aşırı hava olaylarının sayısında artışlar meydana gelecek" dedi.']</t>
  </si>
  <si>
    <t>['İstanbul Teknik Üniversitesi (İTÜ) Öğretim Üyesi Prof. Dr. Levent Şaylan, 1850 yılından sonra sanayileşmeyle birlikte fosil yakıtların atmosfere doğal olmayan yollarla beklenenden çok daha erken salınımının başlandığını hatırlattı.\nAtmosferde sera gazı miktarlarının artmasının ısınmaya neden olduğunu anlatan Şaylan, "İklim değişikliğine insanların etkisi var. Bunun yanında doğal olaylar da iklim değişikliğine neden oluyor. Ancak insanoğlunun iklim değişikliği üzerinde etkisi şu anda daha fazla" dedi.\nAtmosferde artan su buharı sel ihtimalini artırıyor\nGöç sorunu, aşırı hava olayları...\nProf. Dr. Şaylan, iklim değişikliği ve etkileri konusunda şu bilgileri verdi:\n"Ne yazık ki dünyada sıcaklık artıyor. Atmosferde sera gazı konsantrasyonunun artması küresel ısınmaya neden oluyor. Bu da sıcaklıkları değiştiriyor, buharlaşmayı artırıyor. Bu durum dünyanın her yerinde de aynı olmuyor. Farklı ülkelerde farklı şekilde bu durum yaşanıyor. Çok kurak olan bir yer daha kurak hale geliyor, çok soğuk olan bir yer daha sıcak hale geliyor. Bunların sonucunda deniz seviyeleri yükseliyor, deniz seviyesine yakın alanlar su altında kalma riski altında kalıyor. Bazı ülkeler bu riski yaşıyorlar. Bu ilerde göç problemlerini de ortaya çıkarabilir. Küresel ısınmadan dolayı aşırı hava olaylarının sayısında artışlar meydana gelecek. Son yıllarda sel veya kuraklık problemlerini fazla sayıda görmeye başladık."\nAlmanya\'da son 200 yılın en büyük sel felaketi\nYağışların azalması neleri etkiler?\nİklim değişikliğiyle ilgili dünyada araştırmacıların bilgisayar yazılımlarıyla çalışmalar yaptığını söyleyen Şaylan, çalışmalarla dünyada iklimin gelecekte nasıl değişeceğiyle ilgili gün gün tahminler yapılabildiğini anlattı.\n"Tahminlere göre, ülkemizde Karadeniz Bölgesi\'nde gelecekte yağışlar azalmayabilir. Bu durum ilerleyen yıllarda Karadeniz\'de kuraklığın olmayabileceğini bize gösteriyor. Bazı yıllarda kuraklık olabilir, ama iklimsel olarak uzun yıllık Karadeniz\'de kuraklık görülmeyebilir. Ancak iklimin gelecekte nasıl değişebileceğinin bölge yerine daha küçük ölçekte değerlendirilmesi daha yararlı olacaktır. Diğer bölgelerimizde yağışlarda farklı mevsimlerde bir azalma beklentisi var. Yağışların azalması yer üstü ve yeraltı su kaynaklarımızı olumsuz yönde etkileyebilir. Bu durum barajlardaki su seviyesini, enerji üretimimizi, tarım alanlarını, tarımsal ürünlerimizi, üreticiyi etkiler." \nMeteoroloji\'den \'şiddetli kuraklık\' uyarısı\nHava sıcaklığının 5-6 derece artması bekleniyor\nDünyada kuraklık riski ile karşı karşıya olabilecek ülkelerin, kuraklıktan endişelenmesi gerektiğinin altını çizen Şaylan, şunları söyledi:\n"Gelecekte kuraklık bizim önem vermemiz gereken konulardan birisidir. Zararları büyük olacağı için erken önlemler almamız gerekiyor. İklim bilimciler 2100 yılına kadar farklı senaryolar ile gün gün gelecek için tahminlerde bulunuyorlar. Ülkemizde iklim modelleri ve farklı senaryolara göre 2100 yılına kadar ortalama hava sıcaklığının 5-6 derece artması bekleniyor. Bu konuda kullanılan farklı model ve senaryoların sonuçları da farklıdır. Bu önemli bir rakamdır. Böyle bir durumda diğer meteorolojik faktörlerde değişmektedir. Bu durum ülkemizdeki su kaynaklarını olumsuz etkileyebilir, daha yüksek hava sıcaklıkları buharlaşmayı arttırır. Bu durumun önüne geçmemiz lazım. Ayrıca sera gazı emisyonlarımızı azaltmamız lazım. Bu problem dünyanın problemi aslında. Sera gazını azaltamazsak sera gazı konsantrasyonları daha da artacak. Bu da kuraklık, sel gibi aşırı hava olaylarını arttırabilir; ayrıca orman yangınları, su kaynaklarımız, bitkisel ve hayvansal üretimimiz bundan olumsuz yönde etkilenebilir."\nBM: Kuraklık gizli bir küresel kriz\nETİKETLER\nHava Sıcaklıkları\nKüresel Isınma\nEnerji\nSera Gazı\nKuraklık\nSel\nOrman']</t>
  </si>
  <si>
    <t>['Tarımda kimyasal gübre kullanımı azaltılacak']</t>
  </si>
  <si>
    <t>['Türkiye, tarımda sürdürülebilirliğin sağlanması için pestisit ve kimyasal gübre kullanımını azaltacak. Pestisitler yerine biyolojik ve biyoteknik mücadele yöntemlerinin kullanımı yaygınlaştırılacak.']</t>
  </si>
  <si>
    <t>['Ticaret Bakanlığınca, Türkiye\'nin, son yıllarda ivme kazanan iklim değişikliğiyle mücadele politikalarına adaptasyonunu sağlamayı hedefleyen ve ihracatta rekabetçiliği güçlendirecek bir yol haritası niteliğinde olan "Yeşil Mutabakat Eylem Planı" yayımlandı.\nAvrupa Birliği\'nin (AB) Avrupa Yeşil Mutabakatı kapsamında alacağı önlemlerin Türkiye\'nin AB ile tarım ticaretini sekteye uğratmaması açısından ülkede sürdürülebilir tarıma yönelik eylemler gerçekleştirilmesi önem taşıyor.\nBu kapsamda, AB hedefleriyle uyumlu şekilde Türkiye\'de pestisit ve anti-mikrobiyallerin kullanımının azaltılması sağlanacak. Bu süreçte, biyolojik ve biyoteknik mücadele yöntemlerinin kullanımı yaygınlaştırılacak.\nGübreleme programına organik gübreler dahil edilecek\nTürkiye\'de organik tarım üretim alanları ve üretim miktarları artırılacak. AB\'nin organik tarım mevzuatının uyumlaştırma çalışmaları tamamlanacak. Türkiye ile AB arasında organik tarım ticaretini desteklemek amacıyla AB ile organik tarım alanında karşılıklı tanıma sağlanabilmesi için AB nezdinde girişimler yürütülecek.\nKimyasal gübre kullanımı azaltılacak ve AB\'nin bu alandaki hedef ve politikaları doğrultusunda çalışma yapılacak.\nAr-Ge çalışmaları sonucunda ham madde bakımından dışa bağımlı üretilebilen kimyasal gübrelerin kullanım miktarı azaltılacak, yeni nesil ve yavaş salınımlı gübrelerin kullanım miktarları belirlenecek. Gübreleme programına organik gübreler dahil edilerek sürdürülebilir toprak verimliliği sağlanacak.\nArazi toplulaştırma faaliyetleri yürütülecek ve 2023 yılı sonuna kadar 8,5 milyon hektar alanda toplulaştırma tescil faaliyetleri bitirilecek.\nYenilenebilir enerji kullanan seralar desteklenecek\nTarımda yenilenebilir enerji kullanımı artırılacak. Aydın, Denizli, İzmir ve Ağrı\'da kurulan tarıma dayalı ihtisas organize sanayi bölgelerinde jeotermal kaynaklardan faydalanılarak bitkisel üretim yapılacak.\nYenilenebilir enerji kullanan seralar ve üretim tesisleri desteklenecek.\nTarımsal üretimde atık ve artıkların tekrar değerlendirilmesi konusunda Ar-Ge çalışmaları yürütülecek.\nDesteklenen Ar-Ge projeleriyle tarımsal atıkların enerji olarak değerlendirilmesi amacıyla atık ve artık yönetiminin geliştirilmesine katkı sağlayacak araştırmalar yapılacak.\n"Tarladan Sofraya ve Biyoçeşitlilik Stratejileri"\nGıda atık ve artıklarının geri dönüşümünün sağlanmasına yönelik farkındalık yaratma ve tüketicinin bilinçlendirilmesi çalışmaları gerçekleştirilecek.\nSatış ve toplu tüketim hizmetleri sağlayan yerlerde işletmecilere yönelik gıda israfıyla mücadele amacıyla kontrol listeleri hazırlanacak.\nAvrupa Komisyonunca açıklanan "Tarladan Sofraya ve Biyoçeşitlilik Stratejileri"ne ilişkin bilgilendirme faaliyetleri yapılacak.\nETİKETLER\nAR-GE\nEnerji\nTarım Üretimi\nTicaret Bakanlığı\nYenilenebilir Enerji']</t>
  </si>
  <si>
    <t>["Salonga Ulusal Parkı 'Tehlike Altındaki Dünya Mirası Listesi'nden çıkarıldı"]</t>
  </si>
  <si>
    <t>['Afrika\'nın en büyük tropikal yağmur ormanı rezervine ev sahipliği yapan Salonga Ulusal Parkı, "Tehlike Altındaki Dünya Mirası Listesi"nden çıkarıldı.']</t>
  </si>
  <si>
    <t>['UNESCO Dünya Mirası Komitesi, 16 Temmuz\'dan bu yana çevrim içi olarak yaptığı toplantıda, ulusal makamların park alanıyla örtüşen petrol imtiyazlarının geçersiz ve hükümsüz olduğu ve bu blokların gelecekteki açık artırmalara dahil edilmeyeceği açıklamalarının memnuniyetle karşılandığını açıkladı.\nÖzellikle kaçak avlanma karşıtı önlemlerin güçlendirilerek parkın yönetiminin büyük ölçüde iyileştirildiğine işaret eden Komite, parktaki yaban hayatına yönelik düzenli izlemlerin geçmişteki baskılara rağmen bonobo popülasyonlarının sabit kaldığını, orman fili popülasyonunun da yavaş yavaş toparlanmaya başladığını gösterdiğini belirtti.\nKomite, parkın tüm bu iyileştirmelerle "Tehlike Altındaki Dünya Mirası Listesi"nden çıkarıldığını bildirerek, bu başarıya ulaşmak için ulusal makamlar, UNESCO Dünya Mirası Merkezi ve Doğanın Korunması Uluslararası Birliğince (IUCN) gösterilen çabaları takdir etti.\nAfrika\'nın en büyük tropikal yağmur ormanı rezervine sahip\nDünya Mirası Listesi\'ne 1984’te ve 1999\'da "Tehlike Altındaki Dünya Mirası Listesi"ne alınan Salonga Ulusal Parkı, Afrika\'nın en büyük tropikal yağmur ormanı rezervine ev sahipliği yapıyor.\nKongo Nehri\'nin merkezi havzasının kalbinde yer alan ve sadece su yoluyla erişilebilen park; bonobo, Kongo tavus kuşu, orman fili, Afrika ince burunlu veya "sahte" timsah gibi nesli tükenmekte olan birçok türü barındırıyor.\nETİKETLER\nUNESCO\nBirleşmiş Milletler\nAfrika\nMilli Parklar\nOrman']</t>
  </si>
  <si>
    <t>['Dünya siyasetçilerinden “Küresel Yeşil Anlaşma” çağrısı']</t>
  </si>
  <si>
    <t>["Dünyanın dört bir yanından politikacılar iklim kriziyle mücadele için 'küresel yeşil anlaşma' çağrısı yapıyor."]</t>
  </si>
  <si>
    <t>['İngiltere, Avrupa ve gelişmekte olan ülkelerden bir grup politikacı, iklim kriziyle mücadele edecek ve COVID-19 pandemisinin ardından doğal dünyayı restore edecek bir "küresel yeşil anlaşmaya" ihtiyaç olduğunu söyledi.\nBatı Avrupa şiddetli selle yıkılırken, iklim değişikliği en büyük nedenlerden biri olarak görülüyor.\nGelişmiş ülkeleri yıkan selin ardından küresel ittifak, kasım ayında Glasgow\'da yapılacak olan Cop26 BM iklim görüşmeleri öncesinde yeşil bir ekonomiye adil bir geçiş sağlayacak politikalar üzerinde birlikte çalışmaya davet ediyor.\nİttifak, Yeşiller milletvekili Caroline Lucas ve İşçi Partisi\'nden Clive Lewis\'in yanı sıra diğer ülkeler arasında Brezilya, Arjantin, Endonezya, Malezya ve ABD\'deki milletvekillerini de içeriyor.\nOmar bir an önce harekete geçme çağrısı yaptı\nABD\'nin Minnesota kongre üyesi İlhan Omar, ABD\'deki ve dünyadaki son aşırı hava koşullarının bir uyarı görevi görmesi gerektiğini söyledi.\nOmar “İklim değişikliği burada ve insanlık için varoluşsal bir tehdit. Harekete geçmemenin korkunç yansımalarını ABD’de kasırgalarla, sıcak hava dalgalarıyla, sellerle gördük. Bu gibi doğal afetler, bu yıkıma karşı küresel bir topluluk olarak hareket etmedikçe daha da kötüleşecek” dedi.\nİttifak, hükümetlerin yeşil ekonomiyi artıracak önlemler, koronavirüs için küresel aşı erişimi ve dünyanın en fakir ülkeleri için borçların yeniden yapılandırılması konusunda iş birliği yapmasını istiyor.\nDoğa için çok az kaynak aktarılıyor\nVivid Economics tarafından yakın zamanda yapılan bir araştırma, küresel olarak zor durumdaki ekonomileri kurtarmak için harcanan 17 trilyon doların yalnızca yaklaşık onda birinin, sera gazı emisyonlarını azaltacak veya doğayı iyileştirecek projelere gittiğini açıkladı.\nBununla birlikte, kömür ve diğer fosil yakıtlar gibi çevreye aktif olarak zarar veren önlemlere ve endüstrilere 3 trilyon dolardan fazla para akıtıldı.\nFransız milletvekili Manon Aubry, hükümetlerin sosyal adalet ve iklime odaklanması gerektiğini söyledi.\nAubry “Adil, sistematik ve etkili iklim politikaları istiyorsak, serbest ticaret ve serbest piyasa ideolojisinde radikal bir değişime ihtiyacımız var” dedi.\nKosta Rika Cumhuriyeti Yasama Meclisinin Çevre için Özel Daimi Komisyon Başkanı Paola Vega, yeşil anlaşmanın hükümetlerin ekolojik sorunları ele alma biçiminde ve insanların yaşam biçiminde bir dönüşüm gerektireceğini söyledi.\nİttifakın şu anda 19 ülkeden 21 üyesi var.\nETİKETLER\nİklim Değişikliği']</t>
  </si>
  <si>
    <t>["Kızılırmak'taki balık ölümlerinin nedeni belli oldu"]</t>
  </si>
  <si>
    <t>["Kızılırmak'ın Sivas'tan geçen bazı bölümlerinde yaşanan balık ölümlerine, kuraklığa bağlı sudaki oksijen yetersizliğinin yol açtığı belirtildi."]</t>
  </si>
  <si>
    <t>['Yaklaşık 1,5 ay önce Kızılırmak\'ın geçtiği İncesu mevkisinde toplu balık ölümlerinin yaşanması üzerine harekete geçen Sivas Tarım ve Orman Müdürlüğü Balıkçılık ve Su Ürünleri Şubesi ekipleri, bölgeye gelerek numune aldı, su sıcaklığını ölçtü.\nKızılırmak\'ta incelemelere devam eden Balıkçılık ve Su Ürünleri Şube Müdürü Durdu Akdağ, hem su hem de balık numunelerinin sonuçlarının geldiğini belirtti.\n"Herhangi bir zehirlenme belirtisi yok"\nİlgili numunelerin Ankara\'daki Etlik Veteriner Araştırma Enstitüsü Müdürlüğüne gönderildiğini ve herhangi bir zehirlenme belirtisi olmadığının anlaşıldığını söyleyen Akdağ, "Keza su numunesi de yine Çevre ve Şehircilik İl Müdürlüğümüz, DSİ vasıtasıyla inceledi, onda da olumsuz bir sonuç gözlenmedi" dedi.\nBalık ölümlerinin nedeni: Sudaki oksijen yetersizliği\nBalık ölümlerine, aniden artan hava sıcaklıklarına bağlı sudaki oksijen yetersizliğinin yol açtığına dikkati çeken Akdağ, "Yaz aylarında özellikle temmuz ve ağustos aylarında hava sıcaklığının artmasına bağlı debinin azaldığını görüyoruz. Dolayısıyla suyun durgun olduğu bölgelerde balık popülasyonu fazla olduğu için buralarda oksijen yetersizliğinden balık ölümleri meydana gelmekte" diye konuştu.\nAkdağ, bölgede seyreden yüksek hava sıcaklığı nedeniyle bundan sonra da lokal balık ölümlerinin yaşanabileceğine işaret ederek, vatandaşların "zehirlenme belirtisi" diye bir endişeye kapılmaması gerektiğini sözlerine ekledi.\nKızılırmak\'ta toplu balık ölümleri']</t>
  </si>
  <si>
    <t>['"2050 yılında denizlerde balıktan çok plastiğe rastlanabilir"']</t>
  </si>
  <si>
    <t>['Çevre ve Şehircilik Bakan Yardımcısı Mehmet Emin Birpınar, "Müsilaja karşı daha az deterjan, daha az plastik kullanın" önerisinde bulundu. Birpınar, 2050 yılında denizlerde balıktan çok plastik olacağını söyleyerek, "Denizlerimiz alarm veriyor" dedi.']</t>
  </si>
  <si>
    <t>['Denizleri kirleten sadece sanayi atıkları değil. Evsel atıklar da denizleri tehdit ediyor.\nÖzellikle salgın sürecinde, plastik eşya ve deterjan tüketiminin çok fazla arttığına dikkat çekiliyor.\nÇevre ve Şehircilik Bakan Yardımcısı Mehmet Emin Birpınar, denizlerin alarm verdiğini ve 2050 yılında denizlerde balıklardan çok plastik olabileceğine vurgu yaparak, “Çok fazlaca deterjan kullanmaya başladık ve bu deterjanlar da iyi arıtılmazsa onlar da fosfor yükü olarak denizlere gidiyor” dedi. \n"Yere attığınız izmarite dikkat edin"\nÇevre ve Şehircilik Bakan Yardımcısı Mehmet Emin Birpınar, Meclis Müsilajı Araştırma Komisyonuna konuk oldu. Müsilajın sebeplerini anlattı, evsel atıkların doğal döngü içinde tüm canlılara zarar verdiğini söyledi.\nBirpınar, "Yere attığınız izmarite bile dikkat edin" uyarısında bulundu:\n“Yere attığınız bir çöpün yağmurlarla, yağışlarla veya bir dereye ulaşıp oradan tekrar denize gittiğini ve oraları kirlettiğini bilmemiz de gerekiyor. İzmaritin sonuçta plastik içerdiğini ve denize gittiğini ve denizleri kirlettiğini, belki bir mikroplastik olarak da bir balığın karnına gittiğini, o balığı da bizim yediğimizi, dolayısıyla, besin zinciriyle insanlara döndüğünü düşünmemiz gerekiyor.”\nMehmet Emin Birpınar, deniz kirliliğinin önüne geçmek için içme sularının da arıtılarak verilmesi gerektiğini vurguladı.\nFabrikaların soğutma sularının ekosistemi tehdit ettiğini, bunların kontrol altına alınması gerektiğini dile getirdi.\n ETİKETLER\nÇevre Kirliliği\nÇevre ve Şehircilik Bakanlığı\nMüsilaj']</t>
  </si>
  <si>
    <t>['Müsilajla mücadelede 7 ana öncelik belirlendi']</t>
  </si>
  <si>
    <t>['Müsilajla mücadele çalışmaları kapsamında oluşturulan Bilim ve Teknik Kurulu önceliklerini belirledi. 7 ana başlıkta, kısa-orta-uzun vadeli planlama oluşturuldu. TÜBİTAK Başkanı Mandal, tatilde müsilajdan kaçınılması gerektiğini vurguladı.']</t>
  </si>
  <si>
    <t>['11 farklı üniversitenin içinde yer aldığı 21 bilim insanından oluşan Marmara Denizi Eylem Planı Bilim ve Teknik Kurulu, Bilim ve Teknik Kurulu ve TÜBİTAK Başkanı Prof. Dr. Hasan Mandal başkanlığında 2 hafta içinde 3 kez toplandı.\nKurul, Marmara Bölgesi\'nde yaşayan 26 milyon insanın hayatını doğrudan etkileyen müsilaj problemine çözüm üretmek amacıyla Marmara Denizi Eylem Planı Koordinasyon Kurulu faaliyetlerine yönelik bilimsel değerlendirmeler yaparak, tavsiyeler oluşturuyor.\nÇalışmalarda yalnızca müsilaj problemi ile kısıtlı kalınmayıp, Marmara Denizi\'nde ekosistemin sürdürülebilirliğinin sağlanmasına yönelik kritik girdiler oluşturma çalışmaları ön planda tutuluyor.\n"7 ana başlıkta değerlendirmeleri sürdürüyoruz"\nAçıklamada görüşlerine yer verilen Prof. Dr. Mandal, yarattığı olumsuz ekolojik, ekonomik, sosyal ve halk sağlığına etkileri sebebiyle müsilajın oluşum mekanizması, izlenmesi, oluşumunun önlenmesi ve müdahale yöntemleri konularına odaklandıklarını bildirdi. Bu konuda yetkin akademisyenlerle olası çözüm başlıkları üzerinde bilimsel tavsiye vermek üzere çalıştıklarını vurgulayan Mandal şöyle devam etti:\n"Mevcut durumda 7 ana başlıkta değerlendirmeleri sürdürüyoruz. Bunlar, \'Müsilajın biyoçeşitliliğe etkilerinin araştırılması ve restorasyon çalışmaları\', \'Müsilajın oluşum mekanizmalarının ve tetikleyen faktörlerin ortaya çıkarılması\', \'Denizel ortama giren kirletici miktarının azaltılması ve izleme ve takip sistemlerinin oluşturulması\', \'Müsilajın mekanik/biyoteknolojik yöntemlerle bertarafı ve değerlendirilmesi\', \'Müsilajın halk sağlığına etkileri\', \'Müsilajın sosyoekonomik etkilerinin analizi\', \'Toplumda bir bütün olarak ve ekosistemden özellikle fayda sağlayan hedef aktörler nezdinde tüm boyutlarıyla farkındalık geliştirme çalışmalarının yürütülmesi\' olarak belirlendi. Bu başlıkların her birinin altında alt hedefler belirlenerek önceliklendirildi. Bu hedefler araştırma veya mevzuat düzenlemesi niteliği taşıyan bir eylem içerip içermeme durumlarına göre sınıflandırıldı. Ayrıca her bir hedef için, araştırma ve mevzuat düzenleme boyutlarında ortaya çıkan ihtiyaç durumları ayrı ayrı değerlendirilerek, kısa-orta-uzun vade olacak şekilde zamana ilişkin planlama belirlendi"\n"Tatilde müsilajla temastan kaçının"\nMandal, müsilajin Marmara Denizi\'nde uzun süredir devam eden çevresel sorunların sonucu olduğuna dikkati çekerek şu değerlendirmeyi yaptı:\n"Konu yaz döneminde deniz kıyılarında yapılan tatiller açısından değerlendirildiğinde, insan sağlığı bakımından kesin risk tanımlanmamakla beraber patojen içerme potansiyeli sebebiyle müsilaj birikintileri ile doğrudan temas etmekten kaçınmak doğru olacaktır. Bu konu Sağlık Bakanlığının çalışma alanında olduğundan, Bakanlığın yaptığı bilgilendirmelerin doğrudan dikkate alınması önem arz etmektedir. Aynı husus Marmara Denizi\'nde avlanan balıkların tüketilmesi açısından değerlendirildiğinde, deniz mahsullerinin tüketiminin de müsilaj oluşumu nedeniyle geçen senelere oranla çok daha riskli olduğuna yönelik bilimsel bir çıktı henüz bulunmamaktadır. Genel olarak, denizlerin kirlenmesiyle birlikte, kirleticilerin deniz mahsullerinde birikmesi sonucu deniz mahsulleri tüketiminin insan sağlığı üzerindeki olumsuz etkileri olabileceğini fakat bu durumun tüketilen miktarla da ilişkili olarak uzun süreli bir birikimle ortaya çıktığını biliyoruz ancak bu durum sadece ülkemiz açısından değil, küresel çapta bir sorundur. Denizlerimizde avlanan balıkların tüketimi ile bilgilendirmeler Tarım ve Orman Bakanlığı tarafından yapılmaktadır ve vatandaşlarımızın bu bilgilendirmeleri dikkate almalarını öneriyoruz"\nETİKETLER\nTübitak\nMüsilaj']</t>
  </si>
  <si>
    <t>['Seller artmaya devam edecek']</t>
  </si>
  <si>
    <t>['Sel sayısı son yıllarda arttı. Sellerin nasıl ve neden meydana geldiğini, beklenen artışı ve alınabilecek önlemleri uzmanıyla konuştuk.']</t>
  </si>
  <si>
    <t>['Meteoroloji Genel Müdürlüğünün verilerine göre, sel sayısında 2000’li yıllardan itibaren artış görüldü. Son 10 yılda, her yıl yaklaşık 100 ve üzerinde sel gerçekleşti. 2020, 297 selle 1940’tan beri sel afetinin en fazla görüldüğü üçüncü yıl oldu. En fazla sel afetinin kaydedildiği yıllarsa 2018 ve 2019.\n[Dr. Deniz Demirhan]\nİstanbul Teknik Üniversitesi Meteoroloji Bölümü Öğretim Üyesi Dr. Deniz Demirhan, “Seller bizim mücadele ettiğimiz, uzun zamandır mücadele ettiğimiz çok önemli bir konu ve bu bir afet aslında ve sellerde uzun yıllardır sayılarında çok ciddi artış var” dedi.\nArtış devam edecek\nDemirhan, “Bizim asıl hedef noktamız insan kaynaklı olarak atmosfere salınan gazlar. Bu gazlar atmosferde arttığı sürece aynen atmosferde bir battaniye etkisi görüyor ve yeryüzündeki sıcaklığın uzaya kaçmasını, atmosferin dışına çıkmasını engelliyor ve böyle olunca sürekli olarak yer ile atmosfer arasında kalan bu ısıyla daha da fazla ısınıyoruz” dedi.\nHavanın ısındıkça nem içerme kapasitesinin arttığını ifade eden Demirhan, yukarı seviyede bir soğumayla karşılaştığında bu havanın kuvvetli yağışlara, bu yağışların da sele dönüştüğünü söyledi. Bunun artık yaz aylarında çok sık olmasını beklediklerini de aktardı.\nŞehir merkezlerindeki yağışlar daha kuvvetli\nŞehirlerin küresel ısınma ve şehrin ısı adası etkisiyle daha sıcak olduğunu söyleyen Demirhan, şöyle devam etti:\n“Yukarı seviyede bir soğuma varsa şehir merkezlerindeki yağışlar diğer bölgelere göre çok daha büyük facialarla sonuçlanıyor. Daha kuvvetli yağışlar oluyor. Çünkü yer seviyesi daha sıcak ve nemli. O nemli hava yukarıya doğru çok hızlı bir şekilde çıkabiliyor ve yoğuşma çok hızlı gerçekleşiyor.”\nDemirhan, kuvvetli yağışların bir afete dönüşmesinin sebeplerini de anlattı. Evlerin yakınlarında parklar, ağaçlık ve toprak alanlar bulunsaydı, sel sularının toprak alanlar tarafından içine çekileceğini belirtti. Böylece daha az maddi hasar oluşacağını da ekledi.\n“O toprak alanlar da biraz bizi selden de kurtarmış olacaktı ama şu anda her yer beton, asfalt ve yağmur direkt olarak akışa geçiyor ve sellere sebep oluyor.”\nArtış sadece sellerde değil\nSeller gibi fırtına, dolu, yıldırım, çığ, heyelan afetlerinde de artış gözlemlendi.\nDemirhan oluşan tabloyu şöyle özetledi:\n“Fırtına afetinin sayısı 1995’e kadar 50’lerin altında ya da 50 ile 100 arasındayken, 1995’ten sonra biz artık hiç 50’leri görmemişiz. Biz artık hep 100 ile 300 arasında değerler görmüşüz. Hatta 2020 yılında 250’nin üzerinde fırtına afetiyle karşı karşıya kalmışız.”\n2016’nın küresel olarak 2020 gibi en sıcak yıllardan biri olduğunu söyleyen Demirhan, 2016’da 300’ün üzerinde fırtına afetiyle karşılaşıldığını ekledi. Şöyle devam etti:\n“Yani fırtınalarda da iklim değişimiyle beraber bir artış olacağı, rüzgâr hızlarında artış olacağı zaten beklenen bir süreç.”\nETİKETLER\nMeteoroloji\nKüresel Isınma\nSel']</t>
  </si>
  <si>
    <t>["ABD'de göllere havadan binlerce balık bırakıldı"]</t>
  </si>
  <si>
    <t>["ABD'nin Utah eyaletindeki göllere, doğal yaşamı desteklemek için uçaktan binlerce balık bırakıldı."]</t>
  </si>
  <si>
    <t>["Göllere balık dağıtım operasyonu, Utah eyaletinin Bicknell bölgesinde gerçekleştirildi.\nBölgede, göllere ulaşımın kolay olmaması ve başka yöntemlerle taşıma esnasında balıklara yeterli oksijenin sağlanamaması ihtimali nedeniyle söz konusu operasyon uçaklarla yapılıyor.\nTek bırakımda 35 bine kadar küçük balık havadan bırakılabiliyor.\nUtah'ta bu yöntem 1950'lerden bu yana kullanılıyor.\nETİKETLER\nABD\nDoğal Yaşam"]</t>
  </si>
  <si>
    <t>['ABD\'de "Japon balıklarını göle bırakmayın" çağrısı']</t>
  </si>
  <si>
    <t>['ABD’nin Burnsville şehrinde halka, Japon balıklarının aşırı büyüyerek gölün ekosistemine zarar verdiği gerekçesiyle, balıkları göllere bırakmamaları çağrısında bulunuldu.']</t>
  </si>
  <si>
    <t>['ABD’nin Minnesota eyaletinde yer alan Burnsville şehrinde göle bırakılan Japon balıkları aşırı büyüdü.\nBurnsville sosyal medya hesabından, yakın zamanda şehirdeki Keller Gölü’nde bulunan aşırı büyümüş Japon balıklarının fotoğrafları paylaşıldı.\n Please don\'t release your pet goldfish into ponds and lakes! They grow bigger than you think and contribute to poor water quality by mucking up the bottom sediments and uprooting plants.\nGroups of these large goldfish were recently found in Keller Lake. pic.twitter.com/Zmya2Ql1E2\n— City of Burnsville (@BurnsvilleMN) July 9, 2021\n\n Açıklamada halka, balıkları göllere bırakmama çağrısı yapılırken, “Lütfen evcil Japon balığınızı göletlere ve göllere bırakmayın! Düşündüğünüzden daha fazla büyüyorlar, dip sedimentlerini bozarak ve bitkileri sökerek düşük su kalitesine neden oluyorlar. Bu büyük Japon balıkları grubu yakın zamanda Keller Gölü’nde bulundu" denildi.\nETİKETLER\nABD']</t>
  </si>
  <si>
    <t>["Fukuşima'daki işlenmiş atık suyun denize salıverilmesine yönelik mutabakat"]</t>
  </si>
  <si>
    <t>["Japonya hükümeti, Fukuşima Dai-içi'deki radyoaktif özellikli işlenmiş atık suyun denize boşaltılmasının denetlenmesi için Uluslararası Atom Enerjisi Ajansı ile mutabakata vardı."]</t>
  </si>
  <si>
    <t>['Kyodo ajansının Dışişleri Bakanlığına dayandırdığı haberine göre, anlaşma kapsamında Japonya ve Uluslararası Atom Enerjisi Ajansı (UAEA), nükleer santraldeki işlenmiş suyun denize salıverilmesinin denetlenmesinde iş birliği yapacak.\nGüvenlik mevzuatının denetlenmesini içeren iş birliği kapsamında UAEA üyesi ülkelerden seçilmiş uluslararası tanınmış uzmanlardan bir danışman heyet oluşturulacak.\nHeyet, santral işleticisi Tokyo Electric Power (TEPCO) firmasının suyun salıverilmesine yönelik güvenilirlik ve şeffaflığını denetleyecek, sonuçları kamuoyuna duyuracak.\nKomşu ülkeler tepki göstermişti\nJaponya Başbakan Suga Yoşihide, ülkenin kuzeydoğusunda 10 yıl önce meydana gelen depremde hasar gören Fukuşima Dai-içi nükleer santralindeki suyun denize boşaltılacağını nisan ayında açıklamıştı.\nTokyo hükümetinin kararına komşu ülkeler Çin, Güney Kore ve Tayvan tepki gösterirken ABD "anlayışla karşıladığını", UAEA ise desteklediğini açıklamıştı.\nKapasite 2022\'de doluyor\nSantralde zarar gören reaktörleri soğutmaya yarayan saf su içinde oluşan radyoaktif maddeler, Gelişmiş Sıvı İşleme Sistemi (ALPS) sayesinde trityum materyali haricinde ayrışıyor.\nTesislerde muhafaza edilen ve günden güne artış gösteren ayrışmış suyun, Fukuşima kompleksinin su depolama tankı kapasitesini 2022 yazında doldurması bekleniyor.\nETİKETLER\nJaponya']</t>
  </si>
  <si>
    <t>['Yeşil Sertifika ile şehirlerin doğayla uyumu artacak']</t>
  </si>
  <si>
    <t>['Çevre ve Şehircilik Bakanlığı, sürdürülebilir çevre hedefinde önemli bir adım olan Yeşil Sertifika (YeS-TR) altyapısını hazırladı. Binaların ve yerleşimlerin çevreye duyarlılığını derecelendirecek belge, Türkiye’nin ilk ulusal yeşil sertifikası...']</t>
  </si>
  <si>
    <t>['Binalar ile Yerleşmeler için Yeşil Sertifika Uygulama Tebliği, 9 Haziran 2021’de Resmi Gazete\'de yayımlandı. Çevre ve Şehircilik Bakanlığının talebi doğrultusunda ve İTÜ’nün koordinatörlüğünde yürütülen çalışmaya, Bakanlıktan uzmanlar ve altı üniversiteden 31 bilim insanı katıldı. Türkiye’ye özgü bu sertifikasyonun, diğer ülkelerdeki sertifikasyonlardan önemli farkları bulunuyor.\nBu sertifika, aynı zamanda Türkiye’nin ilk ulusal yeşil bina sertifikası...\n[Prof. Dr. Özlem Özçevik]\nDoğaya ve iklime uyumlu, karbon salımı izlenebilir\nİstanbul Teknik Üniversitesi Mimarlık Fakültesi Şehir ve Bölge Planlaması Bölümü Öğretim Üyesi ve aynı zamanda projenin koordinatörü olan Prof. Dr. Özlem Özçevik, sertifikaya bir binanın, binaların oluşturduğu bir adanın, bir sitenin ya da bir kentin başvurabileceğini söylüyor. Bu sertifikasyona yeni yapıların da başvurabileceğini ama büyük oranda mevcut binaların iyileştirilmesinin hedeflediğini belirtiyor.\nSertifikasyonun içeriğini şöyle anlatıyor:\n“Doğaya uyumlu, yapının arazi seçiminden yıkımına kadar yaşam döngüsü çerçevesinde değerlendiren, iklim verilerine ve yöreye uygun, ihtiyacı kadar enerji ve su tüketen, yenilenebilir enerji kaynaklarını kullanan, atık yönetimine sahip ve karbon salımı izlenebilir olan… Altını çiziyorum, karbon salımı izlenebilir olan… Bütüncül bir yaklaşımla tasarlanan bina ve yerleşmelerin değerlendirilmesi ve sertifikalandırılmasını amaçlıyor Bakanlık.”\nDeğerlendirme uzmanları belirli aralıklarla, sertifika alan binanın yeşil performansının devam edip etmediğini kontrol edecek.\nÖzçevik, sistemin bir yazılım yardımıyla yönetileceğini söylüyor. Bu yazılımın adı ‘YeS-TR’: “Y ve S yeşil sertifikasyon… TR’yi ekledik çünkü ulusal…”\nDiğer sertifikalardan farklı\nÖzçevik, birçok ülkede özel ve gönüllü kuruluşların çıkardığı sertifikasyonlar olduğunu söylüyor ve “Biz bugüne kadar çıkarılan tüm derslerden bir özet çıkardık” diyor.\nBir diğer farktan da şöyle bahsediyor:\n“Hiçbir sertifikasyon sisteminde afet yönetimi vurgusu yoktur. Bizimkinde gerçekten afet yönetiminde bir binanın, giderek binaların oluşturduğu adanın nasıl davranması gerektiğiyle ilgili kriterler var.”\nUlusal üstünlük derecesi\nYeşil sertifika sınıflandırması, ‘ulusal üstünlük, çok iyi, iyi, geçer’ şeklinde olacak.\nÖzçevik, “Ulusal bir yükümlülüğünüz var. Siz bina yapıyorsanız gönüllü olmanız gerekiyor zaten” diyor.\nTüm gereklilikler yerine getirilirse ‘ulusal üstünlük derecesi’ verileceğini, bir kısmı yerine getirilirse ‘çok iyi’ diye derecelendirileceğini anlatıyor.\n‘Geçer’ derecesi eklendi\nÖzçevik, "Yeşil performansın tüm gerekliliklerini yerine getiren binalar ‘ulusal üstünlük’ derecesi alırken, bir kısım zorunlu kriterleri yerine getirenler ‘geçer’ not alarak sürdürülebilir bir çevreye katkıda bulunabilecekler" diyerek şunları anlatıyor:\n“Çok basit bir müdahaleyle bu karbon salımı kontrol altına alınabilir. Isıtmasıyla ilgili, enerjiyi daha az kullanabilir. Daha az ısı yayabilir. Bunların hepsinin hesaplanması konusunda en büyük hayalim, mevcut bina stokunun bu sertifikalandırma sistemine başvurarak, geçer not alarak en azından bir şeylerde iyileştirme yapması.”\nYeşil sertifika uzmanları\nYeS-TR uygulaması ile yönetmelikte belirtilen şartları sağlayan meslek sahiplerine “yeşil sertifika uzmanı, yeşil sertifika değerlendirme uzmanı ve değerlendirme kuruluşu” rolleri verilerek sertifika sınıflandırılması yapılması sağlanacak.\nYeS-TR sisteminde yetkilendirilen uzmanlar ve değerlendirme kuruluşları vasıtasıyla yeşil sertifika almak isteyen binalar değerlendirilecek. Yeşil Sertifika, belge almaya hak kazanan binalara sistem üzerinden değerlendirme kuruluşu tarafından verilecek.\nETİKETLER\nÇevre ve Şehircilik Bakanlığı']</t>
  </si>
  <si>
    <t>["Bakan Kurum: Marmara'da balık avı kısıtlaması getirilebilir"]</t>
  </si>
  <si>
    <t>['Marmara’daki müsilaj sorunuyla ilgili konuşan Bakan Kurum, Tarım ve Orman Bakanlığı ile yapılacak çalışmayla Marmara’da balık avlanmasıyla ilgili bir kısıtlamanın getirilebileceğini söyledi. Kurum, balıkların müsilajı yediğine dikkat çekti.']</t>
  </si>
  <si>
    <t>['Hürriyet gazetesinin haberine göre, Çevre ve Şehircilik Bakanı Murat Kurum, Marmara Denizi’ndeki müsilaj temizleme çalışmalarıyla ilgili bir grup gazetecinin sorularını yanıtladı.\nTarım ve Orman Bakanlığıyla birlikte yapılacak çalışmayla Marmara’ya balık bırakılabileceğini söyleyen Kurum, “Balık avlanmasıyla ilgili bir kısıtlamanın getirilmesi söz konusu olabilir. Bırakın tutmayı ilave vermek lazım” diye konuştu. \nMarmara\'ya "nefes" olacak cihazlar denize bırakıldı\nMarmara Denizi\'nde ortaya çıkan müsilajla mücadele kapsamında İzmit Körfezi ve Pendik açıklarındaki 5 farklı noktaya oksijen seviyesini artıracak cihazlar bırakılmıştı. \n -Marmara\'ya balık ilave edilmeli mi?\n-Balık avı yasağı olmalı mı?\n\nMüsilajla mücadelede balık avı yasağı ve Marmara\'ya balık takviyesi yapılmasına dair merak edilenleri Marmara Denizi Bilim Kurulu Üyesi Prof. Dr. Barış Salihoğlu, @trthaber’de değerlendirdi. pic.twitter.com/iyc8dG2o05\n— TRT Haber Canlı (@trthabercanli) July 7, 2021\n\n "Balıklar müsilajı yiyor"\n Sonuçların temmuz ayının sonu itibarıyla çıkacağını aktaran Bakan Kurum, şu bilgileri paylaştı:\n"Pendik’te artmış görünüyor. Körfez biraz kötü. Nefes alma noktasında sıkıntı var. Kirli olunca o kirlilik içerisinde oksijen alsa bile, belki oradaki canlılar yeniden o yaşam döngüsüne erişemiyor. Belki süreç içerisinde göreceğiz. Pendik Marina nispeten daha iyi. Arkadaşlar ‘Orada olumlu bir şey var’ dediler. Oksijen verilmesi doğru bir yöntem. Temmuz ayı sonunu görmek lazım. Temizleme noktasında bayağı bir ilerleme kaydettik. Aşağıdaki normal döngüsel yaşamı devam ettirirsek, zaten kendi içinde balıklar onu yiyor, bitkiler besleniyor, yani bir döngü var zaten.\n[Grafik: TRT Haber/Hafize Yurt]\nBurada sorun, onların aşırı üremesi ve o döngüde balık yemi fazlası olunca onlar ölüyor ve yukarıya vuruyor. Aslında birbirine yetse orada canlı, yiyecek, bitki o eşit döngü devam etse, sorun yok zaten ve onu sağlamak lazım. Tabii onun üremesinin nedeni içerdeki azot ve fosfordan yani kirlilikten kaynaklı. Kesin çözüm azot ve fosforda olması gereken seviyeyi yakalamaktır."\n[Grafik: TRT Haber/Hafize Yurt]\nMüsilaja karşı Marmara\'ya \'nefes\' takviyesi\nOksijen seviyesini artıracak cihazların yaygınlaştırılıp yaygınlaştırılmayacağıyla ilgili sonuçları gördükten sonra karar vereceklerini belirten Kurum, "Denizdeki oksijenin artırılması lazım. Orada şüphe yok. Oksijenin artması, azot ve fosforun azalması lazım. Hedef o zaten. Bu çalışmalarla bunu yapmaya çalışıyoruz" ifadelerini kullandı. \nMarmara Denizi\'nde müsilaj yok denilecek kadar azaldı\nMarmara\'da 11 bin 84 metreküp müsilaj temizlendi\nMarmara Denizi\'ndeki müsilaj seferberliği kapsamında, dün itibarıyla 11 bin 84 metreküp müsilaj temizlendi. \nBakan Kurum, Twitter\'daki açıklamasında, Marmara Denizi\'ndeki müsilaj temizleme seferberliğinin 29\'uncu gününü tamamladıklarını, her gün daha çok çalışarak denizi müsilajdan temizlediklerini belirtti.\nKaradan 423, denizden 197 bölgede çalışıldı\nKurum, dün toplananlarla birlikte 11 bin 84 metkeküp müsilajı düzenli depolama alanlarına gönderdiklerini kaydederek, şu bilgileri paylaştı:\n"Marmara Denizimizde 6 Haziran\'da 11 bin 338 hektar alanı kaplayan müsilaj, yaklaşık bir ay sonra 2 Temmuz\'da 1046 hektar seviyesine indi. Çalışmalarımızla 10 bin 292 hektar, diğer bir deyişle 102 milyon 920 bin metrekare alanı kaplayan müsilajı temizledik. Ekip arkadaşlarıma teşekkür ediyorum.\n6 Temmuz itibarıyla İstanbul\'da 6 bin 440 metreküp, Kocaeli\'de 476 metreküp, Bursa\'da 166 metreküp, Tekirdağ\'da 154 metreküp, Balıkesir\'de 811 metreküp, Çanakkale\'de 919 metreküp, Yalova\'da 2 bin 118 metreküp müsilajı, 620 bölgedeki çalışmalarımızla bertaraf ettik."\n[Grafik: TRT Haber/Hafize Yurt]\nKaradan 423, denizden 197 bölgede çalıştıklarını belirten Kurum, denetim faaliyetlerine ilişkin de şunları kaydetti:\n"Denetimlerimizin 29\'uncu gününde toplam 9 bin 310 denetimi tamamladık. Mevzuata uymayan 144 işletmeye, 18 milyon 340 bin lira idari para cezası uyguladık, 2 bin 360 atık su numunesi inceledik. Marmara Denizimizi mavi ve ışıltılı haline kavuşturuyoruz."\nETİKETLER\nMurat Kurum\nBalıkçılık\nMarmara Bölgesi\nMüsilaj']</t>
  </si>
  <si>
    <t>["Hindistan'da bir günde milyonlarca fidan dikildi"]</t>
  </si>
  <si>
    <t>["Hindistan'ın Uttar Pradeş eyaletinde bir günde 260 milyondan fazla fidan toprakla buluşturuldu."]</t>
  </si>
  <si>
    <t>['Hindistan, iklim kriziyle mücadelede, ülkenin yüzde 33\'lük kısmını ağaçlandırma hedefine ulaşmak için çalışmalarını sürdürüyor.\nBu kapsamda, Uttar Pradeş eyaletinde yapılan dikimde, bir günde 267,5 milyon fidan toprakla buluştu.\n\nThe Indian Express\'teki habere göre, Uttar Pradeş eyalet lideri Yogi Adityanath, söz konusu dikimin yeni bir rekor olduğunu iddia etti.\nAdityanath, yaptıkları "övgüye değer" çalışma nedeniyle Orman Departmanı\'nı tebrik etti.\n1,3 milyar nüfuslu Hindistan topraklarının halihazırda yüzde 25\'lik bölümü ağaçlık alanlarla kaplı. \nETİKETLER\nHindistan\nAğaçlandırma']</t>
  </si>
  <si>
    <t>['Türk bilim insanlarından boya ve plastiği ayrıştıran çevreci çözüm']</t>
  </si>
  <si>
    <t>["Yalova Üniversitesi'nden bir grup bilim insanı, plastik maddeleri erimeye yol açmadan üzerindeki boyadan ayrıştırabilen, kokusuz ve çevreci özelliğe sahip çözücü geliştirdi."]</t>
  </si>
  <si>
    <t>['Yalova Üniversitesi Mühendislik Fakültesi Polimer Malzeme Mühendisliği Bölümü Öğretim Üyesi Prof. Dr. Mehmet Atilla Taşdelen, "Sıfır Atık Projesi" kapsamında atık plastik maddelerin zarar görmeden geri dönüşümünü sağlamak amacıyla ekibi ile yürüttüğü çalışmayı tamamladı.\nÜniversite laboratuvarında geliştirilen sıvı içerikli çözücü, normalde eritilerek kalite kaybına neden olacak plastik ürünleri, üzerindeki boya içeriklerinden ayrıştırabiliyor.\nProf. Dr. Taşdelen, elde ettikleri çözücüyle, "esnek ambalaj" olarak nitelendirilen, gıda ürünlerinin konulduğu plastik malzemede renk ve marka isimlerinin bulunduğu bölümleri plastiğe zarar vermeden ayrıştırdıklarını söyledi.\nProjeyle ilgili bilgi veren Taşdelen, şöyle konuştu:\n"Plastikler, mekanik anlamda geri dönüşüm için ekstrüder eritilip granül haline getirilirken oradaki filtreleri tıkadığı için büyük sorun yaratmaktadır. Ayrıca geri dönüşümde plastik malzemeler renkli olduğu için genelde koyu gravür haline getirilebiliyor. Bu çalışmamızda boya ile ambalajı birbirinden ayrıştırma yöntemi geliştirdik. Bu yöntem öncelikle kağıtların mürekkep giderimi olarak biliniyor. Biz de aynı şekilde plastik filmlerde boya giderimi için yeni bir çözücü geliştirdik. Bu çözücü, kokusuz ve çevreci. Çevreye herhangi bir zararı yok. Boyayı ayrıştırdıktan sonra tekrar kullanım özelliğine sahip."\nPlastik, dakikalar içinde boyadan ayrıştı\nGeliştirdikleri sıvı ile laboratuvar ortamında çözülme deneyi yaptıklarını aktaran Taşdelen, dakikalar içinde boyadan ayrıştırmayı sağladıkları teknolojinin sanayiye kolaylıkla uygulanabileceğini vurguladı.\nGeri dönüşümün maliyetini de düşürüyor\nTaşdelen, çözücünün tekrar kullanılma özelliği ile ekonomik anlamda ekstra maliyet gerektirmediğine dikkati çekerek, şunları kaydetti:\n"Bu çalışmanın ülkemizde katma değerli bir malzemenin üretimi için çok uygulanabilir bir yöntem olduğunu düşünüyoruz. Geri dönüşüm firmalarımızdan bu teknolojiyi sanayicilerimize kazandırmak için ilgi bekliyoruz. Özellikle sanayide çözücü kullanmak parlama ve alev alma sıkıntıları yarattığı için ciddi risk arz ediyor. Bizim çözücümüz doğal kökenli olduğu için kaynama noktası oldukça yüksek, buharlaşma basıncı da oldukça düşük. Bu da buharlaşmada çevreye zarar verme noktasında uçuculuk noktasının düşük olması hem de kapalı bir sistemde tekrar kullanımı sağladığı için geri dönüşümün maliyetini de düşürüyor."\nEndüstride çözücü anlamında en fazla suyun kullanıldığını, su kadar saf bir çözücünün ise bulunamayacağını dile getiren Taşdelen, geliştirdikleri çözücünün suya yakın sağlıklı bir sıvı olduğunu anlattı.\nTaşdelen, çözücüden, plastik haricinde duvar yazılarının, boya yapılmış otomobil ya da yüzeyinde boya olan herhangi bir alanda yararlanılabileceğini sözlerine ekledi.\nETİKETLER\nSıfır Atık']</t>
  </si>
  <si>
    <t>['AB bazı tek kullanımlık plastik ürünleri yasakladı']</t>
  </si>
  <si>
    <t>['Plastikten yapılan ve kullanıp atılan tabak, çatal, bıçak, bardak, kulak çubuğu ve pipet gibi ürünler bugünden itibaren AB pazarına giremeyecek.']</t>
  </si>
  <si>
    <t>["Avrupa Birliği'nde (AB) tek kullanımlık plastik tabak, bardak gibi ürünlerin kullanımını yasaklayan kanun bugün yürürlüğe girdi.\nAB Komisyonundan yapılan açıklamaya göre, plastikten yapılan ve kullanıp atılan tabak, çatal, bıçak, bardak, kulak çubuğu ve pipet gibi ürünler bugünden itibaren AB pazarına giremeyecek.\nOkyanuslar plastik atıklarla dolu\nAyrıca polistirenden yapılmış yiyecek ve içecek kutuları da bu kapsamda bulunacak. Yeni yasayla alternatifi bulunan tek kullanımlık plastik ürünlerin kullanımının azaltılması hedefleniyor.\nAB Komisyonunun açıklamasına göre dünyada denizlerdeki çöpün yüzde 80'ini plastik ürünler oluşturuyor. Plastik kalıntıları deniz canlılarının yanı sıra insanların kullandığı gıdalara da bulaşabiliyor. AB, plastik ürünlerin yeniden kullanılabilir ve dönüştürülebilir olmasını amaçlıyor.\nETİKETLER\nÇevre Kirliliği\nAvrupa Birliği"]</t>
  </si>
  <si>
    <t>["Plastiğe 'çevreci' alternatifler aranıyor"]</t>
  </si>
  <si>
    <t>['Plastik birçok alanda kullanılıyor ama oluşturduğu kontrolsüz çevre kirliliği kaygıları artıyor. Plastiğin yerini alabilecek yeşil polimerlerse giderek önem kazanıyor. Bu yeşil alternatifleri uzmanına sorduk.']</t>
  </si>
  <si>
    <t>['Yeşil polimerler, yani diğer adıyla biyoplastikler ya da biyopolimerler… Genel olarak tarım ürünleri gibi sürdürülebilir kaynaklardan elde ediliyor. Plastik üretimindeyse önemli oranda petrol esaslı kaynaklar kullanılıyor.\nYıldız Teknik Üniversitesi Metalürji ve Malzeme Mühendisliği Bölümü Öğretim Üyesi Prof. Dr. Afife Binnaz Hazar Yoruç, yeşil polimerlerin ömürleri sonunda çevreye zarar vermeden atık veya gübre olabildiğini söylüyor.\nPetrol esaslı polimerlerin ise yeniden kullanılabilme ve geri dönüştürülebilme kabiliyetleri düşük. Bu nedenle kullanım sonrasında çevreye ve ekonomiye zarar veren ürünler ortaya çıkıyor.\nYoruç, “Akademik çalışmaların da yeni biyopolimer çeşitleri üretmek ya da var olanların özelliklerini geliştirmek amacıyla bu alana ciddi boyutlarda odaklandığı ve üniversite/sanayi iş birlikleri yapılarak ortaya konulan projelerin büyük bütçelerle desteklendiği görülmektedir” diyor.\nEndüstriyel plastiğe göre neden farklı bir alternatif?\nYoruç, yeşil polimerlerin üretimleri sırasında çok daha düşük karbon salımı olduğunu ve çevresel zararı daha az olduğu için endüstriyel polimerlere alternatif olarak kullanıldığını şöyle anlatıyor:\n“Birçok alanda doğal çevreye uyumu, minimum enerji tüketimi ve yüksek verimle üretilebilme olanağı sağlamalarıyla doğal döngüye girecek biçimde tasarlanmaya başlanmıştır. Bu malzemeler; hafif olmaları yanında istenilen mekanik, termal vb. özellikleri de yerine getirebilmektedirler.”\nYoruç, bu özellikleri dolayısıyla yeşil polimerlerin adını yakın gelecekte endüstriyel plastiklerden daha sık duyacağımızı söylüyor.\n[Fotoğraf: Getty]\nMikroplastik kirliliğini azaltabilir\nMikroplastiklerin su ekosisteminde önemli bir kirlilik kaynağı oluşturduğunu söyleyen Yoruç, “Doğada bozunamayan veya geri dönüşümü mümkün olmayan polimerler kullanılmaya devam edildikçe mikroplastik oluşumunun önüne geçmek mümkün olmayacaktır” diyor.\nBiyoplastiklerin ise biyobozunma özellikleri sayesinde mikroplastik oluşumuna daha az sebebiyet verdiğinden bahsediyor.\nBiyoplastikler küresel ekonomiyi adil bir şekilde destekleyebilir\nYoruç, “Petrol gibi fosil esaslı kaynaklar dünya genelinde büyük rezerv hacmi açısından sadece birkaç ülkede ve birkaç şirket kontrolünde bulunurken, ağaçlar ile tarımsal kaynaklar her yerde ve sürdürülebilir bir şekilde bulunmaktadır” diyor.\nBu durumun, biyoplastiklerin küresel ekonomiyi daha adil bir şekilde desteklediği inancını oluşturduğunu ve çevreye kalıcı zaralar veren petrolün işlenmesi yerine tarımı desteklemenin daha doğru olacağını düşündürttüğünü söylüyor.\n[Grafik: TRT Haber / Nursel Cobuloğlu]\nSebep olabileceği sorunlar da var\nYoruç, sunduğu avantajlara rağmen, endüstriyel amaçlı olarak toprağın plastik üretimi için kullanılmasının sorunlar veya zorlukları yaratabileceğini, bunları öngörmek gerektiğini söylüyor.\nBugünkü durumu şöyle değerlendiriyor:\n“Günümüzde, tarım arazilerinin yaklaşık yüzde 0,1’lik kısmı biyoplastik üretimini desteklemek için kullanılıyor. Ancak bu oran artan taleplerle birlikte hızlı bir şekilde artıyor ve biyoplastik endüstrisi tarım alanlarını yakın bir gelecekte büyük hacimde işgal edebilir.”\nGelecekte neler olabileceğine dair ise şunları ekliyor:\n“Bunun sonucunda ise dünya nüfusunu besleyen tarım alanlarının endüstriyel üretim amaçlı kullanılması yeni kaygıların oluşmasına neden olabilecektir. Ayrıca tek tip ürünlerin devasa tarım alanlarında sürekli yetiştirilmesi doğal ekosistemdeki dengeyi de bozabilecektir.”\nETİKETLER\nÇevre Kirliliği']</t>
  </si>
  <si>
    <t>["Büyükşehirlerdeki 'siyah sıcağa' çözüm mavi ve yeşilde"]</t>
  </si>
  <si>
    <t>['Kentsel ısı adasının etkisiyle şehirler, çevresindeki kırsal alanlara göre daha fazla ısınıyor. Bu artışta betonlaşma, rüzgarı kesen binalar, klimalar, asfalt, güneş ışığında siyah etkisi yapan cam gökdelenler etkili. Peki, ne yapmak gerekiyor?']</t>
  </si>
  <si>
    <t>['İstanbul Teknik Üniversitesi Meteoroloji Mühendisliği Bölüm Başkanı Prof. Dr. Ahmet Duran Şahin, iklim değişikliğiyle şehir ısı adası etkisinin birbirine karıştırıldığını söylüyor.\nİstanbul Teknik Üniversitesi Mimarlık Fakültesi Şehir ve Bölge Planlaması Bölümü Öğretim Üyesi Prof. Dr. Özlem Özçevik ise kentsel ısı adasının tanımını şöyle yapıyor:\n“Yapılaşma yoğunluğu ve küresel iklim kriziyle ilişkili olarak kentsel alanların, çevrelerinde yer alan kırsal alanlara göre daha fazla ısınması durumu, biz bunu böyle tanımlıyoruz.”\n[Grafik: TRT Haber / Şeyma Özkaynak]\nBinalar siyah cisim gibi davranıyor\nŞahin, “Fizikte temel bir kanun vardır. O da şudur: Siyah cisimler gelen güneş ışığını absorbe eder, emer. Emdiği zaman ne yapıyor? Haliyle bir ısı kaynağına dönüşüyor” diyor. Binaların, asfalt yolların, yani betonlaşan yapının da siyah cisim gibi davrandığını, gelen güneş ışığını depoladığını söylüyor. Cisimler depoladıkları enerjiyi yaymaya başladığındaysa kentin ısı adasını etkiliyor ve sıcaklığı artırıyor.\nBüyük ve camlı binalara da değinen Şahin, bu binaların güneş ışığını içeriye daha fazla aldığını söylüyor. Daha fazla alması ise soğutma için daha fazla enerji tüketmesi demek. Bu enerji tüketimi de dolaylı olarak iklim değişikliğine katkıda bulunarak şehrin ve çevrenin ısınmasına sebep oluyor.\n[Fotoğraf: AA]\nBüyük binalar rüzgarı kesiyor\nŞahin, “Doğada bir şeye dokunursunuz ya bir canlıyı ortadan kaldırırsınız, kaldırdığınız anda bütün o çevreyi mahvedersiniz ya, aynı şekilde burada da öyle. Rüzgarı kaldırdığınız anda bütün sistemi allak bullak ediyorsunuz. Ters yüz etmiş oluyorsunuz” diyor.\nRüzgarın kesilmesinin etkisini ise şöyle açıklıyor:\n“Rüzgarı kestiğiniz anda, yaz ayları için özellikle, rüzgarın serinletici etkisi diye bir etki var. Yani hissedilen sıcaklıktır bunun diğer adı. 10 m/sn\'deki rüzgarda hissettiğiniz sıcaklıkla, 2 m/sn’deki hissettiğiniz sıcaklık farklıdır.”\n[Fotoğraf: AA]\nGökdelenlerin yanında ve İTÜ’nün bahçesinde ölçüldüğünde, sıcaklıkta ortalama 1-1,5 derecelik bir fark gözlemleneceğini söyleyen Şahin, şöyle açıklıyor:\n“Bunu bir de rüzgarın konfor şartlarına göre bakalım dediğiniz zaman, eğer rüzgar İstanbul’un hakim yönü olan kuzeydoğudan esiyorsa, İTÜ’de ve gökdelenlerin orada rüzgarı ölçtüğünüz anda önemli bir fark çıkacaktır. Çünkü gökdelenler rüzgarı tamamen kesiyorlar. Bu durumda siz İTÜ’de 25 dereceyi belki İTÜ’nün kampüsünde 23 derece, 22 derece hissedeceksiniz o rüzgardan dolayı varsa ama gökdelenlerin orada hala 25 derece olarak yaşayacaksınız.”\n[Grafik: TRT Haber / Şeyma Özkaynak]\nOrmanlar, denizler doğal karbon yutakları\nÖzçevik, kentsel ısı adasını oluşturan bazı etmenleri şöyle sıralıyor:\n“Ulaşım, evsel ısınma sistemleri ya da sanayiden kaynaklanan sera gazları yani tüm bu saydığım sistemler aslında ısının yer yüzeyinden kaçışını engelliyor ve kent üzerinde kalıyor ve kentin ısısını artıyor.”\nÖzçevik çözüm önerilerini ise şöyle anlatıyor:\n“Yutakların olması gerekiyor bu karbonu emebilmesi için. Ormanlarımız, topraklar, deniz ortamı en doğal karbon yutakları aslında ama bu doğal alanlar azaldıkça atmosfere salınan karbonun tutulması engelleniyor ve ısınma etkisi artıyor. Bütün olay bu aslında. Daha da özetleyecek olursak, kentlerdeki yapılaşma geçirimsiz yüzeyleri artırıyor. Geçirimsiz yüzeyler artıkça da kentin ısısı yükseliyor.”\n[Fotoğraf: AA]\nKentsel mavi ve yeşil alanlar\nÖzçevik, salınan karbonu yutacak olan kentteki yeşil alanların, ormanların, koruların, parkların, bahçelerin, her türlü açık alanın ve geçirimli yüzeyin ısının azaltılması yönünde kullanılabilecek en güçlü araçlar olduğunu söylüyor.\nKentteki bir açık alan söz konusu olduğunda büyüklükler önemli diye ekliyor. Bu alanların korunması ve çoğaltılması gerektiğini anlatıyor.\nÖzçevik, "İkinci aracımız da kentsel mavi alanlar" diyor.\n“Yani akarsular, denizler, su bölgeleri… Bizim planlamada şu anda baktığımız zaman en çok kullanılan yöntem kentteki yeşil ve mavinin bütünleştirilmesi. Yani kentsel ısı adası etkisini bertaraf etmenin en önemli metodu, kentsel yeşil ve mavi stratejimizi oluşturabilmek. Çünkü yüksek binalar dar sokaklar yaratıyor ve boşluklar giderek azalıyor, kentsel boşluklar ve kentsel ısı yükseliyor. Bunun için de açık alanlarla desteklenen bir tasarıma gidilmesi gerekiyor.”\nBina ölçeğinde de önlem alınmalı\nŞahin, yerleşim yapılırken meteorolojik parametrelerin göz önünde bulundurulması gerektiğini söylüyor:\n“Bir alan imara açılmak istendiğinde nasıl jeolojik etütler yapılıyorsa, buna benzer olarak meteorolojik etütlerin yerinde yapılması gerekiyor. Çoğu zaman, ilgisiz konumların meteorolojik bilgileri ortak kullanılmakta olup, bu durum ciddi sorunlara yol açmaktadır. Örneğin Sarıyer’in ölçülmüş meteorolojik verisini Beylikdüzü’nde kullanmak… Yüksek sıcaklıklarda ve bunun üzerine yüksek bağıl nem oranları olan alanlar oluşturarak kendimize ve çocuklarımıza kötülük yapıyoruz.”\nÖzçevik, sürdürülebilir yaklaşımlar mevcut binalara da uygulanabilir diyor:\n“Kent ölçeğinde mavi ve yeşil stratejinizi oluşturacaksınız. Planlamada kentsel tasarıma çok büyük bir önem verilecek. Ondan sonra da üçüncü adımda da bina ölçeğine geldiğiniz zaman da simülasyonlarla binanın verdiği baskı nasıl stres noktası oluşturuyor, enerjiyi nasıl kullanıyor… Çünkü alıyor ve veriyor. Nefes alıyor gerçekten metabolik bir sistemi var her bir yapının. Bir enerji girişi var binaya bir de çıkışı var. Bizim derdimiz bir tek çıkışını engellemek de değil, girişindeki enerji kullanımını da azaltmamız gerekiyor binanın.”\nETİKETLER\nKüresel Isınma\nİklim Değişikliği']</t>
  </si>
  <si>
    <t>['Vahşi sulama ürün, toprak ve doğal kaynaklara zararlı']</t>
  </si>
  <si>
    <t>['Su rezervlerinin yüzde 70’ten fazlası tarımda kullanılıyor. Su kıtlığı ve iklim değişiklikleri düşünülerek kullanımın azaltılması şart. Suyu etkin ve planlı kullanarak vahşi sulama gibi yöntemlerden daha verimli yöntemlere geçilmesi gerekiyor.']</t>
  </si>
  <si>
    <t>['Türkiye’de 1960’lardan bu yana, kanal sistemine sahip sulama şebekeleri inşa ediliyor. Yani, ülkemizdeki büyük sulama şebekelerinin çoğu yüzey sulama sistemine sahip.\n[Grafik: TRT Haber / Nursel Cobuloğlu]\nEskişehir Osmangazi Üniversitesi Ziraat Fakültesi Dekanı Prof. Dr. Yusuf Ersoy Yıldırım, şu an ülke politikasının kanal sistemine sahip olan sulama şebekelerini, basınçlı borulu sulama şebekeleri haline getirmek olduğunu söylüyor. Çünkü basınçlı sulama yöntemlerinde su daha verimli kullanılıyor.\nErsoy şunları söylüyor:\n“Yani evimize su nasıl geliyorsa, musluktan alıyorsak, parselin başında da çiftçinin bu suyu benzer şekilde alması ve aldığı miktarın hacmine göre, metreküpüne göre bedel ödemesi yönünde yeni sulama projeleri oluyor.”\nYıldırım, tarım sektörünün mevcut sulama altyapısı içinde suyun 4’te 3’ünü kullanmasının normal olduğunu ama azaltılması gerektiğini söylüyor. Bunun kısa sürede olamayacağının, sulama yatırımlarının büyük ve pahalı yatırımlar olduğunun da altını çiziyor. Konya Ovası’ndaki sulama kooperatifleriyle başlayarak, kooperatiflerin basınçlı borulu sisteme sahip olmaları gerektiğini bir kez daha hatırlatıp, “Kanalı tamamen kaldırmak zorundayız” diyor.\nVahşi sulama nedir?\nVahşi sulamada su, kontrolsüz ve ölçülmeden toprağa veriliyor; aşırı su kullanımı öne çıkıyor. Bu durum hem toprağa hem ürüne hem de su kaynaklarına zarar veriyor. Çiftçinin bilinçlenmesi ve yapılan çalışmalarla vahşi sulama azaltılmaya, su daha verimli kullanılmaya çalışılıyor.\nYıldırım, “Suyun bir damlası kıymetli bunu israf edemeyiz. Damla ve yağmurlama sulama, yüzey altı damla sulama yöntemleri de bitkiye göre, koşullara göre su kaynağına göre belirli desteklemelerle yaygınlaşması söz konusu olan bir zorunluluktur” diyor.\n[Grafik: TRT Haber / Nursel Cobuloğlu]\nVahşi sulama azaltılıyor\nYıldırım, her bir sulama birliğinin mevcut su kaynağına göre sezon başında bir planlama yaptığını, Güney’de ve Batı’da, Marmara’da vahşi sulama örneklerinin minimum seviyeye düşmüş olduğunu söylüyor.\nSulanan alanlarda, özellikle sıra bitkilerinde, karık sulama yöntemi kullanarak büyük tasarruflar yapıldığını, bu tür tedbirleri sık sık uyguladıklarını ve tarımsal üretimden gereken faydayı bulabildiklerini anlatıyor.\nYıldırım şöyle devam ediyor:\n“Yağışın düzensizliğine karşı, en kötü koşullara göre şimdiden o tedbirleri alacak adımları atmak zorunda olduğumuzu unutmadan hızlı bir şekilde harekete geçmeliyiz.”\nVahşi sulama bazı yerlerde neden hala kullanılıyor?\nYıldırım, şöyle açıklıyor:\n“Sizin suyu nasıl getirdiğiniz önemli. Boruyla getiriyorsanız insanlar damla ve yağmurlamanın alternatiflerini kullanır. Yüzey kanallarla suyu getiriyorsanız da bu yüzey sulama yöntemlerinden birini kullanmak zorundalar. O nedenle ülke olarak hedefler doğru belirlenmiş vaziyette.”\n[Fotoğraf: AA]\nSu rezervine göre planlamak gerekiyor\nYıldırım, mevcut su rezervine göre bir planlama yapmak gerektiğini söylüyor.\nDamla ve yağmurlama sulama yöntemiyle mevcut suyla daha fazla alanın sulanabileceğini aktaran Yıldırım, öncelikle suyun olduğu yerlerdeki bitkilere bakmak gerektiğini söyleyip şöyle devam ediyor:\n“Mevcut su kaynaklarına göre, yöresel bazda sulu tarımda hangi bitkiler yetiştirilecek, hangisinde yağışa bağlı koşullarda ne yapacağız? Bunlar sektörel su tahsislerinin planlanması kapsamında çalışılmaya başlanmıştır.”\nETİKETLER\nSu Kaynakları\nTarım Üretimi\nİklim Değişikliği']</t>
  </si>
  <si>
    <t>['Müsilaj bugüne kadar nerelerde görüldü?']</t>
  </si>
  <si>
    <t>["Son dönemde Marmara Denizi'nde ortaya çıkan müsilaj, dünya genelinde farklı tarihlerde Avustralya'dan Adriyatik Denizi'ne kadar birçok bölgede görüldü. Farklı çözüm yolları denendi. İşte detaylar..."]</t>
  </si>
  <si>
    <t>['Türkiye bir süredir Marmara Denizi\'nde görülmeye başlanan müsilaj (deniz salyası) sorunu ile mücadele ediyor. Peki,müsilaj nasıl oluşuyor? Müsilaj ilk defa nerede görüldü? Ortaya çıkmasının nedenleri neler? \n[Fotoğraf: AA]\nİtalya’da 2009 yılında deniz bilimleri uzmanlarının yayımladığı akademik makalede, son 200 yılda Adriyatik Denizi’nde sıkça görülen deniz müsilajının zaman içinde Tiren, Ege ve Marmara Denizi\'nde de görülmeye başlandığı ifade ediliyor.\nDeniz müsilajının deniz yüzeyinin ısınmasıyla ilişkili olduğu ve 1980-2010 yılları arasında müsilaj vakalarının katlanarak arttığına dikkat çekiliyor.\nMarche Politeknik Üniversitesi Deniz Bilimleri Enstitüsünden Robert Danovaro ve Antonio Pusceddu ve Trieste Üniversitesi Yaşam Bilimleri Fakültesinden Serena Fonda Umani’nin bir araya gelerek kaleme aldıkları akademik makalede, deniz müsilajının son 200 yılda hangi denizlerde ne sıklıkla görüldüğü, nasıl ve neden ortaya çıktığı inceleniyor.\n[Fotoğraf: AA]\nYaşam süresi 2-3 ay\nİklim değişikliği ve su yüzeyinin ısınmasıyla bağlantılı olduğu belirtilen deniz müsilajının, özel mikrobiyal biyoçeşitlilik içerdiği ve çevreleyen deniz suyunda bulunmayan patojenik türlere ev sahipliği yaptığı ortaya çıktı. Öte yandan, 1980-2010 yılları arasında müsilaj salgınlarının sayısının katlanarak arttığı ve 2 ila 3 aya kadar yaşam süresi olduğu belirtildi.\nNasıl oluşuyor?\nMakalede uzmanlar, deniz müsilajını, deniz yüzeyinin ısınması ve bu kapsamda deniz karının (marine snow) oluşmasıyla ilişkilendiriyor. Okyanus diplerinde oluşan, ölü hayvanların, deniz bitkilerinin kalıntılarını içeren ve kara benzeyen bir madde olduğu ama içinde kum gibi inorganik maddeleri de barındırdığı belirtilen deniz karı, deniz müsilajına dönüşüyor.\nMarmara Denizi müsilajdan temizleniyor\nMakalede, bu deniz fenomeninin ortaya çıkma sıklığının son 30 yılda arttığına dikkat çekilerek, şu bilgilere yer veriliyor:\n"Dünya çapında, Akdeniz havzasındaki son derece verimli ve sığ Adriyatik Denizi (ve özellikle kuzey kısmı), büyük deniz müsilajlarından ciddi şekilde etkilenen alandır. Müsilaj ilk kez 1729\'da burada rapor edildi ve başlangıçta balık ağlarının tıkanmasına neden olduğu için \'kirli deniz fenomeni\' olarak tanımlanıyor.\nO zamandan beri, müsilaj varlığı farklı zamanlarda rapor ediliyor ancak son 30 yılda bu fenomenin sıklığı önemli ölçüde artıyor. Yüzeyde veya su sütununda yüzen deniz müsilajları uzun bir yaşam süresi (2-3 aya kadar) gösterebilir. Deniz dibine yerleştikten sonra ise agregalar tortuları kaplıyor ve bazı durumlarda kilometreler boyunca uzayarak organizmaların oksijensiz kalmasına neden olabiliyor. Bunun sonucunda bentik organizmaların (en dipteki) boğulması, turizm ve balıkçılığa ciddi ekonomik zararlar verir."\n[Grafik: TRT Haber/Şeyma Özkaynak]\nİlk Adriyatik Denizi’nde görüldü\nTarihsel raporların da analiz edildiği makalede, Akdeniz\'de son 30 yılda müsilaj sıklığının katlanarak arttığına dikkat çekiliyor. 1920\'den önce müsilaj olayları yalnızca Adriyatik Denizi\'nde rapor edilirken, 1980\'den sonra Ege ve Tiren Denizi\'nden de müsilaj olayları rapor ediliyor. Son 30 yılda en fazla müsilaj salgınının görüldüğü bölge olan Adriyatik Denizi olurken, Tiren ve Ege Denizi de salgının çokça görülemeye başlandığı denizler.\nMakalede son olarak iklim değişikliği ve deniz müsilajı oluşumunda bağlantı olduğu ifade edilerek, deniz müsilajının içinde ciddi oranda bakteri ve virüsün de bulunduğu aktarılıyor.\nAvustralya’da deniz köpüğü\nİlk defa Adriyatik Denizi’nde görülen müsilaj, 2013 yılında da Avustralya’nın Alexandra Headland ve Mooloolaba kasabalarında görüldü.\n[Avustralya kıyılarında deniz köpüğü görülmeye devam ediyor, 2020. Fotoğraf: Reuters]\nDeniz köpüğü ya da salyası, kıyıdaki bazı kasabaları da basarak, trafiğin aksamasına yol açtı, kıyıları kullanılamaz hale getirdi. Adriyatik, Tiren veya Marmara’da görüldüğünden oldukça farklı olan bu durum, fotoğraflardan da anlaşılacağı üzere, denizde kalmadı, şehir içlerine de yayıldı.\nBilim insanları, yaşanan bu ani gelişmeyi iklim değişikliği, alçak basınç sistemi, yoğun yağışlar, şiddetli rüzgârlar ve popüler turistik sahillerin aşırı yoğunluğuyla açıklıyor.\nÖte yandan, bölge yakınlarındaki Fraser Adası\'nda meydana gelen orman yangınlarından sonra deniz köpüğü görülmesine de dikkat çekiyorlar.\nAvustralya sahillerini deniz köpüğü kapladı\nÇözüm için salyanın kepçe ile toplanması da bakteriyi yok eden virüslerin kullanılması da denenen yöntemler. Ancak özellikle Avustralya kıyılarında deniz köpüğü görülmeye devam etmesi yöntemlerin yeterli olup olmadığı konusunda tartışmalara neden oluyor.\nMavi sularda deniz salyası tehdidi\nUzmanlardan uyarı: Gemiler müsilajı temiz sulara taşıyabilir\nETİKETLER\nMüsilaj']</t>
  </si>
  <si>
    <t>['Moskova 120 yılın en sıcak haziran gününü yaşadı']</t>
  </si>
  <si>
    <t>["Rusya'nın başkenti Moskova'da hava sıcaklığı 34,7 dereceye ulaşarak son 120 yılın en yüksek haziran sıcaklığını gördü."]</t>
  </si>
  <si>
    <t>["Rus hava durumu servisi Roshydromet, pazartesi günü başkent Moskova'da hava sıcaklığının 34,7 dereceye ulaştığını duyurdu.\nBunun, 1901 yılından bu yana görülen en yüksek haziran sıcaklığı olduğu kaydedildi.\nRoshydromet'ten Marina Makarova, bu durumun küresel ısınma kaynaklı olduğuna dikkat çekti.\nŞehirde, önümüzdeki perşembe ve cuma günleri hava sıcaklığının 35 dereceyi aşması bekleniyor.\nETİKETLER\nRusya\nKüresel Isınma"]</t>
  </si>
  <si>
    <t>['Sri Lanka\'da çok sayıda "ölü" deniz canlısı karaya vurdu']</t>
  </si>
  <si>
    <t>["Sri Lanka'da kimyasal yüklü geminin yanması ve batmasından bu yana, boğazı ve kabuğu hasarlı yaklaşık 100 kaplumbağa, 12 yunus ve bir mavi balina ölüsü kıyıya vurdu."]</t>
  </si>
  <si>
    <t>['Çevre bilimciler, Sri Lanka\'da kimyasal madde yüklü "X- Press Pear" isimli geminin 12 gün boyunca yanması ve sonrasında batmasının çevreye büyük zarar verdiğini açıkladı.\nGeminin yanması ve batmasından bu yana, yaklaşık 100 kaplumbağa, 12 yunus ve bir mavi balina ölüsünün kıyıya vurduğunu belirten çevre bilimciler, ölümlerin doğrudan yangın ve tehlikeli kimyasallardan kaynaklandığını söyledi.\n"Analizler devam ediyor"\nÇevre Bakanlığı Sekreteri Anil Jasinghe, bu ölümlerin ya ısı nedeniyle oluşan yanıklardan ya da kimyasallardan kaynaklandığını dile getirerek, ölü deniz canlıları üzerindeki analizlerin devam ettiğinin altını çizdi.\n[Fotoğraf: AP]\nSri Lanka, 20 Mayıs’ta Colombo Limanı\'nda çıkan yangının ardından batmaya başlayan kimyasal madde yüklü "X- Press Pear" gemisinin çevreye verdiği zararın değerlendirilmesi için Birleşmiş Milletler (BM) ve diğer ülkelerden yardım istemişti.\n"Tehlikeli madde içeriyor"\nBM, Sri Lanka\'da hasar tespit çalışmaları ve çevresel kriz oluşmasını engellemek için acil müdahale çalışmalarının koordine edildiğini açıklamış ve bu kapsamda petrol sızıntısı ve kimyasal madde uzmanlarından oluşan bir ekibi bölgeye göndermişti.\n25 ton nitrik asit ve diğer kimyasallar taşıyan gemideki sızıntının, büyük bir çevre felaketine yol açacağından endişe edilirken geminin gümrük manifestosunda 1500 konteyner taşıdığı, bunlardan 81\'inin "tehlikeli madde içerdiği" bilgisi yer alıyordu.\nBM: Gezegene ciddi zarar verdi\nOperatör şirketten yapılan açıklamada, gemideki kimyasal maddelerin büyük bölümünün yangında yok olduğu bildirilirken, kalan kimyasalların geminin yakıtı olan 300 ton petrolle denize sızarak kıyıdaki biyolojik yaşamı yok etme tehlikesi taşıdığı belirtilmişti.\nSri Lanka, gemide çıkan yangınla mücadele maliyetinin bir kısmını karşılamak için operatör şirketten 40 milyon dolar talep etmişti.\nBM\'nin Sri Lanka\'daki koordinatörü Hanaa Singer-Hamdy, batan kimyasal madde yüklü geminin ekosisteme zararlı maddeler salarak "gezegene ciddi zarar verdiğini" açıklamıştı.']</t>
  </si>
  <si>
    <t>['Uzmanlardan uyarı: Gemiler müsilajı temiz sulara taşıyabilir']</t>
  </si>
  <si>
    <t>['Bugüne kadar müsilajın denize ve içindeki canlılara zararı sıkça konuşuldu… Uzmanlar, müsilajın su araçlarına da zarar verebileceği, hatta gemilerle temiz bölgelere taşınabileceğini de söylüyor.']</t>
  </si>
  <si>
    <t>["İlk başlarda pek önemsemedik, dalgalarla ya da akıntılarla kaybolur sandık… Sonrasında belirli bölgelerde denizi göremez olduk ama yine de ‘bu bölgeye has bir sıkıntı, geçip gider’ diye düşündük. Ancak geçmedi... Bahsettiğimiz sorun öyle bir noktaya geldi ki Marmara Denizi’nin geleceğinin bile tehlikede olduğu konuşulmaya başlandı.\nMüsilaj deniz dibine tamamen yayıldı\nMüsilaj sorununun 40 yıldan bu yana bir kar topu gibi nasıl büyüdüğü, şimdi ne olacağı ve gelecekte bizi nelerin beklediği çokça tartışıldı. Hatta ilgili kamu kurumları, üniversiteler ve STK’lar bir araya gelerek ‘eylem planı’ dahi oluşturdu.\n[Müsilaj, Marmara Denizi'nin farklı noktalarına çok hızlı bir şekilde yayıldı. Foto: AA]\nBiz de müsilajın deniz canlılarına değil de üzerindeki araçlara etkisini ele aldık. Bunun için hem denizdeki müsilajı hem de gemiler başta olmak üzere su araçlarındaki yarattığı tahribatı en iyi gözlemleyebileceğimiz yerlerden birine, Tuzla Tersanesine gittik.\nTuzla Tersanesinde müsilaj izleri\nTersaneden girer girmez iki nokta dikkatimizi çekiyor… Gerçekten de burası son derece büyük bir alan ve her bir noktada farklı bir gemide inşa ya da tamir işleri büyük bir titizlikle sürdürülüyor. Türkiye’nin, özellikle de Tuzla ve Yalova bölgesinin gemi inşa ve tamir konusunda dünyanın en iyilerinden biri olduğu söylemine bir kez daha gözlerimizle şahit oluyoruz.\nDikkatimizi çeken diğer nokta maalesef müsilaj. Gemilerle ilgili çalışmaların yapıldığı alana doğru ilerlerken deniz üzerinde çok yoğun miktarda müsilaj olduğunu ve buranın da bu bakteri tarafından işgal edildiğini görüyoruz.\n[Gemi Mühendisi Fikri Taha Mete. Foto: Serhan Sevin - TRT Haber]\nMüsilajın gemilere etkisi var mı?\nTersanede kendi alanında son derece uzman iki genç mühendis tarafından karşılanıyoruz. Fikri Taha Mete ve Yunus Çağatay Akça bu alanda uzun yıllardır çalışan iki isim.\nMüsilajın gemilere etkisini haber yapma isteğimizi paylaştığımızda durumu yerinde gözlemleyebileceğimizi söylediler ve bizi halihazırda bakım ve tamir çalışmalarının sürdüğü bir gemide ağırladılar.\nDışarıdan bakıldığında gemiler küçük görünse de aslında hemen her biri devasa araçlar. Bir geminin içeriden bu kadar büyük göründüğünü bilmediğimiz için şaşırıyoruz. Tabii dolayısıyla müsilaj gibi ‘çelimsiz’ görünen organizmanın koca bir gemiye zarar verebileceğine pek inanmıyoruz.\n[Müsilaj, Tuzla Tersanesi'nde gemilerin tamir edildiği alanda dahi bir hayli baskın.]\nFiltreleri tıkadığı zaman ciddi sorunlar olabilir\nGemi Mühendisi Fikri Taha Mete bu görüşümüzün aslında pek de doğru olmadığı konusunda bizi uyarıyor. Gemilerin çok önemli sistemlerinde bazı soğutma işlemlerinin halen denizden alınan suyla yapıldığını anlatıyor.\nGeminin aldığı bu su tabii ki bir filtrelemeden geçiyor. Mete’ye göre sorun da buradan itibaren başlıyor. Son zamanlarda filtrelerin çok hızlı ve yoğun bir şekilde tıkandığına dair şikayetler artmış. Yaptıkları incelemede büyük çoğunluğunda müsilaj etkisi gözlemlemişler.\n“Yapışkan bir şeyin filtreyi tıkadığını düşünün” diyor Fikri Taha Mete. Ancak asıl sorun bu değilmiş. Bize en kritik hususu anlatmadan önce filtre konusunda aklımızda bir soru işareti kalmaması için konuyu biraz daha detaylandırıyor. Mete’nin anllattıklarına göre eğer filtreye yoğun miktarda müsilaj bulaştığı fark edilir ve gerekli temizlikler aksatılmadan yapılırsa çok büyük sorun olmuyor.\nMüsilajın tamamen temizlenmesi için acil müdahale çalışması başlıyor\nGemi kazalarına dahi neden olabilir\nBiz de haliyle asıl sorunun ne olduğunu merak ediyoruz. Fikri Taha Mete anlatıyor:\n“Filtredeki tıkanma zamanında fark edilmezse siz makinayı soğutmak için su çektiğinizde istediğiniz kadar soğuma bir türlü gerçekleşmiyor. Çünkü filtre tıkalı. Filtre görevini yapamayınca diğer yerlerde de aksamalar başlıyor.\nMakinaların soğutma performansı düştüğünde olası büyük arızaları engellemek adına makinanın devrini düşürmek gerekebilir. İstanbul Boğazı gibi rüzgarın, akıntının, dip dalganın anbean değişebildiği bir yerde bu tarz bir performans kaybı hiçbirimizin istemeyeceği sonuçlara neden olabilir. Bu durumu tıpkı yolda giden bir araba gibi düşünün… Ansızın güçten kesilen bir aracın ne tür riskleri beraberinde getirdiğini az çok hepimiz biliyoruz. Gemide de durum çok benzer aslında.\nOlası problemler halkasının bir diğer unsuru ana makinanın tamamen devre dışı kalması da olabilir. Geminin seyir emniyetini doğrudan etkileyen sorunlar kendini gösterebilir. Eğer emniyetle ilgili sıkıntılarınız başlarsa seferinizle ilgili riskler de doğar ve tüm bunlar sizi gemi kazasına varabilecek kadar oldukça tehlikeli bir cendereye düşürür.”\n[Gemi Mühendisi Yunus Çağatay Akça. Foto: Serhan Sevin - TRT Haber]\nGemiler müsilajı ‘temiz’ bölgeye taşıyabilir mi?\nGemi teknolojisi her ne kadar uzmanlık alanımız olmasa da yine de dersimizi çalışarak gidiyoruz Tuzla Tersanesine… Okumalarımızdan öğrendiğimiz önemli konulardan biri de ‘balast suyu’...\nBu kez sözü Gemi Mühendisi Yunus Çağatay Akça alıyor. En genel haliyle “Gemilerin özellikle yüklerini boşalttıktan sonra suya oturabilmek ve güvenli seyredebilmek için denizden depolara alınan su” olarak tanımlıyor balast suyunu.\nTanımı dinledikten sonra aklımızdaki asıl soruyu yöneltiyoruz… Geminin suyu aldığı ve bıraktığı yerler farklı olduğu için ‘balast suyu’ gemilerin istemeden de olsa müsilajı diğer bölgelere taşımasına sebep olabilir mi?\nMühendis Akça’ya göre aslında müsilaj konusunun belki de üzerinde en çok durulması gereken konularından biri bu. Elbette denizin kendi durumu, içindeki canlıların ekosistemi son derece kritik. Ancak bu sıkıntının çok daha geniş yerlere yayılma ihtimali de bir o kadar önemli ve üzerinde durmaya değer.\n“Bir geminin Marmara Denizi etrafında balast yüklemesi yaptığını düşünelim. Kaptanın burada temel amacı geminin su alarak ağırlaşması ve daha güvenli ilerlemek istemesi. Bugünlerde bu işlemi yaptığı yerde aldığı suyun müsilajlı olma ihtimali çok yüksek” diyor Çağatay Akça ve devam ediyor:\n“Gemi daha sonra bu suyu farklı bir bölgede denize bırakacak. Bugün itibarıyla Karadeniz ya da Ege’de müsilaj Marmara’daki kadar yoğun değil. Ancak suyu bıraktığı yerde daha önce müsilaj olmasa da artık var. Çünkü gemi kaptanı istemeden de olsa müsilajı bir yerden aldı ve olmayan bir yere taşıdı. Bir süre sonra o bölgede de müsilajın nasıl yayılacağını az çok tahmin edersiniz.”\n[Müsilaj sadece açık denizlerde değil marinadalarda da yoğun bir şekilde görüldü. Foto: AA]\nMilyon dolarlık yatlar için de risk büyük\nGemilerle müsilajın etkisi bakımından iyiden iyiye fikir sahibi olurken bir yandan da tersanede turumuza devam ediyoruz. Geçtiğimiz günlerde İstanbul Pendik Marina’da farklı bir haber yaparken sahildeki teknelerin ve müsilajın görüntüsü geliyor aklımıza. ‘Gemileri etkileyen müsilaj, kimileri milyonlarca dolar değerindeki yatları ve tekneleri de etkiliyor mudur?’ diye merak ediyoruz.\nYunus Çağatay Akça öncelikle yat ve teknelerin gemilere oranla çok daha narin bir yapıda olduğuna işaret ediyor. ‘Pahalı ve nazik’ sıfatlarıyla tanımladığı yat ve teknelerin müsilajdan etkilenmemesinin imkansız olduğunu anlatıyor. Akça’ya göre yat ya da tekne sahibi bu süreçte denize hiç açılmasa bile bir süre sonra teknenin denizin altındaki kısmında ciddi bir müsilaj birikmesi oluyor. Bunun da profesyonel bir şekilde temizlenmesi gerektiğini, aslında ciddi bir masraf olduğunu öğreniyoruz.\nMaske ve aşının ardından 'konteyner savaşı' başladı\nArmatörlerin gözü kulağı müsilajda\nTuzla Tersanesinden çıkarken Gemi Mühendisi Fikri Taha Mete konuyla ilgili bir detaya dikkatimizi çekiyor. Mete’ye göre Marmara’daki müsilaj yoğunluğunun ardından filtrelerde ya da makinalarda biriken ve geminin hızını yavaşlatan bu organizmalar armatörler için farklı zararlara da neden olabiliyor.\nSahip olduğu hıza çıkamayan gemi hedef limana daha yavaş varıyor ve bu nedenle bir sonraki sefer aksıyor. Toplamında ise o gemiden belki de eksik sefer nedeniyle daha az para kazanılıyor.\nİki genç gemi mühendisiyle Tuzla Tersanesindeki röportajımızı tamamlarken gözümüz bir kez daha deniz üzerindeki müsilaja takılıyor ve Marmara’nın yine eskisi gibi masmavi olduğu günlerin bir an önce gelmesini diliyoruz…\n ETİKETLER\nTersane\nÇevre Kirliliği\nMarmara Bölgesi\nMüsilaj"]</t>
  </si>
  <si>
    <t>['Endüstriyel, evsel ve tarımsal atıklar suyun oksijen seviyesini düşürüyor']</t>
  </si>
  <si>
    <t>['Su kaynaklarına atılan endüstriyel, evsel, tarımsal atıklar suyun oksijen seviyesini düşürdüğü gibi balıkları zehirleyerek onları öldürebiliyor. Peki, bu durumu engellemek için neler yapmak gerekiyor? Detaylar haberimizde.']</t>
  </si>
  <si>
    <t>['Denizde bir atığın, oluşturduğu kötü görüntüden çok daha büyük zararları var. Deniz kirliliği birçok canlı türünün sağlığını olumsuz etkiliyor. Onların ölümüne bile sebep olabiliyor.\nBalık ölümlerini engellemek için sürdürülebilir balıkçılık ve çevresel kirleticilerin suya atılmaması gerekiyor.\n"Su kirliliği balıkları hem fizyolojik hem de hormonal düzeyde bozar"\nAnkara Üniversitesi Ziraat Fakültesi Su Ürünleri Mühendisliği Bölümü Öğretim Üyesi Prof. Dr. Ercüment Genç, su kirliliğinin balıkları ciddi şekilde etkilediğini söylüyor:\n“Su kirliliği de tüm canlılığı etkilediği gibi balıkları aynı vaziyette hem fizyolojik hem de hormonal düzeyde bozar. Kirleticilerin bazıları mikro plastiklerdir ve mikro plastikler sadece materyal olarak değil aynı zamanda içeriklerindeki Bisfenol A gibi hormon bozucularla da uzun vadede büyük probleme neden olurlar.\'\'\n[Fotoğraf: AA Arşiv]\nMarmara Denizi’ni etkileyen Müsilaj da denizlerde oksijen kaynaklarını azalttığı için balık ölümlerini arttırıyor.\nAnkara Üniversitesi Ziraat Fakültesi Su Ürünleri Mühendisliği Bölümü Öğretim Üyesi Prof.Dr. Hijran Yavuzcan ise \'\'Yeterli düzeyde arıtılmadan denize bırakılan deşarjlarda özellikle müsilajın patlamasına neden olabilecek çok yüksek düzeyde elementler var. Bunların mutlaka arıtımda tutulması gerekiyor” diyor.\nBalık ölümlerinin önüne geçmek için insanların ve belediyelerin bu konuda bilinçlendirilmesi, evsel ve endüstriyel atıkların su kaynaklarına atılmaması büyük önem taşıyor.\n\n ETİKETLER\nSu Kaynakları\nÇevre Kirliliği']</t>
  </si>
  <si>
    <t>['Devletler görmese de ‘iklim mültecileri’ hızla göç ediyor']</t>
  </si>
  <si>
    <t>['İnsanların sebep olduğu çevre sorunları, küresel ısınma ve iklim değişimleri, beraberinde bir problemi daha getiriyor: İklim göçü... Uzmanlara göre Türkiye iklim mültecileri için hem transit hem de varış noktası olabilir...']</t>
  </si>
  <si>
    <t>["Küresel iklim değişiklikleri, çevre sorunları, kuraklık...\nDoğa üzerindeki insan kaynaklı bu ve benzeri sorunlar, çok önemli bir probleme daha yol açıyor: İklim göçü...\nİklim göçü, genel olarak iklim değişiklikleri ve küresel ısınmanın etkileriyle ortaya çıkan bir hareketlilik olarak tanımlanıyor. Bu konuda uzmanların önemli tespitleri var.\nUludağ Üniversitesi İİBF Uluslararası İlişkiler Bölüm Başkanı Prof. Dr. Tayyar Arı’ya göre, iklim göçü şu anda dünyanın her yerinde eş zamanlı olarak seyreden bir olgu haline geldi.\n[Grafik: TRT Haber / Nursel Cobuloğlu]\nHızlı ya da yavaş olarak gelişebiliyor\nAkdeniz Üniversitesi Araştırma Görevlisi Merve Suzan Ilık Bilsen ise 'Dünyadan Örnekler Işığında İklim Değişikliği Kaynaklı Göçleri Anlamak' adlı çalışmasında iklim değişikliği kaynaklı göçlerin, temel olarak hızlı ve ani gelişen olgulara bağlı göçler ile yavaş ve aşamalı gelişen olgulara bağlı göçler olmak üzere iki gruba ayrıldığını belirtiyor. \nBilsen, “Hızlı ve ani gelişen olgular kısa bir zaman dilimi içerisinde gerçekleşmekte ve kasırgalar, fırtınalar, seller vb. felaketleri içermekte, altyapı ve mülkiyet için önemli hasarlara ve yaşam kaybına neden olmaktadır. Bu gibi durumlarda yaşanan göçler genellikle felakete maruz kalan nüfusun olaydan önce kaçması ya da olay sırasında veya sonrasında o yeri boşaltması şeklinde vuku bulduğu kanısı hakimdir” diyor.\nYavaş ve aşamalı gelişen olgulara bağlı göçler içinse şunları söylüyor:\n“Diğer taraftan kuraklık, toprak bozulması ve deniz seviyesi yükselmesi gibi yavaş ve aşamalı gelişen olaylarda hane halkının başvurduğu ilk uyum adımının kalıcı bir yer değiştirme şeklinde gerçekleşmediği, daha çok kısa vadeli bir adaptasyon yöntemi olarak, geçici göçlerde birtakım değişiklikler gerçekleştirme yollarının arandığı literatürde sıkça ifade edilmektedir.”\nMilyonlarca insan etkileniyor\nİklim göçünün ulaştığı ürkütücü boyutu, resmi verilerden görmek mümkün. Prof. Dr. Tayyar Arı, “Birleşmiş Milletlerin çalışmalarına göre, 2020 yılında 94 farklı ülkeden 25 milyon kadar insanın iklim değişikliği yüzünden göç etmek zorunda kaldığını görüyoruz. Şu an itibarıyla, gelişmemiş ve kırılgan ülkelerde, yani Güney ülkelerinde iklim göçünün daha fazla yaşandığını söyleyebiliriz” diyor ve şöyle devam ediyor:\n“Tabii mevcut durumdaki göçlerin büyük bir kısmı iç göç olarak seyrediyor. Bu da henüz sorunun uluslararası bir boyut kazanmaması anlamına geliyor, yani henüz bu konuda ciddi bir uluslararası toplumsal duyarlılığın ortaya çıkmamış olduğunu ve bu konuda bilimsel anlamda da yeterli bir literatürün oluşmadığını görüyoruz.”\nArı, literatürde daha dikkat çekici olması için genel olarak mülteci kelimesi kullanılsa bile, bu göçlerin önemli bir kısmının aslında ülke içinde yerinden edilme olduğunu söylemekte fayda var diye ekliyor.\nİklim mülteciliği devletler tarafından tanınan bir statü değil\nArı, şu an uluslararası iklim mültecilerinin devletler tarafından tanınmasının söz konusu olmadığını, mülteci statüsü alabilmek için bireysel teşebbüsler olsa da devletlerin şimdilik böyle bir statüyü tanımadığını söylüyor.\nBu durumun yakın zamanda da değişmesinin beklenmediğini aktaran Arı'ya göre, bunun için uluslararası bir kamuoyunun oluşması ve bu konuda toplumsal bilincin artması gerekiyor.\n“Şimdilik gelişmelere bakıldığında, devletler, mülteci kavramının anlamını ve mülteci statüsünü genişleterek yeni sorumluluk alacağa benzemiyorlar, yani kısa vadede bunun olmasını beklemiyoruz.”\nTürkiye iklim mültecileri için hem transit hem de hedef ülke olabilir\nArı, Türkiye’nin şu anda iklim değişikliği yüzünden ülke dışına göç verecek kadar kırılgan bir ülke olmadığını söylüyor. Ancak, göç yollarının ve iklim değişikliğinin yaşanacağı alanların kesişiminde bulunduğunu, bir güzergâh ülkesi olması itibarıyla, iklim göçünde transit ülke haline gelebileceğini söylüyor:\n“Sadece transit ülke olarak kalmıyor, özellikle Orta Doğu’dan, Orta Asya’dan gelen iklim mültecileri, Türkiye’yi aynı zamanda hem bir varış noktası yani hedef ülke olarak seçebilir veya seçebiliyor. Dolayısıyla Türkiye’de bulunan yabancı uyruklu insanların ne kadarının iklim mültecisi kategorisinde yer aldığını bilmiyoruz. Dolayısıyla bu gelişmeler hem hedef ülke hem de transit ülke olarak Türkiye için önemli bir toplumsal güvenlik sorununu gündeme getirebilir.”\n[Grafik: TRT Haber / Nursel Cobuloğlu]\nGelecek için endişeler neler?\nArı'ya göre bu sorun her geçen gün büyüyecek ve bu nedenle küresel ölçekte önlem alınması şart:\n“Bu konuda çalışma yapan bilim insanları pek çok farklı sayı ve tahmin ortaya koyuyor. Tahminlere göre 2050 yılından sonra, 200 milyon ile 1 milyar arasında bir insanın iklim göçünden doğrudan ya da dolaylı olarak etkileneceğini görüyoruz. Bu sayılar günümüzdeki mülteci sayıları ile karşılaştırıldığında, her halükarda çok daha yükseğe tekabül ediyor. Bu tahminler de şunu gösteriyor; en iyimser rakamları bile dikkate alsak, önümüzdeki yıllarda eğer gerekli önlemler alınmazsa ve bu konuda küresel bir duyarlılık gelişmezse iklim göçünün başa çıkılmaz bir hal alacağını açıkça ifade edebiliriz.”\nETİKETLER\nKüresel Isınma\nİklim Değişikliği"]</t>
  </si>
  <si>
    <t>['Farkında olmadan tüketimi artırdığımız adım: Su ayak izi']</t>
  </si>
  <si>
    <t>['Kuraklık, su kaynaklarının hızla azalması gibi karşı karşıya olduğumuz sorunların yanı sıra üzerinde düşünmemiz gereken önemli bir kavram da su ayak izi.']</t>
  </si>
  <si>
    <t>['Hem nüfusta hem de üretim ve tüketimde meydana gelen hızlı artış toplam su tüketimini önemli ölçüde artırdı.\nÇoğu insan uzun uzun duş alırken ya da çimleri sularken veya arabasını yıkarken gelecek faturasını düşünüyor. Ancak kıyafet alışverişi yaparken gerçekten suyla ilgili bir endişemiz oluyor mu? Oysa satın aldığımız kıyafetlerin de su ayak izi oldukça büyük olabilir.\nMavi, gri ve yeşil su ayak izi\nSu ayak izi tatlı su kullanımının bir göstergesi. Yalnızca üretici veya tüketici olarak kullandığımız suyu değil aynı zamanda dolaylı yollardan tüketilen su kullanımının da toplamını simgeliyor.\nSu ayak izinin yeşil, mavi ve gri olmak üzere 3 bileşeni var.\nBunlardan yeşil ve mavi su, su tüketimini; gri su ise su üzerindeki kirliliği anlatıyor.\nPeki, giydiğimiz kıyafetlerin üretimi için ne kadar su kullanılıyor?\n[Grafik: TRT Haber / M. Furkan Terzi]\n1 pamuklu t-shirt için 2 bin 500 litre, 1 jean pantolon için 10 bin 850 litre ve 1 pamuklu ceket için 10 bin litre civarında su harcanıyor.\nÇoğu insanın şaşırdığı bu rakamlar sadece tek bir tanesinin üretimi için kullanılıyor.\nPeki, su ayak izimizi nasıl azaltmalıyız? Kişisel olarak nasıl önlemler almalıyız? TMMOB Tekstil Mühendisleri Odası MYK Başkanı Aykut Üstün ile konuştuk.\n“Türkiye’de su tüketimi en çok tekstil sektöründe yaşanıyor”\nSu ayak izinin, oldukça yeni bir kavram olduğunu söyleyen Üstün, bir ülkenin su ayak izinin incelenmesinin ekonomik ve çevresel anlamda çok önemli olduğunu vurguluyor.\n“Suyun ekonomik faaliyetlerdeki yönünü izleyerek, plancıların, karar vericilerin, yatırımcıların, fabrikatörlerin, sanayicilerin rekabet avantajı ve ekosistem desteğine yönelik bir takım karar mercilerini ilgilendiren bir konu aslında su ayak izi. Ülkemizde de su tüketimi özellikle tekstil sektöründe oldukça fazla. Bir ürün için binlerce litre su tüketiliyor.”\nTürkiye’de son yıllarda tekstil sektöründe su tüketimini azaltıcı faaliyetlerin olduğuna da değinen Tekstil Mühendisi Aykut Üstün, “Özellikle bölgesel çalışmalar çok fazla. Uşak, Denizli ve Aydın illerinde tekstil sektörü yoğun görülmekte. Burada ihracatımızda da önemli bir yeri olduğu için Denizli ön plana çıkıyor. Dolayısıyla buralardaki tekstil fabrikaları son yıllarda birtakım arıtma tesislerine yatırım yaparak, kirlettikleri doğayı bir nebze geri dönüşüm katkısıyla kullandıkları suyu arıtıp tekrar kullanarak doğaya daha az zararlı bir şekilde bırakıyorlar. Bunun yanı sıra, tekstil makine sanayicileri de özellikle daha az su tüketimi sağlayacak makineler üretmeye, su tüketimini azaltacak prosesler geliştirmeye başladı. Bu yapılan iyileştirmelerle ciddi su tasarrufu sağlanıyor” diyor.\n“Dünyada doğal elyaf kullanımı gün geçtikçe azalıyor”\nÜstün, gerekli su miktarlarının bölgeden bölgeye ve kullanılan elyafa göre değişebildiğini belirterek, dünyada doğal elyaf kullanımının da git gide azaldığına dikkati çekiyor.\n“Doğal elyafın yerini daha çok hem ucuz hem de üretimi daha kolay olduğu için sentetik elyaflar alıyor. Bu sentetik elyafların da bir takım geri dönüşüm metotlarıyla doğadaki yarılanma süresini azaltacak proseslerle doğaya salınımı söz konusu. Son yıllarda çok moda olan pet şişelerin kullanımı var. Bu pet şişelerden birtakım geri dönüşümlerle tekrar iplik üretimi söz konusu. Bu iplik üretiminden de ‘recycle’ dediğimiz geri dönüşümlü kumaşlar üretiliyor. Ve bu kumaşlarda artık yeşil birer ibareyle veya etiketle tüketicinin beğenisine sunuluyor.”\nTüketiciler olarak neler yapabiliriz?\nBir ürünü satın alırken, onun hangi aşamalardan geçtiği, geri dönüşümlü bir kumaştan yapılıp yapılmadığına dikkat edilmesinin çok önemli olduğunu vurgulayan Üstün, alınan ürünün üzerinde yazan yıkama talimatlarının tüketiciye her şeyi anlattığını söylüyor.\n“Aslında almış olduğumuz ürünlerin etiketinde bulunan yıkama talimatları, bize her şeyi anlatıyor. Üzerinize giydiğiniz ürünün bir nevi kimlik numarası da diyebiliriz. Hangi ülkede üretildiği, hangi elyafların kullanıldığı gibi birçok detay mevcut. Özellikle polyester elyafları son günlerde etiketlerde çok sık belirtiliyor. Ürünlerin geri dönüşümlü polyester olduğu, çevreci bir viskon elyafı olduğu ve daha az su tüketilen bir elyaf olduğu gibi açıklamalar söz konusu olabiliyor.”\n“En çok su tüketen ürün kot pantolon”\nAykut Üstün, en çok su tüketilen ürünlerden birinin de halk arasında ‘kot pantolon’ olarak bilinen denim olduğunu aktararak, tekstil kimyasalları alanında da yatırım yapan firmaların daha çevreci davrandıklarını anlatıyor.\n“Denim sektörü direkt iplik boyalı olarak üretiliyor. Ve boyanın bir kısmı kumaşın üzerinde kalıyor. Ürünü dikip mamul hale getirdikten sonra yapılan birtakım yıkamalar ve kullanılan kimyasallarla bu ürünlerin rengi açılıyor, farklı süslemelerle farklı renkler alması sağlanıyor. Böylelikle ürünün üzerinde kalan boyal madde bu şekilde uzaklaştırılıyor.\nBurada özellikle tekstil kimyasalları alanında yatırım yapan firmaların da ciddi yatırımları var. Tekstil kimyasallarının daha çevreci ya da doğaya daha az zarar verecek, yarılanma ömrünü daha da kısaltacak şekilde birtakım prosesler, birtakım kimyasallar kullanarak doğaya daha az zarar verecek şekilde geliştirmeler yapıyorlar diyebiliriz.”\nETİKETLER\nKüresel Isınma\nSu Kaynakları\nİklim Değişikliği\nKuraklık']</t>
  </si>
  <si>
    <t>['Deniz kirliliğiyle mücadelede biyolojik arıtma önemli rol oynuyor']</t>
  </si>
  <si>
    <t>["İstanbul'da atık suların arıtılması için günlük 5 milyon 811 bin 910 metreküp olan 10 ileri biyolojik, 61 biyolojik, 8 ön arıtma, 8 biyolojik paket ve 1 doğal bitkisel tesis hizmet veriyor. Uzmanlar bu tesislerin sayılarının artması görüşünde."]</t>
  </si>
  <si>
    <t>['İstanbul\'da, günlük arıtma kapasitesi 5 milyon 811 bin 910 metreküp olan toplam 88 atık su arıtma tesisi ile hizmet veriliyor.\nİSKİ bünyesinde olan bu tesislerin 10\'u ileri biyolojik, 61\'i biyolojik, 8\'i ön arıtma, 8\'i biyolojik paket ve 1\'i de doğal bitkisel atık su tesisi olarak faal durumda.\nGünlük arıtma kapasitesi 5 milyon \nGünlük kapasitesi ileri biyolojik atık su tesislerinin 1 milyon 746 bin 730 metreküp, biyolojik atık su arıtma tesislerinin 46 bin 925 metreküp, ön arıtma tesislerinin 4 milyon 14 bin 760 metreküp, biyolojik paket atık su arıtma tesislerinin 3 bin 370 metreküp, bir adet olan doğal bitkisel atık su arıtma tesisinin ise 125 metreküp.\n[Fotoğraf: AA (Arşiv)]\nTüm tesislerin toplam günlük arıtma kapasitesi ise 5 milyon 811 bin 910 metreküpe ulaşıyor.\nBu rakamlara göre, İstanbul\'un atık sularının sadece yüzde 30\'u ileri biyolojik tesislerde arıtılıyor.\nBiyolojik Paket Atık Su Arıtma Tesisleri ise günlük 120 ila 400 metreküp arasında su arıtırken tek doğal bitkisel atık su arıtma tesisi olan Oruçoğlu ise günlük 125 metreküp kapasiteye sahip.\nMarmara\'da 3 günde 733 metreküp müsilaj toplandı\nAtık su tesisleri\nİstanbul\'daki atık su arıtma tesislerinin 85\'i, 1997-2019 yılları arasında inşa edildi.\nYenikapı Atık Su Ön Arıtma Tesisi 1988\'de, Üsküdar Atık Su Ön Arıtma Tesisi 1992\'de, 250 metreküp kapasiteli Çatalca Ormanlı Biyolojik Atık Su Tesisi ise 2020\'de hizmete açıldı.\nAtık su arıtma tesisleri günlük ortalama 941 bin 202 kilowatt, yıllık ise 343 milyon 538 bin 888 kilowatt elektrik tüketiyor.\nYapımı süren atık su tesisleri\nYapımına 2018 Mart ayında başlanan Tuzla İleri Biyolojik Atık Su Arıtma Tesisi\'nin 3. kademe inşaatı yüzde 86 seviyesine ulaştı. Tuzla, Pendik, Kartal ve Maltepe ilçelerine hizmet veren tesisin bu yılın sonunda açılması hedefleniyor.\nAkademisyenlerle müsilaj toplantısının sonuç bildirgesi yayınlandı\nMevcut günlük 600 bin metreküp kapasiteli Baltalimanı Ön Arıtma Tesisi\'nin 2017\'de biyolojik arıtma tesisine dönüştürülmesi çalışmalarına başlandı. Beşiktaş, Sarıyer, Şişli, Kağıthane ile Beyoğlu ilçelerine hizmet edecek tesisin inşaat çalışmaları yüzde 78 seviyelerinde ve bu yılın sonunda bitirilmesi planlanıyor.\nYenikapı Ön Arıtma Tesisi\'nin günlük 450 bin metreküp kapasiteli biyolojik atık su tesisine dönüştürülme çalışmaları 2018 Nisan ayında başladı. İnşaat çalışmaları devam eden tesisin hizmete girme süresi açıklanmadı.\n[Fotoğraf: AA (Arşiv)]\nİptal edilen projeler\nÖn arıtma olarak hizmet veren Kadıköy Atık Su Tesisi\'nin biyolojik atık su arıtma tesisine dönüştürülmesi için hazırlanan projeyle 2017\'de ihaleye çıkıldı ancak Kadıköy Belediyesinin imar planlarına itirazı sonucu ihale iptal edildi.\n2019\'da ihale aşamasına gelen Paşaköy İleri Biyolojik Arıtma Tesisi\'nin 3. etabı ile ilgili ise bugüne kadar bir çalışma yürütülmedi.\nSilahtarağa, Avrupa\'nın 2. en büyük kapasiteli Membran Atıksu Arıtma Tesisi olarak planlanmıştı\nGünlük 435 bin metreküp kapasitesiyle limitleri aşılmaya başlayan Yenikapı Ön Arıtma Tesisi\'ne iletilen 8 ilçenin atık suyunu arıtması amacıyla planlanan Silahtarağa İleri Biyolojik Atık Su Arıtma Tesisi\'nin 2019’da projesi ihale aşamasına getirildi ve sonrasında iptal edildi.\nİhale dosyasına göre maliyeti yaklaşık 632 milyon lira olan Silahtarağa, İstanbul Teknik Üniversitesi (İTÜ) ile geliştirilen yerli membran teknolojisi ile Avrupa\'nın 2. en büyük kapasiteli Membran Atıksu Arıtma Tesisi olarak planlanmıştı.\n[Fotoğraf: AA (Arşiv)]\nTamamı yer altına inşa edilecek şekilde projelendirilen Silahtarağa\'nın üzeri ise halka açık spor tesisi, yeşil alan ve park olarak düzenlenecekti.\n"Tesislerin bir an önce ileri biyolojik arıtma tesisine dönüştürülmesi gerekir"\nİTÜ Öğretim Üyesi Prof. Dr. İzzet Öztürk, İstanbul\'daki atık su arıtma tesislerinin günlük kapasitesinin 5,8 milyon metreküp civarında olduğunu belirterek, bunun 4 milyonunun ön arıtma olduğunu söyledi.\nMarmara Denizi\'nin ve çevrenin kirlenmemesi için tesislerin bir an önce ileri biyolojik arıtma tesisine dönüştürülmesi gerektiğini vurgulayan Öztürk, şöyle konuştu:\n"Kapasitesi yetersiz olanların genişletilmesi gerekiyor. İstanbul\'da asıl sorun biyolojik arıtmaya dönüşme sorunu. İstanbul Boğazı\'nın girişinde olan ve deşarjını Boğaz\'a yapan arıtma tesislerinin biyolojik ve ileri biyolojik arıtma tesisine çevrilmesi lazım. Temel sorun bu. Ama Boğaz’ın girişindeki Yenikapı ve Kadıköy tesisleri başta olmak üzere Baltalimanı, Paşabahçe ve Küçüksu tesislerinin hızlıca ileri biyolojik arıtmaya çevrilmesi lazım."\nMarmara\'daki müsilaj uzaydan görüntülendi\nSorunun kapasite değil proseslerin kademelerinin yükseltilmesi olduğunu dile getiren Öztürk, mekanik denilen ön arıtmaların mutlak surette biyolojik ve ileri biyolojik arıtmaya çevrilmesi gerektiğini söyledi.\nETİKETLER\nSu Ürünleri\nSıfır Atık\nİstanbul']</t>
  </si>
  <si>
    <t>["Marmara'daki kirlilik denizanası patlamasına da yol açtı"]</t>
  </si>
  <si>
    <t>['Son dönemde Marmara Denizi ve özellikle İstanbul Boğazı’nda denizanası sayısı da hızla arttı. İstanbul Üniversitesi Su Bilimleri Fakültesi Dekanı Prof. Dr. Melek İşinibilir Okyar’a göre en önemli sebep, kirlilik...']</t>
  </si>
  <si>
    <t>['Doğadaki değişimlerde en önemli faktör insan... Tıpkı son dönemde gündemin ilk sırasında yer alan müsilaj oluşumunda kirliliğin etkili olması gibi... Denizlerimizdeki kirliliğin yol açtığı tek değişim müsilaj değil. Marmara Denizi ve İstanbul Boğazı’ndaki denizanası sayısında görülen ani artış da benzer sorunlardan kaynaklanıyor.\nBiz de denizanası sayısındaki artışın nedenlerini, müsilajla ilgisi olup olmadığını ve bu artışın ekosistemi nasıl etkilediğini meslek hayatının 26 yılını denizanalarını araştırarak geçiren İstanbul Üniversitesi Su Bilimleri Fakültesi Dekanı Prof. Dr. Melek İşinibilir Okyar’a sorduk.\nMarmara Denizi’nde son günlerde yoğun olarak gördüğümüz denizanaları ne ifade ediyor?\nDenizanaları denizel ekosistemin doğal bir bileşenidir ve yaşam döngüleri gereğince çevresel uyaranlarla belli zamanlarda ani artış gösterir. Avcılarını ve rakiplerini giderek daha fazla avlıyoruz ve deniz tabanının fiziksel özelliklerini ve okyanusların kimyasal özelliklerini denizanası lehine değiştiriyoruz. Ne kadar çok uyaran, o kadar çok tepki! Bu canlıların toleransı diğer canlı gruplarından daha fazla olduğu için artan deniz suyu sıcaklığı ve dolayısıyla azalan oksijen, artan karbondioksit girdisi ve dolayısıyla artan su asiditesi, atık su deşarjları, yeryüzü suyu girdileri sebebiyle denizanaları için artan substrat vs. gibi sebepler, artışlarını uyarmaktadır.\nMüsilajın bu durumda nasıl bir etkisi var?\nEkosistem dengesi bozulup denizanalarının lehine koşullar (müsilaj sebebiyle balık ölümleri, oksijenin azalması, beslenebileceği detritusun artması vs.) oluşunca denizanalarının artışı kaçınılmazdır. Uzun zamandır Marmara Denizi’nin ne kadar kırılgan bir yapıya sahip olduğu bilim insanlarınca dile getirilmektedir. Yıllar boyunca artmakta olan nüfus, sanayileşme ve bunlara bağlı olan atık artımı sonucu ve Marmara Denizi’nin sularının oldukça yavaş yenilendiği bir iç deniz olması sebebiyle bunların birikmesi ( Karadeniz’den gelen aşırı ötrofik sular dahil) Marmara Denizi’ni gelecekte daha kötü etkileyecektir. Bir an önce acil eylem planı uygulanması şarttır.\nSularımızda hangi tür denizanaları yaşıyor ve en çok görülen türlerin temel özellikleri nelerdir?\nCnidaria ve Ctenophora filumuna ait toplam 37 denizanası bulunmaktadır. Sırasıyla en çok görünen türler Aurelia aurita ve Mneniopsis leidyi’dir.\nDenizanalarındaki bu artışın sucul ekosistem üzerinde nasıl bir etkisi var?\nSağlıklı bir ekosistemde tür çeşitliliğinin yüksek olması elzemdir. Bir topluluktaki tür sayısı ne kadar fazla ise buna bağlı olarak, çeşitli işlevsel ilişkiler için ne kadar büyük bir potansiyel varsa, ekosistemin koruyucu yapısı o ölçüde büyük ve güçlüdür ve dolayısıyla, kısa süreli olumsuz koşullara adaptasyonu o ölçüde büyük olur. Ancak denizanası gibi belirli bir tür normalden fazla arttığında bu türün avı yani zooplankton azalır, balıklarla olan av rekabetinde denizanaları avantajlı konuma geçer. Ekosistemdeki enerji akışı bozulmuş olur.\nDenizanalarındaki bu artışın arkasındaki sebepler nelerdir?\nCanlı türlerinin yaşadığı habitatların bozulması, aşırı avlanma, kirlilik, yabancı tür girdisi, küresel düzeyde iklimsel değişmeler, endüstriyel tarım ve kıyısal yapılanma.\nBu durumun özellikle balık gibi doğal besin kaynaklarından birinin üzerinde bir etkisi olur mu?\nTabii. Balığın besini olan zooplankton aynı zamanda denizanalarının da besinini oluşturduğu için ayrıca denizanaları balık yumurta ve larvalarını tükettiği için denizanası artışı sebebiyle balıklar ile artan rekabet dolayısıyla balık stoklarında ciddi azalmalar olmaktadır. Buna bizim sularımızdan verilebilecek en belirgin örnek 80’lerin sonunda Karadeniz’de hamsi stokunu tükenme noktasına getiren taraklı bir medüz olan Mnemiopsis leidyi’dir.\n\n\nSizce çözüm yolu nedir? Bu artış karşısında neler yapılabilir?\nÖncelikle ekosistemdeki her şeyin birbiri ile bağlantılı olduğu unutulmamalıdır. O yüzden Marmara Denizi ekosistemi zarar görürse insanlar da zarar görecektir. Bu tür karmaşık birçok konuda olduğu gibi, bu konuda da temelde iki yaklaşım vardır: Bilimsel araştırma açısından veya yönetim açısından. Bilim, kökenlerini anlamak ve geleceğini tahmin etmek için bir sorunu nicelleştirmeye çalışır. Yönetim, kökenleri ve açıklamaları ne olursa olsun, şimdi ve gelecekte olumsuz etkileri en aza indirmeye çalışır. Bu iki önemli ayağın koordine bir şekilde birlikte çalışması gerekmektedir.\nAtık su yönetimi, geçirimli zemin ile yüzey sularının direkt denize karışmasını önleme, tarımsal gübre ve pestisit kullanımlarını denetleme, avcılığı durdurma, Marmara Denizi’ni koruma alanı ilan etme, halkı bilinçlendirme, çeşitli çevresel farkındalık projeleri yürütme yöneticilerin yapabilecekleri arasındadır. Halkımız ise öncelikle sürdürülebilir ekosisteme katkı için az ve öz kullanıma geçmeli gereksiz her türlü kaynak kullanımını bırakmalıdır. Özelikle gübre, pestisit, deterjan ve her türlü kimyasal kullanıma dikkat etmeli, mümkün olduğunca azaltmalıdır.\n ETİKETLER\nSu Ürünleri\nÇevre Kirliliği\nDoğal Yaşam']</t>
  </si>
  <si>
    <t>['Su israfını önlemenin yolu musluklarımızdan geçiyor']</t>
  </si>
  <si>
    <t>['Kuraklık, dünyanın karşı karşıya olduğu en büyük tehlikelerden biri. Salgın sürecinde son 1 yılda kişi başına düşen yıllık su tüketimi yüzde 40 arttı. Peki, hangi yanlışları yapıyoruz? Nasıl tedbirler almalıyız? Detaylar haberimizde.']</t>
  </si>
  <si>
    <t>['Fazla su tüketiminin önlenmesinde devlet eliyle alınan tedbirlerin büyüklüğü kadar evlerde ve tarımsal faaliyetlerde alınan tedbirlerin de önemi büyük. Bu sayede yıllık tonlarca litre su kaybı önlenebilir.\nSaniyede bir damla su sızdıran musluğun yılda 12 bin veya diş fırçalarken akan suyun yılda 11 bin litre su kaybına neden olması evimizde alınacak önlemlerin ne kadar önemli olduğunu ortaya koyuyor.\n[[Grafik: TRT Haber / Hafize Yurt]]\nPeki, su tasarrufu neden önemli? Evde su israfını önlemek için ne gibi tedbirler almak gerekiyor? Tarım ve Orman Bakanlığı Su Yönetimi Genel Müdürü Bilal Dikmen TRT Haber’de değerlendirdi.\n -Su tasarrufu neden önemli?\n-Evde su israfını önlemek için ne gibi tedbirler almak gerekiyor?\n\nSu tasarrufuyla ilgili tüm merak edilenleri Tarım ve Orman Bakanlığı Su Yönetimi Genel Müdürü Bilal Dikmen @trthaber’de değerlendirdi. pic.twitter.com/sqOZKx15Qf\n— TRT Haber Canlı (@trthabercanli) June 9, 2021\n\n“Suyumuzu hoyratça değil verimli kullanalım”\nSuyun insanların vazgeçilmez en doğal malzemesi olduğunu söyleyen Dikmen, evlerde alınacak önlemleri şöyle anlattı:\n“Öncelikle kullanmış olduğumuz armatörlerde sıcak–soğuk su karışımını sağlayacak A sınıfı muslukların olması gerek. Musluklarımızda, boru bağlantı yerlerinde contalarımızı kontrol ederek bunları onarırsak kayıp ve kaçakları önlemiş oluruz. Evde kullandığımız makineleri alırken, az enerji ve az su tüketenlerini tercih etmemiz, yine makineleri kullanırken bunları çok az dolu, yarı dolu veya çok dolu kullanmamız gerekiyor. Yine önemli bir önlemde, makinelerde ön yıkama kullanılmaması. Çünkü bu ciddi şekilde su tüketimine sebep oluyor. Fazla köpüren deterjanlar da kullanılmamalı.”\n[[Grafik: TRT Haber / Hafize Yurt]]\nDikmen, ellerimizi yıkadığımızda, dişimizi fırçaladığımızda veya tıraş olurken kullanmadığımız anlarda musluğun kapatılması gerektiğine vurgu yaptı. \nDuşa girildiğinde musluktan sıcak su gelene kadar akan soğuk suyun bir kapta biriktirilmesinin yararlı olacağını belirtti.\n2019’daki su kaybı yüzde 37\nVatandaşların haricinde belediyelerinde bazı önlemler alması gerektiğini söyleyen Tarım ve Orman Bakanlığı Su Yönetimi Genel Müdürü Bilal Dikmen, “Biz belediyelerimizden de gelen raporlar doğrultusunda bir değerlendirme yaptığımızda, 2019’daki su kayıp miktarımız yüzde 37. Bu, şebekeye basılan 5,3 milyar metreküp suyun, 2 milyar metreküplük kısmının musluktan atmaması demek. Bu suyun 3,3 milyar metreküpü musluktan akıyor, geri kalanı tüketiciye ulaşmadan boru bağlantılarından, çatlaklardan sızarak kayboluyor” diye konuştu.\nDikmen, fiziki kayıpların yüzde 20, idari kayıpların da yüzde 5 düzeyine inmesi durumunda, 454 milyon metreküplük suyun rezervuarlarda kalacağını ve bu suyu da değişik amaçlarda kullanılabileceğini kaydetti.\nHaber: Deniz ASLAN\nKamera: Nurullah SORAN\n ETİKETLER\nKüresel Isınma\nKuraklık']</t>
  </si>
  <si>
    <t>["ABD'nin batı yakasında tarihi kuraklık"]</t>
  </si>
  <si>
    <t>["ABD'nin batı eyaletlerindeki sıcaklık göstergeleri normalin üzerinde seyrederken, bölgenin yaklaşık 4'te 3'ünün tarihteki en şiddetli kuraklıkla karşı karşıya olduğu bildirildi."]</t>
  </si>
  <si>
    <t>['ABD Kuraklık Monitörü\'nün internet sayfasında, ülkenin batı yakasında 2021\'in ilkbaharındaki kuraklık oranının bir yıl öncesine göre çok daha kötü olduğu, hava koşullarının bu yaz orman yangınları ve su kıtlığı tehdidini artıracağı belirtildi.\nCalifornia, Nevada ve Washington gibi batı eyaletlerinin bazı bölgelerinde geçen hafta 38 dereceyi geçen bunaltıcı sıcaklıkların yaşandığı ifade edilen sayfada, batı yakasındaki eyaletlerin 4\'te 3\'ünün ülke tarihindeki en şiddetli kuraklık oranlarıyla mücadele ettiği kaydedildi.\nCalifornia Valisi\'nden 2 milyar dolarlık bütçe çağrısı\nVali Gavin Newsom, 24 Mayıs\'ta Sacramento\'da California Orman ve Yangından Korunma Dairesi Başkanı ile yaptığı görüşmede, orman yangınları ile mücadele edebilmek için 2 milyar dolarlık rekor bir bütçeye ve yangınlarla mücadele için uçak filosunun genişletilmesine ihtiyaç duyduklarını söyledi.\nAmerikan medyasında yer alan haberlerde ise geçen yıl tarihindeki en büyük orman yangınlarına maruz kalan California\'da, su rezervlerinin olması gerekenden yüzde 50 daha düşük olduğuna, bu durumun orman yangını mevsiminin en kötü döneminde hidroelektrik santrallerinin kapanmasına yol açabileceğine değinildi.\nAraştırmacılar, yükselen sıcaklıkların Güneybatı Amerika\'yı on yıllarca sürecek bir "mega kuraklığa" ittiğini ve bu durumun göl ve nehir seviyelerinde, kar ve yeraltı suları mevcudiyetinde düşüşe neden olduğunu vurguladı.\nUlusal Okyanus ve Atmosfer Dairesi\'nin (NOAA) son raporunda ise "Hem California hem de Nevada artık yüzde 100 kuraklık içindedir." ifadesine yer verildi.\nRaporda, söz konusu bölgede 1343 ilçede yaklaşık 635 bin kilometrekare ekili alanın ve 13 milyondan fazla sığırın kuraklıktan etkilendiği detayı paylaşıldı.\nUtah Valisi, halkı yağmur duasına çağırmıştı\nUtah Valisi Spencer Cox, 5 Haziran\'da eyaletteki kuraklıktan dolayı halkı yağmur duasına davet ederek "İlahi bir müdahaleye ihtiyacımız var. Bu yüzden tüm inanç mensubu Utah halkının yağmur duasında bana katılmalarını istiyorum." demişti.\nABD\'de yağmur duası\nÖte yandan, Kuzey Amerika Kuraklık Gözlemi (NADM) adlı kuruluş, 26 Mayıs’ta yayımlanan raporunda, Kuzey Amerika’nın son 20 yılda 2\'nci büyük kuraklıkla karşı karşıya olduğu uyarısında bulunmuştu.\nNADM verilerinde, Kuzey Amerika kıtasının yüzde 28,3’ünün kuraklık tehdidi altında olduğu, şu ana kadar görülen kuraklığın ülkenin orta batı kesimindeki Arizona, New Meksika, Nevada, California ve Wyoming gibi eyaletlerde etkili olduğuna işaret edilmişti.\nETİKETLER\nABD']</t>
  </si>
  <si>
    <t>['"Akdeniz\'deki deniz suyu dünya ortalamasından yüzde 20 daha hızlı ısınıyor"']</t>
  </si>
  <si>
    <t>["Dünya Doğayı Koruma Vakfı'nın İspanya ofisi, 8 Haziran Dünya Okyanus Günü vesilesiyle yayımladığı raporda, Akdeniz'deki deniz suyu sıcaklığındaki artışın dünyadaki diğer deniz ve okyanuslara göre yüzde 20 daha hızlı olduğunu açıkladı."]</t>
  </si>
  <si>
    <t>['WWF, iklim değişikliği, aşırı avlanma, kirlilik, deniz ticareti ve kıyı gelişiminin yarattığı baskıların Akdeniz\'i riske atan unsurlar olarak öne çıktığını duyurdu.\nYayımladığı raporda, geçmişte yaptığı "Akdeniz tropikalleşiyor" uyarısını yineleyen WWF, Akdeniz\'de deniz suyundaki hızlı ısınmanın etkisiyle daha sıcak bölgelerden Akdeniz\'e doğru gelen en az 1000 istilacı yeni türün ortaya çıktığını ve bunların yerli türlerin yerini almaya başladığını belirtti.\nWWF raporunda, Akdeniz\'in, dünyadaki diğer deniz ve okyanuslara göre deniz suyu sıcaklığındaki artışın yüzde 20 daha hızlı olduğunun altını çizdi.\nYerli deniz kabukları yüzde 90 oranında azaldı\nRaporda, Akdeniz\'in en doğu sularındaki yerli deniz kabuklarının neredeyse yüzde 90 oranında azaldığı, deniz anasının çoğaldığı, Türkiye ve çevresindeki sularda, normalde Hint Okyanusu ve Büyük Okyanus\'ta görülen aslan balığı gibi zehirli türlerin artarak deniz habitatlarının büyük bir bölümünü oluşturduğu bilgisi paylaşıldı.\n"Yüksek sıcaklık deniz çayırları ve mercanların yok olmasına neden oluyor"\nAyrıca yüksek sıcaklıklar ile fırtınaların sıklığındaki ve yoğunluğundaki artışın deniz tabanını değiştirdiği, deniz çayırları, mercanlar veya pinaların varlığının bazı bölgelerde yok olacak kadar azalmasına neden olduğu kaydedildi.\nİklim ve okyanuslar arasındaki güçlü ilişkiyi, biyolojik çeşitliliği ve balık stoklarını eski haline getirmek için deniz korumasını iyileştirme ihtiyacının açıkça görüldüğünü vurgulayan WWF, Akdeniz\'deki ve dünyadaki tüm liderlere "Biyolojik Çeşitlilik Sözleşmesi, BM İklim Değişikliği Konferansı (COP26) ve Barselona Sözleşmesi çerçevesinde anlaşmaya varılan iklim eylemleri ve finansal mekanizmalar aracılığıyla biyolojik çeşitliliği güçlendirme" çağrısı yaptı.\nİyi yönetilen deniz koruma alanları deniz türleri üzerindeki stresi azaltmada yardımcı olacak"\nWWF İspanya\'nın deniz koruma alanları uzmanı Oscar Esparza da yaptığı değerlendirmede, "Ekolojik bir geçiş sağlanana kadar, ekonomiyi karbondan arındırarak, deniz ekosistemlerini iklim değişikliğine karşı korumanın ve muhafaza etmenin en iyi yolu, değişikliklere uyum sağlamak için daha büyük bir doğal kapasiteye sahip sağlıklı ekosistemleri korumaktır" dedi.\n"İyi yönetilen deniz koruma alanları, deniz türleri üzerindeki stresi azaltmakta çok yararlı olabilir" ifadelerini kullandı.\nETİKETLER\nKüresel Isınma']</t>
  </si>
  <si>
    <t>['Karbondioksit oranı 63 yılın en yüksek seviyesinde']</t>
  </si>
  <si>
    <t>['Dünyanın atmosferindeki karbondioksit oranının mayıs ayında 63 yıldır kaydedilen en yüksek seviyeye çıktığı belirtildi. Uzmanlar, gittikçe asla ulaşmak istemeyeceğimiz bir noktaya doğru ilerlediğimizin altını çizdi.']</t>
  </si>
  <si>
    <t>['ABD\'de bulunan Scripps Okyanus Bilimleri Enstitüsü ile Ulusal Okyanus ve Atmosfer İdaresi (NOAA) tarafından yayımlanan verilere göre, geçen ay karbondioksit konsantrasyonu milyonda 419 parçaya (PPM) ulaştı.\nAraştırmacılar, bunun 63 yıllık karbondioksit ölçümleri kayıt tarihi boyunca tespit edilen en yüksek rakam olduğuna dikkat çekerek geçen yıl mayıs ayında bu seviyenin milyonda 417 PPM olduğu hatırlatıldı.\nAtmosferik karbondioksitin ana kontrolünün fosil yakıt emisyonlarıyla alakalı olduğuna işaret eden NOAA yetkilisi Ralph Keeling, "Her yıl atmosferde daha fazla karbondioksit biriktiğinden, yükselişi durdurmak için önümüzde hala uzun bir yol var" dedi.\n"Asla ulaşmak istemeyeceğimiz bir noktaya doğru ilerliyoruz"\nKeeling, konsantrasyonun 2021 içinde 420 PPM’yi geçmesini beklediklerinin altını çizerek "Gittikçe asla ulaşmak istemeyeceğimiz bir noktaya doğru ilerliyoruz" uyarısında bulundu.\nGeçen yıl en yüksek düşüş yaşandı\nCOVID-19 salgını nedeniyle dünya çapında alınan önlemler kapsamındaki kapanmalar ve araç kullanımının azalması sayesinde geçen yıl karbon emisyonu yüzde 7 gerilemiş ve bu, İkinci Dünya Savaşı\'ndan bu yana en yüksek yıllık düşüş olmuştu.\nUzmanlar, emisyonların 2021\'de yeniden yükselişe geçeceğine kesin gözüyle bakarken, Paris İklim Anlaşması uyarınca gelecek 10 yılda her sene emisyonların 2 milyar tona kadar azaltılmasına ihtiyaç duyulduğuna dikkati çekmişti.\nETİKETLER\nHava Kirliliği\nKarbon emisyonu']</t>
  </si>
  <si>
    <t>["Avrupa Birliği ülkelerinden 'yeşil dönüşüm' fonuna onay"]</t>
  </si>
  <si>
    <t>['Avrupa Birliği üyesi ülkeler, çevre dostu dönüşümden en fazla etkilenecek sektör ve grupları desteklemeye yönelik 17,5 milyar euroluk fonun kurulmasına onay verdi.']</t>
  </si>
  <si>
    <t>['Avrupa Birliği (AB) Konseyi, AB\'nin 2050 yılına kadar çevre dostu ve yeşil bir kıta olması hedefinde kullanılacak "Adil Dönüşüm Fonu" düzenlemesinin üye ülkeler tarafından kabul edildiğini açıkladı.\nBuna göre, toplam 17,5 milyar euroluk fonla AB ülkelerinde fosil yakıt kullanımını azaltacak projeler ile sera gazı yoğun sektörlerin dönüşümü desteklenecek.\nFon; kömür, linyit, kaya petrolü ile yoğun kirliliğe neden sanayi tesislerinin bulunduğu bölgelerde yerel ekonomiyi canlandıracak farklı temiz yatırımlara katkı sağlayacak.\nSöz konusu tesislerin kapanmasının ardından işsiz kalacak kişilerin başka alanlara yönlendirilmesine de destek verecek.\nFondan özellikle kömür madenlerini kapatmayı planlayan Polonya ve Almanya gibi ülkelerin önemli ölçüde faydalanması bekleniyor.\nETİKETLER\nAvrupa Birliği']</t>
  </si>
  <si>
    <t>['Biyolojik arıtma tesisleri nasıl çalışır?']</t>
  </si>
  <si>
    <t>['En büyük çevre sorunlarından birisi suların kirlenmesi. İnsanlığın geleceği için büyük öneme sahip olan su kirletildiğinde devreye biyolojik arıtma tesisleri giriyor. Peki, bir biyolojik arıtma tesisi nasıl çalışıyor?']</t>
  </si>
  <si>
    <t>["Toprak kirliliği, hava kirliliği, su kirliliği, gürültü kirliliği...\nÇevre kirliliği her geçen gün artıyor.\nNüfus, göçler, düzensiz şehirleşme, ormanların tahribi, yangınlar, erozyon, doğal bitki örtüsünün tahribi, trafikteki araç sayısı, deniz araçları, gübre ve zirai mücadele ilaçları çevre kirliliğinin en önemli sebepleri. \nÇevre kirliliği için neden çok ve bu durum toplum sağlığı açısından büyük risk.\nBunların başında kuşkusuz su kirliliği geliyor. Dünyada temiz suya erişim sınırlıyken kirlenen suların temizlenmesi büyük önem taşıyor. Suyu temizlemek için pek çok yöntem var.\nBunlardan biri de biyolojik arıtma tesisleri.\nBu tesisler hem biyolojik hem de kimyasal kirleticileri gidererek atık suyu geri kazandırıyor.\nPeki sistem nasıl işliyor? Çevre Mühendisi Muammer Zahit Çokyürür detaylarını TRT Haber'e anlattı.\nSüreç karışık, sonuç faydalı\nBiyolojik arıtma tesisleri bir hayli karmaşık bir süreçle geri dönüşümde önemli rol oynuyor.\nBiyolojik arıtma sistemleri; evsel veya endüstriyel kullanım sonucu ortaya çıkan atık suyun içindeki kirleticileri arındırmak amacıyla fiziksel, kimyasal ve biyolojik arıtma ünitelerini içeriyor.\nKanalizasyon şebekesiyle toplanan atık sular kolektör yani boru hattıyla tesise taşınarak arıtma tesisine iletiliyor.\nAtık su mekanik temizlemeli kaba ızgaralara iletilerek ıslak mendil, poşet gibi iri malzemelerin tutulması sağlanıyor. Buradan mekanik temizlemeli ince ızgaralara iletiliyor ve sigara izmariti gibi daha küçük boyutlardaki malzemeler tutuluyor.\n[Çizim: TRT Haber / Nursel Cobuloğlu]\nSuya hava veriliyor, cisimler dibe çöktürülüyor\nIzgaralardan geçirilen atık su içerisinde bulunan kum, küçük çakıl gibi inorganik malzemelerle yağ, gres gibi yüzücü maddeleri uzaklaştırmak amacıyla havalandırmalı kum ve yağ tutucu ünitelere iletiliyor. Suya hava verilerek helezonik bir akım sağlanıyor. Kum, çakıl gibi malzemeler çöktürülerek tabandaki haznede toplanıyor ve kum seperatörlerine aktarılıyor. Suya verilen hava aracılığıyla yağ, gres gibi yüzücü malzemeler yağ kanallarına taşınıp sistemden uzaklaştırılıyor.\nKaba ve ince ızgaralardan, kum ve yağ tutuculardan geçen katı mikro cisimler ön çöktürme havuzlarında uzun süre bekletilerek dibe çöktürülüyor ve sistemden tahliye ediliyor.\nHavalandırma havuzları\nHavuza verilen hava, havuz tabanına döşenen difüzörler yardımı ile eşit şekilde dağılıyor. Böylece atık su içerisindeki mikroorganizmalar gelişerek tüm organik madde ve kirletici unsurları yok ediyor. Bu işlem sonunda atık su içindeki organik maddeler biyolojik olarak ayrıştırılıyor. Atık suda bulunan amonyak formundaki azotun azot gazına çevrilerek atmosfere verilmesi sağlanıyor. Atık sudaki mikroorganizmalar burada kısmi fosfor giderimini de gerçekleştiriyor.\nSıfır Atık Projesi ile çöpten servet çıkarıldı\nCisimler son kez havuzda çöktürülüyor\nSon çökeltme havuzunda, atık suyun dinlendirilmesi ve içerisindeki katı maddelerin tabana çökeltilmesi sağlanıyor. Havalandırma havuzlarında gelişen bakteriler son çökeltme havuzlarında tabanına doğru çöküyor, arıtılan duru su ise tankın üst kısmında birikip dezenfeksiyon ünitesine iletiliyor.\nDezenfeksiyon işlemi\nArıtılan suyun içinde kalan mikroorganizmalar, çevreye zarar vermemesi amacıyla klor eklenerek ya da ultraviyole (UV) ışınlarına maruz bırakılarak suda kalan kalan mikroorganizmalardan arındırılmış oluyor.\nSu arındırıldıktan sonra deşarj yapılıyor\nArındırılma işlemi tamamlanan su, yer çekimi cazibesiyle ya da deşarj pompası yardımıyla en yakın alıcı ortama deşarj ediliyor.\nÇamurun kullanımı\nHavalandırma ve son çökeltme havuzlarında biriken çamur kanallar yardımıyla çamur yoğunlaştırıcıya iletiliyor. Burada çamur, çöktürme havuzlarından daha uzun sürelerde bekletilerek çamurun su içeriği azaltılıyor. Anaerobik yani havasız çamur çürütücülerde çamur çürüme işlemine alınıyor. Bu sırada açığa çıkan biyogaz depolama tanklarına iletiliyor. Buradan ısı ilkesine dayalı kojenerasyon sistemine alınarak ikincil yakıt üretimi sağlanıyor. Süzüntü suyu tesisin atık su girişine aktarılarak en son kalan susuz çamur tesisten tahliye ediliyor.\nKirli suyu, temizlemek zor üstelik büyük ve pahalı tesislere ihtiyaç duyuluyor. Kolay olanı ise kirletmemek. \nETİKETLER\nSu Kaynakları\nÇevre Kirliliği\nÇevre ve Şehircilik Bakanlığı\nSıfır Atık"]</t>
  </si>
  <si>
    <t>['Müsilajın istila ettiği İstanbul sahillerinde temizlik başladı']</t>
  </si>
  <si>
    <t>["Deniz salyası olarak bilinen müsilaj, Marmara'daki sahilleri sardı, tehlikeli boyutlara ulaştı. Açıklanan eylem planı sonrası denizde müsilaj temizliği de başladı. Anadolu ve Avrupa yakasındaki son durum havadan bir kez daha gözler önüne serildi."]</t>
  </si>
  <si>
    <t>['Çevre ve Şehircilik Bakanı Murat Kurum\'un Kocaeli\'de ODTÜ araştırma gemisi Bilim-2\'deki deniz salyasıyla mücadele çalışmalarını incelediği sırada birçok noktada da çalışmalar başlatıldı.\nMüsilajın tamamen temizlenmesi için acil müdahale çalışması başlıyor\nDün Caddebostan Sahili\'ne gelen ekipler, deniz salyasının bir noktada birikmesi için denize bariyer çekti, daha sonra müsilajları depolama tanklarına doldurdu. Tanklara doldurulan deniz salyalarının daha sonra bertaraf edileceği öğrenildi.\n[Fotoğraf: AA]\nAnadolu Yakası kıyı şeridinde sabah saatlerinde güneyden esen rüzgarla birlikte birikmeye başlayan müsilaj tabakaları, Kadıköy\'de Kurbağalıdere, Caddebostan Plajı ve Bostancı Sahili\'nde yoğun görülüyor.\nBugün de Kadıköy Fenerbahçe Sahili\'ni müsilaj olarak bilinen deniz salyası kapladı.\nİstanbul’da müsilaj denizden sonra dereleri de tehdit ediyor. Kadıköy\'de bulunan Kurbağalıdere’deki son durumu @trthaber görüntüledi. #marmarahepimizinhttps://t.co/8yzCp1TueR pic.twitter.com/aZcvF1SFHM\n— TRT Haber Canlı (@trthabercanli) June 7, 2021\n\n[Fotoğraf: DHA]\nTekneler ve yatları da müsilaj sardı. Fenerbahçe sahili ve açıklarını vuran deniz salyası havadan görüntülendi.\nMarmara\'da seferberlik başlıyor: Deniz salyasıyla kapsamlı mücadele\nBüyük temizlik yarın başlıyor\nMarmara Denizi\'ndeki müsilajla mücadele kapsamındaki en büyük deniz temizliği seferberliği, İstanbul Caddebostan Sahili\'nden Çevre ve Şehircilik Bakanı Murat Kurum tarafından başlatılacak.\nMüsilajla mücadele "Marmara Hepimizin" sloganıyla yürütülecek\nGenelgede Türkiye\'nin en büyük deniz seferberliğinin 8 Haziran Salı günü başlatılacağı kaydedilirken, müsilaja karşı seferberlik, "Marmara Hepimizin" sloganıyla yürütülecek.\nMüsilajdan etkilenen balıkçılara destek 2 katına çıktı\nTarım ve Orman Bakanı Bekir Pakdemirli, müsilajdan etkilenen balıkçılara destek verileceğini duyurdu.\nTeknelerin büyüklüğüne göre verilen destek miktarı 2 katına çıkarıldı.\nBalıkçılara ödenen destek 2 katına çıktı\nETİKETLER\nÇevre Kirliliği\nÇevre ve Şehircilik Bakanlığı\nMüsilaj']</t>
  </si>
  <si>
    <t>["Marmara'da seferberlik başlıyor: Deniz salyasıyla kapsamlı mücadele"]</t>
  </si>
  <si>
    <t>['Müsilaj sorunuyla gündeme gelen Marmara’da kirliliğe karşı 22 maddeden oluşan Marmara Denizi Koruma Eylem Planı kamuoyuyla paylaşıldı. Peki, atılacak adımlar nasıl sonuç verecek? Detaylar haberimizde.']</t>
  </si>
  <si>
    <t>['Deniz salyası olarak bilinen müsilaj, Marmara Denizi\'nin birçok noktasını sardı, tehlikeli boyutlara ulaştı.\nÇevre ve Şehircilik Bakanı Murat Kurum, 22 maddeden oluşan Marmara Denizi Koruma Eylem Planı\'nı dün kamuoyuyla paylaştı.\nMüsilajın tamamen temizlenmesi için acil müdahale çalışması başlıyor\nPeki, biyolojik arıtma tesisleri müsilajla mücadelede neden önemli? Müsilaj için atılacak adımlar nasıl ve ne zaman sonuç verecek?\nODTÜ Deniz Bilimleri Enstitüsü Müdürü Prof. Dr. Barış Salihoğlu TRT Haber’de yanıtladı.\nBiyolojik arıtma tesisleri müsilajla mücadelede neden önemli?\nMüsilaj için atılacak adımlar nasıl ve ne zaman sonuç verecek?\n\nODTÜ Deniz Bilimleri Enstitüsü Müdürü Prof. Dr. Barış Salihoğlu @trthaber’de yanıtladı.https://t.co/uvfomtbyp9 pic.twitter.com/hzo9KCpdkp\n— TRT Haber Canlı (@trthabercanli) June 7, 2021\n\n"Biyolojik arıtmaya geçilmesi eylem planında mevcut"\nMarmara Denizi’nde eskiye dönüşün yollarını aradıklarını ve bu konuyla ilgili hazırladıkları model çalışmasının eylem planına da yansıdığını belirten Prof. Salihoğlu, şunları söyledi:\n"Marmara Denizi’nin koruma alanı olarak ilan edilmesi, biyolojik arıtmaya tüm denizde geçilmesi önerilerinin hepsi eylem planında mevcut. Marmara Denizi’ne giren kirlilik miktarı yükü şu anda çok fazla. Bunun belli bir oranda ve çok hızlı şekilde azaltılması gerektiğini belirtmiştik. En önemli adım bu. Ve bu da eylem planında yer aldı. Bizim için çok mutluluk verici. Herkes bunu kabul etti."\n"Marmara Denizi\'ne giren kirliliğin hızla azaltılması gerek"\nMarmara Denizi’ne giren kirliliğin hızlı şekilde azaltılması gerektiğine vurgu yapan Prof. Salihoğlu, "Denize giren kirliliğin gerek şehir deşarjlarından, evsel atıklardan, yayılı kaynaklardan, havzadan, akarsulardan, endüstriden ve tarımdan bir an önce azaltılması lazım. Eğer bu olursa Marmara Denizi daha sağlıklı hale gelecek" ifadelerini kullandı.\nETİKETLER\nÇevre Kirliliği\nÇevre ve Şehircilik Bakanlığı\nMüsilaj']</t>
  </si>
  <si>
    <t>['Gözler acil eylem planında']</t>
  </si>
  <si>
    <t>["Marmara Denizi'ndeki müsilaj sorununa çözüm aranıyor. Çevre ve Şehircilik Bakanı Murat Kurum bugün Kocaeli’de müsilaj sorunuyla ilgili hazırlanan eylem planını açıklayacak."]</t>
  </si>
  <si>
    <t>['Deniz salyası olarak bilinen müsilaj, Marmara Denizi\'nin birçok noktasını sardı, tehlikeli boyutlara ulaştı.\nGözler bugün Çevre ve Şehircilik Bakanı Murat Kurum\'un Kocaeli\'de açıklayacağı Acil Eylem Planı\'nda.\nMarmara Denizi’ndeki müsilaj sorununa çözüm aranıyor. Çevre ve Şehircilik Bakanı Murat Kurum, bugün acil eylem planını açıklayacak.https://t.co/ppisr3iAmd pic.twitter.com/FFnmgftLu8\n— TRT Haber Canlı (@trthabercanli) June 6, 2021\n\nMüsilaj sorununun çözümü, düzenlenen "Marmara Denizi Müsilaj Problemi ve Çözüm Önerileri" çalıştayında tartışıldı.\nKıyılarda müsilaj görülmeye devam ediyor\nÇalıştayda Marmara Denizi\'ne kıyısı bulunan belediye başkanları, bakanlık yetkilileriyle bir araya geldi. Sorun her yönüyle masaya yatırıldı.\n Çevre ve Şehircilik Bakanı Murat Kurum: Acil eylem planı çerçevesinde bu alanın korunmasına, deniz çöplerinin hızlı bir şekilde toplanmasına yönelik bütün adımlar atılacak. Müsilaj problemini tamamen ortadan kaldıracak adımları atacağız.https://t.co/a11i5Ga5Zd pic.twitter.com/LnMzb2BYWg\n— TRT Haber Canlı (@trthabercanli) June 6, 2021\n\n Bakan Kurum, BİLİM-2 Marmara Araştırma Gemisi\'nde yapılan çalışmaları inceleyecek, Marmara Belediyeler Birliğince düzenlenecek "Marmara enizi Eylem Planı Koordinasyon Toplantısı"na katılacak ve acil eylem planını açıklayacak. \nCumhurbaşkanı Erdoğan: Denizlerimizi müsilaj belasından kurtaracağız\n Marmara Denizi\'ndeki müsilaj sorununa karşı Yükseköğretim Kurulu da düğmeye bastı.\nSoruna acil çözüm için bilim insanları YÖK\'te toplanacak.\nDeniz salyası sorununa acil çözüm için bilim insanları YÖK’te toplanacak\nMüsilajın nedeni derin deşarj mı?\nİstanbul Boğazı\'na atık suyun derin deşarj ile verildiği noktalardaki kirlilik de alarm veriyor.\nDeniz salyası neleri etkiliyor?\n Uzmanlar, özellikle Kadıköy, Yenikapı, Üsküdar, Baltalimanı ve Paşabahçe\'deki deniz salyasının yapılan yoğun deşarj nedeniyle meydana geldiği görüşünde.\n\n ETİKETLER\nÇevre ve Şehircilik Bakanlığı\nMüsilaj']</t>
  </si>
  <si>
    <t>["Salda Gölü'nün su kalitesi birinci sınıf çıktı"]</t>
  </si>
  <si>
    <t>["Cumhurbaşkanlığı kararıyla 'Özel Çevre Koruma Bölgesi' ilan edilen Salda Gölü'nün atık sularla kirletildiği yönünde iddialar araştırıldı. Göldeki suyun birinci sınıf kalitede olduğu alınan su numuneleri üzerinde yapılan çalışmayla belirlendi."]</t>
  </si>
  <si>
    <t>['Beyaz kumsalı, turkuaz rengi suyu ve muhteşem manzarasıyla dikkat çekiyor. Burdur\'un Yeşilova İlçesindeki Salda Gölü son yılların gözde turizm destinasyonlarından biri oldu.\nYılda bir milyonunun üzerinde ziyaretçi ağırlayan göl çevresinde yürütülen çalışmalarda sona yaklaşıldı.\nSalda Gölü geçtiğimiz günlerde bölgedeki çalışmalar ve evsel atık su ile kirlendiğine yönelik iddialarla gündeme geldi.\nGölü besleyen derelerden karışan polenlerin sebep olduğu renk değişikliği kirlilik olarak yansıtıldı. Bunun üzerine gölün farklı noktalarından su numuneleri alındı.\nSalda Gölü\'nün temizliği analizlerle kanıtlandı\nAlınan biyolojik ve biyokimyasal numunelerin analiz sonucuna göre Salda Gölü\'nün suyunun ilgili mevzuat gereğinde birinci kalitede yer aldığı ortaya çıktı. Bu sonuç Salda Gölü’ne evsel atık su girişinin olmadığını da kanıtlamış oldu.\nBurdur Çevre ve Şehircilik İl Müdürü Murat Alacatlı, "Oradaki su göl suyunun çekilmesiyle kalan sularda çam polenlerinin birikmesiyle oluşan bir sarımtırak renk olmuş. Herhangi bir kirlilik söz konusu değil. Onu gördük. Analiz sonuçları da bunu bize gösterdi zaten. Sonuçlar gayet olumlu herhangi bir kirlilik öngörmüyor. Şu anki su temiz su bir sıkıntımız yok" açıklamasını yaptı.\nETİKETLER\nTurizm']</t>
  </si>
  <si>
    <t>['Sıfır Atık Projesi ile çöpten servet çıkarıldı']</t>
  </si>
  <si>
    <t>['2017 yılında başlatılan Sıfır Atık Projesi ile 17 milyon ton atık geri dönüştürüldü. Doğa korunurken ekonomiye 17 milyar liralık katkı sağlandı.']</t>
  </si>
  <si>
    <t>["136 bin yolcu uçağı ağırlığında atık toplandı, 40 derslikli, bin 700 lise binası inşa etmeye yetecek gelir sağlandı.\n2017 yılında başlatılan Sıfır Atık Projesi ile çöpten servet çıkarıldı.\nCumhurbaşkanı Erdoğan'ın eşi Emine Erdoğan himayesinde başlatılan Sıfır Atık Projesi'ne 4 yılda 84 bin kurum ve kuruluş katıldı.\nYüzde 13 olan geri dönüşüm oranı yüzde 19'a çıkarıldı. \n'Sıfır Atık' doğaya nefes aldırdı\nSıfır atık projesi ile çöpten yalnızca servet değil hayat da çıkarıldı. 209 milyon ağaç ham madde olarak kesilmekten kurtarıldı. 345 milyon metreküp su, 50 milyon varil petrol tasarruf sağlandı. Bu sayede doğaya nefes aldırıldı.\nBakan Kurum: Sıfır Atık Projemizle ekonomimize 17 milyar lira katkı sağladık\nToplam tasarruf edilen ham madde miktarı ise 397 milyon tonu geçti.\nProje kapsamında 2019 yılında marketlerde plastik poşet kullanımı ücretlendirildi.\nÇevre kirliliğinde büyük rol oynayan plastik poşet kullanımı yüzde 75 azaldı.\nİstihdama katkı sağlıyor\nSıfır Atık Projesi ile çok sayıda iş olanağı da oluşturuldu. 2023 yılında kadar 100 bin kişiye doğrudan istihdam sağlanması hedefleniyor. \nETİKETLER\nÇevre Kirliliği\nMurat Kurum\nÇevre ve Şehircilik Bakanlığı\nSıfır Atık\nEmine Erdoğan\nÇevre Günü"]</t>
  </si>
  <si>
    <t>['Ergene Nehri can çekişiyor']</t>
  </si>
  <si>
    <t>["Ergene Nehri, 40 yılı aşkın bir süredir kirlilikle anılıyor. Özellikle 1980'li yılların başından bu yana fabrikaların atıkları yüzünden Ergene kirlendi. Sadece Ergene Nehri değil, nehre su taşıyan çok sayıda dere de zehir saçıyor."]</t>
  </si>
  <si>
    <t>['Trakya\'nın can damarı Ergene Nehri, yıllardır \'sanayinin kanalizasyonu\' halinde. Atıklar nehre bırakılıyor. Nehir can çekişiyor. Nehrin rengi de son dönemde değişti.\nErgene Nehri\'nin uzunluğu 283 kilometre. Istrancalar\'daki Yıldız Dağları’ndan başlayıp Meriç Nehri ile birleşerek Ege Denizi’ne dökülüyor.\n\'Yatağında zehirlenen\' Ergene Nehri yıllardır can çekişiyor\nAtıklar Ergene\'yi kirletiyor\nAncak özellikle deri, kozmetik, tekstil ve plastik fabrikalarının atıkları yüzünden birçok kolu zehir taşıyor.\nYaklaşık 3 bin sanayi tesisi 80’li yıllarından başından bu yana kimyasal atıklarını ergene nehrine döküyor. Sadece fabrikalar da değil ortalama 68 yerleşim biriminin evsel atıkları da yine Ergene’den bırakılıyor.\nErgene Nehri\'nde kırmızı alarm verildi\nErgene\'nin çevresinde yaklaşık 1 milyon kişi yaşıyor. Ağır metal atıkları, nehrin bir çok bölümünde canlı yaşamını tamamen yok etmiş durumda. Nehre yaklaşıldıkça havayı keskin bir koku kaplıyor.\nBirçok noktada moloz yığınları görülüyor\n“Bizler yaz günü çok zor duruyoruz, yaz günü bahçesinde ağacının altında oturması gerekirken kişiler evlerine kaçıyorlar. İç odalarına kaçıyorlar halbuki yaz günü dışarıda olmak lazım”\nBirçok noktada karşınıza moloz yığınları, çöp poşetleri ve cansız hayvan bedenleri çıkıyor. Yerleşim yerlerinde cam ve pencereler sürekli kapalı tutuluyor.\nVerimli tarım arazileri zehirleniyor\nÇevre halkı nehrin pis olduğunu ve renginin kırmızı, yeşil renkler aldığını söylüyor.\nErgene Nehri, yıllardır dördüncü sınıf çok kirlenmiş su durumunda. Zaman zaman aşırı yağış nedeniyle taşkınlar da oluyor. Verimli tarım arazileri zehirleniyor. Çiftçiler gibi besiciler de şikayetçi.\nErgene Nehri\'nin debisi düşmeye başladı\nYılın ilk 5 ayında 3 milyonu aşkın ceza\nÇevre ve Şehircilik Bakanlığı bölgede sürekli denetimler yapıyor. Sadece bu yılın ilk 5 ayındaki 453 denetimde toplam 3 milyon 275 bin 12 lira ceza kesildi.\nErgene Nehri\'ni kurtarma planı\nErgene Nehri\'nin kirlilikten kurtarılması için atılan adımlardan biri olan "Derin Deniz Deşarj Projesi"nin yıl sonuna kadar tamamlanması planlanıyor. Projenin Doğu Hattı hizmete alındı.\nDerin Deniz Deşarj Genel Müdür Vekili Murat Aktaş, "Ergene Nehri’ne doğal suyunun yaklaşık 9 katı kadar arıtılmış sular bırakılmaktadır. Deşarj sistemi devreye girdikten sonra ergene nehri gerçek debisine dönecektir. Bu da olası taşmaları önleyecektir. Dere ıslah çalışmaları ve nehrin temizlik çalışmaları bittikten sonra kendi doğal halinde akmaya devam edecektir" diyor.\nBu çalışmalar bitse de kesin çözüm yine sorunun kaynağında. Ergene\'nin kurtulması için sanayi tesislerinin atıklarını arıtmadan nehre bırakmalarının tamamen kesilmesi gerekiyor.\nKamera: Edebali Koçdemir\nDron: Musa Toprak\nETİKETLER\nÇevre Kirliliği\nMeriç Nehri\nÇevre Günü']</t>
  </si>
  <si>
    <t>["Cumhurbaşkanı Erdoğan'dan 5 Haziran Dünya Çevre Günü mesajı"]</t>
  </si>
  <si>
    <t>['Cumhurbaşkanı Recep Tayyip Erdoğan, 5 Haziran Dünya Çevre Günü mesajında "Hem ülkemizi ve hem de dünyayı daha yaşanabilir ve temiz çevre ile buluşturmak için çalışmaya devam edeceğiz" ifadelerine yer verdi.']</t>
  </si>
  <si>
    <t>['Cumhurbaşkanı Recep Tayyip Erdoğan, 5 Haziran Dünya Çevre Günü dolayısıyla bir mesaj paylaştı.\nİnsanlığın tüm unsurlarıyla doğanın korumasının bir tercih değil zorunluluk olduğunu hatırlatan Erdoğan, "Tabiat, ilahi bir tecelli olarak insanlara emanet edilmiş canlı bir varlıktır" dedi.\n"Çevrenin korunması bütün bireylerin, bütün ülkelerin ve bütün insanlığın\nortak meselesidir" diyen Erdoğan, Türkiye\'nin doğayı koruyan öncü bir rol üstlendiğini hatırlattı.\n"Sınırsız tüketim en büyük zararı insana, çevreye vermektedir"\nCumhurbaşkanı Erdoğan\'ın 5 Haziran Dünya Çevre Günü mesajı şu şekilde:\nTabiat, ilahi bir tecelli olarak insanlara emanet edilmiş canlı bir varlıktır.\nİnsanlık için tüm unsurlarıyla doğanın korunması bir tercih değil bir\nzorunluluktur. Özellikle son iki asırda tüm dünyada sanayi ve teknolojideki gelişmeler, insan ile doğa arasındaki ilişki ve anlayışta da değişiklikleri beraberinde getirmiştir.\nSınırsız tüketim ve doğaya tahakküm etme zihniyeti en büyük zararı yine\ninsana, çevreye ve geleceğe vermektedir.\n"Çevrenin korunması bütün insanlığın ortak meselesidir"\nDünya genelinde kirlenen denizler, kuruyan su kaynakları, azalan orman varlığı, verimsizleşen topraklar hepimiz için bir tehdit oluşturmaktadır. Bu nedenle yaşanabilir bir dünya için tabiata, çevreye ve hayata bakış açımızın düzeltilmesi gerekmektedir.\nÇevrenin korunması bütün bireylerin, bütün ülkelerin ve bütün insanlığın\nortak meselesidir. Bu noktada çevreye duyarlı ve kanaati esas alan bir anlayışla hareket edilmesi önemlidir.\n"Türkiye olarak doğayı koruyan öncü bir rol üstleniyoruz"\nAksi takdirde çevre felaketi, kirlilik, salgın hastalıklar, kıtlık ve yoksulluk\ngibi küresel sorunların çözümü mümkün olamayacaktır. Ekosistemin korunması ve geliştirilmesi kadar, oluşan tahribatın onarılması da atılacak önemli adımlardan birisi olmalıdır.\nTürkiye olarak doğayı koruyan, çevre kirliliğini önleyen ve çevre bilinci\nkazandıran çalışmalarda öncü bir rol üstleniyoruz. Çevre dostu bir yaklaşımla doğal varlıklarımızın korunması, planlı şehirleşme çalışmaları, ağaçlandırma seferberlikleri ve çevre kirliliğinin önüne geçilmesi amacıyla gerçekleştirilen projelere özel bir önem veriyoruz.\n"Erozyonla mücadelede dünya lideri Türkiye"\nErozyonla mücadelede dünya lideri olan Türkiye, orman alanını artıran\nnadir ülkelerden biri konumundadır.\nSon 19 yılda ağaçlandırma yapılan alan miktarını 3,6 milyon hektardan 9,2\nmilyon hektara, orman varlığımızı ise 20,8 milyon hektardan 22,9 milyon\nhektara çıkardık.\n81 ilde 81 milyon metrekare Millet Bahçesi hedefi\n2023 yılına kadar 81 ilimizde 81 milyon metrekare Millet Bahçesi hedefimiz\nkapsamında bugüne kadar 61 Millet Bahçemizi vatandaşlarımızın hizmetine\nsunduk. 324 Millet Bahçesinde ise çalışmalarımız devam ederken, tabiat\nparklarımızın sayısını 17’den 250’ye çıkardık.\nYenilenebilir enerji seviyemizi toplam enerji üretimimizin yüzde 40’ına,\natık su arıtma tesisi sayımızı 145’ten 1.170’e ulaştırdık.\nMavi bayraklı plaj sayısı artıyor\nMavi bayraklı plaj sayımızı 127’den 519’a çıkararak bu alanda da ilk\nsıralardaki yerimizi korumayı sürdürüyoruz.\nBütün bu projelerin çevre için oluşturduğu değerin yanı sıra çocuklarımız\nve gençlerimiz başta olmak üzere bütün vatandaşlarımızın artan çevre\nduyarlılığından büyük bir memnuniyet duyuyorum.\nHem ülkemizi ve hem de dünyayı daha yaşanabilir ve temiz çevre ile\nbuluşturmak için çalışmaya devam edeceğiz. Dünya Çevre Günü vesilesiyle, çevrenin ve doğal zenginliklerimizin korunması konusunda herkesi duyarlı olmaya davet ediyor, bütün vatandaşlarımızı en kalbi duygularımla selamlıyorum. \nPlay Video\nShare video\nCumhurbaşkanı Erdoğan\'dan Dünya Çevre Günü paylaşımı\nCumhurbaşkanı Erdoğan, Twitter hesabından yaptığı paylaşımda, şair Cahit Irgat\'ın Ağaç şiirinden "Ağacım, dört kol çengi kıyamet Her dalımda bir memleket Uzar kollarım uzar Taşımda toprağımda bereket Köklerimden başlar hürriyet..." dizelerine yer vererk "Yaşadığımız çevreyi ilahi hikmetin ve evlatlarımızın bir emaneti olarak görüp korumaya devam edeceğiz" mesajını paylaştı.\nErdoğan\'ın paylaşımında şiiri okuduğu video ile yapılan çalışmalara ilişkin veriler de yer aldı.\nETİKETLER\nRecep Tayyip Erdoğan\nDoğal Yaşam\nMillet Bahçesi\nÇevre Günü']</t>
  </si>
  <si>
    <t>["'Yatağında zehirlenen' Ergene Nehri yıllardır can çekişiyor"]</t>
  </si>
  <si>
    <t>["Ergene Nehri uzun süredir kirlilikle anılıyor. Nehrin temizlenmesi için 2011'de Ergene Havzası Koruma Eylem Planı başlatıldı. Plan kapsamında yürütülen projede ortak su arıtma tesisleri yapılıyor. Bölge halkı bu tesislerden ümitli."]</t>
  </si>
  <si>
    <t>['Ergene Nehri, Yıldız Dağları’ndan doğup Meriç Nehri ile birleşerek Ege Denizi’ne dökülüyor. Kaynağından temiz olarak çıkan su Ege Denizi’ne ulaşana kadar fabrika atıklarıyla kirleniyor. Nehrin fabrika atıklarının karışmadığı kısımlarında su, gözle görülür şekilde daha temiz. Nehrin devam eden kısmında ise halk fabrika atıklarının neden olduğu kirlilikten muzdarip. Bu kirlilik birçok probleme yol açıyor.\nTekirdağ’ın Ergene ilçesine bağlı Esenler Mahallesi’nde, nehrin fabrika atıklarıyla karıştığı bir noktada karşılaştığımız Serdar Uras 44 yaşında ve doğma büyüme Ergeneli olduğunu söylüyor. Uras, nehrin temiz aktığı çocukluk dönemlerini hatırlıyor. Uras’ın anlattığına göre, eskiden sulu tarım yoğun olarak yapılıyor ve “pırıl pırıl, turnagözü gibi” bir su akıyordu.\nŞimdilerde etrafa ağır ve pis kokular yayan, renginden de anlaşıldığı gibi oldukça kirlenmiş olan nehir hakkında, “Biz burada balık tutuyorduk, balık vardı. Yani çocukken dereye giriyorduk, yüzüyorduk burada” diyor. Şimdilerde ise çocuklarını nehrin kıyısından uzak durması için uyarıyorlar. Hayvanları da sudan uzak tutuyorlar. Eskiden nehirde yılan, kaplumbağa, kurbağa gibi hayvanlar olduğunu şimdiyse nehrin kıyısında hiçbir hayvanın yaşamadığını söylüyor.\nKirliliğin önlenmesi için çalışmalar yapılıyor\nErgene Nehri’nin kirlilikten kurtarılması için 2011’de Ergene Havzası Koruma Eylem Planı hayata geçirildi. Plan kapsamında gerçekleştirilen Derin Deniz Desarj Projesi’yle arıtılmış sular ilk kez Kasım 2020’de Marmara Denizi’ne deşarj edildi. Proje ile bireysel arıtmalar yerine ortak su arıtma tesisleri yapılıyor. Etaplar tamamlandıkça kirlilik de ortadan kalkmaya başlıyor.\nArıtma tesisi halk için umut verici\nFabrikaların kapalı olduğu tatil günlerinde sudaki siyahlığın bir nebze kaybolduğunu söyleyen Uras, bölge halkının da nehrin eski günlerine dönmesi için atık su arıtma tesislerinden umutlu olduğunu anlatıyor.\n“Buradan çeşme suyu kalitesinde su arıtılacakmış diye duyduk. Bir hayli incelemede bulundular, ondan umutluyuz inşallah.”\nDereyi kirletenlere ceza\nKurallara uymayan, atık sularını derelere deşarj eden fabrikalar da var. Bu fabrikalara karşı önlemler alınıyor, cezalar uygulanıyor.\nTRT Haber canlı yayınına katılan Tekirdağ Çevre Şehircilik İl Müdürü Kaan Sinan Tohumcu, son beş yıl içinde 7 bin 334 çevre denetimi gerçekleştirildiğini, kişi ve işletmelere 44 milyondan fazla ceza uygulandığını söylüyor ve şöyle anlatıyor:\n“Gerek Alo 181 Çevre Hattı’na, gerek CİMER’e, gerekse diğer iletişim araçlarıyla müdürlüğümüze intikal eden şikâyetler, çevre denetçileri tarafından 7 gün 24 saat mesai mefhumu gözetilmeksizin yerinde incelenmekte, atık su numuneleri alınmakta ve bu numuneler yeterlilik sahibi laboratuvarlara gönderilmektedir. Numuneler sonucu limit değerleri aşması durumunda idari para cezaları uygulanmaktadır.”\nETİKETLER\nÇevre Kirliliği']</t>
  </si>
  <si>
    <t>["AB mahkemesi: Almanya, AB'nin hava kalitesi kurallarını ihlal etti"]</t>
  </si>
  <si>
    <t>["Avrupa Birliği mahkemesi, Almanya'nın hava kirliliğine neden olan azot dioksit miktarını sınırlamaya yönelik yeterli tedbir almadığına ve birlik mevzuatına aykırı davrandığına hükmetti."]</t>
  </si>
  <si>
    <t>['Merkezi Lüksemburg\'da bulunan, AB\'nin en yüksek mahkemesi Avrupa Adalet Divanı, AB Komisyonu\'nun hava kirliliği nedeniyle Almanya\'ya karşı açtığı davayı karar bağladı.\nAlmanya\'nın AB hava kalitesi kurallarını ihlal ettiğine dikkati çekilen kararda, "Almanya, 2010 ve 2016 yılları arasında devamlı ve sistematik bir şekilde azot dioksit (NO2) sınır değerlerini aştı." denildi.\nMahkeme, Almanya\'nın aralarında Berlin, Münih ve Hamburg gibi büyük şehirlerini de içeren 26 bölgesinde sınır değerleri düşürmeye yönelik uygun önlemleri zamanında alma yükümlülüğünü de ihlal ettiğine karar verdi.\nAB Komisyonu, 2018 yılında Almanya\'nın hava kirliliği değerlerini aştığı gerekçesiyle hukuki süreç başlatmıştı.\nAB mevzuatına göre, havadaki azot dioksit miktarı ortalamasının metreküp başına 40 mikrogramı geçmemesi gerekiyor.\nETİKETLER\nAvrupa Birliği\nAlmanya']</t>
  </si>
  <si>
    <t>['Kedilerini kurtarmak için yanan eve girmeye çalışan kişiyi polis durdurdu']</t>
  </si>
  <si>
    <t>['Çorum\'da evinin yandığını gören Çelebi Cindil isimli kişi, "Kedilerim içeride" diyerek eve girmeye çalıştı. Polis ekiplerince güçlükle durdurulan Cindil, alevlerin söndürülmesinin ardından sağlık durumu iyi olan kedilerine kavuştu.']</t>
  </si>
  <si>
    <t>['Yeniyol Mahallesi’nde bulunan 3 katlı binanın 2’nci katındaki dairede yangın çıktı. \nDumanları gören vatandaşların ihbarı üzerine olay yerine itfaiye ve sağlık ekipleri sevk edildi.\nKedilerini kurtarmak için eve girmeye çalıştı\nYangın sırasında dışarıda olan ev sahibi Çelebi Cindil, "Kedilerim içeride" diyerek eve girmeye çalıştı. İtfaiye ve polis ekipleri, Cindil’in alevlerin arasına girmesini engelledi.\nKedilerin sağlık durumu iyi\nYangının kontrol altına alınmasının ardından eve giren Cindil, 6 yavru kediyi karton kutuya koyarak dışarı çıkardı. Kedilerin sağlık durumunun iyi olduğu öğrenildi.\nYangın nedeniyle evde maddi hasar oluştu.\n\n ETİKETLER\nYangın']</t>
  </si>
  <si>
    <t>['Küresel iklim değişikliği tarladan sofraya yanaşıyor']</t>
  </si>
  <si>
    <t>['Küresel iklim değişikliği yüzyılın en önemli problemlerinden biri... En büyük etkisi sıcaklık artışı ve kuraklık. İklim değişikliğinin bu yansımaları, tarımda da kendini gösteriyor.']</t>
  </si>
  <si>
    <t>['Türkiye\'de kuraklıktan etkilenen il sayısı mayıs ayının başında 22\'ydi. Ancak mayıs ayına ilişkin kuraklık raporuna göre bu sayı 41’e çıktı. Yağışların yetersiz olması durumunda haziran ayında da sayının artması bekleniyor. Mayısta kuraklıktan en fazla zarar gören ürünler arpa, buğday ve kırmızı mercimek.... Ancak yeni ekilen mısır, şeker pancarı, patates, nohut, yeşil mercimek, çeltik ve yem bitkileri gibi ürünler de kuraklıktan etkilendi. Buğdayda 19 milyon tonun, arpada 7,8 milyon tonun ve mercimekte ise 250 bin tonun altında bir rekolte tahmin ediliyor. Ticaret Bakanlığının Resmi Gazete\'de yayımlanarak yürürlüğe giren tebliğ değişikliğine göre ise ihracı kayda bağlı mallar listesine makarna, bulgur, buğday irmiği, mantı ve erişte de eklendi. Söz konusu malların yurt dışına satışı, ihracat yönetmeliğinin hükümleri çerçevesinde gerçekleştirilebilecek. Böylece üretilen buğdayın olası ihtiyaç durumlarında ülkede kalması hedefleniyor.\nToprak Mahsülleri Ofisi Genel Müdürlüğü, hububat piyasalarındaki olağanüstü şartlar dikkate alınarak, hububat piyasasına müdahale çalışması başlatıldığını açıkladı. TMO Genel Müdürü Ahmet Güldal, bazı ülkelerde kuraklık nedeniyle rekolte eksiklikleri olsa da dünyanın toplam buğday üretiminin bu sezon 790 milyon tonla rekor kırmasının beklendiğini, küresel buğday tüketiminin 787 milyon olmasının tahmin edildiğini ve tüketimin üzerinde bir üretimin söz konusu olduğunu dile getirdi. Güldal, hasat döneminin başında olunmasına rağmen kuraklık ve dış piyasa fiyatlarına bağlı oluşan spekülasyonlar nedeniyle yem ham maddeleri başta olmak üzere hububat fiyatlarında beklenin üzerinde artışların söz konusu olduğunu belirterek, "Bu durumun piyasa gelişmeleri için olumsuz değerlendirilmesi nedeniyle TMO piyasaya müdahale çalışmalarını başlattı" ifadelerine yer verdi.\nAnkara Üniversitesi Ziraat Fakültesi Bitki Koruma Bölümü Profesörü Cem Özkan, küresel iklim krizinin tarım ve gıdaya Türkiye ölçeğinde etkisini ve atılması gereken adımları TRT Haber\'e değerlendirdi.\n[Ankara Üniversitesi Ziraat Fakültesi Bitki Koruma Bölümü Profesörü Cem Özkan]\n"Yaşadığımız kuraklıktan dolayı ülkemizin bu yılki buğday rekoltesinin 15-16 milyon ton olacağı öngörülüyor. Normalde 19-21 milyon ton buğday üretimimiz var. Bu durum üretici dahil ülke genelinde moral bozucu bir durum. Türkiye için buğday çok önemli bir tarımsal ürün. Tabii küresel iklim değişikliği ve bunun önemli bir göstergesi olan kuraklıktan etkilenen tek ürün buğday değil, birçok ürün olumsuz etkileniyor. Ayrıca bu küresel sorundan sadece bitkisel üretim olumsuz etkilenmiyor. Bitkisel üretime bağlı hayvancılığımız olumsuz etkileniyor, dahası tüm ekolojik denge olumsuz etkileniyor... Küresel iklim değişikliği sorununa ekolojik denge açısından bakmamız çok daha doğru olur. Dünya genelinde yaşanan bu sorunun önlenmesi ya da etkilerinin azaltılması için toplum genelinde herkesin bu sorun konusunda bilinçlendirilmesi, özellikle de ekoloji farkındalığı konusunda yol alınması gerekir. Küresel ilkim değişikliği sadece bilim insanlarının sorunu değil, sadece bilim insanlarının çözeceği bir sorun da değildir… Tüketiciler, üreticiler, kamu, STK\'lar yani toplum genelinde bir bilinçlenme gerekiyor. İşin anahtarı ekoloji farkındalığı diyebiliriz. Küresel ilklim değişikliği gibi çevre sorunlarını sürekli gündemde tutmak gerek, bu arada da toplum genelinde ekoloji farkındalığını artırmak gerek. Özellikle genç nesillerde ekoloji farkındalığının oluşturulması için okullardan işe başlamak gerekiyor…\nTarımsal üretimde sadece rekolte sorunu yok\nBu aralar tarımsal üretimdeki rekolte düşüklüğü gündemde… Gerçekte tarımsal üretimde sadece rekolte sorunumuz yok… Toplum genelinde gündemde olması gereken diğer bir konu da, gıda güvenliği ve buna bağlı üretim sürecinde ortaya çıkan çevre kirliliği sorunu… Üretim sürecinde çevreye ne kadar duyarlı uygulamalar yapıldığı konusu da çok önemli. Bizler ülke olarak üretimde tarım ilacı (pestisit) alternatifi çevreci uygulamaları kullanamazsak, sentetik gübre alternatifi\ngübreleri kullanamazsak, vahşi sulama (salma sulama) yöntemlerinden vazgeçemezsek, topraklarımızdaki organik madde miktarını arttıramazsak, biyolojik çeşitliliğimizi yeterince değerlendiremezsek yaşamakta olduğumuz ekolojik sorunlar daha da artacak, yurt dışına olan girdi bağımlılığımız daha da artacaktır…\n[Fotoğraf: Getty]\nDiğer taraftan bu koşullarda üretme devam etme durumumuzda, tarımsal ürünlerde yurt dışı ihracatımızda daha sıkı kısıtlamalarla karşılaşacağız. Avrupa Birliği ülkeleri, Yeşil Mutabakatı imzaladı. Buna göre sera gazı salımını artırarak küresel ilkim değişikliğini tetikleyen çevreci olmayan üretim sistemi ile üretilen ürünlere kısıtlama getirileceği açıklamasını yaptı. Bizler ülke olarak bu konuda yol alamazsak, başta üreticilerimiz olmak çok önemli sorun ekonomik sorunlar da yaşayacak görünüyoruz…\nKüresel iklim krizi ekolojik dengeyi bozuyor\nKüresel iklim krizi ekolojik dengeyi derinden etkiliyor… Ekolojik dengedeki bozulma tarımsal verimlilikte önemli verim kayıplarını da beraberinde getiriyor... Küresel iklim değişikliğinin en büyük etkisini, sıcaklık artışıyla görüyoruz. Sıcaklık artışı, bitki gelişimini çok etkiliyor. Sıcaklık artışının nedeni ise karbon salımı olarak ifade ediliyor. Sıcaklık artışı tarımda kuraklığa, kuraklık da nemin düşmesine neden oluyor. Bitkiler yeterince sulanamadığı ya da yeterli yağmur yağmadığında bitkisel üretim verimde kayıplar artıyor. Bitkilerin olumsuz etkilenmesi de, tüm ekolojik dengeyi olumsuz etkiliyor.\n[Fotoğraf: Getty]\nKüresel ilkim değişikliğinin bir göstergesi olan karbon salım oranının artması ve buna bağlı olarak sıcaklık artışı konusunda bilim insanları ikiye ayrılmış durumda. Bir kısım bilim insanı, küresel iklim değişikliği tamamen bir felaket diyor. Bu sorunun nedenlerini de ortadan kaldırmamız gerektiğini ifade ediyor. Bu sorunu çözmezsek açlık, yokluk, felaket yaşanır diyor. Ancak birçok ülke ekonomik nedenlerden dolayı küresel iklim değişikliği nedenlerini kaldırma konusunda çok istekli değildir. Bu ülkeler sera gazı salımına etki eden ekonomik faaliyetlerini durdurmuyorlar. Diğer taraftan bazı bilim insanları da diyor ki, küresel ısınma sorununu fırsata çevirebiliriz... Bu bilim insanları, sıcaklık artışı ile birlikte uygun bitki seçimi yapılırsa daha önce aynı bölgede yetişmeyen bitkilerin yetişebileceği ve verimlilik kaybının yaşanmayacağını ifade ediyor... Buna ilaveten aynı bilim insanları karbondioksit artışının, bitkisel üretimi olumlu etkileyeceği ve verimliliğin de artacağını ifade ediyor. Teorik olarak bu durum doğru ancak bozulan ekolojik dengenin yeniden tesis edilmesinin öyle çok kolay olmayacağı da kesin görünüyor. En sağlıklı çözümün bir taraftan küresel iklim değişikliğinin nedenlerinin azaltılmasına çalışılırken, diğer taraftan da olası risklerin azaltılması gerekir.\nİklim değişikliğinin birçok boyutu var\nSardunya bitkisi, Ege ve Akdeniz bölgesindeki illerde çok iyi yetişirken, aynı bitki Erzurum için hiç uygun değildir. Ancak küresel ısınma öngörüsüyle yola çıkıldığında 80 yıl sonra en iyi sardunya yetiştirme koşullarının Erzurum ilinde oluşacağı ortaya çıkabiliyor... Buradan hareketle tüm illerde verimlilik kaybının önlenmesi için hangi bölgelerin, hangi yıllarda hangi sıcaklıklara ulaşacağı belirlenip, olası risklerin azaltılması için benzer detaylı çalışmalar yapılabilir. Yine benzer olarak kuraklığa dayanıklı bitki çalışmaları ile olası küresel ısınma riskleri azaltılabilir. Peki bugün gelinen noktada Türkiye küresel iklim değişikliği konusunda daha fazla çaba sarf edebilir mi? Evet edebilir ve etmeli de... Türkiye küresel iklim değişikliği konusunun çözümü için küresel düşünebilmelidir ancak küresel iklim değişikliğinin etkilerinin ülkelere göre farklı olacağı için çözüm aşamasında da Türkiye kendine özgü çözüm önerileri üretmeli yani yerel hareket etmeli...\n[Fotoğraf: Getty]\nİlkim değişikliği ile su krizi arasında çok yakın bir ilişki vardır. Türkiye temiz su kaynaklarının yüzde 70\'i tarımda kullanırken, gelişmiş ülkeler suyun yüzde 33\'ü kullanıyor. Bizde vahşi sulama (salma sulama) yaygınken, gelişmiş ülkelerde damla sulama yaygın. Burada su krizinin çözümünün ülkelere göre değişeceği, yani çözüm konusunda ülkelerin yerel hareket etmesi gerektiği ortada. Sağlıklı çözümler için de toplum genelinde öncelikle ekoloji farkındalığının artırılması gerekiyor.\n"Türkiye\'nin stratejik davranması gerekiyor"\nGelişmiş ülkeler küresel iklim değişikliği sorununu aşmak için küresel düşünüp yerel hareket etmektedir. Türkiye\'nin de küresel sorunların çözümü için küresel düşünüp, yerel hareket etmesi yani stratejik davranması davranması gerekiyor. Tüm dünyada en fazla desteklenmeye başlanan sektörlerden biri, tarım sektörü olmaya başladı. Özellikle korona krizi gösterdi ki, gıdasız yaşayamayız. Gıda eldesi için de tarım çok önemli… Hem de çok önemli, sadece gıda eldesi yönüyle değil, biyolojik çeşitlilik yönüyle, insan sağlığı yönüyle, ekonomik yönüyle, sosyal etki yönüyle, çevre yönüyle önemli… Çevreci sürdürülebilir tarımsal üretim yöntemlerinin daha fazla desteklemesi gerekiyor. Gelişmiş ülkeler tarımı birçok yönü ile ele alıp, 50-100 yıllık projeksiyonlar hazırlıyor. Bu ülkeler bu projeksiyonları hazırlıyor ama toplum da bunu destekliyor. Bazen de bu talepler, toplumdan geliyor. Çözüm ise toplumun birlikteliğinden geliyor. Örneğin küresel iklim değişikliğinin bir sonucu olan “su krizinin çözümü” kimdedir? Tabii ki tüm toplumdadır. Su krizi sadece devletin, hükümetin, bilim insanlarının, mühendislerin, medyanın ya da ekonomik durumu iyi veya kötü olanların sorunu değil. Hepimizin sorunu... Sorun da, çözüm de hepimizi kapsıyor… \n[Fotoğraf: Getty]\nETİKETLER\nKüresel Isınma\nTarım Üretimi\nİklim Değişikliği\nKuraklık']</t>
  </si>
  <si>
    <t>["Sri Lanka'daki konteyner gemisi batıyor: Çevre felaketi endişesi"]</t>
  </si>
  <si>
    <t>["Sri Lanka'nın başkenti Kolombo açıklarında kimyasal madde taşıyan ve 20 Mayıs'ta yanmaya başlayan konteyner gemisinin batmakta olduğu bildirildi. Gemideki kimyasal maddelerin çevre felaketine yol açabileceği belirtiliyor."]</t>
  </si>
  <si>
    <t>['Sri Lanka Balıkçılık Bakanı Kanchana Wijesekera\'nın açıklamasına göre, "MV X-Press Pearl" konteyner gemisini kurtarma çalışmalarına katılan şirket, geminin mevcut pozisyonunda batmakta olduğunu bildirdi.\nBaşkent Kolombo’nun 18 kilometre açığında demirleyen Singapur bandıralı gemide 20 Mayıs’ta yangın çıkmış, 25 Mayıs\'ta ise patlama meydana gelmişti.\nUzmanlar, tonlarca plastik maddenin Sri Lanka kıyılarına vurmasıyla son on yılların en büyük çevre felaketlerinden birinin yaşanabileceği uyarısını yapmıştı.\n[Yanan konteyner gemisinden atık maddeler Sri Lanka kıyılarına vurdu | Fotoğraf: Reuters]\nMürettebat tahliye edilmişti\nYetkililer, kurtarma ekipleri tarafından 25 kişilik mürettebatın tahliye edildiğini ve patlamaya geminin taşıdığı kimyasal maddelerin neden olduğunu açıklamıştı.\nSri Lanka donanması, Kolombo limanı açıklarındaki geminin daha derin sulara çekilmesi için çalışma başlatıldığını ancak dalgalı denizin ve muson yağmurlarının operasyonu etkilediğini belirtmişti.']</t>
  </si>
  <si>
    <t>['Akdeniz’in resif oluşturabilen tek mercan türü tehlike altında']</t>
  </si>
  <si>
    <t>['Çanakkale Boğazı’nda bulunan ve nesli tehlike altındaki türler listesinde yer alan mercan türü Cladocora Caespitosa’nın sayısı, bilinçsizce atılan balık ağları nedeniyle günden güne azalıyor.']</t>
  </si>
  <si>
    <t>["Son günlerde hem deniz kirliği hem de küresel iklim değişikliğinin sonucu olarak yoğun bir şekilde gözlenen, deniz salyası olarak da adlandırılan müsilaj, sucul ekosistemdeki canlılar için ciddi bir tehdit oluşturuyor.\nAncak deniz canlıları için tek tehdit müsilaj değil...\n[Doç. Dr. Barış Özalp - 2021]\nSucul ekosistemdeki olmazsa olmazlardan biri mercanlar... Özellikle de sert yapılı, resif oluşturabilen mercanlar. Cladocora Caespitosa ise Akdeniz ve Türk Boğazlar Sistemi’nin resif oluşturabilen tek mercan türü.\nAkla gelen birçok deniz canlısına yuva olan, beslenme, dinlenme ve üreme gibi imkanlar sunan bu mercan kolonileri biyoçeşitlilik açısından son derece önemli.\nSayısı günden güne azalan Cladocora Caespitosa’yı, bu mercan türünü yakından tanıyan isimlerden Çanakkale Onsekiz Mart Üniversitesi Deniz Teknolojileri Meslek Yüksekokulu Sualtı Teknolojisi Bölümü Öğretim Üyesi Doç. Dr. Barış Özalp ile konuştuk.\n[Getty Images]\nKoloni sayısı iki senede yaklaşık yüzde 30 azaldı\nUzun yıllardır su altı araştırmalarında yer alan Doç. Dr. Barış Özalp birçok çalışmaya imza attı. Bunlardan biri, geldiği nokta itibarıyla belki en kritik olanı Cladocora Caespitosa ile ilgili yaptığı çalışmalar. Özalp, yaklaşık 6 sene önce başlayan araştırmaları ve gelinen noktayı şu sözlerle anlatıyor:\n“2015 yılında bölgede yürütücülüğü tarafıma ait olan, Çanakkale Valiliği destekli ‘Sualtı Biyoçeşitliliği Koruma Projesi’ gerçekleştirildi. Projede amaç, nesli tehlike altında olan kolonileri, balık ağlarının yarattığı hasarlardan korumak. \nÇanakkale Boğazı’ndaki Cladocora resifleri, Türk Boğazlar ekosisteminin tek ve en geniş resif ekosistemidir ve Dardanos bölgesinden yukarıda resif bulunmaz. Bu türün oluşturduğu habitat sadece Dardanos bölgesi ile sınırlıdır. \nBölgede tespit edilen maksimum koloni sayısı 130 ve 38 sert mercan kolonisi balıkçı ağlarının üzerlerine atılması sonucu telef olmuş, ölmüş. Şu an bölgede sadece 92 adet yetişkin koloni kaldı.” \n[Getty Images]\nDenizdeki canlıların yuvası\nDünyada keşfedilmiş yaklaşık 6 bin mercan türü bulunuyor. Ancak bunların tamamı denizdeki canlılar için habitat oluşturma özelliğine sahip değil. Sert yapılı olmaları ve özellikle koloni oluşturabilmeleri deniz canlıları açısından hayati öneme sahip. Tıpkı Cladocora Caespitosa mercan resifleri gibi. Özalp bu özel türün canlılar açısından önemini şu sözlerle anlatıyor:\n“Cladocora Caespitosa, Akdeniz'in resif oluşturabilen tek mercan türüdür. Yoğun koloniler oluşturarak diğer deniz canlılarının barınma ortamlarını yaratır. Birçok balık, ıstakoz, böcek, karides ve diğer omurgasızlar, bu türün sert iskelet yapılarının çevresinde oluşturduğu habitatta yaşam sürer, beslenir, ürer ve dinlenir.” \nYapılan ekim çalışması da balık ağlarının kurbanı oldu\nCladocora Caespitosa ile ilgili Çanakkale Boğazı’nda yapılan çalışmalar gözlemle sınırlı değil. Özalp ve beraberindeki bilim insanları, balıkçı ağları nedeniyle zarar gören kolonilerden kırılan parçalarla mercan ekimi projesi gerçekleştirdi. Ancak bu çalışma da bilinçsiz atılan balıkçı ağları tarafından zarar gördü. Özalp süreci şu sözlerle anlattı:\n“2018 yılında Çanakkale Onsekiz Mart Üniversitesi Bilimsel Araştırma Projeleri Başkanlığımızın desteklediği ‘Çanakkale Boğazı MercanTransplantasyon Projesi’ Türkiye’de sert mercanlar anlamında yapılan ilk çalışmadır. Balıkçı ağlarının kırdığı mercan kolonisinden ufak ama hala yaşam süren mercan poliplerini ölmeden önce kurtarıp mercan ekimi yaptığımız bir bölgeydi. Üzücü durum ise şu, 2018’de ekimini yaptığımız ve izlemekte olduğumuz mercan yavruları da balıkçı ağları nedeniyle öldü. Bu ağlar bölgedeki doğal yetişkin koloniyi öldürdü o ayrı ama bizim o kadar emek verdiğimiz, mercan transplantasyon alanındaki 5 mercan bireyini de kopartarak öldürmüş oldu. Düşünün mercan ekimi yapmışsınız, küçük bireyi büyüyene kadar ölçüyorsunuz tam yayın aşamasındasınız ve mercanı öldürüyor.”\n[Getty Images]\n“Acilen önlem alınması gerekiyor”\nCladocora Caespitosa sert mercan kolonisi sadece mevcut ekolojik denge için değil paleobiyolojik olarak da son derece önemli. Bölgede 100 yaşın üzerinde 4 koloni bulunduğunu söyleyen Özalp, bu kolonilerin bilimsel açıdan çok değerli olduğunu ve araştırmaların sürdüğünü vurguladı. Son olarak geriye kalan 92 sert mercan kolonisinin nasıl korunabileceğini anlatan Doç. Dr. Barış Özalp şunları söyledi:\n“Alanda kolonilerin yayılım gösterdiği 720-2 bin metrekare sınırlı alana koruma şamandırası konmasına rağmen, bazı balıkçılar tarafından bölgede ağ atılmakta ve koloniler ölmektedir. Acilen bölgede, yani şamandıranın altındaki 720 metrekare sınırlı alan dahilinde balık ağı atım yasağı getirilmesi ve akabinde, çapa atımı, olta atımı gibi faaliyetlerin yasaklanması gerekmektedir. Kalan 92 koloninin tümünün ölmesi demek, birçok deniz canlısının yuvasını kaybetmesi demektir...”"]</t>
  </si>
  <si>
    <t>['Hikayenize bir selfie eklemek geleceği nasıl tehdit eder?']</t>
  </si>
  <si>
    <t>['İnternet, tek bir düğmeye dokunarak mesaj göndermemize, resim ve video paylaşmamıza, izin veriyor. Ancak çevrimiçi alışkanlıklarımızın çevre üzerinde şaşırtıcı bir etkisi var. Bu etki, kelebek etkisine dönüşerek geleceği tehdit edebiliyor.']</t>
  </si>
  <si>
    <t>['"Çektiğim bir selfie’yi sosyal medyamda paylaşmam, internette uzun zamandır beklediğim bir dizinin tüm sezonunu bir gecede bitirmem ya da bir mail atmam kime ne zarar verebilir ki?”\nDünya nüfusunun internet erişimi olan 4 milyarlık kısmı, yani yarısı işte bu düşünceye sahip.\nAncak parmağınızın ucunda saniyelerinizi alan bir beğeni, iklimde adeta bir kelebek etkisi yaratarak gelecek nesillere kötü bir miras bırakıyor.\nNasıl mı? Açıklayalım….\nDünyadaki enerji kullanımının büyük kısmı internete gidiyor\nKarbon ayak izi bireyin ve şirketlerin doğrudan veya dolaylı yoldan enerji kullanımıyla dünyaya bıraktıkları zarar anlamına geliyor ve iklim krizinin en temel nedenlerinden biri olarak kabul ediliyor.\nİnternetin ve bunları destekleyen sistemlerin karbon ayak izi, küresel sera gazı emisyonlarının yaklaşık yüzde 3,7\'sini oluşturuyor .\nÇevrimiçi her şeyin saklandığı ve işlendiği veri merkezleri var. Bu merkezler bir yılda ortalama 70 milyar kilovat saat enerji tüketiyor.\nDijital teknolojilerin üretiminde ve çalıştırılmasında 1.7 milyar ton sera gazı üretiliyor.\nBunu tüm dünyadaki internet kullanıcıları arasında paylaştırırsak, bu her birimizin 414 kilogramdan sorumlu olduğu anlamına geliyor.\nElbette bu rakam dünyanın neresinde olduğumuza bağlı olarak değişebiliyor.\nDünyanın bazı bölgelerindeki internet kullanıcıları orantısız şekilde büyük bir ayak izine sahip olabiliyor.\nYani internet, dünyadaki elektriğin yani enerjinin önemli bir kısmını kullanıyor.\n10 yılda yüzde 2\'den yüzde 27\'ye yükseldi\nHenüz internetle yeni yeni tanıştığımız 1992\'de, dünya çapında veri aktarımları günde 100 gigabayt gibi masum bir orandaydı.\n2013 itibarıyla, bu oran saniyede 28 bin gigabaytı aşmıştı. O zamandan beri bu sayı artmaya devam etti.\n2011’de dünyadaki enerjinin yüzde 2’sini kullanan internet, bugün yüzde 27’sini kullanmaya başladı.\n2030 yılına kadar iletişim teknolojilerinin dünyadaki internetin yüzde 52’sini kullanacağı tahmin ediliyor.\n1 saatlik dizi keyfi 30 kilometre elektrikli araç sürmeye bedel\nİşte bu korkutucu yükselişe katkı sağlayan faaliyetler, parmaklarımızın ucunda başlıyor.\nKullanılan telefona ve internet hızına göre değişmekle birlikte, çektiğiniz bir selfie’yi hikaye olarak yüklemek 3,32 miliamper saat enerji tüketimine yol açıyor.\nSayfa akışı kaydırmada bu rakam 9,7’ye çıkıyor.\nBunu araba kullanımının çevreye verdiği etki gibi düşünürsek, bir hikaye atmak 2 dakika 47saniye, sayfa akışı kaydırmak 14 dakika süreyle araba sürmeye eş değer.\nOnline dizi ve film platformlarında 1 saatlik seyir, 6,1 kilovat saat (kWh) elektrik tüketimi anlamına geliyor. Bu ise , elektrikli bir aracı 30 kilometreden fazla sürmek demek.\nBir video 40 bin evin kullandığı enerji yaktı\nYouTube’da dünya genelinde ortalama 1 milyar saat video izleniyor. Bu rakam küresel elektrik kullanımının yüzde 2.5’ine eşit.\nÜnlü şarkı "Despacito" nun müzik videosu, YouTube\'da beş milyar görüntülemeye ulaşan ilk video olduğu 2018\'in nisan ayında bir internet rekoru kırdı.\nBu süreçte, "Despacito" videosu ABD\'de bir yılda 40 bin evin kullandığı kadar enerji yaktı.\nBir Fransız araştırma grubu olan Shift Project\'e göre yalnızca 2018\'de video trafiği 300 milyon ton karbondioksit emisyonuna neden oldu.\nNeler yapabiliriz?\nİçinde bulunduğumuz günlerde internetle ve diğer iletişim teknolojileriyle çok daha fazla vakit geçiriyoruz. Uzaktan çalışma modelleri nedeniyle daha fazla karbon ayak izi bırakıyoruz.\nİşte bu nedenle özellikle içinde bulunduğumuz bu günlerde enerji verimliliğine yönelmek ve bireysel önlemler almak gerekiyor.\nİnternette yapılan tüm faaliyetler de tıpkı diğer harcamalarda olduğu gibi tasarruf alışkanlığı kazanmak gerekiyor.\nMüzik ve video akış hizmetleri söz konusu olduğunda, bunlara mobil veriden daha verimli ve daha az kirletici olan bir fiber optik bağlantı yoluyla erişmek daha iyidir .\nYapabileceğimiz en kolay ve en hızlı işlemlerden bir diğeri de e-postamızın gelen kutusunu temizlemektir. Birikmiş e-postalar sunucuda yer kaplar ve çalışmaya devam etmeleri için daha fazla enerji harcar.\nBu şirketlerin çoğu sunucuları ve cihazları güçlendirmek için yenilenebilir enerjiyi seçerse, iklim etkisi çok daha az olacaktır.\nİnternet ve dijital endüstri, iklim değişikliğinin etkisini azaltmada belirleyici olacak, çünkü çalışma ve tüketim şeklini yeniden uyarladılar.\nAncak bunu mümkün kılmak için dijital şirketlerin bir örnek oluşturması gerekiyor .\n ETİKETLER\nİnternet\nSosyal Medya\nElektrik\nÇevre Kirliliği']</t>
  </si>
  <si>
    <t>['Deniz kirliliği önce balıkları vuruyor']</t>
  </si>
  <si>
    <t>['Balık sağlığını etkileyen olumsuz faktörlerin başında deniz kirliliği geliyor. Paraziter hastalıkları tetikleyen kirlilik, çoğunlukla ölümlere sebep oluyor.']</t>
  </si>
  <si>
    <t>['Denizde bir atığın, oluşturduğu kötü görüntüden çok daha büyük zararları var. Deniz kirliliği birçok canlı türünün sağlığını olumsuz etkiliyor. Hatta onların ölümüne bile sebep olabiliyor. Bu canlıların başında da beslenen, dinlenen, üreyen ve göç eden balıklar geliyor…\n[Fotoğraf: DHA]\nBalık sağlığını olumsuz etkileyen faktörleri, balıklarda en sık görülen sağlık sorunlarını ve nasıl önlenebileceğini İstanbul Üniversitesi Su Bilimleri Fakültesi Su Ürünleri Yetiştiriciliği ve Hastalıkları Bölümü Öğretim Üyesi Prof. Dr. Tülay Akaylı’ya sorduk.\n[Fotoğraf: AA]\nBalık sağlığını en çok etkileyen faktörler neler?\n“Balıklar poikilothermik yani soğuk kanlı canlılar olmaları nedeniyle kendi vücut sıcaklıklarını kontrol edemezler. Bu nedenle içinde bulundukları akuatik çevrenin sahip olduğu ekolojik faktörler balıkların anatomi ve fizyolojileri üzerinde oldukça etkilidir.\nDoğadaki ve kültür balıklarının sağlığını en çok etkileyen faktörler, çevreden kaynaklanan nedenlere bağlı olarak gelişen hastalık sebepleridir. Akuatik hayvanlar, algler, mikroorganizmalar gibi biyolojik faktörler ise hastalık çıkışına neden olan ikinci önemli sebebi oluşturmaktadır.”\n[Fotoğraf: AA]\nDeniz kirliliği ve atıklar balık sağlığını nasıl etkiler?\n“Deniz çevresinin kalitesini düşüren birçok potansiyel kirletici vardır. Deniz ortamına doğal, endüstriyel, evsel vb. kaynaklardan atılan organik veya inorganik kökenli kirleticiler suyun oksijen seviyesini düşürdüğü gibi balıklar için toksik etki yaparak ani ve kitlesel ölümlere sebep olabilir.\nPetrol ürünleri, fenollü dezenfektanlar gibi endüstriyel atıklar ve evsel atıklar da balık etinde kötü kokuya ve yüksek ölümlere neden olmaktadır.”\n[Fotoğraf: AA]\nBalıklarda en sık görülen sağlık sorunları neler?\n“Balıklarda kirliliğe bağlı olarak en çok paraziter hastalıklar görülebilir. Sudaki bakteri yoğunluğu da hastalıklara sebep olan bir diğer nedendir. Özellikle Aeromonas, Pseudomonas ve Vibrio türü bakterilerin neden olduğu bakteriyel hastalıklar karşımıza çıkmaktadır.\nBalıklarda strese sebep olan oksijen yetersizliği, sıcaklık artışı, aşırı avlanma ve yoğun stoklama, suda kirleticilerin bulunması gibi faktörler de sağlık problemlerine yol açarak ölümlere sebep olabilir. Balıklarda hastalıklara bağlı olarak büyümede yavaşlama veya zayıflık görülebilir."\n[Fotoğraf: AA]\nPotansiyel sağlık sorunlarının önüne geçmek için neler yapılabilir?\n“Balık sağlığı konusunda uzman su ürünleri ve su bilimleri mühendisleri tarafından yetiştiricilik koşullarındaki balıklarda görülen bu hastalıkların teşhisi, kontrolü ve tedavisi yapılmaktadır. Ancak tatlı su ve denizde doğal olarak bulunan balık türlerinde görülen hastalıkların kontrolü ve tedavisi oldukça zordur. Buralarda çevresel kirleticilerin suya atılmasının engellenmesi çok önemlidir. Evsel ve endüstriyel atıkların doğal sulara verilmemesi hayati önem taşır. Dolayısıyla halkın ve belediyelerin bu konuda bilinçlendirilmesi, evsel ve endüstriyel kökenli atıkların sulara atılmasının önlenmesi ve denetim yapılması şarttır.”\nETİKETLER\nÇevre Kirliliği']</t>
  </si>
  <si>
    <t>['Mavi sularda deniz salyası tehdidi']</t>
  </si>
  <si>
    <t>['Yaklaşık beş aydır Çanakkale Boğazı’nda ve Marmara Denizi’nde yoğun şekilde gözlenen deniz salyası, sucul ekosistemdeki canlılar için tehdit oluşturuyor. Bu sorunun sebep ve sonuçlarını uzmanıyla konuştuk.']</t>
  </si>
  <si>
    <t>["Ev sahipliği yaptığı birçok tür ile en önemli ekosistemlerin başında gelen denizlerin bir kısmı, son dönemde ‘deniz salyası’ olarak da bilinen müsilaj sorunu ile karşı karşıya.\nAralık ayından bu yana, özellikle Türk Boğazlar sisteminin önemli bir parçası olan Çanakkale Boğazı ve Marmara Denizi adaları çevresinde görülen deniz salyasını, Çanakkale Onsekiz Mart Üniversitesi Deniz Teknolojileri Meslek Yüksekokulu Sualtı Teknolojisi Bölümü Öğretim Üyesi Doç. Dr. Barış Özalp’e sorduk.\nDr. Özalp, ülkemizin yetiştirdiği ilk mercan resif biyologlarından biri. Uzun yıllardır Türk Boğazlar sistemi dahilinde bilimsel çalışmalar yapan Özalp ile müsilajın denizel biyoçeşitlilik üzerindeki etkisini, dipte sabit yaşam süren bentik omurgasızların sağlık durumlarını da konuştuk.\nSıcaklık ve kirlilik iki önemli faktör\nDeniz salyası, bilimsel adıyla müsilaj, temeline inildiğinde doğal bir oluşum. Sudaki planktonik organizmaların oluşturduğu organik yük ile oluşuyor. Ancak bu denli yoğun ve uzun süreli olmasının altında insani faktörler de var; küresel iklim değişikliği ve kirlilik...\nDoç. Dr. Barış Özalp bu durumu şu sözlerle anlatıyor:\n“Müsilaj aslında planktonik organizmaların oluşturduğu organik yükün artışı. Çalışmalarda tam tarifine baktığımızda bu şekilde. Belirli tetikleyiciler de bu durumu daha yüksek orana taşıyor, sıcaklık ve kirlilik değişimleri gibi. Özellikle deniz ya da okyanus sularının ısınması... Küresel iklim değişimi ve su sıcaklıklarının artması sorunu, son 20 yılda en çok üzerinde araştırma yapılan konulardan biri. Akdeniz’in ısınması ve denizel biyoçeşitliliğe etkileri yönünde son yıllarda yapılmış araştırmalarda, deniz suyunun ısındığı ispatlanmıştır. Denizler ve okyanuslardaki sıcaklık artışı, planktonik organizmaların üreme yoğunluğunu artırıyor, organik madde yükü, diğer bir deyişle planktonların ürettiği salgıların oranı artıyor ve bu sebeple denizin üzerinde ya da dip bölgede müsilaj oluşumu artıyor. Müsilaj yeni bir durum değil, 1700-1800’lü yıllardan dahi çalışmalar var. Mesela Adriyatik Denizi müsilajın sıklıkla görüldüğü alanlardan birisi. Birçok referans ve kaynakta da doğal bir olay olduğu söylenmektedir. Çanakkale Boğazı’nda da belirli aralıklarla rastladığımız bir durumdu ancak denizel bentozun en önemli canlı habitatları olan mercan, sünger, tünikat gibi biyoçeşitlilik oluşturan türlerin müsilaj kaynaklı ölümleri şu an en kritik ve detaylı araştırılması gereken konulardan biri. Türk Deniz Araştırmaları Vakfının bilimsel dergisinde çıkan yayına ithafen yaptığımız çalışmada, müsilaj kaynaklı mercan ölümlerini raporladık ama daha ileri araştırmalara gereksinim olduğu bir gerçektir. Kirliliğin, müsilaj oluşumunu artırdığına dair çalışmalar bulunmaktadır ama asıl sebebin, denizlerdeki sıcaklık değişimi olduğu birçok referans çalışmada rapor edilmiştir.”\n[Fotoğraf: DHA]\n\n\nMüsilajın çok kısa sürede iki kez gözlemlenmesi hakkında da konuşan Dr. Özalp, 3,5-4 knot akıntının dahi müsilaj oluşumunu dağıtmakta yeterli olmadığını ve halen Çanakkale Boğazı’nda etkin olduğunu, boğazın neredeyse 3’te 1’nin yüzeyde müsilaj kaplı olduğunu söyledi.\n[Fotoğraf: Barış Özalp (Ölü dokular - Savalia Mercanı)]\n\n\n“Müsilaj belirli aralıklarla olurdu ama bu kadar kısa zamanda iki kere üst üste ve false-benthos dediğimiz sahte-dip (sahte substrat, sahte bentik) oluşumunu da tetikleyen, bu kadar uzun süren bir müsilaj gerçekten konuşmamız gereken kısım.\nÇanakkale Boğazı’nda ilk olarak aralık-ocak aylarında gözlendi. Şubat ayında bir durma oldu, çok şaşırmadık çünkü müsilaj böyleydi zaten. Belli bir zaman göründükten sonra akıntı ve rüzgârın da etkisiyle yer değişimi sağlanıyordu ya da müsilaj dağılıyordu ama mart ayındaki mercan araştırmalarında tekrar yoğun müsilaj gözlenince, bu biraz garip oldu.\nŞu an Çanakkale Boğazı özelinde değerlendirdiğimizde, iki kez üst üste oluşmuş bir müsilaj olayından ve aynı zamanda en ciddi durum olarak nitelendirilen sahte-dip yapısını da iki kez kayıt etmiş bulunuyoruz. 12 Mayıs 2021 tarihinde ne yazık ki ikinci sahte-dip yapısı kaydedilmiştir ve ikinci makale çalışmamızda detaylıca değindiğimiz odak, canlı, yumuşak mercan türlerinin müsilaj kaynaklı ölümleri kayıt altında alınmıştır. Dipte sabit yaşam süren bentik canlılar nefes alamıyor. Çünkü üzerlerinde bir halı var. Nasıl besleneceksiniz? Ya da nasıl güneş ışığı alacaksınız ya da nasıl nefes alacaksınız?\nÇanakkale Boğazı akıntının en kuvvetli olduğu bölgelerden biridir. Zaman zaman 5 knot kayıtları alınır Eceabat, Nara veya Kepez Burun bölgelerinden... Ne yazık ki 3,5-4 knot ortalama akıntı dahi müsilajı dağıtmakta yeterli olmuyor.”\n[Fotoğraf: Barış Özalp (Yalancı dip-falsebenthos)]\n\n\nEn önemli tehdit tabanda oluşturduğu sahte-dip yapısı\n“Deniz tabanı, denizler ve okyanusların en önemli bölgelerinden biridir. Çünkü zengin biyolojik çeşitlilik olarak ifade ettiğimiz durum, dip canlıları mercan, sünger, tünikat, bryozoan gibi canlılar tarafından oluşturulur. Kayalık veya kum substratta sabit olarak yaşam süren ve birçok deniz canlısına barınma ortamı yaratan bu bentik canlılık ölürse, büyük ekolojik yıkım yaratır ve balıkların büyük oranda yaşam sürdüğü ortam ortadan kalkar. Bu zon, canlılara sunduğu barınma, üreme ve beslenme gibi olanaklarla oldukça kıymetlidir. İstakozlar ve karidesler mercan resiflerinin oluşturduğu boşluklarda yaşam sürebildiği gibi, mığrı balığı gibi büyük boyutlu canlılar dahi bu boşluklarda görülebilir. Deniz salyası da zeminde oluşturduğu sahte-dip yapısı ile bu denge için büyük tehdit oluşturuyor. En son 2008 yılında bu derece ciddi bir false-benthos kaydını Nara bölgede tespit etmiştik.”\n[Fotoğraf: İHA]\n\n\n“Su üzerinde ve altında devam ediyor”\n“Müsilaj, kötü görüntünün yanı sıra sucul ekosistem için çok daha büyük riskler oluşturuyor. Kuvvetli rüzgâr ve akıntılar müsilajın su üzerindeki görünürlüğünü azaltsa da müsilaj, Çanakkale Boğazı’nda hala etkin. Su altında, özellikle de oluşturduğu bulutsu, topak-yumak veya sahte-dip oluşumlarıyla tüm su kolonlarını adeta kaplıyor. Bazı bölgelerde dalgıçlar için göz gözü görmüyor; o derece yoğun bu sene… Müsilaj oluşumu suyun 50-60 santimetre altında çok yoğun olmakla birlikte yüzeyde hala etkin ve 35-52 metre aralığındaki derin zonu da kaplıyor. Mezotofotik olarak isimlendirilen 50 metre derinliklerin altında ileri araştırmalara gereksinim var, çünkü bu bölgelerde dahi yoğun false-benthos oluşumu olduğunu düşünüyoruz.”\n[Fotoğraf: Barış Özalp, 2021]\n\n\n“Çanakkale Boğazında mart ayında kaydedilen ikinci müsilaj patlaması çok uzun sürmüştür ve halen etkindir. Az oranda dağılma görülse de aldanılmamalıdır. Yer değiştiriyor. Örneğin geçen hafta Çanakkale Boğazı Kumkale'ye giden örtü ve bir kısım dibe sahte-dip oluşturan müsilajda, belirli bir oranı Kumkale’den Çanakkale merkeze geri dönmüştür. Yüzeyde kolay kolay dağılan bir durum teşkil etmediği için, şu an denizlerin makine destekli temizlenmesi araştırılıyor.\nPetrol benzeri kirliliği temizleyen araçların müsilaj tabakası uzaklaştırılmasında etkin olabileceği şu an incelenmektedir. Özellikle makine destekli bir temizleme işleminde dipteki sahte-dip yapısının uzaklaştırılma ihtimali mevcuttur. İleri araştırmalarla incelenmelidir.”\nDoç. Dr. Barış Özalp, müsilaj hakkında yapılan araştırmaların artacağını, insana zarar verip veremeyeceğinin, bakteri yükü taşıyıp taşımadığının multidisipliner şekilde yapılan çalışmalar sonucu netlik kazanması gerektiğini belirterek sözlerini tamamladı.\nETİKETLER\nÇevre Kirliliği\nİstanbul Boğazı\nMüsilaj"]</t>
  </si>
  <si>
    <t>["Antarktika'da dünyanın en büyük buz dağı oluştu"]</t>
  </si>
  <si>
    <t>["Avrupa Uzay Ajansı (ESA), Antartika'daki Weddell Denizi'ndeki buz kütlesinden devasa bir buz parçasının ayrıldığını ve ayrılan parçanın dünyanın en büyük buz dağını oluşturduğunu açıkladı. Ayrılan parça neredeyse Trabzon büyüklüğünde."]</t>
  </si>
  <si>
    <t>["Avrupa Uzay Ajansı (ESA) Weddell Denizi'ndeki Antarktika'nın donmuş kenarından devasa bir buz kütlesinin ayrıldığını ve dünyanın en büyük buz dağının doğduğunu söyledi.\nA-76 adlı buz dağı, yaklaşık 4 bin 320 kilometre karelik bir yüzey alanına sahip ve 175 kilometre uzunluğunda ve 25 km genişliğinde.\nA-76, Ronne Buz Sahanlığı'ndan ayrıldı ve ilk olarak İngiliz Antarktik Araştırması tarafından tespit edildi.\nAynı zamanda, kutup yörüngesinde dönen iki uydu içeren Copernicus Sentinel-1 görevi tarafından da ele geçirildi.\nAmerika Birleşik Devletleri Ulusal Buz Merkezi, Copernicus Sentinel-1'den alınan görüntüleri kullanarak buz dağını doğruladı."]</t>
  </si>
  <si>
    <t>['Kapanma dönemlerinde hava kirliliği azalıyor']</t>
  </si>
  <si>
    <t>["Araç emisyonlarına bağlı hava kirlilik oranı koronavirüs tedbirleri kapsamında uygulanan kapanma dönemlerinde yüzde 30'dan fazla azalıyor."]</t>
  </si>
  <si>
    <t>["Çevre ve Şehircilik Bakanlığı'nın Çevre Yönetimi Genel Müdürlüğü yetkililerinden edindiği bilgiye göre, hava kirliliğinin en önemli sebeplerinden birisi olan ulaşım sektörü kaynaklı emisyonlarda COVID-19 tedbirleri kapsamında uygulanan kapanma dönemlerinde ciddi düşüş tespit edildi.\nÇevre ve Şehircilik Bakanlığı uzmanlarınca Hava Emisyon Yönetim (HEY) Portalı kapsamında yapılan çalışmada, COVID-19 öncesi ve sonrası durum analiz edilerek kapanma döneminin hava kalitesine etkisi ortaya kondu.\nSalgın öncesine göre hava kirliliği azaldı\nÇalışma kapsamında sokağa çıkma kısıtlamalarının uygulandığı tarihler ile 29 Nisan-17 Mayıs'ı kapsayan tam kapanma dönemine ait emisyon rakamları, salgının henüz başlamadığı ve kısıtlamaların olmadığı 2019'un Mart-Nisan aylarındaki verilerle karşılaştırıldı.\nBu karşılaştırmalar, gerçek trafik verileri ile HEY Portalı'ndaki COPERT 4 Modeli ile yapıldı.\nAnalizlerde, salgın öncesi dönemde 124 kiloton olan ulaşım sektörü kaynaklı hava kirleticilerinden azot oksit değerinin, salgın sürecindeki kapanma dönemlerinde yüzde 30'dan fazla azalarak 83 kilotona gerilediği belirlendi.\nAnalizlerde, özellikle trafiğin yoğun olduğu İstanbul, Ankara, İzmir gibi büyük şehirlerde ise hava kirliliği kaynaklarından ince partiküller madde (PM2.5) değerinin 50 mikrogramdan 20 mikrograma düştüğü, hava kirliliğinde 40'lara varan azalma olduğu tespit edildi.\nKirlilik haritaları nasıl oluşturuluyor?\nKirlilik haritaları, Hava Emisyon Yönetim (HEY) Portalında yer alan noktasal, alansal ve hareketli tüm hava kirliliği kaynakları ve kirletici miktarlarına ait bilgilerle oluşturuluyor.\nBakanlığın hava kalitesi yönetimi çalışmalarında önemli rol oynayan veriler ile hazırlanan senaryolar aracılığıyla Temiz Hava Eylem Planları hayata geçiriliyor.\nETİKETLER\nHava Kirliliği\nUlaşım\nTrafik\nÇevre Kirliliği\nÇevre ve Şehircilik Bakanlığı\nKoronavirüs Tedbirleri"]</t>
  </si>
  <si>
    <t>['Küresel ısınma büyük şehirleri daha fazla etkiliyor']</t>
  </si>
  <si>
    <t>['Şiddetli yağış, dolu, hortum… Küresel ısınmanın etkileri giderek daha sık görülüyor. Ani ve güçlü meteorolojik olaylardan büyük şehirler daha fazla etkileniyor. Uzmanlar, şehirlerde oluşan ısı adalarının buna sebep olduğunu söylüyor.']</t>
  </si>
  <si>
    <t>["23 Haziran 2020: İstanbul’da sağanak, dolu ve hortum; 12 Eylül 2020: Ankara Polatlı’da kum fırtınası; 11 Şubat 2021: İzmir Çeşme’de hortum ve dolu… Çatılar uçtu, ağaçlar devrildi, arabalar selle sürüklendi. Çok sayıda ev ve iş yerini su bastı. Maddi zararlar bir yana hayatını kaybedenler bile oldu. Üstelik bu meteorolojik afetler ne ilk ne de son. Meteoroloji uzmanları önümüzdeki süreçte çok daha fazlasının görüleceğini tahmin ediyor.\n[İstanbul Teknik Üniversitesi Meteoroloji Bölümü Öğretim Üyesi Dr. Deniz Demirhan]\nŞehirlerdeki “ısı adası” faktörü\nTüm bu meteorolojik olayların sebebi küresel ısınma. Küresel ısınma özellikle büyük şehirleri çok daha fazla etkilemeye başladı. Önümüzdeki dönemde de bunun süreceği ifade ediliyor. İstanbul Teknik Üniversitesi Meteoroloji Bölümü Öğretim Üyesi Dr. Deniz Demirhan sebebi, “Şehirlerde oluşan ısı adaları” olarak açıklıyor. Bunun ne anlama geldiği konusunda ise şunları söylüyor:\n“Kırsal bir arazide toprak alanlar daha çok. Güneşten gelen radyasyon toprak tarafından emiliyor. Gece olduğu zaman yayılıyor. Böylece gündüz ısınma gece ise soğuma gerçekleşiyor. Isıda dengesizlik ya da ısının aşırı birikmesi gibi bir durum söz konusu olmuyor. Şehirlerde ise güneşten gelen radyasyon bütün gün boyunca toprağı değil, asfalt ve beton yüzeyleri ısıtıyor. Gece saatlerinde aşırı ısınan asfalt ve beton yüzeyler, aldıkları ısıyı geri veriyor. Doğal olarak bütün gece boyunca ısınma süreci devam ediyor. Dolayısıyla sıcaklığın atmosfere tekrar yerden yayılması devam ediyor, soğuma gerçekleşemiyor. Biz buna şehir ısı adası diyoruz.”\n[Fotoğraf: AA]\nSuyun akıp gideceği alan yok\nPeki büyük şehirlerde oluşan ısı adaları nasıl oluyor da bu kadar şiddetli meteorolojik olaylara sebep oluyor? Dr. Demirhan, “Bu kadar çok ısınma sonuçta atmosferde bir etkiye sebep oluyor. Bu etki de kuvvetli, sağanak yağışlara ve sele neden oluyor” diyor.\nDr. Demirhan, konuyu bir kıyaslama yaparak açıklıyor:\n“Benzer miktarda yağışın hem toprak yüzeye hem de kırsal bir alana yağdığını varsayalım... Toprak gelen suyun akışı için uygun ortam olabilir, bir kısmı toprağa karışır. Ancak şehirlerde bunun akması için uygun ortam yok. Şehirlerde direkt asfalt yüzeylerden geçiyor. Suyun akabileceği bir alan yok. Bu da hasar ve maddi kayıplara neden olabiliyor.”\n[Fotoğraf: AA]\nMeteorolojik uyarılar dikkate alınmalı\nBüyük şehirlerde yaşanan meteorolojik afetlere hazırlıklı olunması gerekiyor. Bunun için alınacak ilk tedbir meteorolojik tahminleri dikkatle dinlemek. Diğer önlemleri ise Dr. Demirhan şöyle sıralıyor:\n“Evlerin ve iş yerlerinin nerede olduğu çok önemli. Özellikle çukur bir alanda bulunuyorlarsa kuvvetli yağışlarda sel ve su baskını ihtimali çok yüksek. Bu bölgelerde öncelikle yapılabiliyorsa evin ya da iş yerinin içinde bir yerde kum torbaları bulundurabilir. Meteoroloji su baskını olma ihtimali var dediği anda kum torbaları ile suyun içeriye girmesi engellenebilir.”\nDr. Demirhan’a göre yeni yapılan binalarda da meteorolojik olaylar hesaba katılmalı:\n“Henüz yapım aşamasında olan binalar biraz daha yüksek yapılmalı. Alt katın bu ihtimale karşı boş bırakılması ve iş yeri haline getirilmemesi gerekiyor. Yine şehir merkezlerinde yer alan derelerin kenarlarına evlerin yapılmaması lazım. Eğer yapılabiliyorsa bir şehir planlamasıyla derelerin kenarları Avrupa ülkelerinde olduğu gibi taşma payı bırakılarak yeşillik alan olarak kullanılmalı.”\nMeteorolojik afetlerin artık her mevsimde görüldüğünü söyleyen Dr. Demirhan sözlerini şöyle noktalıyor:\n“2020'de Türkiye genelinde 984 meteorolojik afet yaşadık. Bu son 50 yılın en yüksek rakamı oldu. Bunların yaklaşık yüzde 30’u ekstrem yağışlardı. Sadece kış aylarında değil yaz aylarında da oldu. Yaz kış demeden her dönem bu afetleri yaşıyoruz.”\nETİKETLER\nMeteoroloji\nKüresel Isınma\nİklim Değişikliği"]</t>
  </si>
  <si>
    <t>['Güneş enerjisi endüstrisi yeni ihracat kapısı olabilir']</t>
  </si>
  <si>
    <t>["Türkiye'nin yenilenebilir enerji hamlelerinden biri de denize kurulu güneş panelleri. Sektöre yakın isimler, gerekli adımların atılması halinde, Türkiye’nin güneş enerjisi zengini olarak, çok büyük bir ihracat potansiyeli yakalayacağı görüşünde."]</t>
  </si>
  <si>
    <t>["Dünyanın en çok tartıştığı konulardan biri de hiç şüphesiz küresel enerji tüketimi ve bu konuda özellikle yenilenebilir enerji kullanımının nasıl daha yaygın bir hal alacağı… Türkiye de bu konuda uzun yıllardır çalışmalar yapan ve kendi ölçeğinde adımlar atan bir ülke.\nElektrik üretiminde fosil yakıtlar tarih olacak\nTabii burada genel konseptin dışına çıkıp, çok değerli ‘ilk adım’ projesi olan sistemlerden de bahsetmek mümkün. İstanbul Pendik Marina’ya kurulu ‘yüzer’ güneş enerjisi santrali (GES) de bunlardan biri.\n[Pendik'teki marinaya kurulu yüzer GES ülkemizin enerji üretiminde yeni bir dönemin habericisi olabilir.]\n\n\nDenizin içinde güneş panelleri\n\nProjeyi hayata geçiren GTC Güneş Sanayii AŞ'nin Yönetim Kurulu Başkanı Ayşe Çiğdem Besen, yüzer GES’le ilgili sorularımızı yanıtladı.\n\nBesen'in “yüzer bir güneş enerji santrali” olarak tanımladığı ünite denizin üzerinde kurulu 104 güneş panelinden oluşuyor. Güneş ışınlarının Pendik’teki yıllık ortalaması baz alındığında saatte 58 megavat elektrik üretilebiliyor.\n'Hibrit' düzenlemesi güneş santrallerinin sayısını artıracak\n\n\nDünya genelinde Fransız mühendisliği yaygın\n\nTürkiye’de daha önce de deniz üzerine kurulu GES sistemleri olduğunu anımsatıp, bu ünitenin diğerlerinden ne farklı olduğunu merak ediyoruz. Ayşe Çiğdem Besen, ülkemizde yüzer GES sistemlerinin bugüne kadar maalesef başarılı bir uygulama olmadığını söylüyor.\n\nBesen’e göre şu anda planlanan birkaç yeni uygulamalar var ama bunlar da Pendik’teki GES örneğinden farklı. Genelde Çin ve Japonya’da çeşitli örnekleri olan sistemlerin birer benzeri düşünülmekte. O ülkelerin ünitelerinde Fransız mühendisliğinin ön planda olduğunu anlatıyor Besen.\n\nBu durumu biraz daha açmasını istediğimizde, “Yüksek yoğunluklu plastik materyalden oluşan yüzdürücülerin üzerine güneş paneli koyuyorlar. O platformların kalınlığı ince ve içleri boş. Çok hafif oldukları için batmıyorlar ancak çok oynaklar. Bu nedenle de rüzgara, dalgaya karşı dayanıklı değiller ve paneli yüksek açıda tutamadıkları için elektrik üretimleri az” diyor.\n[GTC Güneş Sanayii AŞ şirketinin Yönetim Kurulu Başkanı Ayşe Çiğdem Besen. ]\n\n\nBu alandaki yerli ve milli ilk ürün\n\nBesen anlattığı modelin suyun neredeyse 5 santimetre üzerine konulduğu için devamlı ıslak kaldığını, bu durumun panel ömrünü kısalttığını ve açısının da arazi şartlarına göre çok düşük kaldığını söylüyor.\n\nBiz de Türk mühendislerin yaptığı sistemin diğerlerinden farkını soruyoruz:\n\n“Öncelikle bu sistemin kendi alanında yerli ve milli ilk ürün olduğunu gururla söyleyebiliriz. Türk mühendislerin hayata geçirdiği sistemin en önemli farklarından biri panellerin konulduğu yüzer platformun yapısı. Biz, plastik yerine fiber yüzdürücüler kullandık. Tek parça halinde bir platform oluşturduk. Burada Türkiye’nin son 20 yılda hızla gelişen gemi yapım endüstrisinin deneyiminden yararlandık.\n\nBirbirinden bağımsız fiber yüzdürücüler çelik konstrüksiyon ile bağlandı. Bu da deniz üzerinde çok daha sağlam, mümkün olduğu kadar rüzgar ve dalgadan etkilenmeyen bir yapı ortaya çıkardı. Ayrıca plastiğe göre daha kalın oldukları için suda yüzen bir madde tarafından delinme olasılığını çok düşürdük. Bir diğer nokta ise denizden yükseklik… Çelik konstrüksiyon ve fiber hatlar sayesinde su yüzeyinden en az 60 santimetre daha yukarıya yerleştirdik panelleri. Suya daha az maruz kalıyor ve haliyle ömrü daha uzun oluyor.”\nTürkiye yenilenebilir enerjide hızlı adımlarla büyüyor\n\n\nMuadillerinden daha fazla enerji üretiyor\n\nAyşe Çiğdem Besen ile konuşurken güneş panellerinin yerleştirilme açısının son derece önemli olduğunu öğreniyoruz. Besen ilginç bir detay daha veriyor… Dünya genelinde kullanılan Fransız mühendisliğini temel alan sistemlerde suda 12 derecelik bir açı söz konusu. Ancak arazide paneller 25 derece açıyla konuluyor. Bu durumda sudaki enerji üretiminin araziye oranla çok daha düşük kalma sonucunu doğuruyor.\n\nAncak yerli ve milli yüzer GES ünitesinde bu sorun da HSB Marin ’Solardock’ firması ile GTC’nin 4 yıllık ortak AR-GE çalışmalarıyla çözülmüş. Yerli üretim sistemde paneller tıpkı arazide olduğu gibi 25 derece açıyla su üzerine konulabiliyor. Bu durum da haliyle Türkiye tarafından üretilen yüzer GES ünitesinin muadillerine göre daha fazla enerji üretmesini sağlıyor.\n[Yüzer GES'ler çok farklı alanlarda kullanılabiliyor.]\nYüzer GES’ler nerelerde kullanılabilir?\n\nPendik’te gözümüzün önünde yüzer bir GES olunca en çok merak ettiğimiz konulardan biri de böyle bir ünitenin nerelerde kullanılabileceği... Aklımıza ilk gelen İstanbul’da uzun kıyılara sahip ilçelerin ya da Adalar’ın böyle bir enerji üretim tercihine yönelme ihtimali oluyor.\n\nAyşe Çiğdem Besen, Adalar’da bu sistemin kullanılabileceğini söylüyor. Ancak asıl dikkat çektiği nokta hidroelektrik santralleri… HES’lerin yıl boyunca sürekli çalışmadığını, su seviyesi azalınca üretimin durduğunu anımsatan Besen, “Eğer mevcut HES’e bir de GES eklerseniz o zaman yıl boyunca elektrik üretebilirsiniz. Aynı şekilde KKTC gibi ada kıyılarına dev adalardan oluşan bir yüzer GES sistemi kurarsanız, ihtiyacınız olan elektriği yine bu şekilde üretip, şebekeye verebilirsiniz” diyor.\nAntalya’daki “güneş enerjili” stadyum 600 haneye elektrik sağlıyor\n\n\nÇok önemli bir ihracat kapısı\n\nPeki Türkiye bu alanda kendini geliştirse süreç nerelere varabilir? Besen bu soruya yanıt vermeden önce, sadece montajı burada yapılan sistemlerin dahi ‘yerli ve milli’ sayılabildiği ve bu durumun sektördeki gelişimin önünde engel olduğu görüşünü paylaşıyor.\n\nBu teknolojinin ülkemize kazandıracakları konusunda da tekstil örneğinden yola çıkıyor ve sözlerini şöyle tamamlıyor:\n\n“Dünyada güneş enerjisi treni gidiyor… Biz bu trene atladık ama son vagonun en ucundan tutuyoruz. İthalatın önüne geçmemiz, tamamen yerliyi teşvik etmemiz lazım. Örneğin bir güneş panelinin yerli olması için güneş hücresinin de Türkiye’de üretilmesi gerek. Hücre üretiminde yaklaşık 11 işlem var. Polisilikon kütük dışında tüm ayaklarını ülkemizde yapacaksınız ki o zaman ileriye dönük strateji çizebilesiniz.\n\nTürkiye’de güneş hücresi üretmek bize ne kazandırır? Nitelikli eleman istihdamı kazandırır, ihracatta kıyasıya rekabet şansı kazandırır, çok değerli mühendislik bilgisi kazandırır. Ben burada her zaman tekstil örneğini vurguluyorum. O sektörde ilk yıllarda zor bir durumdaydık ama sonrasında çok hızlı bir şekilde adımlar attık. Bugün dünyada bu alanda söz sahibi duruma geldik.\n\nŞimdi de güneş enerjisi teknolojisine yoğunlaşıp yerli üretim teşvik edilirse sadece Türkiye’yi güneşe boğmakla kalmayız, bütün ülkelere ihracat yapabilen çok önemli bir ekonomik güç de kazanmış oluruz.”\n ETİKETLER\nHidroelektrik Santralleri\nGüneş Enerjisi\nDoğu Akdeniz\nYenilenebilir Enerji"]</t>
  </si>
  <si>
    <t>['Endüstri devriminin parlayan yıldızı: Elektrikli otomobiller']</t>
  </si>
  <si>
    <t>['Elektrikli otomobillerin sayısı her geçen gün artıyor. Bu araçlar, hem çalışma prensibiyle hem de sürüş şekliyle alışkın olduğumuz araç deneyiminden çok farklılar. Peki neleri değiştiriyorlar ve ne gibi farklar yaratacaklar? Detaylar haberimizde.']</t>
  </si>
  <si>
    <t>["Elektrikli otomobiller, geleneksel içten yanmalı motorlar yerine, tekerlekleri hareket ettirmek için elektrik gücünden faydalanıyorlar.\nYani en basit şekliyle; elektrik enerjisi, hareket enerjisine dönüşüyor.\nAncak bu, işin en temel kısmı. Pek çok yönden geleneksel araç standartlarından ayrılıyorlar.\nYolculuğun seyri değişiyor: Geleceğin otomobil teknolojileri\nFosil yakıtların yerini elektrik alıyor\nElektrikli arabalarda tekerlekleri döndüren, lityum-iyon pillerden oluşan bir batarya.\nBu bataryayı, telefonunuzu çalıştıran bataryanın daha büyük bir versiyonu olarak düşünebilirsiniz.\nTıpkı telefonlarda olduğu gibi aracınızı çalıştırmak için de bu bataryanın prizle ya da bir şarj ünitesiyle doldurulması gerekiyor.\nAracın ışıkları, klima kontrolü ve ses sistemi gibi diğer işlevlerinin tümü de bu bataryadan sağlanan elektrikle çalışıyor.\nElektrikli otomobil sürücülerinin çoğu, bataryalarını evde prize takıyor. Aynı zamanda bu otomobillerin yaygınlaştığı ülkelerde halka açık şarj noktaları artıyor.\n[Fotoğraf: AP]\nElektrikli otomobillerle ne kadar yol gidilebilir?\nPiyasadaki elektrikli otomobillerin bir batarya ile katettiği mesafe 130 ila 630 kilometre.\nŞarj süreleri ise kullanılan prizin özelliğine göre 1 saatten başlayıp 47 saate kadar çıkabiliyor.\nÖrneğin evlerde kullanılan standart bir prizle 8 saatlik şarj süresi, birinci nesil elektrikli aracın yaklaşık 200 kilometre yol gitmesini sağlıyor.\nTürkiye'nin yerli elektrikli otomobili TOGG'un bataryasının 30 dakikanın altında şarj edileceği ve menzilinin de 500 kilometre olacağı açıklandı.\nBu da İstanbul’dan İzmir’deki akrabalarınıza veya Ankara’dan Antalya’daki yazlığınıza kesintisiz bir seyahat ile ulaşabileceğiniz anlamına geliyor.\nElektrikli araç ürecileri aynı zamanda daha yüksek şarj hızları sunan bir duvar istasyonu da sağlıyor.\nBu tarz alternatif şarj ünitelerinin yakın gelecekte daha fazla artacağı tahmin ediliyor.\n[Fotoğraf: AP]\nSürüşte ne gibi farklar var?\nElektrikli araçların çalışma prensibindeki farklar, sürüş konusunda da bazı farkları beraberinde getiriyor.\nElektrikli arabaların sürüşü aslında inanılmaz derecede kolay. Bunun nedeni de tam olarak, elektrikli olmaları.\nBaşlangıç olarak, endişelenecek bir vites yok. Bu yüzden sadece binip başlat düğmesine basmanız yeterli.\nOtomobilin seçeceği farklı vitesler yok. çünkü bir elektrik motoru vites gerektirmiyor. Gaz pedalına bastığınızda aracın tepkisi anında değişiyor.\nVitese ek olarak debriyaj balatası, pistonlar, yakıt tankı, egzoz sistemi, yağ pompası ya da su pompası da bulunmuyor.\nBu araçlar oldukça sessiz. Özellikle düşük hızlarda duyacağınız tek ses, hafif bir uğultu.\nBirçok elektrikli otomobilde, ayağınızı pedaldan çekmeniz, yeterince yavaşlamanıza olanak tanıyor.\nElbette, daha hızlı durmanız gerektiğinde kullanacağınız geleneksel frenler var, ancak bazı insanlar bunların yalnızca park ederken gerekli olduğunu düşünüyor.\nYani alışmak kısa da olsa biraz zaman alabilir.\n[Fotoğraf: AP]\nElektrikli otomobillerde çevresel avantajlar\nDünyanın en büyük çevresel problemlerinden biri de karbondioksit salınımı.\nBenzinli/dizel araçların fosil yakıt tüketimiyle ortaya çıkan bu salınım, küresel iklim değişikliğinin en büyük sebeplerinden biri.\nÇin, ABD ve Avrupa Birliği ülkeleri, sadece 1 yılda toplam 20 milyar tona yakın karbondioksit salıntımı gerçekleşiyor.\nBu salınımı azaltmak için de fosil yakıt tüketiminden vazgeçmek ve yenilenebilir enerji kaynaklarına yönelmek gerekiyor.\n\n ETİKETLER\nOtomotiv\nElektrikli Araç\nYüksek Teknoloji"]</t>
  </si>
  <si>
    <t>['İtalya, nesli tükenme tehlikesinde olan kuşun avlanmasına izin verdi']</t>
  </si>
  <si>
    <t>['İtalya hükümeti 7,5 milyon kaplumbağa güvercininin avlanmasına yeşil ışık yaktı.']</t>
  </si>
  <si>
    <t>["İtalyan hükümeti, 2015'ten beri nesli tükenme tehlikesi altında bulunan kaplumbağa güvercinlerinin bu sonbaharda avlanılmasına yeşil ışık yaktı.\nKarar, ülkedeki 500 bin lisanslı avcıdan her birine en fazla 15 güvercin vurma izni veriyor.\nBu, toplamda 7,5 milyon kuşun öldürülebilmesi anlamına geliyor.\nYerel yetkililer avcılardan yana\nİtalya Ekolojik Geçiş Bakanlığı ve Ulusal Çevre Koruma ve Araştırma Enstitüsü, kuşların avlanmasına 4 yıllık yasağı destekliyor.\nAncak yerel yetkililer İtalyan Avcılık Federasyonu ile anlaşarak avlanmaya devam edilmesini savunuyor.\nETİKETLER\nİtalya"]</t>
  </si>
  <si>
    <t>['Türkiye’nin yükselen enerji kaynağı: Rüzgar']</t>
  </si>
  <si>
    <t>['Türkiye’de rüzgardan enerji üretimi her yıl daha da artıyor. Çanakkale, rüzgar santrallerinin en yoğun olduğu yer. Ancak potansiyeli bulunan diğer bölgelere de rüzgar türbinleri kurularak enerji elde ediliyor.']</t>
  </si>
  <si>
    <t>['Yenilenebilir enerji kaynaklarının önemi her geçen gün artıyor. Doğal, temiz ve ekonomik olması nedeniyle özellikle son yıllarda tüm dünyada yenilenebilir enerji kaynaklarına ciddi bir yönelim var. Türkiye coğrafi konumu ve iklimiyle yenilenebilir enerji kaynakları açısından şanslı bir ülke. Rüzgar, güneş, jeotermal, hidrolik ve biyokütle Türkiye’nin başlıca yenilenebilir enerji kaynakları…\nBu enerji kaynaklarından rüzgar, son yıllarda giderek ön plana çıkıyor. Enerji ve Tabii Kaynaklar Bakanlığının verilerine göre Türkiye’nin rüzgar enerjisi potansiyeli 48 bin megavat. Yani rüzgardan azımsanmayacak miktarda enerji elde edilebilir.\nRüzgar için özellikle son zamanlarda önemli yatırımlar yapılıyor. Öyle ki Türkiye, rüzgar enerjisine en fazla yatırım yapan beş Avrupa ülkesinden biri oldu. Son 10 yıllık veriler de rüzgar enerjisine ne kadar önem verildiğini kanıtlar nitelikte. Türkiye’de 2010’da bin 320 megavat olan kurulu güç 2020’de 8 bin 832 megavata kadar ulaştı. Toplam elektrik üretimi içerisindeki payı ise yüzde 8,09’a yükseldi.\nPeki rüzgardan enerji üretmek zor mu? Türkiye’nin hangi bölgeleri buna daha uygun? Rüzgar enerjisi ile ilgili merak edilenleri İstanbul Teknik Üniversitesi Enerji Enstitüsü Yenilenebilir Enerji Ana Bilim Dalı Öğretim Üyesi Dr. Burak Barutçu TRT Haber’e anlattı.\n[İstanbul Teknik Üniversitesi Enerji Enstitüsü Yenilenebilir Enerji Ana Bilim Dalı Öğretim Üyesi Dr. Burak Barutçu]\n5,3 megavata kadar enerji üreten türbinler var\nRüzgardan enerji elde etmek için devasa boyuttaki türbinler kullanılıyor. Dr. Burak Barutçu, türbinlerin çalışma sistemini şöyle anlatıyor:\n“Rüzgar türbinleri elektromekanik sistemlerden oluşuyor. Eskiden beri bilinen bir prensiple enerji üretiliyor. Teorik olarak ifade etmek gerekirse, içinde bir jeneratör var ve bu çevriliyor. Teknolojinin gelişmesiyle daha uygun malzemelerle sistem geliştiriliyor.”\nÜretilen enerji, rüzgar türbinlerinin boyuyla doğru orantılı olarak değişiyor. Dr. Barutçu, “1 megavat gücünde türbinin bir kanadı yaklaşık 30 metre uzunluğunda, kanadın ağırlığı 5 tona yakın, kulesi ise 60 metrenin üzerinde” diyor. Türkiye’de artık 4,5 hatta 5,3 megavata kadar enerji üretebilecek büyüklükte türbinler de var.\n[Grafik: Nursel Cobuloğlu]\nRüzgardan ne kadar enerji edilebiliyor?\nRüzgar teknolojisinin diğer metotlara göre birtakım zorlukları olduğunu da ifade eden Dr. Barutçu, bunu şöyle açıklıyor:\n“Rüzgarın hız değişkenliğinin fazlalığı, enerji üretim öngörüsünü zorlaştırıyor. Rüzgar bir an esmiyor, bir an hızı çok artıyor. Bu arada yönü de çok değişiyor. Bu da ne kadar enerji üretilecek sorusunu cevaplamayı zorlaştırıyor. Yıllık ortalama ne kadar enerji elde edilebileceğini kabaca söyleyebiliyoruz. Ancak günün her saatinde ne kadar enerji üretileceğini bilmek üretici için daha avantajlı.”\nEn fazla merak edilen konulardan biri de Türkiye’de enerji üretilen yenilenebilir kaynaklar arasında rüzgarın rolü… Türkiye konumu itibarıyla hem rüzgar hem de güneş enerjisi açısından iyi sayılabilecek bir potansiyele sahip. Ancak rüzgar enerjisinden daha eski tarihlerden beri faydalanılması sayesinde bu alanda gelinen nokta daha ileri bir seviyede.\n[Grafik: Nursel Cobuloğlu]\nİlk defa Çeşme’de rüzgar türbini kuruldu\nTürkiye’de ilk defa rüzgardan elektrik enerjisi 1986 yılında İzmir Çeşme’de kurulan 55 kilovatlık türbinden elde edildi. Türkiye’nin ilk rüzgar enerjisi santrali ise 1998 yılında yine İzmir Çeşme’deki Germiyan Köyü’nde kurulan 1,5 megavat gücündeki santral oldu. Hatta 2017’de kapasitesi 10,7 megavata yükseltildi.\nTürkiye’nin elbette her bölgesi rüzgar enerjisi açısından istenilen sonuçları vermiyor. Rüzgar enerjisinden en fazla verim alınan bölgeler için Dr. Barutçu şunları anlatıyor:\n“Çanakkale, Türkiye’nin en iyi bölgesi, çok fazla rüzgar santrali bulunuyor. Fakat artık Çanakkale’de yüksek kapasiteli rüzgar santrali yapılacak nokta kalmadı. Ardından sırayı Hatay alıyor. Özellikle Hatay’ın Samandağ ilçesinin potansiyeli yüksek. Samandağ’da halihazırda bir grup rüzgar santrali bulunuyor. Marmara ve Ege potansiyel olarak daha iyi bölgeler. Yine Balıkesir de Türkiye’nin en yüksek rüzgar enerjisi potansiyeline sahip şehirlerinden biri.”\n[Fotoğraf: AA]\nHer yere rüzgar türbini kurulamıyor\nRüzgar türbinlerinin kurulumu bir hidroelektrik santralle kıyaslandığında oldukça kolay. 2 megavatlık bir türbin, koşullar uygun olduğunda bir hafta gibi kısa sürede dikilebiliyor. “Son dönemlerde güneş enerjisine olan ilgi artsa da hala rüzgar türbinleri kurulumları devam ediyor” diyen Dr. Barutçu, “En iyi bölgeler dolmaya başladı. İkinci sırada iyi olan bölgelere daha çok yönelim var” şeklinde konuşuyor.\nGelelim rüzgar türbinlerinin kurulum şartlarına... Öncelikle rüzgar türbinleri, güneş enerjisi panelleri gibi istenilen her yere kurulamıyor. Çünkü verim almak için geniş bir alana ihtiyaç duyuluyor. Çatı veya bir evin bahçesi rüzgar türbinleri için pek uygun değil. Ancak isteyenler küçük çapta türbinleri bu alanlara kurarak enerjilerini üretebiliyor.\n[Fotoğraf: AA]\nRüzgar türbinin ömrü ortalama 20 yıl\nBir rüzgar türbinin işletme ömrü ortalama 20 yıl. Tabii bulunduğu bölgeye ve rüzgarın değişkenliğine bağlı olarak bu süre 25 hatta 30 yıla kadar çıkabiliyor. Rüzgar santrallerine periyodik olarak altı ayda bir bakım yaptırmak gerektiriyor. Dr. Barutçu, bakım sürecine gösterilen özenin önemli bir etken olduğunu vurguluyor:\n“Bazı bölgelerde daha ziyade çevresel etkilerden dolayı -Türkiye’de pek öyle bir yer yok- rüzgarla tozların türbin içine girmesi ve yağların vasfını bozması nedeniyle bu periyodu kısaltmak gerekebiliyor. Bu sahalarda yılda 3 bakım yapılıyor. 2,5 megavattlık bir türbinin bakımını 2 teknisyen 2 günde yapabilir. Bakımın mutlaka kalifiye personel tarafından gerçekleştirilmesi lazım.”\n[Fotoğraf: AA]\nLisanssız üretimde 5 megavata kadar izin\nİsteyen herkes rüzgar türbini kuramıyor. Elbette bu konuda yasalar çerçevesinde hareket ediliyor. Dr. Barutçu, konuyla ilgili olarak şu detayları veriyor:\n“Lisanssız üretimde artık 5 megavata kadar izin veriliyor. Sadece ev için enerji üretecek küçük bir türbin kurmak istiyorsanız, bunu rahatlıkla yapabiliyorsunuz. Ama mahsuplaşmak anlamında, kullanılmayan enerjinin faturadan düşürülmesi isteniyorsa, yerel elektrik dağıtım şirketiyle anlaşmak gerekiyor. Bunların nasıl yapılacağı prosedürlerle belirlenmiş. Yerel elektrik dağıtım şirketinin çift taraflı sayaçları var. Kullanılan ve şebekeden alınan enerjiyi ayrı ayrı kaydediyor.”\nYine birkaç lisanssız üretici bir araya gelip güçlerini de birleştirebiliyor. Burada ise aynı bölgede yer alan elektrik dağıtım şirketini kullanmak gerekiyor.\n ETİKETLER\nRüzgar Enerjisi\nEnerji\nYenilenebilir Enerji']</t>
  </si>
  <si>
    <t>['Küresel karbon emisyonlarında rekor artış yaşanacak']</t>
  </si>
  <si>
    <t>['Uluslararası Enerji Ajansına göre, küresel karbon emisyonları bu yıl tarihteki en büyük ikinci artışını kaydederek 1,5 milyar ton yükselecek.']</t>
  </si>
  <si>
    <t>['Uluslararası Enerji Ajansının (IEA) Küresel Enerji Değerlendirmesi 2021 raporuna göre, küresel emisyonlar bu yıl yüzde 5 artışla 33 milyar tona ulaşacak.\n2021\'de küresel karbon emisyonları tarihteki en büyük ikinci yükselişi kaydederek 1,5 milyar ton artacak. Bu artış ayrıca 2010\'dan beri küresel emisyonlarda görülen en büyük yıllık artış olarak kayıtlara geçecek.\n2020\'deki düşüş tersine çevrilecek\nEmisyonlardaki artış koronavirüs salgını nedeniyle 2020\'de karbon emisyonlarında görülen yüzde 6\'lık rekor düşüşün büyük bir kısmını tersine çevirecek.\nArtışta ekonomik toparlanmaya bağlı olarak enerji talebinde beklenen yüzde 4,6\'lık büyüme, kömür ve doğal gaz tüketiminin 2019\'daki seviyelerinin üzerine çıkması etkili olacak.\nKömür kullanımındaki artışın nedeni Asya\nKüresel kömür talebi bu yıl gelişen ülkelerin etkisiyle yüzde 4,5 artarken, bu büyümenin yüzde 80\'inden fazlası Çin başta olmak üzere Asya\'da görülecek.\nABD ve Avrupa\'daki kömür kullanımında artış görülmesine rağmen, talep salgın öncesi dönemin altında kalacak.\nYenilenebilir enerji kaynakları da artacak\nYenilenebilir kaynaklardan elektrik üretimi bu yıl yüzde 8 artarak küresel elektrik tedarikindeki büyümenin yarısından fazlasını oluşturacak.\nGüneş enerjisinden elektrik üretimi 2020\'ye göre yüzde 18 (145 teravatsaat), rüzgardan elektrik üretimi ise yüzde 17 (275 teravatsaat) ile yıllık bazda tarihteki en büyük artışı gerçekleştirecek. Böylece güneş ve rüzgar enerjisi, yenilenebilir kaynaklarından elektrik üretimindeki büyümeye en fazla katkıyı yapacak.\nBu yıl yenilenebilir enerji kaynakları küresel elektrik üretiminin yüzde 30\'unu karşılayacak ve bu oran Sanayi Devrimi\'nden beri görülen en yüksek seviye olarak kayıtlara geçecek.\nYenilenebilir enerjiden elektrik üretiminde en büyük artış Çin\'de görülürken, bu ülkeyi ABD, Avrupa Birliği ve Hindistan takip edecek.\n"2022\'de daha büyük bir kriz kapıda"\nIEA Başkanı Fatih Birol, rapora ilişkin değerlendirmesinde, küresel karbon emisyonlarının elektrik sektöründe kömür kullanımının artmasıyla bu yıl 1,5 milyar ton artacağını söyleyerek, "Bu, COVID-19 salgının yarattığı etkilerden ekonomik olarak toparlanmanın sürdürülebilir olmaktan başka her şey olduğuna dair korkunç bir uyarı" dedi.\nHükümetlerin küresel emisyonları hızlıca düşürmeye başlamaması durumunda 2022\'de daha büyük bir krizle karşılaşılacağı uyarısı yapan Birol, "Bu hafta ABD Başkanı Joe Biden\'ın ev sahipliğinde yapılacak Liderler İklim Zirvesi, Birleşmiş Milletler İklim Değişikliği Taraflar Toplantısı (COP26) öncesi somut ve hızlı kararlar alınması açısından kritik bir tarih" değerlendirmesini yaptı.\nETİKETLER\nEnerji Piyasası\nKüresel Isınma\nEnerji\nKoronavirüs\nİklim Değişikliği\nAvrupa Birliği\nÇin\nHindistan\nYenilenebilir Enerji']</t>
  </si>
  <si>
    <t>["'Dünyanın en büyük buzulu' A68 eriyerek yok oldu"]</t>
  </si>
  <si>
    <t>['ABD Ulusal Buz Merkezi, yıllar önce dünyanın en büyük buzul dağı olarak bilinen A68\'in parçalara ayrılarak "yok olduğunu" duyurdu.']</t>
  </si>
  <si>
    <t>["Antarktika'dan 2017 yılında kopan ve ayrıldığında yaklaşık 6 bin kilometrekarelik bir alanı kaplayan A68 adlı buzulun yok olduğu açıklandı.\nABD Ulusal Buz Merkezi'nin yaptığı açıklamaya göre, dünyanın en büyük buzulu olan A68'in parçalanarak eridiği ve artık uydu aracılığıyla izlenemeyecek hale geldiği belirtildi.\n[Fotoğraf: DHA]\nA68, Antarktika Yarımadası'nın kenarındaki Larson C Buz Sahanlığı'ndan doğdu ve bir yıl boyunca neredeyse hiç hareket etmedi. Ancak daha sonra kuvvetli akıntılar ve rüzgarlar sebebiyle kuzeye doğru sürüklenmeye başladı.\n3 yılda 1800 kilometre kare eridi\nÖte yandan, geçtiğimiz yıl İngiltere Savunma Bakanlığına ait bir nakliye uçağının çektiği görüntülerde, dünyanın en büyük buz dağının son 3 yılda 1800 kilometrekare eridiği görülmüştü.\nBir nakliye uçağı, buz dağının giderek artan düzensiz hareketlerini gözlemlemek için bölgede alçak uçuş yapmıştı. Buz dağındaki çok sayıda çatlak ve su altında uzanan tüneller görüntülemişti.\nETİKETLER\nAntarktika"]</t>
  </si>
  <si>
    <t>["Japonya, Fukuşima'daki radyoaktif atık suyu denize boşaltmayı planlıyor"]</t>
  </si>
  <si>
    <t>["Japonya’da hükümet, 2011'de hasar gördükten sonra Fukuşima Dai-içi nükleer santralinde biriken radyoaktif özellikli işlenmiş atık suyu denize boşaltmaya hazırlanıyor."]</t>
  </si>
  <si>
    <t>["Kamu yayıncısı NHK'nin haberine göre, kuzeydoğudaki Fukuşima'da bulunan nükleer santralde biriken işlenmiş atık suya ilişkin hükümet karar aşamasına geldi.\nBuna göre santralde zarar gören reaktörleri soğutmaya yarayan saf su içinde oluşan radyoaktif elementler, daha fazla sulandırılarak makul seviyeye düşürülecek.\nTesis işleticisi Tokyo Electric Power (TEPCO) da 2 yıl içerisinde radyoaktif elementleri belirli bir seviyeye gerileyen işlenmiş atık suyu, okyanusa boşaltacak.\nPlan, hafta içi paylaşılacak\nKyodo ajansının haberinde, biriken radyoaktif özellikli işlenmiş atık suyun denize boşaltılması planının hafta içerisinde kamuoyuyla paylaşılacağı bildirildi.\nEkonomi, Ticaret ve Sanayi Bakanı Kajiyama Hiroşi, planın güvenliği ve şeffaflığına ilişkin küresel kurumlar ile yerel hükümetlerin iş birliği hedeflediklerini açıklamıştı.\nReaktörleri soğutma işlevi gören saf su içinde oluşan radyoaktif maddeler, Gelişmiş Sıvı İşleme Sistemi (ALPS) sayesinde, trityum materyali haricinde ayrışıyor.\nTesislerde muhafaza edilen ve günden güne artış gösteren ayrışmış suyun, Fukuşima kompleksinin su depolama tankı kapasitesini 2022 yazında doldurması bekleniyor.\nETİKETLER\nJaponya"]</t>
  </si>
  <si>
    <t>['Baharda sıcaklıklar mevsim ortalamalarının üzerinde seyredecek']</t>
  </si>
  <si>
    <t>['Tahminlere göre bahar ve yaz aylarında hava sıcaklığı Türkiye’nin büyük kısmında ortalama değerlerin üzerine çıkacak. Yağışların ise mevsim normallerinde olması bekleniyor.']</t>
  </si>
  <si>
    <t>['Kışın soğuk günleri yavaş yavaş bitiyor. Bahar geliyor. Soğuk hava yerini güneşe bırakmaya başlıyor. Hava sıcaklıklarının, özellikle de yağışların ilkbahar ve yaz mevsiminde nasıl seyredeceği merak konusu.\nİstanbul Teknik Üniversitesi Meteoroloji Bölümü Öğretim Üyesi Dr. Deniz Demirhan, “Meteoroloji Genel Müdürlüğünün tahminlerine göre nisanın ortalamalar civarında geçmesi bekleniyor” diyor.\n[İstanbul Teknik Üniversitesi Meteoroloji Bölümü Öğretim Üyesi Dr. Deniz Demirhan]\nMayıs ayında sıcaklıkların Kuzey Ege, Trakya ve İstanbul dahil olmak üzere Marmara’nın kuzeydoğu bölgelerinde ortalamaların biraz üstünde seyredebileceğini ifade eden Dr. Deniz Demirhan şöyle devam ediyor:\n“Sıcaklık Orta ve Güney Ege’den başlayarak Batı Karadeniz ile Marmara’nın güneydoğusunu da içine alan bütün bölgelerde mevsim normallerinin bir hayli üzerinde olacak.”\n[Fotoğraf: AA]\nYaz ayları Türkiye genelinde sıcak olacak\nVe haziran ayı… Dr. Demirhan, “Haziranda da sonuç farklı değil. Ege ve Akdeniz’in tamamında, Marmara’nın güneydoğusunda sıcaklıklar yine ortalamaların 0,5-1 derece üzerine çıkacak. Fakat Ege’nin iç kesimleri, İç Anadolu, Doğu Anadolu, Güneydoğu Anadolu’nun tamamında sıcaklıklar mevsim normallerinin epey üzerinde seyredecek” şeklinde konuşuyor.\nDr. Demirhan, İstanbul dahil olmak üzere Trakya’nın ve Karadeniz’in tamamında ise haziran ayının mevsim normallerinde geçeceğini belirtiyor:\n“Henüz temmuz ve ağustos için bir tahmin yok elimizde fakat geçmiş yıllara bakarak bu aylarda sıcaklıkların mevsim normallerinin üzerinde seyretme ihtimali yüksek.” \nDr. Demirhan bunun sebebini ise şöyle açıklıyor:\n“Atmosferde çok büyük bir karbondioksit yükü var. 2010 yılında 380 PPM olan karbondioksit değerleri 2020 yılında 410 PPM’i aştı. Bu çok yüksek bir değer. Karbondioksit miktarındaki artış sıfırlanmadığı sürece bizim sıcaklıklarımız artma eğiliminde olacak. Sadece ilkbahar ve yaz aylarında değil, kış aylarında da artıyor sıcaklıklar.”\n[Fotoğraf: Getty Images]\nHava sıcaklıkları son 20 yıldır artış gösteriyor\nDr. Demirhan’a göre sıcaklık artışı sadece bu yıla özgü değil. Son 20 senedir sıcaklıkların arttığını hatırlatıyor ve devam ediyor:\n“4 yıl hariç neredeyse ilkbahar hep ortalamaların en az 0,5 derece üzerinde seyretti. Yine son 20 senede sadece 2014’de sıcaklık, ortalamaların altında seyretti. Onun haricinde 19 sene boyunca hep ortalamaların üzerinde sıcaklıklara maruz kaldık. Küresel bir sıcaklık artışı söz konusu ve biz de bundan payımızı alıyoruz.”\n[Fotoğraf: AA]\nYağışlar mevsim normallerinde olacak\nSonbaharda yaşanan kuraklık sonrası yağışlar da merak edilen bir başka konu. Yağışların mevsim normallerinde olması öngörülüyor. Dr. Demirhan, “Kurak bir ilkbahar ve yaz beklenmiyor” diyor ve şu uyarıda bulunuyor:\n“Buna güvenmemek lazım, kuraklık bir senede ortadan kalkabilecek ani bir şey değil. ‘Biz bu yazı kurak geçirmedik, artık suyumuzu bol bol kullanabileceğiz’ diye bir durum söz konusu değil. Kuraklık sinsi bir şey. 20-30 hatta 40 senede ortaya çıkar ve kolay kolay gitmez. Yağışların bu sene mevsim normallerinde seyretmesi sadece bu dönemi iyi geçireceğimizi düşündürür. Uzun vadede su tasarrufuna devam etmemiz gerekir.”\n[Fotoğraf: AA]\nSıra dışı hava olaylarına dikkat\nÖzellikle son birkaç yıldır sıra dışı hava olaylarının sayısında artış gözleniyor. Bunlar ani geliştiği için önceden tahmin edilemiyor. Dr. Demirhan, önceden tahmin edilemese bile ilkbahar ve yaz aylarında bu tip hava olaylarının görülebileceğini söylüyor:\n“Sıcaklıklar son 20 yıldır artma eğiliminde olduğu için atmosferin nem içerme kapasitesi artıyor. Bu nem fazlalığı atmosferdeki dengeleri alt üst ediyor. O zaman bu yükselen sıcak hava, yukarıda soğuk hava sistemiyle karşılaşırsa yoğuşma daha hızlı gerçekleşiyor. Ani su baskınları, seller, deniz üstünde hortumlar, lokal olarak kuvvetli rüzgarlar hatta dolu bile görülebiliyor.”\nETİKETLER\nMeteoroloji\nHava Sıcaklıkları\nHava Durumu']</t>
  </si>
  <si>
    <t>['Aşk şehri Paris çöp şehrine dönüştü']</t>
  </si>
  <si>
    <t>['Fransa’nın romantik filmlere konu olan şehri Paris, toplanmayan çöpler yüzünden tanınmayacak hale geldi. Kentin çöp yığını içinde kalan sokaklarının fotoğrafları sosyal medyada viral oldu.']</t>
  </si>
  <si>
    <t>['Fransa’nın başkenti Paris’in sosyal medyada yayınlanan fotoğrafları, kentin imajına zarar verdi.\nViral olan fotoğraflar, "kirli ve çirkin bir Paris\'i artık kabul etmiyoruz" diyen isimsiz bir Twitter kullanıcısı tarafından başlatıldı. Kullanıcının, #saccageparis hashtag kampanyası büyük ilgi gördü.\nLe hashtag #saccageparis est aussi hilarant que désespérant.\nParis est devenue 1 zad en bonne voie pour se transformer en déchetterie.\nPunaise. pic.twitter.com/2FP8zJhC1h\n— Lucien Eynard (@lyonnaisgourmet) April 2, 2021\n\nÇöp kokan sokaklarda temizlik çalışması yapılmamasına tepkiler çığ gibi büyüdü, Paris Belediye Başkanı Anne Hidalgo ağır eleştiri bombardımanına tutuldu. Çöp yığını içine gömülen kent sokaklarının koktuğu açıklandı.\nComment faire revenir des maladies oubliées, Seule la ville de Paris à le secret. #saccageparis pic.twitter.com/uDbGIruPbg\n— Les Plumes 75 (@LesPlumes75) April 4, 2021\n\nÇöplerin yanı sıra bakımsız asfaltlar, ihmal edilen yeşil alanlar da yayınlanan fotoğraflarda göze çarpıyor.\nRakip partiler fırsatı kaçırmadı\nSağcı liderler de kampanyayı fırsat bildi. Sosyalist Belediye Başkanı Anne Hidalgo’ya yüklendi.\nAşırı sağcı lider Marine Le Pen, "Güzel başkentimizin Hidalgo ekibi tarafından küçültülmesi, hiçbir Fransız\'ı kayıtsız bırakamayacak bir ulusal travma" diye yazdı.\nGeçen yılki seçimlerde Hidalgo’yu geçemeyen ve şehrin 7\'nci bölgesine başkanlık eden eski bakan Rachida Dati, "Bayan Hidalgo ve müttefiklerinin gözlerini Paris\'in düşüşüne açma zamanı geldi" dedi.\nHidalgo kendini savundu\nHidalgo, Paris\'e karşı sosyal medya üzerinden karalama kampanyası yürütüldüğünü öne sürerek kendini savundu.\nHidalgo yönetimi, Twitter kullanıcılarını temizlik ekipleri müdahale etmeden önce resimleri yayınlamakla suçlayarak "Fransa\'daki tüm şehirler gibi Paris\'de kamusal alanları düzenleme konusunda sorunlarla karşı karşıya" dedi.\nPandemideki artışı da gerekçe gösteren Hidalgo yönetimi, COVID-19 kısıtlamaları nedeniyle şehrin temizlik ekiplerindeki sayıların yaklaşık yüzde 10 azaldığını belirtti.\nETİKETLER\nFransa\nSosyal Medya']</t>
  </si>
  <si>
    <t>["ABD'de zehirli atık paniği: 300 evin boşaltılması talimatı verildi"]</t>
  </si>
  <si>
    <t>["ABD'nin Florida eyaletinde atık su göletinden zehirli madde sızdığı belirlendi. Eyalette acil durum ilan edildi, 300 evin boşaltılması emri verildi."]</t>
  </si>
  <si>
    <t>["ABD'de atık su göletindeki tehlikeli sızıntı yetkilileri harekete geçirdi.\n\nFlorida eyaletinin Tampa Körfezi'nde bulunan zehirli atık su göletinde çökme meydana geldi. Çökme sonucu zehirli atık suyun dışarı sızdığı belirlendi.\n\n2 milyar litreden fazla zehirli atık su barındıran göletin çevreye boşalması ihtimali panik yarattı.\nSızıntının yaşandığı bölümü kayalarla kapama çalışmaları sonuç vermeyince Florida Valisi Ron DeSantis, acil durum ilan etti.\nÇalışmalar 10 gün sürebilir\n300 ev için acil tahliye emri verildi, atık su deposuna yakın otoyol da trafiğe kapatıldı.\n\nAtık suyu dışarı pompalama çalışmalarına başlanırken, tüm suyun pompalanmasının 10 gün sürebileceği belirtiliyor.\nGöletteki atık su, fosfor ve nitrojenin yanı sıra az miktarda radyum ve uranyum da barındırıyor. \nETİKETLER\nABD"]</t>
  </si>
  <si>
    <t>['Kaçak avlanmada kullanılan araçlara el konuluyor']</t>
  </si>
  <si>
    <t>['Kaçak ve usulsüz avlanma doğadaki yaşama büyük zararlar veriyor. Bu suçu işleyenlerin karşılaştıkları yaptırımlar ise sadece para cezası ile sınırlı kalmıyor. 2020 yılından bu yana toplam 80 vasıtaya el konuldu.']</t>
  </si>
  <si>
    <t>['Orman yangınları, küresel ısınma ve aşırı betonlaşma gibi halihazırda ekolojik dengeyi olumsuz etkileyen faktörlerin yanında bir de kaçak ve usulsüz avlanma var. Her yıl içlerinde soyu azalan ve doğal yaşamın sürdürülebilir olması için büyük önem taşıyan türlerin de bulunduğu binlerce canlı bu yolla katlediliyor.\nTarım ve Orman Bakanlığına bağlı birimler, yürüttüğü sıkı çalışmalarla bu suçu işleyenleri tespit edip caydırıcı cezalarla önüne geçilmesi için 7 gün 24 saat mesai harcıyor.\n[Grafik: Bedra Nur Aygün / TRT Haber]\nEşya ve vasıtalara el konuluyor, mülkiyeti kamuya geçiriliyor\nYasalarla da sabit olan bu suç eyleminin karşılığında, kaçak ve usulsüz avlanan kişi avlanmadan men edilmeyle ya da hakkında tutanak düzenlenmesiyle kurtulamıyor, avlanmaya dahil tüm eşya ve araçlara model ya da maddi değeri fark etmeksizin el konuluyor. Tarım ve Orman Bakanlığının konuyla ilgili verdiği bilgi şöyle:\n “4915 sayılı Kara Avcılığı Kanununda; av koruma kontrolüyle görevli olanlar bu kanunda belirtilen yasaklara aykırı hareket edenleri avlanmadan men etmeye, haklarında tutanak düzenlemeye; yasaklanan fiillerin konusunu oluşturan veya bu fiillerin işlenmesi suretiyle elde edilen canlı veya cansız hayvanlar ve bunların türevleri ile avlanmada kullanması veya avlaklarda, Pazar yeri ve ticarethanelerde bulundurulması yasak olan eşya ve vasıtalara el koymaya ve bu amaçla yakalamaya görevli ve yetkili bulunmaktadır.\nAyrıca 4915 sayılı Kanun uyarınca yasaklara uymayanlar hakkında da işlenmiş olunan fiilin durumuna göre idari para cezası ve mülkiyeti kamuya geçirme kararı ile yaban hayatına verilen zarardan dolayı da tazminata hükmedilmektedir.”\n“Caydırıcılığı artırmıştır”\nBakanlık tarafından yapılan açıklamaya göre yasa dışı av sırasında kabahatin konusunu oluşturan eşyalar var ise değeri ne olursa olsun bunlara el konuluyor ve mahalli mülki amirlikçe mülkiyeti kamuya geçiriliyor. Karar kesinleştikten sonra satılarak Tarım ve Orman Bakanlığı Döner Sermaye İşletme hesabına aktarılıyor. Ayrıca yasak avlanma ile yaban hayatında ve ekosistemde meydana gelen tahribat ve eksilme sebebiyle hayvan türlerine göre Tarım ve Orman Bakanlığınca belirlenen tazminat bedelleri kabahatlilerden alınıyor.\n[Fotoğraf: TRT Haber]\nİki yılda 80 araç ve binlerce eşyaya el konuldu\n2020’de yasa dışı av nedeniyle 2732 eşyaya el konuldu. Bunlardan 58’i araç (traktör, otomobil, kamyonet vs.) 1353’ü tüfek, 174’ü ses cihazı (ses çıkararak hayvanları hile ile avlama yöntemine yönelik cihaz) 1147’si ise tuzak, kapan, ilmek gibi eşyalar.\n2021’de de bugüne kadar 22 araç, 695 tüfek, 38 ses cihazı ve 2 bin 669 diğer malzemeler olmak üzere 3424 eşyaya el konuldu.\n[Fotoğraf: AA]\n “Ekosisteme çok ağır darbeler vuruluyor”\nKaçak ve usulsüz avlananların karşılaştıkları yaptırımlar her ne kadar ağır olsa da, işlenen suçun doğadaki karşılığı belki de geri getirilemez boyutlarda… Biz de bu avlanma türünün doğadaki karşılığını Muğla Sıtkı Koçman Üniversitesi Öğretim Görevlisi Dr. Yasin İlemin’e sorduk. Uzun zamnadır yaban hayatı üzerine araştırmalar yapan İlemin’e göre kaçak ve usulsüz avcılık doğaya büyük zararlar veriyor.\n“Örneğin karasal yırtıcı türlerden vaşak, karakulak, kurt gibi türlerimiz bu durumdan en çok etkilenen türler. Bu canlılar ekosistemin sigortası konumunda oldukları için aslında ekosisteme çok ağır darbeler vuruluyor. Kaçak avcılık aynı zamanda diğer türlerin de üreme ve yavru büyütme zamanlarını gözetmeden ve bilinçsizce yapıldığı için tüm doğayı etkiliyor. Kaçak avcılığa örneklerden birini geçtiğimiz aralık ayında görmüştük. Bir vaşak ölü bulunmuştu. Türkiye‘de ilk defa bir yaban hayvanına Jandarma Kriminal Daire Başkanlığı ile birlikte kriminal inceleme yaptırmış ve hayvanın hayatı boyunca defalarca avcılar tarafından vurulduğu, hafif yaralarının iyileşmesi sonucu hayatta kalabildiğini son olarak kara yolunda araç çarpması sonucu öldüğünü tespit etmiştik. Yaban hayatı bu örnekte görüldüğü gibi olumsuz insan etkisi altında iken bir de buna kaçak av eklendiğinde ekosistemin geri dönüşümsüz bir yola girebileceğimizden endişe ediyoruz.”\nETİKETLER\nDoğal Yaşam\nTarım ve Orman Bakanlığı\nKaçak Avcılık']</t>
  </si>
  <si>
    <t>['Gazze’de geri dönüşüm işsizlere ve çevreye nefes oldu']</t>
  </si>
  <si>
    <t>['Dünyanın en yüksek işsizlik oranlarından birine sahip olan Gazze’de geri dönüşüm sektörü binlerce kişiye gelir sağlıyor. Atıkların yeniden dönüştürülmesinin aynı zamanda çevre kirliliğinin azalmasına da büyük katkısı var.']</t>
  </si>
  <si>
    <t>['İsrail’in uyguladığı abluka ve ambargonun sonucunda yaşanan tüm olumsuzluklara rağmen Gazze’de geri dönüşüm sektörü faaliyetlerini sürdürüyor.\nFilistin Merkezi İstatistik Kurumuna göre, Gazze’de günlük evsel atığın hacmi 700 ton civarında. Bunun yaklaşık yüzde 12’si plastikten oluşuyor.\nYüzlerce genç işsizlik sorununu bu plastikleri toplayarak aşmaya çalışıyor. Bunlardan biri de Said Hıdeyr. \n[Said Hıdeyr, plastik toplayarak günde 10-15 şekel kazanıyor. Fotoğraf: TRT Arabi]\nHer gün sabah saat 6’da evden çıkıp Gazze’nin farklı bölgelerinden plastik toplayan Hıdeyr, sattığı plastik atıklardan günde 10-15 şekel kazanıyor\nHıdeyr, "Gördüğünüz gibi Gazze’de iş yok. Bu işi yaparak günde 10-15 şekel kazanıyorum. Topladığım plastikleri buraya (geri dönüşüm tesisine) satarak hem kendime, hem de aileme bir gelir sağlıyorum. Çünkü başka iş yok. Gazze’de gençler hep işsiz" sözleriyle durumunu özetliyor.\nGazze’de bulunan 75’ten fazla atık ayrıştırma ve dönüştürme atölyesinde her gün binlerce çuval plastik atık yeniden ekonomiye kazandırılıyor.\nMuhammed Sultan, bu tesislerden birinin sahibi. Sultan bu küçük işletmelerin çevreyi önemli yükten kurtardığını belirtiyor:\n[Muhammed Sultan, Gazze\'de bir plastik geri dönüşüm atölyesini işletiyor. Fotoğraf: TRT Arabi]\n"Toprağa bırakılan plastik hem bu toprağa hem de çevreye zarar veriyor. Biz bu plastikleri toplayarak hem çevreyi hem bu çevrede yaşayan insanları korumuş oluyoruz. Plastikleri geri dönüştürerek yeniden kullanılabilen çevre dostu ürünler üretiyoruz. Biz de, müşterilerimiz de, toprak da böylece fayda sağlıyor."\nSultan’ın tesisinde çalışanlar günde 10 dolarlık bir gelir elde ediyor.\nİlkel yollarla işletilen bu tesis böylece birçok aile için ekmek teknesi oluyor.\nTesiste çalışan İbrahim Ebu Siyam, "Plastiği geri dönüştürme işinde hem döküm yapıyoruz, hem ev araç ve gereçlerini üretiyoruz. Bu tesis sayesinde aile sahibi olduk ve kendimize onurlu bir geçim sağlıyoruz. Böylece bu tesis de büyür. İstihdam da artar. İşsizlik ise azalır" diyor.\n[ İbrahim Ebu Siyam, geri dönüşüm atölyesinde çalışarak geçimini sağlıyor. Fotoğraf: TRT Arabi]\nGazze’de sadece plastik değil demir, bakır ve alüminyum da ayrıştırılıyor.\nAncak metal atıkların Gazze’de dönüştürme imkanı olmadığı için bu atıklar uygun hale getirildikten sonar İsrail’e ihraç edilerek orada işlemden geçiriliyor.\n[Gazze\'deki metal atık uygun hale getirildikten sonra İsrail\'e gönderilerek geri dönüştürülüyor. Fotoğraf: TRT Arabi]\nGazze’de yüzlerce ton atık metali ayrıştıran ve onları ihraca uygun hale getiren tesisler yaklaşık 4 bin kişiye iş imkanını sağlıyor.\nHurda toplama ve ayrıştırma tesisi sahibi Fayez Hamade, bu işin zorluklarına rağmen birçok kişiye istihdam sağladığını anlatıyor:\n[Hurda toplama ve ayrıştırma tesisi sahibi Fayez Hamade. Fotoğraf: TRT Arabi]\n"Bu işte çalışanlar gelirlerini, çocuklarının ekmeğini günlük olarak kazanıyorlar. Zorlu bir iştir ama bu işe alıştılar mı bırakmıyorlar. Çünkü iş imkanları çok kısıtlı. Hiç çalışmamaktan daha iyi. Abluka olmasaydı, işçilerin daha geniş iş seçenekleri olsaydı her şey daha iyi olurdu tabii."\nMuhabir: Sami Berhum – TRT Arabi\nETİKETLER\nGazze']</t>
  </si>
  <si>
    <t>['Araştırma: İklim değişikliği hayvanların şekillerini değiştiriyor']</t>
  </si>
  <si>
    <t>['Yeni bir araştırmaya göre, iklim değişikliği, dünyanın dört bir yanındaki hayvanların daha büyük kulaklara, gagalara ve kuyruklara sahip olmasına neden oluyor.']</t>
  </si>
  <si>
    <t>['Hayvanların küresel ısınmaya nasıl uyum sağladıklarının onlarca yıldır izlenmesi, türlerin 3\'te 1\'inin muhtemelen yok olma tehlikesiyle karşı karşıya olduğunu gösterdi.\nBirçok hayvan, artan sıcaklıklardan kaçabilmek için üreme ve göç modellerini değiştiriyor.\nTrends in Ecology and Evolution dergisinde yayımlanan bir araştırmaya göre, hayvanların vücut büyüklüklerine dair müze kayıtlarını analiz eden bilim insanları, türlerin kısa süre içerisinde büyüdüğüne dair çok sayıda örnekle karşılaştı.\nDeakin Üniversitesi\'nden Sara Ryding, daha önce "şekil değişiminin" genellikle doğal ortam ve beslenmeye atfedildiğini ancak bu değişimlerde ortak faktörün iklim değişikliği olduğunu söyledi.\nRyding, iklim değişikliğinin hayvanlar üzerinde büyük bir baskı oluşturduğunu ve bazı türlerin buna uyum sağlayamayacağını ifade etti.\nİklim değişikliği \'geleceğimizi\' tehdit ediyor\nDeğişim en çok kuşlarda görüldü\nAraştırmacılar şekil değişiminin en çok örneğini kuşlarda saptadı. Örneğin Avustralya papağanlarının gagaları 1871\'den bu yana yüzde 4 ila 10 arasında büyüdü.\nMemelilerde de değişim söz konusu oldu. Örneğin Alaska\'da görülen sivri farelerin kuyruk ve bacakları 1950\'lerden bu yana ciddi biçimde büyürken yuvarlak kanatlı yarasaların kanatları yüzde 1,64 kadar büyüdü.\nAraştırmacı Sara Ryding, hayvanların şekil değişiminin ekolojik sonuçları konusunda emin olunamadığını söyledi.\n"Dünyanın savaşmakta geç kaldığı güç: İklim" interaktif sayfamıza erişmek için tıklayın.\nYeni iklim krizleri kapıda\nETİKETLER\nİklim Değişikliği']</t>
  </si>
  <si>
    <t>['BM\'den "küresel ısınma" uyarısı: Hiçbir ülke güvende değil']</t>
  </si>
  <si>
    <t>['Birleşmiş Milletler, iklim değişikliğine dair yeni uyarısında küresel ısınmanın etkilerine dikkat çekti, ülke yönetimlerini önlem almaya çağırdı.']</t>
  </si>
  <si>
    <t>['Açıklama, Birleşmiş Milletler (BM) İklim Değişikliği Çerçeve Sözleşmesi yetkilisi Patricia Espinosa\'dan geldi.\nBM İklim Zirvesi’ne 3 aydan az zaman kala iklim değişikliğindeki tehlikeye dikkat çeken Espinosa, son dönemde hava olaylarında aşırı uçlara doğru gidişatı ve rekor sıcaklıkları hatırlattı.\nBM yetkilisi, böyle bir dönemde hiçbir ülkenin iklim değişikliği etkileri yüzünden güvende olmadığına vurgu yaptı.\nÜlke yönetimlerinin iklim değişikliği politikalarını eleştiren Espinosa, "Erteleme ve geciktirme taktiklerini bırakın" çağrısında bulundu. Hükümetlerden, bu taktiklerin yerine küresel ısınmayı frenlemek ve buna uyum sağlamak için gereken önlemleri hızla benimsemelerini istedi.\nİklim değişikliği \'geleceğimizi\' tehdit ediyor\nFelaketler 5 kat arttı\nBirleşmiş Milletler Dünya Meteoroloji Örgütü de daha önce, son 50 yılda iklim değişikliğinden kaynaklanan fırtına ve seller ile sıcak hava dalgalarının yol açtığı felaketlerin 5 kat arttığı uyarısında bulundu.\nETİKETLER\nHava Sıcaklıkları\nKüresel Isınma\nİklim Değişikliği\nBirleşmiş Milletler\nKuraklık']</t>
  </si>
  <si>
    <t>["TÜBİTAK araştırma gemisi Marmara'yı karış karış inceliyor"]</t>
  </si>
  <si>
    <t>['TÜBİTAK Marmara Araştırma Gemisi ve personeli her gün su örnekleri alıp, dipten çıkardıkları çamuru inceleyerek, su altındaki müsilajı kameralarla kaydediyor. Alınan numuneler gemideki laboratuvarda inceleniyor.']</t>
  </si>
  <si>
    <t>['Tamamı Türk mühendislerin eseri olan TÜBİTAK Marmara Araştırma Gemisi, deniz araştırmaları için geliştirildi.\n2013\'te denize indirilen gemi, yılın büyük bölümünü seferde geçiriyor. Sahip olduğu donanım sayesinde, Türkiye\'nin tüm kıyılarında ve boğazlarda araştırma yapıyor.\nDenizdeki kimyasal ve ekolojik durumlar başta olmak üzere birçok çarpıcı araştırmaya imza atıyor. Gemi, 24 saat aralıksız araştırma yapabilecek kapasiteye sahip. 12 denizci ve 11 bilim insanında oluşan ekip, oşinografi, hidrografi, iklimsel dinamiklerin araştırılması, biyolojik çeşitliliğin belirlenmesi ve kirleticilerin denizel ortamı etkilerinin saptanması konusunda çalışıyor.\nGemide; ıslak laboratuvar, kuru laboratuvar, biyoloji laboratuvarı, ısı kontrollü laboratuvar ve bilgisayar laboratuvarı bulunuyor. Tüm işlem CTD isimli cihaz ile gerçekleşiyor. Cihazın üzerinde toplam 12 şişe var. Normalde 3 bin metre derine kadar inebiliyor. Her bir şişe farklı derinliklerden su numunesi alıyor ve güverteye çıkıyor. Numunelerin analizi de gemideki laboratuvarda yapılıyor.\n"Cihaz istendiği yerde durdurulup örnek alabiliyor"\nAraştırmacı Dr. İbrahim Tan, CTD cihazı hakkında bilgi vererek, "Çoklu örnekleyicisi düzeneği olan bir sensor grubu var. Bu sensorlar sıcaklık, tuzluluk, iletkenlik, çözünmüş oksijen gibi parametreleri derinliğe bağlı ölçüyor. Yukarıda fizik odasında belirlenen derinliklerden örnekler alınmasını sağlıyor. Etrafında bulunan 12 tane şişe var. Cihaz istendiği derinlikte durdurulabiliyor duran yerden örnek alınması sağlanıyor" dedi.\n"Örnekler gemide bulunan laboratuvarlarda inceleniyor"\nGeminin son yıllarda elde ettiği veriler; İstanbul, Kocaeli ve Bursa gibi büyük şehirlerle çevrili olan Marmara Denizi\'nin büyük baskı altında olduğunu ortaya koyuyor. Sudan alınan numunelerin ardından, denize bırakılan bir ağ ve kepçe yardımıyla hem müsilajdan, hem de dip çamurundan örnekler alınıyor. Alınan örnekler gemide bulunan laboratuvarlarda inceleniyor. Araştırmacı Hakan Atabay, yüzeyde bulunan mikroplastiklerin örneklendiğini söyledi. Atabay, "Ölçümler yapıldıktan sonra belli derinlikten aldığımız örnekleri, hiç vakit kaybetmeden gemideki ıslak laboratuvarımıza getiriyoruz. Numuneleri koruma altına alıyoruz. Burada da gördüğünüz gibi oksijen için aldığımız örnekler mevcut. Yüzeyden dibe doğru profil boyunca aldığımız örnekleri görüyorsunuz. Yüzeyde koyu renkli örneklerde oksijen varlığı daha fazlayken dibe doğru gittikçe bunun azaldığını görüyoruz. Aynı şekilde bunu cihazlarla da ölçüyoruz. Burada da ara tabakadan sonra oksijenin düştüğünü görüyoruz" diye konuştu.\n"Müsilaj insanlık için yararlı hale gelebilir mi diye çalışıyoruz"\nAraştırmacı Ersan Kuzkaya, Çevre ve Şehircilik Bakanlığı ile müsilaj hakkında görüştükleri projeler ile ilgili bilgi verdi. Kuzkaya, "İlk müsilaj olayını Marmara Denizi\'nde gördüğümüz zaman hem TÜBİTAK Marmara Araştırma Merkezi\'nin Çevre ve Şehircilik Bakanlığının alıp ve bizim merkezimize göndermiş olduğu numunelerde atık yönetmeliğine göre tehlikeli madde analizi yapıldı. Marmara Denizi\'nin genelinde gördüğümüz bir müsilajdı, alınan örneğin içeriği farklı olabilir bulunduğu konuma göre. Bizim yaptığımız örneklerde bir sıkıntıya yaşamadık henüz. Biz bu madde insanlık için yararlı konuma gelebilir mi diye düşündük. Bununla ilgili çalışmalar yaptık. İçeriğinin organik madde olması sebebiyle metan gazı üretimi söz konusu. Bu metan gazı yanıcı olduğu için elektrik gibi amaçla kullanılabilir mi? Onunla ilgili çalışmalar yaptık. Aynı zamanda gene içeriğin organik madde olması sebebiyle bunu gübre olarak tarımda kullanabilir miyiz? Onunla ilgili çalışmalar yaptık. Evet, deniz için kötü bir durum ama karada belki işe yarayacak bir madde olup olmadığıyla ilgili çalışma yaptık. Çalışmalar devam ediyor, Çevre ve Şehircilik Bakanlığı ile görüş içerisindeyiz, fikir birliğine varıp değerlendirmeyi Bakanlıkla beraber yapacağız" açıklamasını yaptı.\n"380 noktasında bu ölçümleri yapıyoruz"\nAraştırmacı Hakan Atabay, yaptıkları araştırmayı özetleyerek, "TÜBİTAK Marmara Araştırma Merkezi olarak gemimizle birçok noktada kamu kurum ve kuruluşlara projeler yürütmekteyiz. 2014 yılından bu yana tüm denizlerimizde ölçüm örnekleme çalışması yapıyoruz. Türk denizlerinde ve kıyı sınırlarında fizikokimyasal parametreleri, ekolojik durumu yansıtacak bileşen ve göstergeleri, bunun yanı sıra kirletici parametreleri pilot ölçekli olarak radyoaktivite kirliliği, deniz çöpleri ve ekolojik balıkçılığa yönelik hedef türleri ve bu türlerdeki kirletici seviyeleri 3 yıllık programlarla izlemelerini yapıyoruz. Ekosistem odaklı yönetim hedeflerine uygun olarak denizlerde alansal ve zamansal olarak bunun kapsamını alt izleme bileşenlerini bununla ilişkili olarak yeni izleme bileşenlerini yeni izleme programlarına dahil ediyoruz. Elde ettiğimiz sonuçları ulusal ve uluslararası mevzuatlara göre, taraf olduğumuz sözleşmelere göre yıllık olarak kamu kurum ve kuruluşlarına raporlanıyor. Marmara Denizi\'nde 150\'ye yakın istasyonda bunu çalışyırouz. Tüm denizlerimizi söylersek 380 noktasında bu ölçümleri yapıyoruz" dedi.\nETİKETLER\nTübitak\nÇevre ve Şehircilik Bakanlığı\nMarmara Bölgesi\nMüsilaj']</t>
  </si>
  <si>
    <t>["Akdeniz'deki petrol sızıntısından kim sorumlu?"]</t>
  </si>
  <si>
    <t>["Suriye Banyas’taki rafinerilerden başlayan sızıntı Akdeniz'de çevre felaketine davetiye çıkardı. Peki bunun sorumluluğu kime ait? Bu tür çevre felaketi ile mücadelede kimler sorumluluk almalı? Haberimizde..."]</t>
  </si>
  <si>
    <t>["Suriye Banyas’tan yaklaşık 20 bin ton petrol sızmasıyla Akdeniz çevre felaketi riski ile karşı kaşıya kaldı.\nYakıt sızıntısından kaynaklı kirlilik sadece denizi değil, kıyıları da tehdit ediyor.\nUluslararası hukuka göre böyle durumlarda risk sorumluluğu rafineri ya da yakıt depolama gibi tesislerin bulunduğu ülkelere ait.\nDeniz hukuku çerçevesinde mevcut durumun sorumlusu Suriye. Kazanın müsebbibi olarak dava açılması mümkün ancak Suriye’deki yönetim boşluğu bunun zor olabileceğine işaret ediyor.\nTürkiye, KKTC kıyılarına ilerleyen petrol sızıntısı için bölgeye ekip gönderdi\nBM sözleşmesindeki sorumluluk atfı\nBM uhdesindeki Barselona Sözleşmesi de bölgede sorumluluğun, sızıntıya sebep olan ülkeye ait olduğuna vurgu yapıyor.\n“Akdeniz’in Kirliliğe Karşı Korunması Sözleşmesi”ne Suriye'nin de aralarında olduğu 21 ülke ve Avrupa Birliği taraf. Buna göre, sızıntının verdiği zararın, sebep olan ülke tarafından giderilmesi gerektiğine dikkat çekiliyor.\nBu noktada uluslararası topluma da görev düşüyor. Öncelikle Doğu Akdeniz’e kıyısı olan ülkeler, ardından da tüm Akdeniz ülkelerinin taşın altına elini koyması gerekiyor.\nAkdeniz'deki petrol sızıntısı uydu görüntülerinde\nUluslararası toplum hızlıca harekete geçerek bu sızıntının yaratacağı çevresel etkileri en aza indirebilir.\nHer rafineri, petrol platformu ya da enerji santralinde olası sızıntılarla mücadele için gemi, bariyer ve tankların bulundurulması zorunlu.\n\nBu imkanlar eşgüdümlü olarak devreye sokularak Akdeniz'deki çevre felaketi en az zararla atlatılabilir.\nMücadelenin maliyetinin çevre ülkelere yüklenmesi sonucunu ortadan kaldıracak bir adım olarak değerlendiriliyor.\nETİKETLER\nPetrol\nÇevre Kirliliği\nAkdeniz Bölgesi\nSuriye"]</t>
  </si>
  <si>
    <t>['Volkswagen, dizel skandalına ilişkin mahkeme kararını temyize götürdü']</t>
  </si>
  <si>
    <t>['Alman otomobil üreticisi Volkswagen Grubu, Ohio eyalet mahkemesinin, otomobil üreticisine dizel manipülasyonu nedeniyle federal kanunlar dışında yaptırımlar uygulayabileceğine yönelik kararını gözden geçirmesi için ABD Yüksek Mahkemesi’ne başvurdu.']</t>
  </si>
  <si>
    <t>["Ohio Yüksek Mahkemesi, 29 Haziran’da, eyaletin, ABD federal düzeyinde halihazırda kararlaştırılan cezaların ötesinde sistematik egzoz gazı manipülasyonu için otomobil üreticisine karşı yaptırımlar uygulayabileceğine karar vermişti.\nOhio Yüksek Mahkemesi, dizel skandalında Ohio'da dile getirilen iddiaların federal düzeydeki “Temiz Hava Yasası” ile telafi edilemeyeceğine karar vererek, Volkswagen’i “dizel” skandalında olası yaptırımlarla ve daha yüksek para cezalarıyla karşı karşıya bırakmıştı.\nVolkswagen ise dizel skandalında yeni iddiaların, şirketin ABD'de “Temiz Hava Yasası”nı ihlal ettiği için ödemek zorunda kaldığı cezalar ve tazminatlarla telafi edildiği görüşünde.\nAlman otomobil üreticisi, mahkemeye, Ohio'daki iddiaların şirkete günde 350 milyon dolara veya gelecek yıllarda toplamda 127 milyar dolara mal olabileceğini belirtti.\nVolkswagen'in eski CEO’ları şirkete 288 milyon euro tazminat ödeyecek\nNormal seviyenin 40 kat üzerinde kirlilik\nABD Çevre Koruma Ajansı, Eylül 2015'te, Volkswagen'in emisyon testlerini manipüle ettiğini ve şirketin dizel araçlarının, normal seviyenin 40 kat üzerinde çevreyi kirlettiğini duyurmuştu.\nDünya genelinde milyonlarca dizel motorlu aracın emisyon testlerinde yanıltıcı yazılım kullanıldığını kabul eden Volkswagen, ABD'deki mahkemece yüksek miktarda para cezasına çarptırılmıştı. Şirket, emisyon skandalının yol açtığı davalarda 20 milyar dolardan fazla ödeme yapmak zorunda kalmıştı.\nDizel skandalı, Alman kamuoyunda ülkenin otomobil üretim üssü imajına zarar verdiği için çok eleştirilmişti.\nETİKETLER\nOtomotiv\nHava Kirliliği\nÇevre Kirliliği"]</t>
  </si>
  <si>
    <t>['BM\'den "iklim değişikliği" raporu: Felaketlerin sayısında yıldan yıla rekor artış']</t>
  </si>
  <si>
    <t>['Birleşmiş Milletlerin raporuna göre, 50 yılda iklim değişikliğinden kaynaklanan fırtına ve seller ile sıcak hava dalgalarının yol açtığı felaketlerde beş kat artış yaşandı.']</t>
  </si>
  <si>
    <t>["Birleşmiş Milletler (BM) Dünya Meteoroloji Örgütü, 1970-2019 yılları arasında iklim değişikliği ile kuraklığa bağlı insani ve ekonomik kayıpları inceledi.\n50 yıl önce, her sene ortalama 711 felaket yaşanırken, 2000-2009 yılları arasında bu sayı yılda 3 bin 500'ün üzerine çıktı. Bu durum her gün 10 felaket yaşanması anlamına geliyor.\nEn çok can kaybının nedeni: Kuraklık\nRapora göre, en çok can kaybına kuraklık neden oluyor. Kuraklık nedeniyle 50 yılda 650 bin kişi hayatını kaybetti.\nMadagaskar iklim değişikliği kaynaklı kıtlık görülen ilk ülke olma yolunda\nFırtına ve kasırgalar sonucu 577 bin kişi öldü.\nSel felaketleri 59 bin, aşırı sıcaklar da 56 bin kişinin hayatını kaybetmesine neden oldu. Bu can kayıplarının yüzde 91'i de gelişmekte olan ülkelerde yaşandı.\nMaddi bilanço da yükseliyor\nRapordaki rakamlar, erken uyarı sistemlerinin gelişmesinin can kayıplarının azalmasındaki etkisini de ortaya koyuyor.\n50 yıl önce dünya genelinde felaketlerden günde 170 kişi hayatını kaybediyordu, 2010'da bu sayı 40'a kadar düştü.\nDoğal felaketlerin maddi bilançosu da yükseliyor. 1970'li yıllara kıyasla doğal felaketler 7 kat hasar meydana getiriyor. 50 yıl önce felaketlerin neden olduğu zarar yıllık 175 milyon dolar civarındayken, 2010'dan sonra bu rakam yılda 1 milyar 380 milyon dolara yükseldi.\nUzmanlar, gelecekte, iklim değişikliği kaynaklı doğal felaketlerin sayısı ile büyüklüğünde artış olacağı uyarısında bulunuyor. \nETİKETLER\nİklim Değişikliği\nBirleşmiş Milletler\nYangın\nKuraklık\nSel"]</t>
  </si>
  <si>
    <t>['Dünya genelinde kurşunlu benzin kullanımı sona erdi']</t>
  </si>
  <si>
    <t>['Birleşmiş Milletler Çevre Programı, dünyadaki son stokların da tüketilmesiyle kurşunlu benzin kullanımının sona erdiğini bildirdi.']</t>
  </si>
  <si>
    <t>['Birleşmiş Milletler Çevre Programı (UNEP), araçlarda kurşunlu benzin kullanılan son ülke olan Cezayir\'in son stoklarını temmuz ayında tükettiğini açıkladı.\nKurşunlu benzinin kullanımdan kaldırılması için hükümetler, işletmeler ve sivil gruplarla birlikte çalışan UNEP, bir asır sonra kullanımın sona ermesini "çok büyük bir dönüm noktası" olarak niteledi.\nKurşunlu yakıtın, "insanlığın hatalarını" gösterdiğini belirten UNEP İcra Direktörü Inger Anderson, bu hataların iklim değişikliğine, kirliliğe ve biyoçeşitliliğin azalmasına neden olduğuna dikkat çekti.\nBilim insanlarından \'iklim krizi\' uyarısı: Kritik eşik aşıldı\nZehirleyiciliği Roma döneminden bu yana bilinen kurşun, 1920\'lerin başında arabaları daha güçlü hale getirmek için benzine eklenmeye başlamıştı. 1970\'lere kadar dünya genelinde kullanılan kurşun, o tarihlerden sonra zengin ülkeler tarafından aşamalı biçimde tedavülden kaldırılmıştı.\nETİKETLER\nHava Kirliliği\nÇevre Kirliliği']</t>
  </si>
  <si>
    <t>['Çevresel kaygının adı: Eko-anksiyete']</t>
  </si>
  <si>
    <t>['Son günlerde sıkça duymaya başladığımız eko-anksiyete, iklim değişikliğinden kaynaklı afetlerin artmasıyla oluşan kaygı anlamına geliyor.']</t>
  </si>
  <si>
    <t>['Sağlık Bilimleri Üniversitesi Bakırköy Ruh Sağlığı ve Sinir Hastalıkları Hastanesi Psikoterapi Merkezinden Prof. Dr. Ejder Akgün Yıldırım, eko-anksiyetenin, bir diğer adıyla iklim değişikliğinden kaynaklı stresin klinik bir durum olmadığını anlatıyor.\nSon yıllarda ve özellikle son 4 aydır peş peşe iklim krizi kaynaklı çevresel felaketler yaşandı. Müsilaj, yangın, sel gibi felaketlere gün geçtikçe daha fazla tanıklık eden ve faili olan insan da gördükleri karşısında endişe, korku, kaygı gibi ruhsal durumlarla karşılaşmaya başladı. Birinci elden etkilenmese de ‘bir gün benim de başıma gelebilir’ gibi bir gerçek gün yüzüne çıktıkça eko-anksiyete terimi, medyada sıkça kullanılmaya ve paylaşılmaya başlandı.\nNasıl etkileniyoruz?\nProf. Dr. Ejder Akgün Yıldırım, eko-anksiyetenin kontrol edilebilir bir kaygı olarak kaldığı sürece gerekli olduğunu söylüyor. İnsan, öyle ya da böyle doğaya zararı olan bir canlı. Devamlı bir kaygı içinde olsak da bu endişeli hali eyleme dökerek iyileşmek ve yaşadığımız dünyayı korumak mümkün.\nYıldırım yeni anne olmuş bir kadının yaşadığı kaygıyı örnek vererek, bu ruh halinin bebeğe ihtiyacı olan bakımı vermek adına gerekli ve faydalı olduğunu söylüyor. Ancak eğer bir anne sürekli bakım verme konusunda kaygı ve endişe duyarsa, ruhsal olarak yorulacak böylelikle ona hiçbir şey yapmasına izin vermeyen bir duruma gelecektir. Bunun gibi eko-anksiyete de kontrol edilebilir bir kaygı tipi olarak kaldıkça klinik bir vakaya dönüşmediği gibi, ekolojinin insanlar tarafından görmeye ihtiyaç duyduğu özenin gösterilmesi adına da refleks oluşturacaktır.\nSorumluluk duygusu hissedenlerde eko-anksiyete daha yaygın\nProf. Dr. Yıldırım psikolojideki kaygı bozukluğunu şu şekilde tanımlıyor:\n“Kaygı, yaşamsal bir tehdit varlığında, bir şekilde belirsizlik durumunda veya güvensiz hissedildiğinde ortaya çıkan bedensel ve zihinsel tepkilerdir. Çünkü bu tehdit görünür bir tehdit değilse, nereden geleceği belli değilse, canlı bir şekilde kendini alarm durumunda tutar. Yani kendini her an kötü bir şey olacakmış ruh haline getirir. Böylece olabilecek herhangi bir tehlikeye karşı en iyi tepkiyi verebilecek şekilde bedenini ve zihnini hazırlar.”\nBilinçli bireyler, ruhsal olarak yorucu olan bu duyguyu, ekolojik sistemin gördüğü zarara tanıklık ettikçe hissedebiliyorlar. Prof. Dr. Yıldırım’a göre bu kişiler, dünyayı sorgulayan, tanıyan ve tanıdıkça da ona karşı sorumluluğu artan insanlar.\nEko-anksiyete aynı zamanda gelecek endişesi olan, çocukları olan, yaşadıkları dünyayı tüketmek yerine buradan borç aldıklarını hissedenler arasında daha sık görülebilir bir kaygı. Çünkü aslında korumak zorunda oldukları dünya için bir şey yapamayacaklarını düşünüp çaresizlik hissediyorlar.\nBu kaygı klinik bir durum değil\n“İklim değişikliğine karşı duyulan endişe, yani eko-anksiyete bunu yaşayan kişilerin doğaya sahip çıkmak ve ona zarar veren faktörlerle mücadele edebilmek için harekete geçmelerini sağlıyor. Bu yüzden klinik bir vakaya yaklaşır gibi yaklaşıp kaygıyı söndürmek gerekmiyor. Hatta bu kaygıyı geleceğe dair bir umut olarak görmek mümkün” diyor Prof. Dr. Yıldırım.\n"Eko-anksiyetenin yararlarını poşet kullanımını azaltmaya başlamakta bile görüyoruz. Bir yönüyle bakıldığında vegan davranışların artması dünyayı korumaya yönelik bir refleks. Bunlar da dünyayı korumaya yönelik eko-anksiyetenin daha olumlu sonuçlara doğru evrilmiş hallerinden bazıları."\nAncak, Prof. Dr. Yıldırım, bu kaygının kolektif hissedildiğinde ve harekete geçirici düzeyde olduğunda faydalı olabileceğini vurgulayarak, aslında hepimizin bunu hissetmemiz gerektiğini söylüyor.\n“Eko-anksiyete tam tersi klinik bir durumdan ziyade, geleceğimizi kurtaran bir kaygı olacak. O yüzden ben eko-anksiyete kavramını tehlikeli bir durumdan ziyade, gelecek için umut olarak görenlerdenim. Klinik bir ad koymaktan ziyade hepimizin ortak gelecek kaygısı olarak görmekteyim.”\nKurgu: Cihan Karaahmetoğlu\nETİKETLER\nİklim Değişikliği']</t>
  </si>
  <si>
    <t>['Dünya ateşten çembere mi yaklaşıyor?']</t>
  </si>
  <si>
    <t>['Tüm dünya iklim değişikliğinin etkileriyle karşı karşıya. Gerekli önlemler alınmaz ve küresel ısınma devam ederse iklim değişikliği de yoğunlaşacak. Peki, ısınma arttığında neler olacak, bizi hangi sorunlar bekliyor?']</t>
  </si>
  <si>
    <t>["Birleşmiş Miletler bünyesindeki Hükümetlerarası İklim Değişikliği Paneli’nin (IPCC) raporuna göre iklim dünya çapında, hızlı ve yoğun bir biçimde değişiyor. Bazı değişimler belki yüzlerce, binlerce yıl geri döndürülemeyecek düzeyde.\nHer bölge artan değişimlerle karşı karşıya ve bu değişimlerin etkisi dünyanın daha fazla ısınmasıyla artacak. Raporda, sera gazı emisyonlarını azaltmak ve karbondioksit emisyonunu sıfırlamak için güçlü, hızlı, büyük çapta ve istikrarlı çalışmalar yapmanın iklim değişikliğini sınırlandırabileceği belirtiliyor.\nYa bu değişiklikler gerektiği şekilde yapılmazsa?\nSera gazı ve karbondioksit emisyonlarında ani, hızlı ve büyük çaplı azaltmalar olmazsa, ısınmayı 1,5 hatta 2 derece ile sınırlamanın imkânsız olacağı düşünülüyor. Böyle bir ısınma yaşamdaki kritik birçok dengeyi değiştirir.\nAteş Çağı başlıyor\nABD’den yangın tarihi uzmanı Stephen Pyne dünyanın yeni bir döneme girdiğini söyleyip, bu dönemi ‘Ateş Çağı’ olarak adlandırıyor. Pyne’a göre, bu dönemde yangınların sayısı artacak ve kolay söndürülemeyecek.\nBu durumu bir de İstanbul Üniversitesi Edebiyat Fakültesi Coğrafya Bölümü Öğretim Üyesi ve Türk Coğrafya Kurumu Başkanı Doç. Dr. Ahmet Ertek’e soruyoruz.\nErtek, orman yangını artışlarının erozyonu tetikleyeceğini, toprağın korunamayacağını ve toprak korunamayınca yamaç dengelerinin bozulacağını söylüyor. “Dolayısıyla heyelanlar, toprak kaymaları, özellikle kütle hareketleri artacaktır” diyor.\nABD'li yangın tarihi uzmanı: Dünya ateş çağına giriyor\nMevsimler değişecek\nRaporda, 1,5 derecelik küresel ısınmada sıcak hava dalgalarının artacağı, sıcak mevsimlerin daha uzun, soğuk mevsimlerin daha kısa olacağı belirtiliyor. Küresel ısınma 2 dereceye vardığındaysa aşırı sıcaklıklar tarım ve sağlık için kritik tolerans eşiklerine daha sık ulaşacak.\nDoğal afetler artacak\nIPCC raporuna göre, sıcaklığın artması doğal afetleri de artıracak. Birçok bölgede daha yoğun yağışlar ile seller ve taşkınlar bekleniyor; daha yoğun kuraklık da kapıda.\nRapora göre kıyı bölgeleri 21. yüzyıl boyunca deniz seviyesinin sürekli yükselmesine tanık olacak. Bu yükselmenin de etkisiyle alçak alanlarda daha sık ve şiddetli kıyı sel ve taşkınları ile kıyı erozyonu görülecek. Daha önce 100 yılda bir meydana gelen aşırı deniz seviyesi yükselmesi olaylarının artacağı belirtiliyor.\nErtek, buzulların erimeyi sürdüreceğini ve deniz seviyesinin yükselmesiyle Hollanda, Belçika, Bangladeş, Filipinler gibi yaklaşık 50 ülkenin haritadan silinebileceğini ekliyor. Türkiye için şu bilgileri veriyor:\n“Bizde de delta ovaları, kıyı ovaları… Özellikle Çukurova, Bafra, Çarşamba gibi Büyük Menderes, Küçük Menderes, Gediz, Enez Deltası gibi bunlar hep sular altında kalabilecek yerlerdir.”\nAfetlerin artışı hastalıkları da artıracak\nSağlık Bilimleri Üniversitesi Hamidiye Tıp Fakültesi Öğretim Üyesi Prof. Dr. İlyas Dökmetaş’a artan afetlerin sağlık üzerinde nasıl bir etkisi olur diye soruyoruz:\n“Seller sonucunda birçok hastalık da görülmeye başlayabilir, o bölgede görülebilir ve ısınma sonucunda dünyanın ısınması sonucunda, dünyanın ateşinin artması sonucunda insanların da ateşleri artar. Bu ise enfeksiyonların ortaya çıkması demektir. Yani ateş eşittir ateştir. Ateş ise enfeksiyon...”\nOkyanus ekosistemleri değişecek\nYakın zamanda yapılan bir çalışma Körfez Akıntısı’nın iklim değişikliğinin etkisiyle son bin yılın en zayıf noktasında olduğuna dikkat çekiyor. Araştırmada, artan sera gazı emisyonları nedeniyle atmosfer ısındıkça altındaki okyanus yüzeylerinin daha fazla ısı tutacağı belirtiliyor. Bu akıntı sisteminin olası bir çöküşünün dünyanın hava sistemleri için ciddi sonuçlar doğurabileceğinin altı çiziliyor.\nAraştırma: Körfez Akıntısı'nın ortadan kalkması ciddi bir iklim felaketine yol açabilir\nİklim göçü yükselecek\nSon zamanlarda yayımlanan bir rapor, Pakistan ve Birleşik Arap Emirlikleri’ndeki 2 kentin, sıcak hava dalgaları ve nem sebebiyle insanlık için uygun yaşam koşullarını kaybettiğini ortaya koydu. Bu durumda iklim göçünün de hız kazanacağını söylemek mümkün.\nDevletler görmese de ‘iklim mültecileri’ hızla göç ediyor\nGıda üretimi, tarım, hayvancılık değişecek\nÇanakkale Onsekiz Mart Üniversitesi Ziraat Fakültesi Öğretim Üyesi Prof. Dr. Kemal Çelik ile ısınmanın gıda ve tarımda neleri değiştireceğini konuşuyoruz.\nÇelik, “Bitkisel ve hayvansal gıda üretiminde gelecek öngörülerimiz pek de iç açıcı görünmüyor” diyor.\nTopraklarda tuzlanma, alkalileşme, asitleşme, mineral eksikliği, kimyasal kirlenme, erozyon ve organik madde kaybı gibi kimyasal ve fiziksel sorunların küresel ısınmayla hız kazanacağını, bunun verimliliği de etkileyeceğini belirtiyor.\n“Bilimsel bulgular küresel ısınmanın 2 derece artmasının günümüzdeki gıda üretim biçimlerini ve çeşitliliğini çok etkileyeceğini söylemektedir. Küresel ısınma kontrol altına alınmazsa insanlığı doyuran önemli soğuk iklim bitkilerinden patates, buğday, arpa, yulaf, çavdar gibi ürünlerin üretiminde düşüşler yaşanacak, insan ve hayvanların beslenme özellikleri değişimler gösterecek, bu durum sağlıklarına yansıyacaktır. Aksine sıcaklık artışları mısır ve çeltik tarımının önünü açacak bu da gezegende su sorununu daha da derinleştirecektir. Hayvansal üretimde de endüstriyel ve geleneksel hayvancılık faaliyetleri yeterince et, süt ve yumurta üretiminde ciddi düşüşler yaşayacaktır.”\nGenetik çeşitlilik kaybolacak\nÇelik, küresel ısınmanın artmasının, Türkiye’de de bazı bitki, hayvan ve mikroorganizma türlerinin yok oluşuna, genetik çeşitliliğin kaybolmasına, yüksek ormanların ve sulak alanların yok olmasına neden olacağını açıklıyor.\nYeni enfeksiyonlar ortaya çıkabilir\nDökmetaş ise şunları söylüyor:\n“Şu aşamada küresel ısınmayla beraber ırmaklar kurursa, göller kurursa, su kaynaklarına erişim azalırsa olacak şey şudur; doğal denge bozulur. Sadece insanlar için değil, bitkiler için, diğer canlılar için hayvanlar dâhil bu geçerli. Isınma sonucunda sıcak olan bölgelerde altyapıdaki değişiklikler ve bozukluklarla beraber de yeni enfeksiyon etkenleri ortaya çıkabilir veya o bölgelerdeki canlıların yaşam oranları, yaşam döngüleri değişebilir. Örneğin çok yüksek rakımlı bölgelerde bile yaşamaya, şu anda soğuk dediğimiz yerlerde bile küresel ısınmayla beraber iklim değişiklikleri sonucunda o bölgede yaşamaları sonucunda sivrisineklerin bulaştırdığı hastalıklar gittikçe artabilir. Örneğin sıtma gibi, diğer hastalıklar gibi...”\nHala bir şansımız var\nUzmanların tüm bu değerlendirmelerine göre küresel ısınma ve iklim değişikliği yaşamımızın tamamını etkileyecek. İçinde barındırdığı tüm türleri, kendimizi ve gezegenimizi korumak içinse hala bir şansımız var. \nETİKETLER\nKüresel Isınma\nÇevre Kirliliği\nİklim Değişikliği\nDoğal Afet"]</t>
  </si>
  <si>
    <t>["İspanya'nın güneyinde 13 Ağustos'tan beri 5 ton balık öldü"]</t>
  </si>
  <si>
    <t>['İspanya\'nın güneydoğusundaki Murcia bölgesine kıyısı olan ve "ülkenin en büyük lagünü" olarak bilinen Küçük Deniz\'de (Mar Menor), çevre sorunları ve yasa dışı sulama nedeniyle 13 Ağustos\'tan bu yana 5 tondan fazla balık öldü.']</t>
  </si>
  <si>
    <t>['İspanya\'da siyasi polemiklere de neden olan balık ölümleri, bu zamana kadar bölgede görülmüş en büyük kriz olarak öne çıkıyor.\nKüçük Deniz\'de son olarak 2019\'da 3 ton balık ve deniz canlısı ölürken; yerel yönetim kaynakları, ölümlerin 5 tonu aştığını duyurdu.\nSorun, öncelikli olarak tarım sektöründe sulamada kullanılan nitratın aşırı miktarda ve kontrolsüz şekilde denize boşaltılmasından kaynaklanıyor.\n"Yasa dışı sulamayı bitirme" çağrısı\nİklim değişikliğiyle artan hava sıcaklığının da çevre sorunu yarattığına ve balıkların oksijensiz kaldığına işaret edildi.\nKüçük Deniz\'deki anoksi ölümlerinin bir an önce son bulması gerektiğini vurgulayan biyologlar, "yasa dışı sulamayı bitirme" çağrısı yaptı.\nÖlen balıkları ve deniz canlılarını her gün kıyılardan toplayan çevreci sivil toplum örgütlerinin temsilcileri, İspanyol basınına, "Rüzgarın nereden estiğine ve lagünde atmosfer basıncının nasıl olduğuna bağlı olarak ölümler değişiyor. Oksijen tüketiminin hızlandığı gece saatlerinde ölümler artıyor. Biz de sabah gidip kıyıları temizliyoruz." açıklamasında bulundu.\nMurcia özerk yönetimi, merkezi hükümeti suçladı\nDiğer yandan sorun, Murcia özerk yönetimi ile İspanya\'daki merkezi hükümet arasında siyasi krize neden oldu.\nMurcia özerk hükümetinin başkanı Fernando Lopez Miras, merkezi hükümeti, acil önlem ve yardım taleplerine kulak vermemekle suçladı.\nMiras, "Merkezi hükümetin alması gereken bir karar olmasına rağmen bugüne kadar adım atılmaması sebebiyle Küçük Deniz\'e nitrat boşaltılmasını biz yasaklamak zorunda kaldık." açıklamasını yaptı.\nEkolojik Geçiş ve Demografik Dönüşüm Bakanı Teresa Ribera da yarın bölgeye gideceğini duyurdu.\nETİKETLER\nİspanya']</t>
  </si>
  <si>
    <t>['"Doğanın sarı gelini" ayçiçeğinde hasat başladı']</t>
  </si>
  <si>
    <t>["Türkiye'nin ayçiçeği üretiminin önemli bölümünün yapıldığı Edirne'de hasat başladı."]</t>
  </si>
  <si>
    <t>['Nisan ve mayısta ekimi yapılan ve olgunlaşan, "doğanın sarı gelini" olarak adlandırılan ayçiçekleri, biçerdöverler yardımıyla hasat ediliyor.\nEdirne Tarım ve Orman Müdürlüğü verilerine göre geçen yıl 909 bin 155 dekar alanda yetiştirilen ayçiçeği, kentte bu yıl yaklaşık 1 milyon dekarlık alana ekildi.\nErken ekim yapılan bölgelerde ayçiçeği hasadının başladığını söyleyen Edirne Ziraat Odası Başkanı Hüseyin Arabacı\'ya göre verimde artış bekleniyor.\n"Erken ekilen yerlerdeki hasattan aldığımız bilgilere göre verim güzel. Geç ekilen yerlerdeki verimle ilgili konuşmak için erken. Çünkü o bölgelerde hasat henüz başlamadı. İnşallah oralarda da güzel verimler olur. Üreticimiz o kadar masraf etti, emek verdi. İnşallah emeğinin karşılığını alır." \nAşırı sıcaklar mahsülü olumsuz etkiledi\nSon dönemde görülen aşırı sıcaklar mahsulü olumsuz etkilese de durum kötü değil.\n"Tane doldurma döneminde yağış almış olsaydık illaki verime olumlu katkısı olurdu. Görüntü itibarıyla baktığımızda çok kötü değiller. Kötü olan yerler de olacaktır ama genel olarak baktığımızda çok kötü değil. Hasat dönemi tam anlamıyla başlasa daha net konuşacağız." \nÜretici bereketli bir hasat bekliyor\nMerkeze bağlı Karabulut köyünde çiftçilik yapan Erkan Keser de mahsülden umutlu.\n"Son 45 günden beri yağış almıyoruz fakat ürünler yine de idare etti, bugüne kadar dayandı. İnşallah rekolte çiftçiyi üzmez." \nBahar yağmurları ürünlere iyi geldi\nÇiftçi Levent Şakarer 100 dönümlük alana ayçiçeği ekmiş. Bahar yağmurlarının yardımıyla ürünlerinin iyi geliştiğini söylüyor.\n"Buğday hasat zamanı düşen yağmurlarda, ayçiçeğinde verim beklentimiz çok yüksekti. Yağışlar çok güzeldi ilk başlarda. Temmuz ayının ortalarında başlayan 40 dereceyi aşan sıcaklıklar verimi etkilemeye başladı. Yine de buna şükür diyoruz. Bu kuraklığa rağmen verimlerimiz çok şükür iyi. Tarlayı biçince belli olacak ama dekar başına tahminim 250 kilogram bizim bu civarda. Yağışlar devam edip sıcaklar vurmasaydı 300 kilogramın üzerinde bir verim bekliyorduk. Aşırı sıcaklar verimi bir hayli etkiledi."\nAyçiçeği hasadının eylül ortasına kadar sürmesi bekleniyor.\nETİKETLER\nTarım Üretimi\nTarım ve Orman Bakanlığı\nAyçiçeği']</t>
  </si>
  <si>
    <t>['PCB: Yasaklı ama tehlike sürüyor']</t>
  </si>
  <si>
    <t>["Yakın zamanda ABD'de bir davanın konusu olan PCB maddesinin kullanımı bazı ülkelerde 1970’lerden, Türkiye’de 1996’dan beri yasaklı. PCB nedir, zararları neler ve bir şekilde hala hayatımızda olabilir mi?"]</t>
  </si>
  <si>
    <t>['Geçtiğimiz günlerde Washington eyaletindeki bir okulda görev yapan öğretmenler, okulun floresan aydınlatmasındaki PCB maddesine maruz kaldıklarını ve beyin hasarına uğradıklarını belirtmişti. Firmaya dava açan öğretmenler 185 milyon dolar tazminat kazandı.\nKimya şirketine dava açan öğretmenler 185 milyon dolar tazminat kazandı\nGazi Üniversitesi Eczacılık Fakültesi Öğretim Üyesi Prof. Dr. İsmet Çok’un aktardığına göre, Poliklorlanmış Bifeniller (PCB) organik kimyasallar ve kalıcı organik kirleticilerin (KOK) en önemli gruplarından birini oluşturuyor.\nİnsanlar ve hayvanlar için toksik, doğada uygun koşullar sağlanırsa yüz yıl boyunca parçalanmadan kalabiliyor, besin zinciri yoluyla canlıların yağ dokularında biyobirikime uğruyor ve su, hava, göç eden türler yoluyla uygulama alanından daha uzağa taşınabiliyor. Ayrıca nörotoksik yani sinirlere ve sinir sistemine zararlı. Kanser yapıcı etkisi olduğu da düşünülüyor. Tüm bunlar, PCB’lerin yasaklanmasına yol açan etmenlerden bazıları.\nNasıl hala hayatımızda?\nKısıtlama ve yasaklamalardan sonra tüketici ürünlerindeki kullanımları ortadan kalksa da floresanlar başta olmak üzere ‘eskiden üretilmiş’ çamaşır makineleri, buzdolabı, televizyon, bilgisayar ve diğer elektrikli ürünlerin içinde hala yer alıyor. Çok, dünya genelinde 1,5 milyon ton üretildiğini, bunun 3’te 2’sinin halen kullanımda veya doğada olduğunu söylüyor.\nPCB’lerin uçucu özellikte olduğunu, floresan gibi ürünlerin içinde yer almalarının dışarı salınmalarına neden olduğunu söyleyen Çok, kullanılan floresan sayısına ve ısınmaya bağlı olarak ortama salınan PCB miktarında artış görülebildiğini ekliyor.\n“PCB’lere getirilen yasaklama ve kısıtlamalar dünya yüzeyinde bu bileşiklerin üretimlerinin ve kullanımlarının azalmasına neden olmuştur. Fakat halen kullanımda ve doğada yüksek miktarda bu bileşikleri içeren ürünler yer almaktadır.”\nNerelerde kullanıldı?\nÇok, PCB’lerin ısıya ve termal kısa devrelere dayanıklı olduklarını, elektrik yalıtım özelliklerinin fazla olduğunu söylüyor. Bu sebeple çoğunlukla elektrik ekipmanlarının içinde yer almış.\n“Elektrikli transformatörler, elektrikli kondansatörler, elektrik dağıtım sistemlerinde güç faktörü kondansatörleri, aydınlatma balastları, buzdolapları, ısı sistemleri, klimalar, saç kurutucular, su kuyusu motorları, motor start kondansatörleri, televizyonlar ve mikro dalga fırınlar dahil elektrikli ekipmanlardaki kondansatörler gibi... Ayrıca karbonsuz kâğıt yapımı, boyalar, dolgu malzemeleri, PVC yapımı gibi alanlarda da kullanım bulmuşlardır.”\nNe zaman yasaklandı?\nBu maddenin yasaklanması 1970’li yıllarda başlıyor.\nProf. Dr. İsmet Çok’un aktardığına göre, ABD’de 1977’den sonra, Japonya’da 1972’den sonra üretim ve kullanımı yasaklanmış. Avrupa ülkelerinde 1970’li yılların ortalarında kısıtlama, 1980’li yılların ortalarında ise yasak getirilmiş. Türkiye’yi sorduğumuzdaysa 1993’te kullanım ve ithalatına sınırlamanın getirildiğini, 1996’da yasaklandığını söylüyor.\nKanser ile ilgisi\nÇok, “WHO Uluslararası Kanser Araştırmaları Ajansı (IARC) 1987 yılından günümüze PCB’lerin insanlarda karsinojenik etkili olduğunu varsaymakta ve PCB bileşiklerini 2A ‘İnsanlarda Karsinojenik Etki Olasılığı Bulunanlar’ grubunda değerlendirmektedir. Diğer yandan EPA (Çevre Koruma Ajansı) (1996) PCB’lerin ‘Muhtemel İnsan Karsinojenleri’ olduklarından şüphelenmektedir” diyor.\nMesleki maruziyetler dışında başlıca besinler ve soluma ile alınan bu bileşiklerin insanlarda testis kanseri gelişiminde rolü olabileceği yönünde çalışmalar bulunduğunu söyleyip şöyle devam ediyor:\n“Çünkü PCB bileşikleri ve diğer bazı organik klorlu bileşikler, hayvan ve insan vücuduna girdiklerinde östrojen içeren çeşitli doğal hormonları taklit etme yeteneğindedirler. Dolayısıyla üreme sistemi üzerine de olumsuz etkileri konusunda çok sayıda araştırma sonucu mevcuttur.”\nDüşük IQ, gelişimsel problemler\nKronik maruziyete bağlı gelişen nörolojik ve gelişimsel etkiler konusunda da araştırmalar olduğundan bahseden Çok, şunları söylüyor:\n“Özellikle annelerinin beslenmelerine bağlı olarak yüksek düzeyde PCB maruziyeti yaşamış olan çocuklarda azalmış psikomotor gelişimsel skorlar, daha düşük IQ, okuduğunu anlamada zayıflık, dikkat toplamada zorluk, hafıza problemleri gibi gelişimsel problemler yaşadıklarını göstermektedir.”\nYaban hayatı üzerinde de etkili\nPCB’lerin doğada uzun zaman parçalanmadan kalması, yaban hayatının sürekli PCB’lere maruz kalması anlamına geliyor.\n“Özellikle yaban hayat bu durumdan oldukça yüksek düzeyde etkilenmektedir. Bu bileşiklerin yağda çözünme özelliklerinin fazla olmasından dolayı sürekli maruziyet sürekli vücutta birikimi getirmekte, bu durum da yaban hayatın özellikle üreme sistemini etkilemektedir. PCB’ler başta, kartallar olmak üzere, ayı balıkları, kutup ayıları, panterler ve timsahların üremelerini ciddi şekilde azaltan bileşiklerin başında gelmektedirler.”\nETİKETLER\nKanser\nDünya Sağlık Örgütü (DSÖ)']</t>
  </si>
  <si>
    <t>['Baraj ve göletlere 12 milyon yavru sazan']</t>
  </si>
  <si>
    <t>["Elazığ'ın Keban ilçesinde üretilen 12 milyon yavru balık, iç suların balık takviyesinde kullanılmak üzere 18 ile gönderildi."]</t>
  </si>
  <si>
    <t>['Tarım ve Orman Müdürlüğü Keban Su Ürünleri Üretim Tesisi\'nde bu yıl üretimi gerçekleştirilen 12 milyon yavru sazanın Doğu, Güneydoğu ve Karadeniz Bölgelerindeki 18 ilde yer alan baraj gölleri ile göletlerin balık takviyesinde kullanılmak üzere hasadı yapıldı.\nKeban Baraj gölü kıyısında gerçekleştirilen programda, yavru balık nakil tırlarına yüklenen yavru sazanlar İl Müftüsü Selami Aydın tarafından yaptırılan dualarla yola çıkarıldı.\nProgram kapsamında Keban Baraj gölüne 400 bin yavru sazan bırakılırken, katılımcılar tarafından sembolik olarak baraj gölüne kovalarla da yavru balık bırakıldı.\n"Sürdürülebilir balıkçılık açısından önemli"\nPrograma katılan Tarım ve Orman Bakanlığı Balıkçılık ve Su Ürünleri Genel Müdür Yardımcısı Mehmet Nuri Yılmaz, yaptığı konuşmada, su ürünleri kaynaklarının korunmasının sürdürülebilir balıkçılık açısından çok önemli olduğunu vurguladı.\nÜç tarafı denizlerle çevrili Türkiye\'nin farklı ekolojik bölgelere sahip olması dolayısıyla çok önemli türleri barındırdığını ifade eden Yılmaz, "Bu türlerin ve bu kaynakların devamı bizim için çok önemli. Bu vesileyle Adana, Elazığ, Urfa, Bolu, Amasya, Edirne ve İzmir bölgesinde bulunan su ürünleri üretim tesislerinde ürettiğimiz bu balıkları 73 ilde 900 kaynağa bırakarak bunların hayatını devam ettirmeye çalışıyoruz. Bu kaynaklar gerçekten dün de önemliydi bugün de önemli ve gelecekte de önemini muhafaza edecektir."\n"Elazığ alabalık yetiştiriciliğinde ülkenin başkenti durumunda"\nİl Tarım ve Orman Müdürü Turan Karahan ise Elazığ\'ın 68 bin hektar su yüzeyi ile balık üretimi açısından önemli bir potansiyele sahip olduğunu belirtti.\nKentin sahip olduğu su potansiyeli ve kaliteli suyuyla alabalık yetiştiriciliğinde ülkenin başkenti durumunda olduğunu aktaran Karahan, şöyle konuştu:\n"Son istatistiklere göre bu su kaynaklarında geçen yıl 21 bin 500 ton alabalık üreterek sadece Türkiye\'nin iç piyasasına değil dünyanın bir çok ülkesine bu kaliteli sularda yetişmiş balığı insanlarımızın sofrasıyla buluşturduk. 160 aktif tesisi olan, kurulu 35 bin ton kapasite ve fiili olarak 20 bin tonun üstünde üretim yapıyoruz. Sadece alabalık değil bunun yanında iki yıldır başlattığımız ve bu yıl ürettiğimiz yaklaşık 7 bin ton somon balığını Rusya ve Japonya başta olmak üzere bir çok ülkeye ihraç ettik."\nAvcılık yoluyla yılda yaklaşık 500 ton sazan elde ediliyor\nAlabalık ve somon üretiminin yanı sıra kentte 17 aktif kooperatif ve 110 ruhsatlı tekne ile yıllık 500 ton civarında sazan balığı avcılığı yapıldığını ve iç piyasaya sürüldüğünü aktaran Karahan, şöyle devam etti:\n"Avcılık yoluyla yapılan balıkçılığı geliştirmek ve buradaki kazancı arttırmaya yönelik uzun yıllardır DSİ uhdesinde yürütülen bu yavru balık üretim tesislerinin geçen yıl itibariyle Bakanlığımızın protokolüyle İl Tarım ve Orman Müdürlüğü\'ne devri yapıldı. Bu süre zarfında bugüne kadar bu üretimi gerçekleştiren DSİ teşkilatına teşekkür ediyorum. Bu yıl Bakanlığımızın bize hedef olarak koyduğu 12 milyon yavru balık üretimini gerçekleştirdik, 400 bin yavruyu Keban Baraj sularıyla buluşturduk. Akabinde bu ürettiğimiz yavru sazanları 18 ilde baraj ve göletlere aktarmak kaydıyla nakillerini gerçekleştiriyoruz."\nKeban Kaymakamı Hasan Akbulut da Keban Barajı\'nın Atatürk Barajı\'nın ardından Türkiye\'nin en büyük hidroelektrik santraline sahip olduğunu aktararak, "Bu vesileyle enerji ihtiyacımızın önemli bir bölümü Keban Barajı\'ndan karşılanmaktadır. Enerji ihtiyacımızın yanı sıra burada üretilen balıklar vesilesiyle ihracat kalemimiz de önemli bir rol oynamaktadır" dedi.\nETİKETLER\nSu Ürünleri\nDoğal Kaynaklar\nTarım ve Orman Bakanlığı\nBalıkçılık']</t>
  </si>
  <si>
    <t>["'Küresel ısınma, su krizini beraberinde getirecek'"]</t>
  </si>
  <si>
    <t>['Hükümetler Arası İklim Değişikliği Paneli, küresel ısınma nedeniyle sel, kuraklık ve orman yangınlarının daha da kötüleşeceğini ve küresel bir su krizinin yaşanacağını bildirdi.']</t>
  </si>
  <si>
    <t>['Dünya iklim değişikliği nedeniyle küresel felaketin eşiğinde.\nOrman yangınları, kuraklık ve sel felaketlerinin dünya çapında çok daha kötü hale geleceği, su sorunlarının baş göstereceği alarmı veriliyor.\nHükümetler arası İklim Değişikliği Paneli (IPCC) raporuna göre önümüzdeki 20 yıl içinde ortalama küresel sıcaklığın 1,5 santigrat dereceye ulaşması veya bunu aşması bekleniyor.\nRapora göre, sıcaklık artışlarına, gezegenin su döngüsündeki büyük değişiklikler eşlik edecek, halihazırda sulak olan alanlar daha fazla su altında kalırken, zaten kurak alanlar daha fazla kuraklığa eğilimli hale gelecek.\nYeni iklim krizleri kapıda\nİngiliz Antarktika Araştırması bilim lideri ve IPCC\'nin baş yazarı Profesör Mike Meredith şunları söyledi:\n"Küresel ısınma nedeniyle atmosfer ısınmaya devam ettikçe daha fazla nem tutabilir ve taşıyabilir. Bu nedenle tropik bölgelerde daha güçlü buharlaşma, yüksek enlemlerde ve bazı ekvator bölgelerinde daha yoğun yağış görülebilir. Bu, zaten ıslak olan alanlarda aşırı yağış olaylarına ve daha fazla sele yol açacaktır. Bazı kurak bölgelerde kuraklıklar daha da kötüleşecek ve daha uzun sürecek. Bu tür riskler, halihazırda gördüğümüz gibi daha büyük orman yangınları riski gibi zincirleme sonuçlarla birleşiyor.”\nDünyada 142 yılın sıcaklık rekoru kırıldı\nTüm dünya etkilenecek\nKuraklığın batıda ve güneyde artan bir sorun olarak, ABD\'den Hindistan\'a kadar tüm dünyada hissedileceği belirtiliyor.\nSahra Altı Afrika\'nın da birçok alanda artan kuraklık yaşaması muhtemel olarak görülürken sel ve kuraklığın Çin ve Avrupa\'yı da vuracağı ifade ediliyor.\nUniversity College London\'da afetler ve sağlık profesörü Ilan Kelman da “İklim değişikliği ıslak ve kuru rejimleri daha aşırı hale getirecek. Akdeniz ve Güney Afrika gibi zaten kurak olan bölgelerde toprak nemi azalacak ve kuraklık artacak. Yağış yoğunluğunun artmasının yanı sıra daha az yağış günü ile mevsimsel yağış değişkenliğinin artması bekleniyor ” diye konuştu.\nBirleşmiş Milletler panelinde iklim değişikliği uyarısı\nSu tükeniyor\nWaterAid yardım kuruluşunda iklim değişikliği konusunda kıdemli politika analisti olan Jonathan Farr, su sistemleri üzerindeki etkilerin şimdiden dünya çapında milyonlarca insanı yıkıma uğrattığını, yoksulluğu kötüleştirdiğini, toplumları altüst ettiğini söyledi.\nFarr Kasım\'da Glasgow\'da yapılacak BM Cop26 iklim zirvesi için toplanan hükümetlerin sadece sera gazı emisyonları konusunda değil, aynı zamanda halihazırda görülen iklim krizinin etkilerine uyum sağlamak için yoksul ülkelere fon sağlama konusunda da harekete geçmesi gerektiğini de sözlerine ekledi.\n"Dünyanın savaşmakta geç kaldığı güç: İklim" interaktif sayfamıza erişmek için tıklayabilirsiniz.\nETİKETLER\nABD\nİklim Değişikliği\nÇin\nHindistan\nKuraklık']</t>
  </si>
  <si>
    <t>['2021’in ilk 7 ayında Türkiye’deki hava olayları']</t>
  </si>
  <si>
    <t>['Meteorolojik olaylar 2021’de de alabildiğine etkili oluyor. Hava sıcaklıkları yılın ilk yarısında ülke genelinde yüksek seviyelerde seyretti. Bir taraftan da etkili yağışlar gözlendi. Sele dönüşen sağanaklar pek çok şehri esir aldı.']</t>
  </si>
  <si>
    <t>["Yağmur, sel, fırtına, dolu ve hortum… Meteorolojik olaylar 2021’de de hız kesmeden sürüyor. Küresel ısınmadan kaynaklanan iklim değişikliğinin etkisiyle meteorolojik olaylar artık daha şiddetli yaşanıyor. Bu durum yılın ilk 7 ayında da değişmedi.\nGeçtiğimiz yıl kuraklığın etkilerini çokça hisseden Türkiye’de 2021’in ilk yarısına ait veriler meteorolojik hareketliliğin etkilerini ortaya koydu.\n[Antalya’da ocak ayında hava sıcaklığı 17, deniz suyu sıcaklığı 19 derece ölçüldü. Fotoğraf: AA]\nSon 50 yılın en sıcak ikinci ocak ayı\nTürkiye 2021 yılına mevsim normallerinin üzerinde bir sıcaklıkla girdi. Ocak ayı sıcaklığı ortalama 5,4 derece olarak ölçüldü. Bu, Meteoroloji Genel Müdürlüğünün verilerine göre son 50 yılda görülen en sıcak ikinci ocak ayıydı.\nYağış açısından da ocak ayı ortalamaları aştı. Türkiye genelinde yağışlar, ortalama normal değerlere göre yüzde 43 arttı. Özellikle Marmara Bölgesi’ndeki yağışlarda dikkat çekici artışlar gözlendi.\nŞiddetli yağışlar ocak ayında İzmir’de hasara da yol açtı. Etkili sağanak sonucu kentte sel meydana geldi. Evler, iş yerleri ve araçlar su altında kaldı. Şiddetli yağışlardan nasibini alan bir başka il ise Burdur oldu. Etkili sağanakta dereler taştı, tarım alanları zarar gördü.\n[İzmir'de şiddetli yağış birçok ilçede sel ve su baskınlarına neden oldu. Fotoğraf: AA]\nŞubat ayında İzmir’i sel vurdu\nHava sıcaklıklarında görülen mevsim normallerinin üzerindeki artış şubatta da sürdü. Uzun yıllar ortalaması 3,4 derece olarak ölçülen sıcaklık, geçtiğimiz şubatta 6,2 dereceye çıktı. Meteorolojik verilere göre son 50 yılın 8’inci en sıcak şubat ayı geride kaldı.\nŞubat ayı aynı zamanda sıcaklık farkları açısından da dikkat çekiciydi. En düşük sıcaklık -27,9 derece ile Erzurum’da ölçüldü. En yüksek sıcaklık ise 27 derece ile Rize’de kayıtlara geçti.\nYağışlar şubat ayında, mevsim normallerine göre yüzde 47 azaldı. Marmara dışındaki tüm bölgeler normalin altında yağış aldı. En fazla azalma, yüzde 71’le Güneydoğu Anadolu Bölgesi’nde meydana geldi.\nŞubatta meteorolojik hava olayları yine İzmir’i etkiledi. Şehirde şiddetli sağanak sonrası oluşan selde 2 kişi hayatını kaybetti. Çok sayıda ev ve iş yeri su altında kaldı. Çeşme’de yaşanan hortum ve şiddetli rüzgar sonrası 16 kişi yaralandı. Bazı araçların ve teknelerin zarar gördüğü fırtınada çok sayıda ağaç devrildi.\n[Mart ayında Türkiye’nin en soğuk yeri Erzurum’du. Soğuk havanın etkisiyle binalarda buz sarkıtları oluştu. Fotoğraf: AA]\nMart mevsim normallerindeydi\nMart ayında hava sıcaklıkları genel olarak tüm Türkiye’de mevsim normallerinde seyretti. Kaydedilen en düşük sıcaklık Erzurum’a ait. Buna karşın en yüksek sıcaklık 27,2 derece ile Ceylanpınar’da ölçüldü.\nMart boyunca Türkiye genelinde yağışlarda yüzde 33 artış meydana geldi. En fazla yağış Rize’de, en az yağış ise Şanlıurfa’da görüldü.\nBu dönemde yağışlardan etkilenen illerden biri Bingöl'dü. Şiddetli sağanak sonrası meydana gelen selde evleri su bastı. Hakkari’de ise 20 köy sele teslim oldu.\nNisan yağışları verimsizdi\nNisan ayında ortalama sıcaklık 13,4 derece olarak ölçüldü. En düşük sıcaklık -6,4’le Özalp’te, en yüksek sıcaklık 36,9 dereceyle Ceylanpınar’da ölçüldü. Yine nisan boyunca 4 merkezde sıra dışı maksimum sıcaklık değerlerine ulaşıldı.\nNisan yağışlar açısından ise talihsiz bir ay oldu. Mevsim normallerine göre yağışlarda yarıya yakın azalma kaydedildi.\nMayısta en fazla yağış Düzce’deydi\nMayıs ayında ortalama sıcaklıklar ülke genelinde mevsim normallerinin üzerinde seyretti. Yağışlarda ise normal değerlere göre yüzde 56 azalma meydana geldi. Özellikle Ege, Akdeniz ve Güneydoğu Anadolu'da yağış azalışı yüzde 80’lerin üzerine çıktı. İl bazında en fazla yağış Düzce’de, en az yağış Muğla’da tespit edildi.\n[Ankara'nın Çubuk ilçesinde sağanak ve dolu, su baskınlarına yol açtı. Fotoğraf: AA]\nHaziranda Cizre 45,7 dereceyi gördü\nHaziran ayına gelince... Sıcaklıklar haziran boyunca ülke genelinde mevsim normallerinin üzerinde seyretti. En düşük sıcaklık -0,3 derece ile Sivas-Kangal’da kaydedildi. En yüksek sıcaklık 45,7 dereceyle Şırnak Cizre’de ölçüldü.\nHaziranda en fazla yağış Zonguldak’ta görüldü. En düşük yağışı Şırnak aldı. Haziran yağışları pek çok şehirde olumsuzluklara neden oldu. Tekirdağ’daki selde 2 kişi hayatını kaybetti. Ankara’da şiddetli yağışın ardından sel ve su baskınları geldi. Aynı dönemde yine başkentte meydana gelen fırtınada ağaçlar devrildi.\nKırıkkale, Kütahya ve Yozgat haziran yağışlarından nasibini alan şehirler arasındaydı. Tekirdağ’da görülen etkili sağanak özellikle Ergene’yi etkiledi. İlçede meydana gelen selde iki çocuk hayatını kaybetti. Sakarya’daki sel ise bir kişinin canına mal oldu.\n[Rize’de etkili olan sağanak sele sebep oldu. En az 6 kişinin hayatını kaybettiği selde onlarca kişi evlerinden tahliye edildi. Fotoğraf: AA]\nTemmuz hem yağışlı hem de sıcak geçti\nTemmuz ayı hareketli geçti. Sadece sıcak değil aynı zamanda yağışlı da bir ay yaşandı. Rize ve Artvin’de temmuz ayında yaşanan şiddetli sağanak sele sebep oldu.\nTemmuz’da şiddetli yağışın vurduğu ilk şehir Rize’ydi. 13 Temmuz’da başlayan yağmur etkisini artırarak 14 Temmuz’da sele neden oldu. 6 kişinin hayatını kaybettiği selde 2 kişi kayboldu. 50’ya yakın bina yıkıldı, 100’e yakını da oturulamaz hale geldi.\nArtvin Arhavi aynı ay felaketin yaşandığı ikinci adres oldu. 21 Temmuz'da akşam saatlerinden itibaren etkili olan aşırı yağış sonucu bölgede sel ve su baskınları meydana geldi. Yüzlerce insan evlerinden tahliye edildi.\nTürkiye’de uzun yıllar temmuz ayı ortalama sıcaklığı 24,5 derece iken bu yıl 26,3 dereceye yükseldi.\nGeçen ay ortalama sıcaklık yurdun büyük bir kesiminde mevsim normallerinin üzerinde seyretti.\nTemmuz ayında en yüksek sıcaklık 49,1 dereceyle Cizre'de, en düşük sıcaklık ise 6,5 dereceyle Ardahan ve Kayseri'nin Sarız ilçesinde ölçüldü.\nETİKETLER\nMeteoroloji\nYağış\nFırtına\nSel"]</t>
  </si>
  <si>
    <t>["Tunus'ta hava sıcaklığı 50 dereceyi aştı"]</t>
  </si>
  <si>
    <t>["Son dönemde güneyden gelen sıcak hava dalgasının etkisiyle tarihinin en yüksek sıcaklarını yaşayan Tunus'ta dün termometrelerin 50,3 dereceyi göstermesiyle bir rekora ulaşıldı."]</t>
  </si>
  <si>
    <t>['Tunus Meteoroloji Enstitüsünden yapılan yazılı açıklamaya göre, dün ülkenin 5 ayrı noktasında rekor sıcaklıklar kaydedildi.\nKayrevan kentinde termometreler 50,3 dereceyi gösterirken bunun 1968\'den bu yana kentte görülen en yüksek sıcaklık olduğu belirtildi.\nDünyanın 2\'nci en sıcak noktası\nKayrevan\'ın dün Afrika\'nın en sıcak, dünyanın ise 2\'nci sıcak noktası olduğu vurgulandı.\nTunus\'un güney sınırı yakınlarındaki Tatavin vilayetine bağlı El-Birma beldesinde sıcaklığın 50,1 derece, orta bölgesindeki Sidi Buzid vilayetinde de 47,4 dereceye kadar yükseldiği, bu seviyelerin söz konusu bölgeler için "rekor" sayıldığı bildirildi.\nAynı şekilde termometrelerin güneyde Akdeniz kıyısında yer alan Sfaks vilayetinde 45,8 dereceyi, doğudaki sahil boyunca uzanan Nabul vilayetinin başkentinde 46,3 dereceyi ve aynı vilayetteki sahil beldesi Klibya\'da da 43,5 dereceyi gösterdiği, bu sıcaklıkların da kayıtlara "rekor" olarak geçtiği belirtildi.\nAçıklamada ayrıca, Tunus ve Cezayir\'in dün Afrika kıtasındaki en sıcak noktalar olduğu aktarıldı.\nTunus\'taki orman yangınları\nTunus, son dönemde yüksek sıcaklıklar nedeniyle patlak veren ve ülkenin kuzeyi ile kuzeybatısında etkili olan çoklu orman yangınlarıyla mücadele ediyor. Yangınlarda 450 hektarlık orman arazisinin kül olduğu bildirilmişti.\nTunus\'un batı komşusu Cezayir de 18 eyalette çıkan orman yangınlarında 28\'i asker, 41\'i sivil olmak üzere 69 kişinin hayatını kaybettiğini duyurmuştu.\nETİKETLER\nHava Sıcaklıkları\nAfrika\nTunus']</t>
  </si>
  <si>
    <t>['Ormanlarımız fidanlarla yeniden yeşerecek']</t>
  </si>
  <si>
    <t>['Orman yangınlarında binlerce hektarlık alan yok oldu. Peki, bu bölgelerdeki ağaçlandırma çalışmaları nasıl yürütülecek? Bu alanlar yeniden ne zaman ormana dönüşebilecek?']</t>
  </si>
  <si>
    <t>['Türkiye tarihinin en büyük orman felaketi yaşandı. Binlerce hektar alan küle döndü, akciğerlerimiz olan ormanlar yandı ve binlerce canlı türü zarar gördü.\nTemmuz ayının son haftasında başlayan orman yangınlarıyla mücadelede Türkiye seferber oldu. Orman kahramanları, vatandaşlar büyük bir mücadele verdi alevleri söndürmek için. 53 ilde görülen orman yangınlarının büyük çoğunluğu kontrol altına alındı.\nYangınlarla mücadelede 15 uçak, 60\'ın üzerinde helikopter, 9 İHA, 1 insansız helikopter, 850 arazöz, 430 iş makinası ve 5 bin 250 personelle canla başla seferberlik yürütüldü.\n[Grafik: TRT Haber / M. Furkan Terzi]\nÇoğunlukla Ege ve Akdeniz Bölgesi\'nde yanan ormanlarımızı geri kazanmak amacıyla düzenlenen fidan bağışı kampanyalarıyla her yaştan insan destek oldu.\nŞimdi sırada ormanları geri kazanacağımız günleri beklemek var. Bunun için ise büyük bir tohumlama çalışması yapılacak.\nBu konuyu Bartın Üniversitesi Orman Fakültesi Öğretim Üyesi Prof. Dr. Erol Kırdar ile konuştuk. Kırdar, TRT Haber\'e yanan ormanların nasıl ve zaman geri kazandırabileceğini detaylarıyla anlattı.\nAkdeniz’in temelini kızılçam oluşturuyor\nOrman yangınlarının görüldüğü alanlarda çoğunlukla kızılçam ağaç türünün bulunduğunu söyleyen Kırdar, tohum ekim tarihlerine dikkat çekiyor.\nKozalaktan tohum dökümlerinin nisan ayından başlayarak yıl sonuna kadar devam ettiğini söyleyen Kırdar, "Sıcak dönemde yani nisan, mayıs, haziran, temmuz, ağustos aylarında dökülen tohumların hayatta kalma şansı çok düşük. Bu dönem kurak bir dönem. Ama eylül, ekim, kasım, aralık aylarında dökülenler yağmurun da etkisiyle hayatta kalma olasılığı çok daha yüksek. Gelecek kızılçam jenerasyonunu bu tarihte ekilenler oluşturuyor" diyor.\n[Grafik: TRT Haber / M. Furkan Terzi]\nTohum ekim zamanı sonbaharda başlamalı\nKızılçam ormanları meşeden sonra en geniş yayılımı olan tür. Türkiye\'de yaklaşık 5,6 milyon hektar kızılçam ormanı var. Akdeniz Bölgesi\'ne adapte olan kızılçam türü zorlu şartlara uyum sağlayabilen yapısıyla da dikkat çekiyor.\nErol Kırdar, ekim yapılacak dönemin önemini hatırlatarak, "Eylül, ekim, kasım, aralık, ocak ayları bölgede kızılçam tohumlarının ekim ve dikimlerinin yapıldığı aylardır" diyor. Yangından hemen sonra ekim yapmanın doğru olmadığını ve bu durumun ekosisteme zarar verebileceğini belirtiyor.\n[Grafik: TRT Haber / M. Furkan Terzi]\nKızılçam ormanları kendini yenileyebilir mi?\nProf. Dr. Erol Kırdar, kızılçam ormanlarının yeniden tohum saçabileceğini de söylüyor. Ancak yaşadığımız yangınlarda bunun zor olduğunu şu sözlerle anlatıyor:\n"Hiçbir şey yapmadan kızılçam ormanları yeniden tohum saçabilir doğru. Ancak tepe yangınında sıcaklık 700-800 derecelere çıkıyor. Böyle sıcaklığın yüksek olduğu bir durumda kozalakların içindeki tohumlar sağlam kalamaz. Yapılan bir araştırmaya göre tohumların 150 derece sıcaklığa kadar zarar görmediği ifade ediliyor. Ama maalesef bizim yaşadığımız yangında 150 derecenin çok üzerinde çıkıldı. Buna güvenerek hareket edemezsiniz mutlaka tohum takviyesi yapılması gerekiyor. Futbol sahasında bir alanı düşünün, bu alanın her tarafını homojen olacak şekilde tohumlamalısınız. Tohum ekiminde bir tarafın boş kalmaması lazım."\n[Grafik: TRT Haber / M. Furkan Terzi]\nBölgede hangi ağaç türleri var?\nAkdeniz Bölgesi\'nde çam türleri çoğunlukta. En yaygın olarak görülen türler kızılçam 5,6 milyon hektar, karaçam 4,2 milyon hektar ve sedir 482 bin hektar. Toros göknarı, servi ve fıstıkçamı da bölgenin yaygın çam türleri arasında geliyor. Yaklaşık 10,5 milyon hektarlık alanı kapsayan bu ağaçlar Türkiye\'de ormancılığın yaklaşık yüzde 48\'ini kapsıyor.\nAkdeniz\'de kızılçam çoğunlukla 0-1000 metrede görülüyor. Bu gruba fıstıkçamı ve servi de karışıyor. 1000-1200 metre arasında ise karaçamı da görebiliyoruz. Ormanların derin bölgelerine, insan eli değmemiş alanlarına ilerledikçe de meşe ve sedir ağaçlarıyla karşılaşılıyor. Kırdar özellikle Toroslar Bölgesi\'nde bu türlerin yaygın olduğunu söylüyor.\nErol Kırdar, bir örnekle bölgedeki çam ormanlarını anlattı:\n“Isparta Sütçüler’deki yangında kayalıklar yanıyordu. Bu türler bölgeye adapte olan çam türleri olduğu için yaşar. Dikim zaten yapamazsınız çok yükseklere. Tohumlar düştükçe kayaların arasına girerek bu türler yetişiyor. Orman bu şekilde devamlılığını sağlıyor. İnsan müdahalesinin olmadığı yerlerde orman kendi devamlılığı sağlıyor.”\n[Grafik: TRT Haber / M. Furkan Terzi]\nEkosistemi bozmamalıyız\nProf. Dr. Kırdar fidan dikiminde bölgenin özelliklerine uygun türlerin seçilmesinin çok önemli olduğunu söylüyor. Doğa kurallarına aykırı hareket edildiğinde başarısız olunacağını ifade ediyor.\nKırdar, ormanların ziraat alanına dönüştürülemeyeceğini, bu durumun yasal olmadığını söyleyerek, sözlerine şöyle devam etti:\n"Bu bölgelerle ilgili olarak ‘Kızılçamı kaldıralım bunlar yanıyor, yerine zeytin dikelim’ deniyor. Ekosistemi oluşturan ağaç türünü değiştiremezsiniz. Ormanlarda hayvanlar var, ağaç türleri var, yerin altında yaşayan havada uçan hayvanlar var, yosunlar, çalılar, meyveler, mantarlar var… Siz bu bitki florasını kaldırıp oraya sadece ekim ürünlerini dikerek bu ekosistemi oluşturamazsınız. Anayasa’nın 169. maddesiyle bu alanlar koruma altına alınmıştır. Orman alanları ziraat alanlarına kesinlikle dönüştürülemez. Yanan ağaç türleri neyse o türler tekrar dikilir. Örnek verecek olursak Bartın’dan kızılçam tohumu getirip Akdeniz’e ekemezsiniz."\nYanan yerler ne zaman orman olur?\nKızılçamın çok hızlı büyüyen bir tür olduğunu söylüyor Erol Kırdar. Özel bir ağaç ve tamamen Türk çamı olan kızılçamın 5-7 yıl içinde genç ormanlara dönüşeceğini söylüyor.\nYanan ormanların ise yeniden eski haline dönebilmesi için 15-20 yıllık bir sürecin geçmesi gerektiğini ifade ediyor.\n"300 bin hektar kadar alan yanmış olabilir"\nSon dönemdeki yangınları 100 yılın en büyük orman felaketi olarak nitelendiren Kırdar, her yıl ortalama 8-10 bin hektar ormanın yandığını hatırlattı.\nYangınların gelecekte de Akdeniz ve Ege Bölgesi\'nde olacağını ifade eden Kırdar, "Tahminime göre bu orman yangınlarında 300 bin hektar kadar alan yanmış olabilir. Geçmişte en sıcak dönemde maksimum 30 bin hektar kadar alan yanmış baktığımızda" dedi.\nETİKETLER\nOrman Yangını\nTohum\nOrman\nFidan']</t>
  </si>
  <si>
    <t>['1,6 milyar maske okyanuslarda "yüzüyor"']</t>
  </si>
  <si>
    <t>['OceansAsia’nın raporuna göre, okyanuslarda yaklaşık 1,6 milyar maske tespit edildi. Veriler, maskelerin 6 bin 240 ton ek bir deniz kirliliğine yol açtığını ve bir maskenin tamamen yok olmasının 450 yıl kadar süreceğini gösteriyor.']</t>
  </si>
  <si>
    <t>["Okyanusların korunması için çalışan OceansAsia kuruluşunun Aralık 2020 tarihli ‘Masks on the Beach: The Impact of COVID-19 on Marine Plastic Pollution ’başlıklı raporunda okyanuslarda yaklaşık 1,6 milyar maskenin ‘yüzdüğü' kaydedildi.\nRaporu inceleyen Online PR Servisi B2Press’in paylaştığı verilere göre, maskelerin 4 bin 680 ila 6 bin 240 ton arasında ek bir deniz kirliliğine yol açtığı ve tek bir maskenin tamamen yok olmasının 450 yıl kadar süreceği belirtildi.\nSon dönemlerde dünyanın pek çok yerinde yaşanan sel, yangın gibi doğal afetler ve artan çevre kirliliğinin tüm dünyayı risk altındaki doğal yaşam için harekete geçirdiği ifade edildi.\n[Fotoğraf: DHA]\nÖzellikle hayatın ayrılmaz bir parçası haline gelen maskelerin bilançosunun ağır olduğu açıklandı.\nOnline PR Servisi B2Press’in incelediği ‘Masks on the Beach: The Impact of COVID-19 on Marine Plastic Pollution ’başlıklı rapora göre, bileşenlerinin yarısından fazlası plastik ve polimerlerden oluşan yaklaşık 1,6 milyar maske okyanuslarda yüzüyor. Tek bir maskenin yok olması içinse en az 450 yıl gerekiyor.\nMaskelerin telleri deniz canlıları için büyük tehdit\nB2Press’in incelediği raporda, tek kullanımlık maskelerin doğada biyolojik olarak parçalandığına ve mikroplastiklere dönüşerek hayvanlar tarafından kolayca yutulabildiğine dikkat çekiliyor.\nBuna göre yutulan plastikler besin zinciri boyunca transfer edildiğinden insanlar için de ciddi sağlık riski oluşturuyor. Deniz ekosistemini tehdit eden maske kaynaklı bir başka tehlikenin ise tek kullanımlık maskelerin burun destek telleri olduğu görülüyor.\nRaporda bu tellerin balık ve kuşlar için boğulma riskini artırdığı, plastik yüzeyinin ise alg çoğalmasını uyararak maskelerin özellikle kaplumbağalar tarafından yiyecek olarak algılanıp tüketilmesine neden olduğu belirtiliyor.\n[Fotoğraf: DHA]\nOnline PR Servisi’nin incelediği raporda, 2050 yılında denizlerde balıktan daha çok plastik bulunacağına dair tahminler de yer alıyor. Buna göre 2021’de toplam 52 milyar tek kullanımlık maske üretildiği ve bu maskelerin yüzde 3'ünün denizleri kirletebileceği öngörülüyor.\nTek kullanımlık yerine yıkanabilir ve yeniden kullanılabilir maskelerin teşvik edilmesi ve atık yönetiminin iyileştirmesi ise denizlerdeki kötüye gidişin durdurulmasında etkili olacağı belirtilen önlemler arasında sayılıyor.\nÇin, 1 ayda 450 milyon maske üretti\nMaske kullanımı dünya çapında DSÖ'nün pandemiyi resmi olarak ilan etmesinin ardından zorunlu kılınmış ve bu zorunluluğun fabrika ve atölyelerin tam kapasite tek kullanımlık maske üretmeye başlamasına neden olan büyük bir talep şoku yarattığı ifade edildi.\nİncelenen verilerin üretimdeki patlamayı da ortaya koyduğu belirtildi.\nBuna göre maskelerin çoğu Çin'de üretilirken sadece Nisan 2020'de ülkenin günlük maske üretimi 450 milyon olarak kayıtlara geçti.\nETİKETLER\nÇevre Kirliliği\nMaske"]</t>
  </si>
  <si>
    <t>["Türkiye'de sıcaklıklar 80 yıl içinde 6,5 derece artabilir"]</t>
  </si>
  <si>
    <t>['Prof. Dr. İsmail Yücel, yaz aylarında görülecek ısınma miktarının bazı bölgelerde 80 yıl içinde 3,5-6,5 derece arasında değişim göstererek rekor seviyelere ulaşacağını söyledi.']</t>
  </si>
  <si>
    <t>['ODTÜ İnşaat Mühendisliği Bölümü Su Kaynakları Mühendisliği Labaratuvarı\'nda iklim değişikliği çalışmaları yürüten Prof. Dr. İsmail Yücel, küresel ısınma ve etkilerine ilişkin değerlendirme yaptı.\nBirleşmiş Milletler (BM) bünyesindeki Hükümetler Arası İklim Değişikliği Paneli\'nin (IPCC) açıkladığı son raporu değerlendiren Yücel, "Birleşmiş Milletlerin yeni iklim raporunda da teyit edildiği gibi küresel ısınma, önümüzdeki on yıllarda devam edecek ve tüm yeni IPCC senaryolarına dayanarak söylüyorum, 2100 yılı sonrasında da sürecek" sözlerini kullandı.\nRaporda, atmosferdeki sıcaklık düşürülebilmiş olsa dahi kritik değişimlerin yaşanacağının belirtildiğini anlatan Yücel, "Isınma, yıllar arasından on yıllığa kadar çeşitli değişkenlikler sergilemeyi sürdürecektir. Raporda özellikle dünyanın bazı bölgelerindeki sıcak hava dalgalarının sıklığında ve şiddetli yağış olaylarının sayısının arttığına dair güçlü vurgu yapılmıştır" dedi.\nBirleşmiş Milletler panelinde iklim değişikliği uyarısı\nİklim değişikliği Türkiye\'yi nasıl etkileyecek?\nBu rapora paralel iklim değişikliğinin etkilerini Türkiye özelinde değerlendiren Yücel, küresel ısınmayla havanın su buharı tutma kapasitesinin yaklaşık yüzde 7 arttığını söyledi.\nDaha sıcak bir iklimin farklı zamanlarda veya yerlerde hem kuraklık hem de sel riskini artırdığına dikkat çeken Yücel, "Hızla ısınan dünyamızda, ortalama yağışın yüksek mekansal değişkenliğe sahip olması beklenirken, birçok bölge, artan sıklıkta yoğun kısa süreli aşırı yağış olayları yaşayacaktır. Bu duruma, özgül nemdeki artış ve tropik bölgelerden daha yüksek miktarda nem taşınması neden olmaktadır" dedi.\nYaz kuraklığı genişliyor\nEn yeni iklim simülasyonlarına göre, Türkiye\'nin yaz kuraklığının yüzde 30\'a varan büyüklükte bir yayılımla sonbahara doğru genişlediğine işaret eden Yücel, şöyle konuştu:\n"Karadeniz Bölgesi\'nin tüm yıl ıslak olarak bilinen yağış rejimi, yaz ve sonbahardaki yağış azalması ile beraber güçlü mevsimsellik gösterecek. Karadeniz Bölgesi\'nin doğusu ve Anadolu\'nun kuzeydoğusu, kış ve ilkbahar mevsimlerinde gelecek dönemde artan yağış özelliği ile Türkiye\'nin güneyinden pozitif yönde ayrılmaktadır. Yaz aylarında görülecek ısınma miktarı orta ve kötümser senaryolara göre Batı Akdeniz, iç Ege ve güney bölgelerde yüzyıl sonunda 3,5 - 6,5 derece arasında değişim göstererek rekor seviyelere ulaşacak. Bu durumda beraberinde kuraklık riskini artırarak, sıcak hava dalgalarının daha sık görülmesine sebep olacaktır. Aşırı sıcakların ardışık olarak en az 3 gün sürmesini anlatan \'sıcak hava dalgaları\', dünyada ve ülkemizde meydana gelen yangın riskini de artıracak."\nİklim göçü artıyor: 2020\'de 25 milyon kişi göç etti\nAşırı hava olayları arttı\nProf. Dr. Yücel, yeni iklim simülasyonlarında mevsimler boyunca soğuk-sıcak ve ıslak-kuru gibi aşırı anormalliklerinin daha net vurgulandığını anlattı.\n"Ayrıca simülasyonlardan elde edilen aşırı yağış analizlerine göre, Türkiye\'nin kuzey ve güney kıyıları arasında farklı bir aşırı yağış olayı modeli ortaya çıkıyor. Kuzey kıyı rejimlerinin 2 saat ve daha kısa süreli aşırılıkların yoğunlaşmasıyla, güney kıyı rejimlerinin genellikle 6 saat ve üzeri süreli yıllık aşırı yağış olayları nedeniyle en yüksek etkiye sahip olduğu tahmin ediliyor."\nYücel, Akdeniz ve Karadeniz\'de görülen anormal deniz seviyesi sıcaklık değişimlerinin, şiddetli yağış olaylarının etkisini kıyı kesimlerden iç kesimlere ve yukarı seviyelere taşıyarak o bölgelerde de taşkına sebep olduğunu anlattı.\nBu durumun özellikle Doğu Karadeniz bölgesinde heyelan riskini de beraberinde getirdiğini kaydeden Yücel, "Genellikle sadece birkaç dakika kadar süren aşırı hava olayları küresel ısınma ile artık birkaç saat sürebilmektedir" dedi.\nETİKETLER\nODTÜ\nYağış\nHava Sıcaklıkları\nKüresel Isınma\nİklim Değişikliği\nBirleşmiş Milletler\nYangın\nKuraklık\nHeyelan\nSel']</t>
  </si>
  <si>
    <t>["İklim göçü artıyor: 2020'de 25 milyon kişi göç etti"]</t>
  </si>
  <si>
    <t>['İklim değişikliğinin beraberinde getirdiği kuraklık, sel, gıda ve su yetersizliği dünyada milyonlarca insanı yerinden ediyor. Geçtiğimiz yıl 94 farklı ülkeden 25 milyon kişi iklim göçünün parçası oldu. Peki, gelecek yıllar için beklentiler ne?']</t>
  </si>
  <si>
    <t>['Kiminin toprakları kuraklığa yenik düştü, kiminin ise yaşam alanları sel ve taşkınlarla su altında kaldı. Çoğu gıda yetersizliği nedeniyle sağlığını yitirdi.\nMülteci kamplarında artık iklim kaynaklı sorunlar nedeniyle evlerini terk edenlerin sayısı artıyor. Üstelik gelecek yıllar için de tablo karanlık.\nDünya üzerinde iklim değişikliğinin en fazla etkilediği kıta Afrika. Bölgedeki sıcaklık artışları son yıllarda küresel ortalamanın 2 katına çıktı. Afrika\'nın doğusunda 30 milyondan fazla insan için gıda güvenliği ve temiz suya erişim büyük bir sorun.\nGöçlerin nedenleri neler?\nKüresel iklim değişikliği insanlığın ortak geleceği için en büyük tehditlerden. 2020 yılında 94 farklı ülkeden 25 milyon kişi iklim değişikliği nedeniyle göç etti. Bu göçlerin temelinde yaşamı derinden etkileyen ani hava değişimleri var. \nŞiddetli kuraklık, tarımsal verimin düşmesi, içilebilir suyun azalması ve deniz seviyesinin yükselmesi ile yaşam alanları yok oluyor.\nBirleşmiş Milletler panelinde iklim değişikliği uyarısı\nMülteci olarak kabul edilmemeleri tartışmalı bir konu\nYaşam alanları yıkıma uğrayanlar, yeni bir hayat kurmaya çalışıyor. İklim değişikliği bölgesel krizleri de tetikliyor.\nİltica ve Göç Araştırmaları Merkezi Başkanı Metin Çorabatır, insanların aç kaldıkları için yer değiştirmek zorunda kaldığını söyledi.\n"Çözüm o faktörleri ortadan kaldırmaya yönelik olmalı. Siyasi istikrarı etkiliyor, ekonomiyi etkiliyor. Hepsi zincirleme."\nİklim değişikliği nedeniyle göç edenlerin ülkeler tarafından mülteci olarak kabul edilmemesi ise tartışmalı bir konu.\n140 milyon kişi yaşadığı toprakları terk etmek zorunda kalacak\nİklim değişikliği yüzünden yeni göç dalgaları da bekleniyor. Dünya Bankası tahminlerine göre 2050’ye kadar 140 milyon kişi yaşadığı toprakları terk etmek zorunda kalacak.\nEn büyük göçü ise Sahra Altı Afrika, Güney Asya ve Latin Amerika verecek.\nHaber: Ahmet Çakıcı\nKamera: Ufuk Ulusoy\nETİKETLER\nDünya Bankası\nİklim Değişikliği\nGöç']</t>
  </si>
  <si>
    <t>['“Emniyet şeridi” orman yangınlarına karşı hayati önemde']</t>
  </si>
  <si>
    <t>['Orman yangınlarıyla mücadelede açılan emniyet şeritlerinin önemi bir kez daha anlaşıldı. Uzmanlar, yangın emniyet şeritlerinin alevlerin yayılmasını önlemek için basit ancak etkili bir yöntem olduğu görüşünde.']</t>
  </si>
  <si>
    <t>['Türkiye\'nin orman yangınlarıyla mücadelesi sürüyor. Antalya\'daki yangınlar kontrol altında, soğutmaları çalışmaları devam ediyor.\nMuğla\'da da Marmaris\'teki yangınlar kontrol altına alındı, diğer ilçelerdeki alevleri söndürmek için ekipler mücadele ediyor. \nTüm bu süreçte ormanlarda açılan yangın emniyet şeritlerinin hayati önemi sahip olduğu bir kez daha gözler önüne serildi. Uzmanlar, yangın emniyet şeritlerinin, yangınların durması ve kontrol altına alınmasında oldukça etkili bir yöntem olduğuna dikkati çekiyor. \nPeki, açılan bu şeritler alevlerin başka alanlara sıçramasını nasıl önlüyor? Yangınların yok edici etkilerini en aza indirmek için neler yapılmalı?\nOrman Yangınları Ekolojisi Uzmanı Prof. Dr. Tuncay Nevşi, TRT Haber canlı yayınında yanıtladı. \n-Yangın şeridi neden önemli?\n-Şeritle yangınların başka alanlara sıçraması nasıl önlenebiliyor?\n\nYangınlara karşı alınması gereken ‘koridor’ önlemini Orman Yangınları Ekolojisi Uzmanı Prof. Dr. Tuncay Neyişçi @trthaber’de değerlendirdi. pic.twitter.com/tR0uRDK9kC\n— TRT Haber Canlı (@trthabercanli) August 9, 2021\n\nProf. Dr. Nevşi, yangın emniyet şeritlerinin ormanın sırt bölgelerine açılmasının ve servi ağaçlarıyla da desteklenmesinin oldukça etili bir yöntem olabileceğine vurgu yapıyor.\n"Bu yangın emniyet şeritlerinin her iki kenarına 1’er veya 3’er sıra yangının şiddetine göre servi ağacı da konulmuş olsa çok daha etkili olur. Biz helikopter veya uçakla yangın söndürmeye çalışıyoruz. Oysa ki belirli sırtlarda, özellikle Antalya bölgesinde kuzeyden gelen poyraz rüzgarları vardır. Bu rüzgarlara dik gelen sırtların üzerinde emniyet şeritleri açılırsa daha iyi olur. Servinin özelliği hem güç yanıyor hem de kızılçamlara oranla daha yüksek boy yaptığı için o şiddetli yangınlarda etkili oluyor. Uzunluğu sayesinde arka taraflardan gelen kıvılcımları da tutabiliyor belli bir yüksekliğe kadar. Sırtlarda açılmış ve servi perdeleriyle hem rüzgara hem de alevlere karşı ihata edilmiş ormanlarda yangın çok rahatlıkla kontrol altına alınabilir. Bu yöntem ekolojik olduğu kadar diğer yöntemlere oranla çok daha etkili ve ucuz bir yöntemdir."\n"Orman dediğimiz bir ağaçlar topluluğu değil"\nÇok şiddetle ilerleyen bir orman yangınını üzerine su atarak söndürmenin son derece güç olduğuna dikkati çeken Nevşi, şerit yönteminin farkını şöyle anlatıyor:\n“Büyük yangınlarda çok yüksek derecede enerji açığa çıkar. Bu tür yangınlarda da zaten yangın cephesi dediğimiz yangının ileriye doğru ilerlemesini sağlayan ve alev almış olan kısmı su ile söndürmek zorlaşır. Ancak yangın emniyet şeritleri belli yerlerde sırtlara doğru yapılır ve yanlarına servi gibi güç yanan ve rüzgarı da engelleyen şeritler konulursa çok rahat kontrol altına alınabilir. Şeritler, yangına neden olan rüzgar yönüne dik sırtlarda yapılmalıdır. Uzmanlar bugünden itibaren doğayı alt üst etmeden, saygılı yöntemlerle bu yanan alanların yeni fidanlarla ve tohumlarla ormanlaşmasına çalışmalı, ağaçlandırılmasına değil. Çünkü orman dediğimiz şey bir ağaçlar topluluğu değil.”\nETİKETLER\nOrman Yangını']</t>
  </si>
  <si>
    <t>['Birleşmiş Milletler panelinde iklim değişikliği uyarısı']</t>
  </si>
  <si>
    <t>['Birleşmiş Milletler bünyesindeki Hükümetler Arası İklim Değişikliği Paneli, açıkladığı yeni raporda iklim değişikliğinin "yaygınlaştığı, hızlandığı ve yoğunlaştığı" uyarısında bulundu.']</t>
  </si>
  <si>
    <t>['Hükümetler Arası İklim Değişikliği Paneli (IPCC) yeni raporunu kamuoyuyla paylaştı.\nRaporda, iklim değişikliğinin "yaygınlaştığı, hızlandığı ve yoğunlaştığı" uyarısında bulunuldu.\nKüresel ısınmayla birlikte sıcak hava dalgalarının artacağı, sıcak mevsimlerin uzayacağı, soğuk mevsimlerin ise kısalacağı vurgulandı.\nRapora göre, 50 yılda bir görülen ısı dalgaları artık her 10 yılda bir oluyor. 1850-1900\'den bu yana insan faaliyetlerinden kaynaklı sera gazı emisyonları yaklaşık 1,1 santigrat derecelik ısınmadan sorumlu. Önümüzdeki 20 yıl içinde ortalama küresel sıcaklığın 1,5 santigrat dereceye ulaşması veya bunu aşması bekleniyor.\n[Grafik: TRT Haber / M. Furkan Terzi]\nBM Genel Sekreteri Antonio Guterres, rapora ilişkin açıklamasında, ülkelerin yeni fosil yakıt arayış ve üretimine son vermeleri; enerjinin yenilenebilir kaynaklardan elde edilmesi çağrısı yaptı.\nBilim insanlarından \'iklim krizi\' uyarısı: Kritik eşik aşıldı\n"Milyarlarca insan risk altında"\nGuterres, alarm çanlarının "sağır edici" seviyede olduğu belirterek, "Fosil yakıtların kullanılmasından ve ormanların yok edilmesinden kaynaklanan sera gazı emisyonları gezegenimizi boğuyor ve milyarlarca insanı acil riske atıyor." dedi.\n"Güçlerimizi birleştirirsek iklim felaketini önleyebiliriz." ifadesini kullanan Guterres, "Gecikmeye ve mazerete yer yok." diye konuştu.\n"Dünyanın savaşmakta geç kaldığı güç: İklim" interaktif sayfamıza erişmek için tıklayabilirsiniz.\nETİKETLER\nHava Sıcaklıkları\nİklim Değişikliği\nBirleşmiş Milletler']</t>
  </si>
  <si>
    <t>["İstanbul'da sıcaklık bölgeden bölgeye değişiyor"]</t>
  </si>
  <si>
    <t>['Yapılaşma yoğunluğu, yeşil alanların azlığı… Hepsi sıcaklığı yükselten, şehrin ısı adası etkisini ortaya çıkaran etmenler. Peki bunun sıcaklığa yansıması ne kadar? İstanbul’un dört farklı noktasında ölçüm yaptık.']</t>
  </si>
  <si>
    <t>["Yapılaşma yoğunluğu, trafik sonucu araçlardan sıcak gaz salımı, asfaltlar, betonlaşma ve yeşil alanların azlığı… Tüm bunlar şehirlerin sıcaklığını yükseltiyor. Cam binalar yansımaya, koyu renkli çatılar ısının tutulmasına neden oluyor. Şehrin ısı adası etkisi olarak tanımlanan bu durum kentsel alanların çevrelerindeki kırsal alanlara göre daha fazla ısınmasına sebep oluyor. Türkiye’de bu etkinin en kuvvetli hissedildiği yerlerden biri İstanbul.\nGözleme başlamak\nİstanbul Teknik Üniversitesi Meteoroloji Mühendisliği Bölüm Başkanı Prof. Dr. Ahmet Duran Şahin gökdelenlerin yanında ve İTÜ’nün yeşil bahçesinde sıcaklığı ölçersek ortalama 1-1,5 derecelik bir fark gözlemleyebileceğimizi söylemişti.\nBüyükşehirlerdeki 'siyah sıcağa' çözüm mavi ve yeşilde\nBiz de bu gözlemi yapmak üzere Maslak’ta buluştuk. Termometrelerimizin aynı ölçümü yapıp yapmadığını test ettik ve İstanbul’un farklı noktalarına doğru yola çıktık. İstanbul’daki sıcaklığı aynı şartlarda ve saatlerde şehrin farklı noktalarında ölçtük. Bakalım bu ölçümler şehrin ısı adası etkisi hakkında ne gösterdi?\nBirinci ölçüm: Taksim ve Göktürk\nBirinci ölçüm için bir ekip Taksim Meydanı’na, diğer ekip Göktürk Mahallesi’ne doğru yola çıktı.\nTaksim İstanbul’un en yoğun semtlerinden. Yan yana binaları, sıkışık sokakları ve nispeten daha az yeşil alanıyla sıcaklığın yüksek olmasını beklediğimiz yerlerden biri. Eyüpsultan ilçesine bağlı Göktürk Mahallesi ise yeşil alanlarla çevrili. Yoğunluk ise Taksim ile kıyaslayınca daha düşük.\nSonuç sürpriz olmuyor. Aralarında 30 dakika civarında mesafe olan bu iki alanda, aynı saatte ve gölgede yaptığımız ölçüme göre 4 derece kadar fark görülüyor. Termometrelerimize göre Göktürk Mahallesi’nde sıcaklık Taksim’e göre 4 derece kadar daha düşük. Taksim'de ölçtüğümüz sıcaklık 36,1 dereceyken, Göktürk'te ölçtüğümüz sıcaklık 32,4 derece. \nBu ilk ölçüm şehir etkisinin anlamlı bir farka neden olduğunu gösteriyor. Bu fark elbette gece sıcaklığına da yansıyor. Basit bir çıkarımla Göktürk’te yaşayanlar Taksim’de ikamet edenlere oranla geceleri daha rahat uyuyor denilebilir.\nİkinci ölçüm: Esenyurt ve Terkos\nİkinci ölçüm içinse duraklarımız günün ilerleyen saatlerinde Esenyurt ve Terkos oluyor. Aralarında yaklaşık 35 kilometre var.\nEsenyurt, Taksim gibi İstanbul’un kalabalık ve yoğun semtlerinden biri. Büyük binalar ve siteler, yeşil alanların azlığı sıcaklığı artırıyor. Esenyurt’ta büyükçe bir meydanda durduğumuzda hissedilen sıcaklığın çok yüksek olduğunu fark ediyoruz. Rüzgârın esmemesi ve meydanda gölgelik alanın az olmasıyla iyice ısınan termometremiz 41,5 dereceye kadar yükseliyor.\nPeki, Terkos’ta durum nasıl? Terkos, İstanbul’un kuzeyinde, yapılaşma yoğunluğu az ve yeşil alanın fazla olduğu semtlerden. Burada aynı şartlarda yaptığımız ölçümde termometremiz 31 dereceyi gösteriyor.\nBu farklar neyi gösteriyor?\nGün boyu yaptığımız ölçümlerde elde ettiğimiz anlamlı farklar gösterdi ki betonlaşmanın sıcaklığa etkisi azımsanmayacak düzeyde. Yapılaşma yoğunluğunun, betonun, asfaltın etkisinin yüksek olduğu ilçeler daha sıcak. Yeşil alanı fazla ve yoğunluğun az olduğu ilçelerdeyse sıcaklık daha düşük. Bu ilçeler arasındaysa sadece yarım saatlik, 45 dakikalık mesafeler var.\nYani şehirler çevrelerindeki kırsal alanlara göre daha fazla ısınıyor. Bir de hissedilen sıcaklık faktörü var ki şehirde yaşayanlar için sıcaklığın etkisini artırıyor.\nÇözüm yeşil ve mavi alanlar\nİstanbul Teknik Üniversitesi Mimarlık Fakültesi Şehir ve Bölge Planlaması Bölümü Öğretim Üyesi Prof. Dr. Özlem Özçevik’in anlattığı gibi kentte doğal karbon yutaklarının olması gerekiyor. Yani kentteki ormanların, koruların, parkların, bahçelerin ve her türlü açık alanın, geçirimli yüzeyin korunması ve çoğaltılması gerekiyor.\nBu alanları koruyup çoğalttıkça betonlaşmanın ve karbon salımının etkisini bir nebze olsun azaltmamız mümkün.\nKurgu: Cihan Karaahmetoğlu\nETİKETLER\nHava Sıcaklıkları\nİstanbul"]</t>
  </si>
  <si>
    <t>["Araştırma: Körfez Akıntısı'nın ortadan kalkması ciddi bir iklim felaketine yol açabilir"]</t>
  </si>
  <si>
    <t>['İklim değişiklikleri konusunda yapılan araştırmada, Atlantik Okyanusu\'ndaki Gulf Stream\'in (Körfez Akıntısı) ortadan kalkmasının "ciddi iklim felaketine" neden olabileceği belirtildi.']</t>
  </si>
  <si>
    <t>['Nature dergisinde yayımlanan "Atlantik Meridyonel Devrilme Dolaşımının (AMOC) Çökmesi İçin Gözleme Dayalı Erken Uyarı Sinyalleri" başlıklı araştırmada, Körfez Akıntısı\'nın durmasının, sadece ülkenin doğusunda yaşayan Kanadalılar için değil, dünya çapında yüz milyonlarca insan için "ciddi iklim felaketi" anlamına geleceği uyarısında bulunuldu.\nAraştırmada, "Kuzey Yarım Küre ikliminin motoru olan Atlantik Okyanusu\'nun mevcut sistemi, iklim değişikliği nedeniyle zayıflıyor olabilir. Bu durum, Avrupa\'da ve Kuzey Amerika\'nın bazı bölgelerinde aşırı soğuk ve bazı bölgelerde yükselen deniz seviyeleri olmak üzere dünyanın hava durumu üzerinde ciddi sonuçlar doğurabilir." denildi.\n"Sistemin olası çöküşü dünyanın hava sistemleri için ciddi sonuçlar doğurabilir"\nAtlantik Meridyonel Devrilme Dolaşımının (AMOC), sıcak suyu tropik bölgelerden Kuzey Atlantik\'e taşıyan ve Körfez Akıntısı olarak bilinen büyük okyanus akıntıları sisteminin parçası olduğu hatırlatılan araştırmada, "AMOC\'nin dinamik istikrarının kaybında kritik eşiğe yaklaşılacağı" vurgulandı.\nArtan sera gazı emisyonları nedeniyle atmosfer ısındıkça altındaki okyanus yüzeylerinin daha fazla ısı tutacağı belirtilen araştırmada, sistemin olası çöküşünün ise dünyanın hava sistemleri için ciddi sonuçlar doğurabileceğinin altı çizildi.\nAMOC\'nin ortadan kalkması halinde Kuzey Yarım Küre\'de soğumanın artacağı bildirilen araştırmada, bu durumun Atlantik\'te deniz seviyelerinin yükselmesine, Avrupa ve Kuzey Amerika\'da genel yağış düşüşüne, Güney Amerika ile Afrika\'daki musonlarda kaymaya neden olacağı aktarıldı.\nAraştırmanın başyazarı Almanya\'daki Potsdam İklim Etkisi Araştırma Enstitüsünden Dr. Niklas Boers, dünyanın "ana dolaşım sistemlerinden" biri olarak tanımladığı akıntının, şu anda son bin yılın en zayıf noktasında olduğuna dikkati çekti.\n"Benzer gelişmeler 13 bin yıl önce saptandı"\nToronto Üniversitesinden Profesör Kent Moore da Global News\'e yaptığı değerlendirmede, akıntının azalan gücünün, sadece Kanada\'nın kıyı toplulukları için değil, dünya çapında potansiyel olarak yüz milyonlarca insan için korkunç sonuçlar doğurabileceğine işaret etti.\nMoore, çalışmada saptananlara benzer gelişmelerin, yaklaşık 13 bin yıl önce yaşandığını hatırlatarak Kuzey Amerika\'daki buz tabakalarından eriyen büyük buz parçalarının, önceden donmuş tatlı suyun ani akışla okyanusa boşalmasının, akıntıdaki daha ağır tuzlu suyun batmasına neden olarak Ekvator\'a geri dönmesini engellediğini ve bunun da daha zayıf bir akıntıya neden olduğunu kaydetti.\n"Tek çare küresel ısınmanın etkilerini azalmak"\nFelaketi mühendislik teknikleri ile önlemenin imkansız olduğuna işaret eden Moore, tek çarenin küresel ısınmanın etkilerini azaltmak olduğunu ifade etti.\nMoore, "Sıcaklıkları bugün olduğu gibi tutsak bile Grönland sadece sıcak olduğu için erimeye devam edecek. Bu nedenle Grönland\'ın ısınmasını önlemek için karbondioksit kullanımımızı azaltmamız gerekiyor. Gerçekten feci iklim felaketi olacak." değerlendirmesinde bulundu.\nETİKETLER\nİklim Değişikliği']</t>
  </si>
  <si>
    <t>['Göçmen kuşların durağı kuraklık nedeniyle zor günler geçiriyor']</t>
  </si>
  <si>
    <t>["Afyonkarahisar'ın Çay, Bolvadin ve Sultandağı ilçeleri arasındaki Eber Gölü'nün su seviyesi, yağışların azalması, kuraklık ve vahşi sulama nedeniyle önemli oranda düştü."]</t>
  </si>
  <si>
    <t>['"Saz Kedisi İzleme Projesi" kapsamında 2016\'dan itibaren Türkiye\'de "kesin korunacak hassas alan" ilan edilen Afyonkarahisar\'ın Çay, Bolvadin ve Sultandağı ilçeleri arasındaki Eber Gölü, Türkiye\'nin 12. büyük tatlı su kaynağı olarak biliniyor.\nGöçmen kuşların göç yolu üzerinde bulunan gölde, yağışların azalması, küresel iklim değişikliğine bağlı kuraklık ve vahşi sulama nedeniyle sular önemli oranda çekildi.\nYaklaşık 125 kilometrekarelik yüzey alanına sahip, denizden 967 metre yükseklikteki Eber Gölü, barındırdığı 146 çeşit kuş, endemik türleri ve biyoçeşitliliğiyle dikkati çekiyor.\nGöl, bölge halkına balıkçılık, kamış üretimi, avcılık ve doğa turizmi açısından da ekonomik katkı sağlıyor.\n"Tekneyle gittiğimiz noktaya yürüyerek gittik"\nAKÜ Doğa Koruma ve Biyoizlem Araştırma Merkezi Müdürü Prof. Dr. Uğur Cengiz Erişmiş,1993\'ten beri Eber Gölü\'nde çeşitli projelerde yer aldığını söyledi.\n"Saz Kedisi İzleme Projesi" kapsamında fotokapan yerleştirmek için son 5 yıla kadar gölün içindeki noktaya tekneyle ulaşım sağladıklarını dile getiren Erişmiş, "Bölgedeki \'saz kedisi\' türünü izliyoruz. Daha önceden kurduğumuz fotokapanlarımızı almak için tekrar göle gittik. İki noktaya fotokapan kurmuştuk, onları aldık. Fakat bu yıl şok edici bir olayla karşılaştık. Gölün neredeyse 6-7 kilometre mesafesine yürüyerek girdik. Daha önce tekneyle gittiğimiz noktaya şu an yürüyerek gittik" ifadelerini kullandı.\n"Göldeki kuş türlerine de olumsuz etkisi var"\nGöldeki suların çekilmesinin kuş türlerini de olumsuz etkilediğini dile getiren Erişmiş, şöyle konuştu:\n"Geldiğimiz alan içerisinde normalde hiç su yılanı görmezdik. Var olan çevredeki yaklaşık 2,5 kilometre içerisinde 25 su yılanı gördük. Besin zincirinde su yılanı temel faktörlerden birisidir. Bunların artışı varsa alandan ciddi oranda etçil kuş türlerinin azaldığını gösterir. Nitekim bu yıl Eber Gölü\'nde pelikan hiç göremedim. Yine alaca balıkçıl ile gececi balıkçılı göremedim."\n"Gölün yüzde 90\'lık kısmı kurumuş durumda"\nErişmiş, "Gölün yüzde 90\'lık kısmı kurumuş durumda. \'Su var\' dediğimiz alanda ise derinlik 1,5 metre. Önceki yıllarda bu gölün derinliği 30 metrelerdeydi. Bu bağlamda gölde kalan yüzde 10\'luk sudan bahsediyoruz. Eber Gölü\'nü bir an önce kurtarabilmek için acil bir çalışmaya ihtiyaç duyulmaktadır" dedi.\nAlan kılavuzu Kadir Ateş de Eber Gölü\'nde 2016\'dan 2020 yılına kadar tekneyle geldikleri noktalara halihazırda yürüyerek ulaştıklarını vurgulayarak, "Bu büyük bir kayıp. Eber Gölü, gerçekten yok oluyor. Bu göl, 3 ilçe ve 14 beldeyle köydeki insanlara ekmek veriyordu. Artık maalesef bu insanlar geçimlerini buradan sağlayamayacak. Acilen bir önlemle gölü canlı tutmalı ve yaşatmalıyız" değerlendirmesinde bulundu.\nETİKETLER\nKüresel Isınma\nDoğal Yaşam\nKuraklık']</t>
  </si>
  <si>
    <t>["İstanbul'da su tüketimi rekor seviyede"]</t>
  </si>
  <si>
    <t>["İstanbul'da su tüketimi tüm zamanların en yüksek seviyesine ulaştı. İstanbul Su ve Kanalizasyon İdaresi verilerine göre kente günlük verilen su miktarı 3 milyon 422 bin metreküp olarak ölçüldü."]</t>
  </si>
  <si>
    <t>["Sıcak havanın etkisiyle su tüketimi arttı. Barajlarda doluluk oranı azaldı. İstanbul'da su kullanımı tüm zamanların en yüksek seviyesine ulaştı.\nİstanbullular su tüketiminde rekor kırdı. Kentte bir günde 3 milyon 422 bin metreküp su kullanıldı. bu değer kayıtlara en yüksek rakam olarak girdi.\nKışın kente verilen su miktarı ortalama 2 milyon 795 bin metreküp iken bu rakam yazın en sıcak günlerinde 3 milyon metreküpü aştı.\nAğustos başında 3 milyon 221 bin olan tüketim miktarı, günden güne arttı. 3 Ağustos'ta rekor olarak gösterilen rakam, bir gün sonra yeni rekorla güncellendi. \n[Grafik: TRT Haber/Bedra Nur Aygün]\nArtan su kullanımına bağlı olarak barajlardaki doluluk oranı da azaldı. Ay başında yüzde 66,95 olan doluluk oranı son 4 günde 65,79'a geriledi. \nKente su sağlayan baraj ve göletlerin su miktarı bugün itibarıyla 571,55 milyon metreküp seviyesinde. \nYetkililer, önümüzdeki aylarda su sıkıntısı yaşanmaması için suyun tasarruflu kullanılması gerektiğinin altını çiziyor.\nETİKETLER\nHava Sıcaklıkları"]</t>
  </si>
  <si>
    <t>['Prof. Dr. Mandal: Müsilaj yine görülecek']</t>
  </si>
  <si>
    <t>['TÜBİTAK Başkanı Hasan Mandal, Meclis Müsilaj Sorununu Araştırma Komisyonuna konuk oldu. "Müsilajı bu yıl olmasa bile gelecek yıl mutlaka göreceğiz" dedi.']</t>
  </si>
  <si>
    <t>['Hasan Mandal, Meclis Müsilaj sorununu araştırma komisyonuna konuk oldu. İklim değişikliğinin olumsuz etkilerini hatırlattı.\nDeniz suyu sıcaklığının arttığını, biyolojik çeşitliliğinin ise azaldığını vurguladı. Müsilaj tehlikesinin tamamen geçmediğini ifade etti.\n“Belli metrelerde hala var olduğunu ve yüzeye çıkma ihtimalinin olduğunu düşünüyoruz” diyen Prof. Dr. Mandal, “Bu yıl olmasa dahi gelecek yıl mutlaka göreceğiz” diye konuştu.\nİklim değişikliğiyle küresel mücadele\nTÜBİTAK Başkanı, iklim değişikliğine karşı küresel mücadeleye dikkat çekti.\nÖnümüzdeki 10 yılda, karbon salınımının düşürülmesi, tarım ve sanayideki azot-fosfor kirliliğinin azaltılması gerektiğini ifade etti.\n ETİKETLER\nTübitak\nMüsilaj']</t>
  </si>
  <si>
    <t>['Van Valiliğinden sel ve taşkınlara karşı uyarı']</t>
  </si>
  <si>
    <t>['Van Valiliği, Edremit ilçesinde meydana gelebilecek sele karşı vatandaşları uyardı.']</t>
  </si>
  <si>
    <t>['Valiliğin sosyal medya hesabı üzerinden yapılan açıklamada, akşam saatlerinde yaşanabilecek yoğun yağışın Edremit ilçesine bağlı Şabaniye Mahallesi\'nde sel ve su baskınlarına sebep olabileceği belirtildi.\nAçıklamada, sağanağın etkili olması durumunda Kurubaş Çayı\'nın taşmasının söz konusu olabileceği vurgulandı.\n"Vatandaşlarımızın özellikle dere yataklarında hayvan otlatmamaları, sağanak yağış ve sele karşı duyarlı olmaları gerekiyor" ifadesine yer verildi.\n 1-Vatandaşlarımızı olası sağanak yağış ve sele karşı uyarıyoruz.\n\nBugün akşam saatlerinde yaşanabilecek yoğun yağış nedeniyle Edremit İlçemize bağlı Şabaniye Mahallemizde sel ve su baskınları meydana gelebilir.\n\nOlası sağanak yağışta Kurubaş Çayı\'nın taşması söz konusu olabilir++ pic.twitter.com/SYgcW06tgR\n— T.C. Van Valiliği\nETİKETLER\nHava Durumu\nSel\nVan']</t>
  </si>
  <si>
    <t>['2 bin 400 yapay resif Marmara Adaları’nda denize bırakılacak']</t>
  </si>
  <si>
    <t>['Deniz canlılarına yaşam alanı sunan yapay resiflerle ilgili Marmara Adaları’nda önemli bir proje yürütülüyor. Proje kapsamında 2 bin 400 yapay resif blokunun deniz tabanına yerleştirilmesi planlanıyor.']</t>
  </si>
  <si>
    <t>["Deniz canlılarının barınma, beslenme, üreme ve akıntılardan korunma için kullandığı yapay resifler giderek çoğalıyor. Yapay resifler bu yönüyle deniz canlılarına eşsiz bir yaşam alanı sunuyor.\nİnsan eliyle yapılan su altı oluşumları olarak da ifade edilen yapay resiflerle ilgili Türkiye’nin dört bir yanında önemli çalışmalar yürütülüyor. Bu çalışmalardan biri, geçtiğimiz yıl başlatılan Marmara Adaları Yapay Resif Projesi…\n[Grafik: Nursel Cobuloğlu / TRT Haber]\nSucul ekosisteme can vermeyi hedefliyor\nGündoğdu Köyü Kalkındırma ve Güzelleştirme Derneğinin yürüttüğü projeyle 2 bin 400 yapay resif blokunun deniz tabanına yerleştirilmesi hedefleniyor. Tarım ve Orman Bakanlığından onaylı proje için çeşitli üniversitelerle iş birliği yapılıyor.\nProjeyle, Marmara Adaları’nda sucul ekosisteme katkı verilerek kaynakların üretimini artırmak ve desteklemek hedefleniyor. Bunun için sucul canlılarının barınması, beslenmesi ve üremesine imkan tanıyacak yeni yaşam alanları oluşturulacak. Bölgedeki hassas ekosistemlerin korunmasına ve balıkçılık faaliyetlerine de katkıda bulunulacak.\nÖrnekleme çalışmalarının ilki yapıldı\nProjenin ön çalışma raporu Ekim 2020’de tamamlandı. 6-7 Mart tarihlerinde ise faz çalışmaları kapsamında 'Yapay resif öncesi denizel fauna tespiti' yapıldı. Balıkesir Üniversitesi Fen Edebiyat Fakültesi Biyoloji Bölümü Zooloji Anabilim Dalı iş birliğiyle gerçekleştirildi. Araştırma Doç. Dr. Dilek Türker, Biyolog Kadriye Zengin ve Su Ürünleri Mühendisi Abdülkadir Ünal tarafından gerçekleştirildi.\n[Balıkesir Üniversitesi Öğretim Üyesi Doç. Dr. Dilek Türker]\nİkinci faz çalışmalarına liderlik eden Doç. Dr. Dilek Türker, yaptıkları çalışmayı, “Marmara Adaları Yapay Resif Projesinde, doğal resiflere en çok 1 mil uzaklıkta seçilen yapay resif alanlarından iki tanesinde, resifler atılmadan önce uzatma ve trol ağlarıyla dört farklı mevsimde yapacağımız örnekleme çalışmalarının ilkini gerçekleştirdik. Çıkan örneklerin ilk tasnifini Marmara Adası Gündoğdu Köyü’nde gerçekleştirdik” diye anlattı.\nElde edilen sonuçların analizi yapılacak\nÖrnekleme sırasında -boyu çok küçük olmakla beraber- isparoz, barbunya, tekir, kırlangıç, izmaritgiller, hanibalığı, deniz salyangozları, trol ağına takılmış bir takım mercan, kalkan iskorpit, deniz yıldızları ve birkaç kabuklu ve bir de ıstakoza rastlandı.\nDoç. Dr. Dilek Türker, bilimsel araştırma sonucunda elde edilen verileri şöyle değerlendirdi:\n“Ne yazık ki elde ettiğimiz türlerin av boyunun çok küçük olması, civarda çok ciddi bir av baskısı olduğuna işaret ediyor. Bilimsel araştırmamız ile demersal (dipte yaşayan) ve pelajik (suda asılı olarak kalan veya aktif olarak hareket edebilen canlı) tür çeşitliliğini örnekleyerek bölgelerin stok tespit analizlerini yapacağız.”\nReferans niteliği taşıyacak\nMarmara Adaları Yapay Resif Projesi tamamlandığında tam 6 bölgede ekosisteme katkıda bulunacak. Her lokasyona 400 resif bloku yerleştirilecek.\nProje kapsamında yapay resiflerin denize bırakılması öncesi ve sonrası olmak üzere toplamda 6 yıl boyunca ölçme ve değerlendirme çalışması yapılması planlanıyor.\nProjenin önemli amaçlarından biri de bilimsel verilere dayanan kaynaklar oluşturmak. Kayıt altına alınan tüm bilimsel veriler ışığında yapay resif uygulama, izleme ve geliştirme rehberi oluşturulacak. Böylece olası diğer yapay resif projelerine hayat vermek için referans niteliği taşıması hedefleniyor.\n ETİKETLER\nTarım ve Orman Bakanlığı\nBalıkçılık\nMarmara Bölgesi"]</t>
  </si>
  <si>
    <t>["İstanbul'da palmiyelerde 'kırmızı böcek' alarmı"]</t>
  </si>
  <si>
    <t>["İstanbul'daki palmiye ağaçları yurt dışından gelen bir böceğin tehdidi altında. Kırmızı palmiye böceği adı verilen bu tür, son 10 yılda kentte bin 500 ağacın imha edilmesine neden oldu. Alınan önlemlerle böceğin verdiği zarar kontrol altına alındı."]</t>
  </si>
  <si>
    <t>['İstanbul\'un birçok yerinde rastladığımız palmiye ağaçları ithal bir böceğin tehdidi altında.\n2006 yılında uzak doğudan geldiği tahmin edilen kırmızı böcek palmiye ağaçlarını yiyerek besleniyor.\nİstanbul İl Tarım ve Orman Müdürlüğü ekipleri, yaklaşık 10 yıldır bu böcekle aktif mücadele sergiliyor.\nÇalışmalar neticesinde böceğin zararlı etkileri büyük ölçüde kontrol altına alındı.\nYetkililer ayrıca özellikle site bahçelerinde kötü kokuya da sebebiyet veren böceklerle ilgili vatandaşlardan başvuru bekliyor.\nYurt dışından geldiği düşünülüyor\nİstanbul İl Tarım ve Orman Müdürü Ahmet Yavuz Karaca, "Ağaçların dallarını ve köklerini, diplerine kadar yiyip ağacın tamamen kurumasına sebep oluyor. Türkiye\'ye yurt dışından ithal edilen palmiyelerle geldiği düşünülüyor. İstanbul\'da biz buna ilk defa Ataşehir\'de rastladık" dedi.\n[İstanbul İl Tarım ve Orman Müdürü Ahmet Yavuz Karaca]\nYıllar geçtikçe azaldı\n2012 yılında 545 görülen böceklerin sayısı 2020\'de 38\'e kadar düşmüş durumda. Karaca, "Bu bir düşüş şeklinde gidiyor. Bu da mücadelenin başarıya ulaştığını gösteriyor bize" dedi.\nETİKETLER\nÇevre Kirliliği\nİstanbul']</t>
  </si>
  <si>
    <t>['Denizlerde maske ve eldiven atığı tehlikesi']</t>
  </si>
  <si>
    <t>['Çevre ve Şehircilik Bakanlığı "Sıfır Atık Mavi" hareketi ile 28 ilin kıyısında atık topladı. 2020\'deki kapsamlı çalışmalarla denizlerden yaklaşık 20 bin ton atık çıkartıldı. Atıkların arasında 11 tona yakın maske ve eldiven de var.']</t>
  </si>
  <si>
    <t>['"Sıfır Atık Mavi " hareketi 2019 yılında başladı. Çevre ve Şehircilik Bakanlığı tüm kıyı hattında atık topladı.\nGeçtiğimiz yıl yaklaşık 20 bin ton atık, deniz ve kıyılarından toplandı. Bunların 5 tona yakınını poşet ve pet şişe gibi plastikler oluşturuyor. 2 tona yakın da ahşap atıkları çıkartıldı.\nDenizlerde maske ve eldiven atığı\n2020 yılı ile hayatımıza giren koronavirüs farklı atıkları da beraberinde getirdi. Denizdeki atıkların arasında çok sayıda maske ve eldiven bulunuyor.\n[Fotoğraf: AA (Arşiv)]\nGeçen yıl denizden 11 tona yakın maske ve eldiven çıkartılarak diğerleri ile birlikte bertaraf edildi.\nTüm dünyada yılda en az 8 milyon ton plastiğin denizlere bırakıldığı düşünülüyor.\nHaber: Onur Altan\nKamera: Levent Çakır\nETİKETLER\nÇevre Kirliliği\nÇevre ve Şehircilik Bakanlığı\nSıfır Atık']</t>
  </si>
  <si>
    <t>["Uzman ekipler Tosya'da yaşanan ağaç kuruluklarını araştıracak"]</t>
  </si>
  <si>
    <t>['Kastamonu’da dikilen fidanların kuruması üzerine uzman ekip kuruldu. Yurt içi ve yurt dışından gelen uzman ekip, ağaçların kuruma sebebini araştıracak.']</t>
  </si>
  <si>
    <t>["Tosya'da Orman İşletme Müdürlüğü sınırları içinde bulunan alanda geçmiş yıllarda erozyonla mücadele amacıyla fidan dikimi ve ağaçlandırma çalışmaları yapılmıştı. Dikilen ağaçların kuruması üzerine bölgede inceleme yapması için araştırma ekibi kuruldu. \nAraştırma ekibi bölgede ilk incelemesini yaptı. Karaçam ve kızılçam ormanlarında yaşanan ağaç kuraklıkları üzerine inceleme yapan ekip, bölgeye gelerek ağaçlardan ve topraktan örnekler aldı.\nKurulan ekipte yurt içi ve yurt dışından isimler var\nYurt içi ve yurt dışındaki üniversitelerden gelen isimler, ormanlık arazideki ilk incelemesini yaptı. Ekipte, Süleyman Demirel Üniversitesi'nden Prof. Dr. Hatice Tuğba Doğmuş Lehtijarvi, İskoçya Aberdeen Üniversitesi'nden Prof. Dr. Steve Woodward, Çankırı Karatekin Üniversitesi'nden Dr. Öğr. Üyesi Funda Oskay ve Kastamonu Üniversitesinden Dr. Mertcan Karadeniz yer aldı. Çınkır, inceleme yapan ekibe bölgenin iklim şartları hakkında bilgi verdi.\nBölgeden alınan örnekler, inceleme yapılmak üzere yurt içi ve yurt dışında bulunan üniversitelere götürüldü.\nETİKETLER\nKuraklık"]</t>
  </si>
  <si>
    <t>['Fransa, Notre-Dame Katedrali için 230 yıllık ağaçları kesiyor']</t>
  </si>
  <si>
    <t>["Fransa'da, 2 yıl önce yanan Notre Dame Katedrali’nin kulesini ve çatısını yeniden inşa etmek için çalışmalar sürüyor. Bu kapsamda, aralarında 230 yıllık ağaçların da bulunduğu 1000 meşe ağacının kesilmesine başlandı."]</t>
  </si>
  <si>
    <t>['Fransa Cumhurbaşkanı Emmanuel Macron, yapının 19\'uncu yüzyılda Eugene Viollet-le-Duc tarafından tasarlanan 96 metrelik kulesinin aslına uygun biçimde yeniden inşa edileceğini duyurmuştu.\nBu kapsamda, yıl başında tespit edilen 1000 meşe ağacının kesilmesine başlandı.\n[Fotoğraf: AFP]\nLe Mans yakınlarındaki bu ağaçların mart ayı bitmeden kesilmesi planlanıyor.\nKesilen ağaçların arasında yaşı 230\'a dayanan ağaçlar da bulunuyor.\n[Fotoğraf: AFP]\nTarihi Notre Dame Katedrali\'nde yangın\nFransa\'nın meşhur Notre-Dame Katedrali, Nisan 2019\'da meydana gelen yangında ciddi zarar görmüştü.\n[Fotoğraf: Reuters]\nSosyal medyadan tepki yağdı\nAğaçların kesilmesine çok sayıda sosyal medya kullanıcısı tepki gösterdi.\nKimi kullanıcılar kesimi "utanç verici" olarak nitelerken, kimileri ise "doğa katliamını durdurun" çağrısı yaptı.\nETİKETLER\nFransa']</t>
  </si>
  <si>
    <t>['"Kırmızı listedekiler" fotokapana takıldı']</t>
  </si>
  <si>
    <t>['Adıyaman’da kurulan fotokapanlar ile nesli tükenmekte olan ve korunması gereken hayvanlar kategorisinde kırmızı listede yer alan çizgili sırtlanlar ile çok sayıda yaban hayvanı görüntülendi.']</t>
  </si>
  <si>
    <t>['Doğa Koruma ve Milli Parklar Genel Müdürlüğü tarafından yaban hayvanlarının izlenmesi ve yeni tür tespiti için Adıyaman’a kurulan fotokapan kameralara ilginç görüntüler yansıdı.\nYaklaşık 1 yıl önce kurulan fotokapan kameralarla nesli tükenmekte olan ve korunması gereken hayvanlar kategorisinde kırmızı listede yer alan çizgili sırtlanlar görüntülendi.\nGörüntülerde çizgili sırtlanların yanı sıra keklik, kurt, tilki, yaban domuzu, oklu kirpi, tavşan ve yaban keçileri de yer aldı.\nETİKETLER\nDoğal Yaşam\nYaban Domuzu\nMilli Parklar']</t>
  </si>
  <si>
    <t>["Kuşadası'nın endemik bitkisi ‘tülüşah' koruma altında"]</t>
  </si>
  <si>
    <t>["Kuşadası Belediyesi, halk arasında 'Aydın Gaşağı' olarak da bilinen endemik bitki ‘tülüşah’ için kurtarma çalışması yürüttü. Çalışmada 17 kök tülüşah, ekipler tarafından dikkatli bir şekilde topraktan sökülüp deneme parseline taşındı."]</t>
  </si>
  <si>
    <t>["Aydın’ın Kuşadası ilçesinde belediye ekipleri ile çevreciler, yok olma riski taşıdığı için koruma altında olan endemik bitki türü için seferber oldu.\nBir inşaat alanında bulunan 17 kök tülüşah, Ekosistemi Koruma ve Doğa Severler Derneği (EKODOSD) üyeleri ile Kuşadası Belediyesi Park ve Bahçeler Müdürlüğü görevlileri tarafından Yaylaköy Mahallesi'ndeki deneme parseline taşındı.\nTür Koruma Eylem Planı´na dahil edilmişti\nKuşadası'nda yetişen 10 endemik bitki türü içerisinde tülüşahın tehlike kategorisi, merkezi İsviçre'nin Gland kentinde bulunan Doğa ve Doğal Kaynakların Korunması için Uluslararası Birlik (IUCN) örgütü tarafından “çok tehlikede (CR)” olarak belirlenmişti.\nTarım ve Orman Bakanlığı da tülüşahı, Türkiye yaban hayatında nesli yok olma tehlikesi altında olan türlerin korunması kapsamında Tür Koruma Eylem Planı'na dahil etmişti.\nTülüşahı koparmanın cezası: 73 bin 747 TL\nTülüşahın koparılmasının veya koruma amacı dışında sökülerek başka bir yere taşınmasının cezası ise geçen yıl 73 bin 747 TL olarak belirlenmişti.\nETİKETLER\nEndemik\nDoğal Yaşam"]</t>
  </si>
  <si>
    <t>['ABD’nin Petaluma şehrinde yeni benzin istasyonu açılamayacak']</t>
  </si>
  <si>
    <t>['ABD’nin California eyaletinin Petaluma şehrinde, karbon emisyonunun azaltılması amacıyla, yeni benzin istasyonu açılmasına izin verilmeyeceği açıklandı.']</t>
  </si>
  <si>
    <t>['Petaluma Şehir Meclisinin 1 Mart’ta oy birliğiyle aldığı kararla karbon emisyonunun azaltılması için şehirde yeni benzin istasyonu kurulması, genişletilmesi ve yeniden inşası yasaklandı.\nŞehir Meclisi alınan bu kararla araç sahiplerini, elektrikli veya hidrojenle çalışan araçlara yönlendirmeyi planlıyor.\n"Üzerimize düşeni yapmalıyız"\nGirişime öncülük eden Meclis Üyesi D’Lynda Fischer, yaptığı açıklamada şunları kaydetti:\n"Atmosfere salınmasına sebep olduğumuz karbon nedeniyle değişen hava koşullarını hafifletmek ve yeni kurallara uyum sağlamak için üzerimize düşeni yapmalıyız. Umarım diğer şehirler de aynı şeyi yapar ve topluluklarının ihtiyaçlarını karşılayan mevcut fosil yakıt istasyonları varsa, onlar da daha fazlasına ihtiyaç duymadıklarına karar verirler."\nŞehir Meclisinin kararı, Konseyin onayından 30 gün sonra yürürlüğe girecek.\nHedef, 2030\'da sıfır karbon emisyonu\n16 benzin istasyonu bulunan 58 bin nüfuslu şehirde, 2030 yılına kadar karbon emisyonunun sıfıra indirilmesi amaçlanıyor.\nCalifornia daha önce de iklim değişikliğiyle mücadelede öncü eyaletlerden olmuştu.\nVali Gavin Newsom, geçen sene 2035\'ten itibaren benzinle çalışan araçların satışının yasaklanacağını duyurmuştu.\nEski eyalet valisi Jerry Brown da 2018’de, California’yı 2045’e kadar karbon emisyonunun sıfır olduğu bir eyalet haline getirmek için çeşitli önlemler almıştı.\nETİKETLER\nABD\nBenzin']</t>
  </si>
  <si>
    <t>["Bir 'şehir madeni': Elektronik atık"]</t>
  </si>
  <si>
    <t>['Artık hayatımızın ayrılmaz bir parçası olan elektroniklerin atıl hale geldikten sonra dönüştürülmesi büyük önem taşıyor. Zira bu cihazlarda altın, gümüş, bakır gibi 100’e yakın değerli/az değerli element var. Tabii ekonomi kadar çevre de söz konusu.']</t>
  </si>
  <si>
    <t>["Telefon, bilgisayar, klima, süpürge, çamaşır makinesi… Günümüzde kullandığımız elektronik aletler saymakla bitmiyor. Bu cihazların ömrünün dolmasıyla ortaya atık sorunu çıkıyor ki bu sorunla mücadelede geri dönüşüm hem ekonomi hem de aletlerdeki maddeler ile gaz nedeniyle sağlık ve çevre için hayati önemde.\nElektronik atık dönüştürüldüğünde ikincil malzemeler olarak kullanılabilecek birkaç değerli, kritik ve diğer kritik olmayan metaller içerdiğinden bir “şehir madeni” olarak nitelendiriliyor. Ekonomi döngüsü için e-atık madeni dikkate alınması gereken bir konu çünkü bu önemli bir ikincil ham madde kaynağı. Materyal açısından bunların içinde altın, gümüş, bakır, platin, paladyum, rutenyum, rodyum, iridyum ve osmiyum gibi değerli metaller dahil 100’e yakın element yer alıyor. Yine kritik ham maddeler (kobalt, paladyum, indiyum, germanyum, bizmut ve antimon) ve alüminyum ile demir gibi kritik olmayan metaller içeriyorlar.\n[Grafik: TRT Haber / Bedra Nur Aygün]\nKüresel E-Atık Monitörü’ne göre, geçen yıl dünya genelinde 55,5 milyon ton, kişi başına 7,5 kilogram elektronik atık üretildi. 2019'da dünya çapı için bu sayı 53,6 milyon ton ve kişi başı ortalama 7,3 kilogramdı. Veriler, sadece 5 yılda yüzde 21 artışla e-atığı dünyanın en hızlı büyüyen evsel atığı haline getirdi. 2019'da üretilen küresel e-atıktaki ham maddelerin değeri yaklaşık 57 milyar dolara eşitti. Bu değere en çok altın, demir ve bakır katkıda bulundu.\n2019’da, yüzde 17,4 oranında belgelenmiş toplama ve geri dönüşüm oranı ile 9,3 milyon ton e-atık, 10 milyar dolarlık ham madde değeriyle küresel olarak çevreye duyarlı şekilde geri kazanıldı.\nVe 4 milyon ton ham madde geri dönüşüme uygun hale getirilebildi.\nDemir, alüminyum ve bakır geri dönüşümü, net olarak 15 milyon ton karbondioksit (CO2) emisyonu tasarrufuna katkı verdi.\nElektronik atık üretiminde 2030 tahmininin dünya geneli için 74,7 milyon ton ve kişi başı 9 kilogram olduğunu da ekleyelim.\nPlay Video\nShare video\nEn çok elektronik atığı hangi ülke üretiyor?\nRapora göre Çin, 10,1 milyon tonla dünyadaki en büyük e-atık üreticisi ancak kişi başına en çok elektronik atık üreten ülkelerin başında Norveç geliyor. Çinliler kişi başına 7,2 kilogram e-atık ile zirveden uzak.\n[Grafik: TRT Haber / Bedra Nur Aygün]\nBuna karşılık, birçok Avrupa ülkesi yılda kişi başına 20 kilogramın üzerinde elektronik atık üretimi yapıyor. İskandinav ülkeleri özellikle üst sıralarda. Norveç, kişi başına 26 kilogram e-atık ile sıralamada başı çekiyor. Bu, pilleri önemli derecede e-atık sayılan elektrikli otomobillerin ülkedeki yaygınlığıyla potansiyel olarak yükselen bir sayı. Birleşik Krallık kişi başına yaklaşık 24 kilogramla ikinci sırada yer alırken, Avustralya ve ABD 21 ile 22 kilogram arasında üretim yapıyor. Türkiye için bu sayı kişi başına 10,2 kilogram.\nGeri dönüşüm gibi unsurlarla e-atıkların yönetilmesi, aralarında Türkiye’nin de olduğu 78 ülkede mevzuat, politika ve düzenleme kapsamında. Ülke sayısı 2014’ten bu yana 17 arttı.\n[Grafik: TRT Haber / Bedra Nur Aygün]\nBeyaz eşya, klima, lamba, telefon...\nEn çok atığın nerelerden çıktığına da bakalım.\nİklimlendirme için veri 10,8 milyon ton. 2014'ten beri yüzde 7 artış var.\nAydınlatmada 0,9 milyon ton (yüzde 4 artış), beyaz eşyada 13,1 milyon ton (yüzde 5 artış), küçük aletlerde 17,4 milyon ton (yüzde 4 artış) ve küçük telekomünikasyon ekipmanında 4,7 milyon ton (yüzde 2 artış) söz konusu.\nEkran ve monitörler için atık miktarı 6,7 milyon ton. Sadece bu kategoride 2014'ten beri yüzde 1'lik azalmadan bahsetmek mümkün.\nCep telefonları ve bilgisayarlar gibi belirli cihazlarda kullanılan baz metaller (örneğin altın) nispeten yüksek bir konsantrasyona sahip. Bu da 1 ton e-atıkta 280 gram anlamına geliyor.\n[Fotoğraf: Getty]\nE-atık önlenemez ama geri dönüşümü önemli\nNorveç örneğinde pillerin önemine değindik. E-atıkların hızlı büyümesindeki bir başka faktör de cihazların kısmen daha ucuz hale gelmesi. Ancak nadiren uzun süre dayanacak şekilde üretiliyorlar.\nTabii e-atık hacminin büyümesi aynı zamanda dünya çapında yaşam standartlarında artış olarak görülüyor. Çünkü giderek daha fazla insan günlük hayatını kolaylaştıran bu aletleri satın alabiliyor.\nE-atıktaki büyüme tam da bu nedenle tamamen önlenemez ancak geri dönüşüm potansiyelinin aynı hızda büyümesi sağlanabilir ve uzmanlar da bunun gerekliliği konusunda uyarıyor.\nElektronik atıkların geri dönüşüm yolculuğu\nETİKETLER\nÇevre Kirliliği\nSıfır Atık"]</t>
  </si>
  <si>
    <t>["ABD İklim Özel Temsilcisi'nden 'agresif önlem' çağrısı"]</t>
  </si>
  <si>
    <t>['ABD İklim Özel Temsilcisi John Kerry, iklim değişikliğinin en kötü sonuçlarından kaçınılabilmesi için dünyanın sadece 9 yılı kaldığını söyledi.']</t>
  </si>
  <si>
    <t>['ABD İklim Özel Temsilcisi John Kerry, Münih Güvenlik Konferansı\'nda konuşma yaptı. \nKonuşmasında, bilim insanlarının 3 yıl önce yaptığı açıklamayı hatırlattı, "İklim krizinin en kötü sonuçlarından kaçınmak için 12 yılımız olduğunu söylediler. 3 yıl geçti ve şimdi sadece 9 yılımız var" dedi.\nHer 10 yıl bir öncekinden daha sıcak oluyor\nABD\'nin Trump yönetiminin çekildiği Paris İklim Anlaşması\'na resmi olarak bugün yeniden katılmasının ardından BM Genel Sekreteri Antonio Guterres ile de ortak bir açıklama yapan Kerry, iklim kriziyle mücadele için "agresif" önlemler gerektiğini söyledi.\nİklim değişikliğinde ulaşım ne kadar etkili?\nYenilenebilir enerjiye geçiş hızlandırılmalı\nAğaçlandırmanın 5 kat, yenilenebilir enerjiye geçişin 6 kat ve elektrikli araçlara geçişin 22 kat hızlandırılması gerektiğini söyleyen Kerry, Çin, Rusya, Hindistan ve Japonya dahil dünyanı en fazla kirleten 17 ülkeye karbon salımını azaltmaya hız vermesi çağrısı yaptı.\nİnsan faaliyetlerinin iklim değişikliğine etkisi var mı?\nBM Genel Sekreteri Antonio Guterres ise yeşil ekonominin daha fazla istihdam yaratacağını ve bu durumdan en fazla genç nüfusun yarar sağlayacağını söyledi. \nETİKETLER\nKüresel Isınma\nSu Kaynakları\nİklim Değişikliği\nHindistan\nKuraklık\nAntonio Guterres']</t>
  </si>
  <si>
    <t>['Yunus yoksa balık da yok']</t>
  </si>
  <si>
    <t>['Yunuslar deniz ekosisteminde önemli bir role sahip. Mavi sulardaki doğal dengenin ne ölçüde olduğunu anlamamızı sağlıyorlar.']</t>
  </si>
  <si>
    <t>['Sevimli görünümleri, objektiflere verdikleri pozlar ve teknelerin etrafında atlayıp zıplamaları…\nYunus dendiğinde akla ilk olarak bunlar gelse de onlar hakkında pek fazla bilinmeyen bazı detaylar var. Örneğin balığın olmadığı yerde yunusun da olmayacağı gibi. Ya da yunusun balık değil memeli bir canlı türü olduğu, balıklar gibi yumurtlayarak değil çiftleşerek ürediği gibi.\nBu bilgiler ışığında sularımızda da sık sık gördüğümüz ve denizlerin en özel canlılarından biri olan yunusları İstanbul Üniversitesi Su Bilimleri Fakültesi Öğretim Üyesi ve Türk Deniz Araştırmaları Vakfı (TÜDAV) Başkan Yardımcısı Doç. Dr. Arda M. Tonay’dan dinledik.\nSularımızda en çok bulunan 3 tür\nKaradeniz, Marmara, Ege ve Akdeniz olmak üzere tüm sularımızda yunuslara rastlamak mümkün. 10’dan fazla türün yaşadığı bilinen sularımızda en yaygın olanlar ise afalina, tırtak ve mutur. Bu üç türü Doç Dr. Arda M. Tonay şu sözlerle anlatıyor:\n“Türkiye denizlerinde 10’un üzerinde deniz memelisini görmek mümkün. Biz bilimsel anlamda yunuslar ve balinalar diye ikiye ayırmıyoruz aslında. Dişliler ve dişsizler olarak ayırıyoruz. Karadeniz, İstanbul Boğazı ve Marmara Denizi\'nde afalina, tırtak ve mutur dediğimiz 3 türümüz var. Afalina, daha iri ve gri olan, teknelerle birlikte yol almayı seven, atlayıp zıplayan, görünce tanıdığımız tür genelde. Tırtak dediğimiz tür biraz daha küçük, 1.5 -1.8 metre civarında, sırt yüzgecinin altında karakteristik bir “V” harfi vardır. Açık deniz yunusudur ve genelde telaşı vardır. Hep bir yere doğru giderler, daha çok açık denizde gördüğümüz bir tür. Bir de mutur dediğimiz bir tür var. İnsanların pek farkında olmadığı, Akdeniz havzasının en küçük yunus türüdür. En fazla 140 santimetre olan, burunsuz, kafası küt inen, siyah renkli teknelerle birlikte yol almayan ama balıkçılık ağlarında en fazla ölümü gözlenen tür mutur türü.\n[Afalina]\nYanlış avlanma teknikleri yunus ölümlerine yol açıyor\nTürkiye’de yunus avcılığı 1983 yılında yasaklandı. Yasaklar avcılığın önüne geçse de doğal olmayan yunus ölümleri hala devam ediyor. Bu ölümlerin yanlış avlanma tekniklerinden kaynaklandığını belirten Tonay şunları söyledi: \n“20. yüzyılda tonlarca yunus avlandı. Ama o zamanlar petrol endüstrisi bu kadar yaygın değildi, dolayısıyla belki o yunus yağına dünyanın ihtiyacı vardı. Aydınlatma, makine sanayii ve çeşitli sektörlerde. Artık öyle bir ihtiyaç yok. Yine 20. yüzyılda Karadeniz’de 5 milyon yunusun avlandığı tahmin ediliyor. Bu yok edici avcılık Karadeniz’deki yunus popülasyonlarını derinden sarstı. 1983 yıllında yasaklandıktan sonra sorunlar bitmedi. Tabii ki iyileşme oldu ancak yunus popülasyonlarını tehlike eden faktörler tesadüfi ağa yakalanma. Evet siz yunus avlamıyorsunuz belki ama yaptığınız bazı balıkçılık metotlarında yunuslar ölüyor. Örneğin kalkan balıkçılığında dip uzatma ağları denilen yöntemden dolayı her yıl yüzlerce binlerce mutur ölüyor. Bir de biz aşırı balıkçılık yapıyoruz ve bu nedenle bir balık azalması söz konusu. Bu hayvan sadece balık yiyebiliyor, dolayısıyla besin kıtlığı çekiyor. Zaten bir de kirlilik problemi var. Bu ikisi birleştiği zaman bağışıklık sistemleri çöktüğü için vücutları hastalıklara dayanıksız hale geliyor ve bunun sonucunda toplu ölüm vakaları görüyoruz."\n[Mutur]\n“Yunusların anormal artışı söz konusu değil”\nKimi kesimlerce son yıllarda balık popülasyonlarındaki azalmaya sebep olarak yunusların artışı gösterilmişti. Bu konuya da değinen Doç. Dr. Arda M. Tonay yunusların yıllık artışının sadece yüzde 2 civarında olduğunun altını çizerek şunları söyledi:\n“Yunuslar çok arttı gibi bir şey söz konusu değil. Bu hayvanlar deniz memelisi, bunlar balık değil. Balıklar gibi yumurta vererek üremiyorlar, çiftleşiyorlar. O yavruyu 9 ay karnında taşıyor, o hayvanı emziriyor daha sonra o hayvan belli bir yaşa geldikten sonra ancak bir daha çiftleşiyor anne yunus. Dolayısıyla bu hayvanların yıllık artışı yüzde 2’yi geçmiyor. Yani 100 hayvanınız varsa bu bir yıl sonunda 102’yi geçmiyor. O da her şey yolunda giderse. Dolayısıyla bu hayvanların çok artması mümkün değil.“\n[Tırtak]\nBalıkçılık ile etkileşimleri\nYunuslar hakkında son zamanlarda en yaygın tartışma konularından biri balıkçı ağlarına zarar verdikleri iddiası. Bu davranışın farklı türler için farklı sebepleri var. Bu sebepleri Tonay şu sözlerle sıraladı:\n“Bütün yunusların bir ekolokasyon sistemi var. Alın bölgesinden bir ses dalgası yolluyor, bu etraftaki her yere çarpıyor ve alt çenedeki yağ dokudan bu ses dalgasının yankısı alınarak beyne yollanıyor ve beyinde ortamın sessel bir fotoğrafını çekiyor hayvan. Bu şekilde yönünü buluyor, balığı buluyor her şeyi bu şekilde algılıyor. Muturların diğer türlere göre ekolokasyon özelliği biraz zayıf. Dolayısıyla ağları 4-5 metre kala ancak fark edebiliyor. Dolayısıyla da ağlara takılıp boğuluyor. Muturun balıkçılıkla etkileşimi kendi hayatına sebep oluyor. Ağdaki balığı yemeye çalışmıyor. Ama afalina için öyle değil, afalina fırsatçı bir tür, kıyı balıkçılığında dip uzatma ağlarında balıkları gidip toplamaya başlıyordu. Bu belki 20 yıl önce balıkları topluyordu. Şimdi ağlara zarar verebiliyor çünkü hayvan çok aç. Özellikle ilk baharda bu hayvanın yavru bakım zamanı, süt verdiği ve daha fazla besine ihtiyaç duyduğu zamanda bu saldırı vakaları artar. Çünkü denizde balık yok. Denizde balık olmayınca hayvanda balık olan yerdeki balığı yemek zorunda. Bu sadece Türkiye’ye ait bir sorun değil bütün Akdeniz’de olan bir sorun. Endüstriyel balıkçılık ve yanlış balıkçılık uygulamalarından dolayı küçük balıkçıların çektiği bir ceza gibi algılayabiliriz bunu. Ama bunun suçlusu veya cezası yunusa kesilebilecek bir bilet değil bu. Bu sorunu yunus yaratmadı, dolayısıyla bunun cezasını yunus da çekmeyecek."\nYunuslar hakkında doğru bilinen yanlışlar\nDeniz manzarası seyrederken ya da bir gemi yolcuğu yaparken birçoğumuz yunuslara denk gelmişizdir. Peki izlemesi son derece keyifli olan bu canlılar hakkında bildiklerimiz ne kadar doğru? Doç. Dr. Arda M. Tonay yunuslar hakkında yanlış bilinenleri ve doğrularını şu sözlerle anlattı:\n-Yunuslar günde 30 kilo balık yer\nHangi tür için konuştuğumuza bağlı olarak yunus ağırlığının yüzde 2’si ve 5’i arasında balık tüketir.\n-Yunuslar teknelerler yarışır\nYunusun neden teknelerle birlikte yüzdüğünü açıkçası bilmiyoruz. Ama en güzel yaklaşım şu. Tekne giderken önünde belli bir su kütlesini itiyor. Yunus da teknelerle birlikte seyahat ederek daha kolay yüzebiliyor. Daha doğrusu daha az enerji harcayarak daha kolay mesafe katedebiliyor. Başka bir yaklaşımsa bölgede yavrular varsa sürü büyükse gençlerin dikkati üzerine çekip sürüyü uzaklaştırmak için bir savunma davranışı olduğu konusunda. Çeşitli yaklaşımlar var.\n-Yunuslar ölü balık yer\nSağlıklı bir yunus ölü balık yemez. Hastadır avlanamıyordur o zaman ölü balık yiyebilir. Yunuslar simit de yemez.\n-Yunuslar intihar eder\nYunuslar intihar etmez, bilakis hayatta kalmak için karaya çıkar.\nETİKETLER\nBalıkçılık\nYunus']</t>
  </si>
  <si>
    <t>['Orman yangınlarının yüzde 89’u insan kaynaklı']</t>
  </si>
  <si>
    <t>['2020, orman yangınları açısından talihsiz bir yıldı. Yıl boyunca toplam 3 bin 399 yangın çıktı, 20 bin 971 hektar alan zarar gördü. Yangınlarda insan faktörü ilk sırada yer aldı.']</t>
  </si>
  <si>
    <t>['İhmal, tedbirsizlik, kasıt ya da doğal sebepler… Nedenleri çeşitli olsa da her yıl Türkiye’de çıkan orman yangınlarında binlerce hektarlık alan zarar görüyor. Oksijen kaynağı ormanlar, içindeki canlılarla birlikte alevlere teslim oluyor. 2020’de de tablo değişmedi. Türkiye geçtiğimiz yıl orman yangınları ile mücadele etmek zorunda kaldı. Yıl boyunca toplam 3 bin 399 yangın çıktı ve 20 bin 971 hektar alan zarar gördü.\n[Grafik: TRT Haber / M. Furkan Terzi]\nTarım ve Orman Bakanlığı Orman Genel Müdürlüğünün verilerine göre bu yangınların başlıca sebebi insan… 2011-2020 yıllarını kapsayan istatistiklere bakıldığında yangınların sadece yüzde 11’inin doğal sebeplerden çıktığı anlaşılıyor. Geriye kalan yüzde 89’u ise insan kaynaklı. Bunların da yüzde 31’i ihmal ve tedbirsizlik yüzünden meydana gelen yangınlar. Yangınların yüzde 5’i elektrik hatları vb. şekilde gelişen kazalar sonucu başlarken yüzde 6’sı kasıtlı olarak çıkarıldı. Sebebi kesin olarak belirlenemeyen yangınlar ise yüzde 47’ydi.\n[Grafik: TRT Haber / M. Furkan Terzi]\n7 gün 24 saat nöbet\nYangınlardan en fazla etkilenen yerler ise Ege, Marmara, Akdeniz, Batı ve Orta Karadeniz bölgeleri oldu. Neyse ki Türkiye, orman yangınlarına müdahale konusunda başarılı bir ülke. Hatta 2020’de yangın başına düşen orman alanına ve müdahale sürelerine bakıldığında, Avrupa Orman Yangını Bilgi Sistemi verilerine göre Türkiye en başarılı ülke oldu.\nOrman yangınlarıyla mücadelede en önemli faktör erken tespit… Bunun için Orman Genel Müdürlüğünün ekipleri kesintisiz hizmet veriyor. Erken tespit için 7 gün 24 saat boyunca 36’sı insansız olmak üzere 776 gözetleme kulesinden izleme yapılıyor. Yine 2020’de ilk defa insansız hava araçları (İHA) da kullanılmaya başlanarak yüksek irtifada (23 bin feet) 3,5 milyon hektarlık alan (361 yangın kulesinin gözetlediği alana eş değer) gözlendi.\n[Fotoğraf: AA]\nHavadan ve karadan etkin müdahale\nOrman yangınlarına etkin müdahale en az erken tespit kadar önemli. Havadan ve karadan müdahale edilen orman yangınları için toplam 2 bin 597 araç seferber oldu. Alevlere 27 yangın söndürme helikopteri, 3 amfibik uçak, 6 idari helikopter, 1 yönetim uçağı ve 1 İHA ile havadan müdahale edildi.\nKaradan mücadele ise bin 72 arazöz, 281 su ikmal aracı, 586 ilk müdahale aracı, 185 dozer ve 473 iş makinesiyle yürütüldü. Tüm bunların yanı sıra orman köylerindeki muhtarlıklara, yangına ilk müdahalede bulunmaları ve yangın esnasında ekiplere yardım sağlamaları için 4 bin 202 su tankı dağıtıldı.\n[Fotoğraf: AA]\nOrmanlarda ateş yakılmamalı\nİnsan gücü, orman yangınlarına müdahalede büyük önem taşıyor. Geçtiğimiz yıl bin 120 ekipte, 10 bin 545’i yangın işçisi olmak üzere yaklaşık 21 bin personel alevlerle mücadele için canla başla çalıştı. 2020’de bir ilke de imza atıldı. Orman yangınları gönüllü sistemiyle 12 bin 500 kişi müdahaleye destek verdi. Bir taraftan da yanan orman alanlarının tekrar ağaçlandırılması için çalışmalar yürütülüyor.\nOrman yangınlarını önlemede insanlara büyük görev düşüyor. Özellikle nemin düşük, hava sıcaklığının yüksek olduğu dönemlerde ormanlarda ateş yakmaktan kaçınmak gerekiyor. Yine bu alanlara kesinlikle izmarit atılmamalı. Erken müdahale için orman yangınıyla karşılaşıldığında 117 veya 112’ye vakit kaybetmeden ihbarda bulunmaları büyük önem taşıyor.\nETİKETLER\nOrman Yangını\nTarım ve Orman Bakanlığı']</t>
  </si>
  <si>
    <t>['Ekonomik ve ekolojik tarım modeli: Akuaponik']</t>
  </si>
  <si>
    <t>['Topraksız tarım ile su ürünleri yetiştiriciliğinin birleşiminden oluşan akuaponik, hem ekonomik hem de ekolojik etkileriyle yüksek verimlilik sağlıyor.']</t>
  </si>
  <si>
    <t>['Özellikle küresel iklim değişikliği ve dünya çapında yaşanan su sıkıntısı alternatif tarım modelleri üzerine yapılan çalışmaların önemini bir kat daha artırdı. Bu modellerden biri de akuaponik.\nTopraksız tarımın kültür balıkçılığı ile birlikte ele alındığı akuaponik modelinde, su ürünleri yetiştiriciliğinde kullanılan su, bitkinin büyümesine ve aynı zamanda kullanılan suyun temizlenerek sistemde tekrar değerlendirilmesine olanak sağlıyor. Akuaponik üzerinde yapılan çalışmalardan birine de İstanbul Üniversitesi Su Bilimleri Fakültesi ev sahipliği yapıyor. Araştırma Görevlisi Gökhan Tunçelli, Bilimsel Araştırma Projeleri Koordinatörlüğünden aldığı destekle yürüttüğü doktora tez projesini ve akuaponiği TRT Haber’e anlattı.\n“Normal tarıma göre yüzde 35 daha hızlı”\nGökhan Tunçelli, aslında yeni bir model olmayan ancak son yıllarda yapılan çalışmalarla yeniden popüler hale gelen akuaponik tekniğiyle normal tarıma göre daha hızlı büyüme elde edildiğini belirterek şunları söyledi:\n“Akuaponik balık ve bitkinin bir arada yetiştirildiği kapalı devre bir sistemdir. Su ürünleri yetiştiriciliğinde elde edilen besin tuzu yüklü su normalde derelere bırakılıyor. Kapalı devre sistemlerde biz bu suyu tekrar tekrar kullanabiliyoruz. Akuaponikte de bu kullandığımız su ile hem bitkileri üretiyoruz, hem de bitkilerin yardımıyla suyun temizlenmesine katkıda bulunmuş oluyoruz. Bu sayede hem balık hem bitki üretmiş oluyoruz ve çok ciddi su tasarrufu elde ediyoruz. Normal tarıma göre yüzde 35 daha hızlı bir büyüme elde ediyoruz. Ayrıca toprak kökenli bakteri ve hastalıklar da burada görülmüyor su içerisinde yaşayamadıkları için. “\nEn büyük avantajı her yerde yapılabilmesi\nAlıştığımız tarım modellerinde olmazsa olmaz bazı kriterler var. Yağış alması, güneş görmesi belli sıcaklıkların altına ya da üstüne düşülüp çıkılmaması gibi.Tüm bu faktörler elde edilmek istenen ürünü olumsuz etkiler. Tunçelli’ye göre akuaponik modelinin en büyük avantajlarından biri ise her yerde yapılabilir olması.\n”Evimizin balkonunda, çatısında, bodrum katlarımızda, atıl binalarda. Bir diğer avantajı da pazara yakın üretim yapılabiliyor. Biliyorsunuz ki besin üretiminde nakliye çok büyük bir masraf, çevreye de etkisi çok büyük oluyor. Yediğiniz ürünün karbon ve su ayak izini artırıyorsunuz. Akuaponiği pazara yakın bir yerde gerçekleştirmek mümkün. Örneğin; AVM’lerin çatılarında, bodrum katlarda, yer altında her nerede olursa olsun. Hatta NASA hidroponik kısım için çalışıyor. Mars’ta besin üretimini nasıl sağlarız diye düşünürken bu çalışmalardan ilham alıyorlar. Dolayısıyla sürdürülebilir bir sistem, ekonomik bir sistem, ekolojik bir sistem. Biz de bu sistemi Türkiye’de nasıl artırabiliriz nasıl yaygın hale getirebiliriz, eksiklerimiz nelerdir, bitki büyümesini nasıl hızlandırabiliriz gibi konular üzerine Sapanca birimimizde çalışıyoruz. Çünkü bu çok verimli bir sistem.”\n[Fotoğraf: Getty]\nHangi ürünler yetiştirilebilir?\nHer tarım ürünü büyüyüp olgunlaşmak için çeşitli ihtiyaçlara sahiptir. Dolayısıyla her ürün her yerde ve her şartta yetişmez. Bu durum da akıllara doğal olarak bu soruyu getiriyor. Akuaponik yöntemiyle hangi ürünler yetiştirilebilir? Bu soruyu Tunçelli şu sözlerle yanıtladı:\n“Biber, patlıcan, salatalık, lahana, brokoli, fasulye, bezelye ve nane gibi ürünler şu ana kadar denenmiş ve başarılı sonuçlar vermiş ürünler. Bunlara ek olarak marul, fesleğen, roka ve maydanoz gibi yeşil yapraklı bitkilerden tutun da domates çilek gibi meyvelere ve hatta tropikal bir meyve ağacı olan papaya ağacına kadar geniş bir yelpazede üretim yapılabilmektedir.”\nTopraksız tarım ile akuaponiğin arasındaki en temel farklardan birinin de gübre olduğunu söyleyen Tunçelli, şöyle devam ediyor:\n“Topraksız tarım da denen hidroponik üretim ülkemizde yapılıyor aslında ama burada kullanılan gübreler suni gübreler. Biz bu sistemde organik gübre kullanmış oluyoruz, balık dışkısını besin ya da gübre olarak kullanmış oluyoruz. Bu sayede hem ekonomik olarak bir fayda sağlıyoruz hem de ekolojik olarak çevreye etkimizi azaltmış oluyoruz. Son zamanlarda çok trend bir sistem. Avrupa Birliği de akuaponiği ilerde dünyanın değişmesini sağlayacak 10 sistemden biri olarak görüyor."\n[Fotoğraf: Getty]\n“Su cimrisi bir sistem”\nSistemin özellikle su tasarrufu açısından oldukça kritik bir rol üstlendiğini belirten Tunçelli, akuaponiği su cimrisi bir sistem olarak tanımlıyor ve bu nedenle dünyanın geleceği açısından oldukça önemli olduğunu şu sözlerle anlatıyor:\n“Geleneksel tarım yöntemlerinde tabii su kullanımı çok yüksek. Bu sistemde kimyasal kullanmıyoruz, çok az su kullanan su cimrisi bir sistem. İki yöntemi karşılaştırdığımızda akuaponik yüzde 99 oranında daha az su kullanıyor. Yani 100 litre su ile üretilebilecek bir ürünü biz 1 litre su ile üretebiliyoruz. Bu çok büyük bir su tasarrufu sağlıyor. Dolayısıyla bu sistemin sadece bu açıdan bakıldığında bile hem Türkiye hem de dünya için büyük önemi var. Çünkü biliyoruz su kıtlığı yaşanıyor, yakın zamanda daha büyük sorunlarla karşılaşabiliriz. Bu sistemin çok az suyla üretim yapabilmesi çok büyük avantaj."\n Kurgu: Cihan Karaahmetoğlu\nETİKETLER\nTarım Üretimi\nİklim Değişikliği\nBalıkçılık']</t>
  </si>
  <si>
    <t>['Balıkçılığın bilimle buluşması: Kültür balıkçılığı']</t>
  </si>
  <si>
    <t>['Doğal besin kaynaklarından biri belki de en önemlisi olan balığın doğal rezervlerinde günden güne görülen azalma, alternatif yöntemlerin önemini bir kat daha artırıyor.']</t>
  </si>
  <si>
    <t>['Deniz kirliliği, aşırı avlanma ve küresel iklim değişikliği gibi birçok neden doğal kaynaklardan avcılık yoluyla elde edilen balık miktarını olumsuz etkiliyor. Sofralarımıza bu değerli besinin gelmesinde ise kültür balıkçılığı kritik bir rol üstleniyor. Tüm dünyada olduğu gibi Türkiye’de de yaygın olarak yapılan kültür balıkçılığının detaylarını İstanbul Üniversitesi Su Bilimleri Fakültesi Sapanca İçsu Ürünleri Üretimi Araştırma ve Uygulama Biriminde uzmanından dinledik.\nMeşakkatli bir süreç\nDenizlerde, göllerde ya da özel olarak hazırlanmış havuzlarda gerçekleştirilebilen kültür balıkçılığında süreç sağım işlemiyle başlıyor. Yumurtadan çıkan balığın sofra boyuna gelme süresi ise alabalık için 1, çipura ve levrek için yaklaşık 1,5 yılı bulabiliyor.\n1988 yılında mezun olduğu üniversitenin aynı bölümünde 30 yıla yakın süredir akademik görevler üstlenen ve kültür balıkçılığı alanında sayısız çalışmada yer alan Prof. Dr. Devrim Memiş, balık yetiştiriciliğinin aşamalarını ve süreci şu sözlerle anlattı:\n“Dişi ve erkek balıklar seçilip ayrılıyorlar. Yumurta ve spermlerinin olgunlaşıp olgunlaşmadığına bakılıyor ve sağım için tanklara alınıyor. Sağım işlemi yapıldıktan sonra döllenmiş yumurtalar inkübatörlere yerleştiriliyor. Bizim şartlarımızda bu kuluçka süreci yaklaşık 30 gün sürüyor. 1 ay sonra yavrular çıkıyor yumurtadan. Yumurtadan çıktıktan sonra besin keseleriyle besleniyorlar. Ondan sonra da ticari yemlerle, mikropartikül dediğimiz başlangıç yemleriyle besliyoruz. Balıklar büyüdükçe, balıkların ağız yapısına göre yemlerin de boyutları büyüyor. Ayrıca alternatif yem kaynakları ile de besleme çalışması yapıyoruz. Alabalık için balığın yumurtadan pazar boyu olan 250 grama gelmesi yaklaşık 1 yılı buluyor. Bu çipura ve levrekte 16 ay, bazen 18 ay. Çok uzun bir süre aslında bu. Toplum şöyle anlıyor; ‘Balık üretiliyor, zaten 250 gram, çok kolay bir şekilde yetiştirildi, önümüze çabucak geldi, kısa sürede büyüdü’ gibi düşünüyor. Aslında öyle bir şey yok. Bahsettiğim gibi sırf yumurtadan çıkma süreci yaklaşık bir ay sürüyor alabalığın.”\n[Prof. Dr. Devrim Memiş]\nBalıklar nasıl besleniyor?\nKültür balığı dendiğinde belki de akla gelen ilk soru balığın doğru şekilde beslenip beslenmediğidir. Yaklaşık bir yıl süren yetiştirme dönemi boyunca kullanılan yemlerin ham maddesinin yine doğal balıklar olduğunu söyleyen Prof. Dr. Devrim Memiş, yemlerin ham maddesinin doğal ve doğru olmadığında balığın büyümesini olumsuz etkileyeceğini de hatırlatıyor.\n“Balıklarımız doğada neyle besleniyorsa akuakültürde de onunla beslemek zorundayız. Çünkü balıklar doğada balıkla besleniyor. Onun için de yapılan bu ticari yemlerde balık unu ve balık yağı kullanılır. Tüm dünyaya baktığımızda da bu balık unu hamsiden gelir. Hamsi kaliteli olduğu için, protein anlamında yüksek olduğu için hamsi unu olarak kullanılır. Biz balığı yetiştiricilik ortamına koyuyoruz ve dengeli beslemek zorundayız. Bunun içinde vitaminler, mineraller de var, proteinler ve yağlar da var. Günlük neye ihtiyacı varsa bir balığın doğada, akuakültürde de yetiştirdiğimiz havuzun içinde o oranı aynı şekilde içeren bir rasyonla balığa vermek durumundayız. Aksi takdirde balığın zaten büyümesinde problem olacak, büyüyemedikçe çeşitli hastalıklara maruz kalacak. Bu hastalıklar da doğal olarak su ortamında olan şeyler. Bakteriler mantarlar suda var, parazitler var. İyi beslenemezse güçsüz olursa vücudu onlara maruz kalacak, yenik düşecek ve hasta olacak. Bunu hiçbir işletmeci istemez onun için de verdiği yem çok önemlidir. İyi yem vermezse bilir ki işletmeci ürettiği balıklar hasta olacak veya büyümeyecek ve o balığı satamayacak. Onun için de çoğu zaman işletmelerin masraflarının ve yatırımlarının yüzde 70’i yemdir. Balık yemleri konusu çok önemli, Türkiye’de de balık yemi üreten fabrikalarımız var. “\nKültür balığı daha çok tüketiliyor\nAkuakültür, kültür balıkçılığı, balık yetiştiriciliği. Bu ifadeler uzun yıllardır var. Ancak hayatımızdaki yoğunluğu, mutfaklarımıza girme yüzdesi yıllar geçtikçe artıyor. Geçmişte daha çok avcılık yoluyla elde edilen balıklar tüketilirken son zamanlarda bu oran tersine döndü. Memiş’e göre şu an tüketilen 10 balıktan 6’sı kültür balıkçılığından geliyor.\n“Türkiye bu işe avcılıkla başlayan bir ülke. Üretim anlamında en çok kullandığımız yer Karadeniz. Ama zamanla, 1990’lı yıllardan sonra denizlerde off-shore kafes üretimi geliştikten sonra akuakültür devasa büyüdü ülkemizde. Bir yandan da doğal ortamdaki bozulmalar ve aşırı avlanma doğal avcılığı giderek azalttı. Kabaca söylüyorum, şu an biz yüzde 60’ı akuakültürden gelen balıkla besleniyoruz. Avcılıktan gelen balık yüzde 40. Geçmişte avcılık daha fazlaydı, şimdi akuakültür onun önüne geçti. Ama sürdürülebilir olması için ikisinin de dengeli olması lazım. Yani akukültür hep büyür, avcılık azalırsa olmaz. Çünkü akuakültürün beslendiği yer de denizdeki balıklar. Stokları iki şekilde de iyi yönetmek lazım.”\n[Fotoğraf: AA]\n“Norveç somonu da kültür balığı”\nTanıtım eksikliğinden kaynaklı toplumda kültür balığına karşı bir ön yargı olduğunu belirten Memiş, “Yetiştirilen balık yenir mi?” sorusu ile sık sık karşılaştıklarını belirterek şunları söyledi:\n“Bu konuyu toplumumuzda tartışıyoruz. Aslında bu çok gereksiz bir tartışma maalesef. Ürettiğimiz balık doğada protein, yağ, vitamin ve mineral anlamında ne içeriyorsa aynısını içermek zorunda. Zaten o şekilde büyütemezsek onu soframıza kadar getiremeyiz. Yani şunda şüphe duymayalım; yetiştiricilik balığı mı doğadan gelen balık mı diye. Bir şekilde biz balık proteini tüketmek zorundayız. Bu gidişat akuakültür yönünde ağır basıyorsa bunu tüketmek zorundayız Norveç gibi. Norveç’ten gelen somon sorduğumuzda doğal sanılıyor, aslında kültür balığıdır. Onu yadsımıyoruz Norveç somonunu yiyoruz demiyoruz bu akuakültür balığıdır diye ama kendi balığımıza geldiğimizde sorguluyoruz. Bunu da tanıtımda bir sorun olduğu için yapıyoruz.”\n[Fotoğraf: AA]\nProf. Dr. Devrim Memiş Türkiye’de kültür balıkçılığının kaliteli bir şekilde yapıldığının altını çizerek sözlerine devam etti:\n“Çekinmeden kültür balığının tercih etmede sakınca olmadığını ben buradan söylüyorum. Gerçekten çipura, levrek ve alabalık kaliteli bir şekilde Türkiye’de üretiliyor. Üretim ve market aşamalarında bazı eksik yanları olabilir tabii o her üretimde olabiliyor ama iyiyi bulmak iyiyi tercih etmek bizim görevimiz.”\n Kurgu: Cihan Karaahmetoğlu\n ETİKETLER\nBilimsel Araştırma\nTarım Üretimi\nBalıkçılık']</t>
  </si>
  <si>
    <t>['Yağışların karakteri ve şiddeti değişiyor']</t>
  </si>
  <si>
    <t>['Atmosferdeki değişimle birlikte meteorolojik olaylarda da ani değişimler gözlenmeye başladı. Günlük güneşlik bir havanın yerini aniden dolu yağışına bırakması gibi… Uzmanlara göre bunun nedeni iklim değişikliği.']</t>
  </si>
  <si>
    <t>["Bir gün sıcak, bir gün soğuk... Kış ortasında kimi zaman bahar aylarını aratmayan günler yaşanıyor. Öyle ki ağaçlar çiçek açıyor. Ertesi gün ise aniden kuvvetli bir yağış başlıyor. Üstelik yağışların karakteri ve bu tür değişimler giderek çoğalıyor. Sebep ise iklim krizi... Başka bir ifadeyle küresel ısınma ve iklim değişikliği… Küresel bir etkiye sahip iklim krizinin ne anlama geldiğini Kandilli Rasathanesi Meteoroloji Laboratuvarı Başkanı Adil Tek, TRT Haber’e anlattı.\n[Kandilli Rasathanesi Meteoroloji Laboratuvarı Başkanı Adil Tek]\nAtmosferin sıcaklığı arttı\nAdil Tek, iklim krizinin başlıca sebebinin “insan” olduğunu vurguluyor. İnsanların yaptığı hatalar yıllar içerisinde atmosferde değişime neden oldu. Tek, süreci şöyle özetliyor:\n“Konforlu, rahat yaşamak istiyoruz ve bunun için enerjiye ihtiyacımız var. Enerji pazarının şu an yüzde 80’i fosil yakıtlardan oluşuyor. Fosil yakıtlar karbon kökenli olduğu için atmosfere karbondioksit salımı yapıyor. Karbondioksit de atmosferin en önemli sera gazlarından bir tanesi… Yani sera etkisi yaparak atmosferdeki sıcaklığın artmasına sebep oluyor.”\n[Fotoğraf: AA]\nAtmosferde artan sıcaklık, hem dünya ve hem de buna sebep olan insanlar için büyük bir sorun. Kandilli Rasathanesi Meteoroloji Laboratuvarı Başkanı Adil Tek, “Atmosferde artan sıcaklığın bir kısmı denizler tarafından emiliyor. Deniz suyu sıcaklıkları gittikçe artıyor” diyor ve şöyle devam ediyor:\n“Sıcaklık arttıkça atmosferdeki hareket hızı artıyor. Bu sefer atmosferdeki ‘hidrolojik çevrim’ dediğimiz suyun döngüsü, denizlerin sıcaklığı artıyor ve buharlaşma hızlanıyor. Sıcaklığı artan gaz da hızlı bir şekilde hareket ediyor. En ufak bir soğuk havayla bile karşılaşsa hemen kuvvetli yağışlara dönüşüyor. Atmosferin aşağı seviyesi çok ısındığında, yukarı seviyesi ise çok soğuk olduğunda standardın dışında bir sıcaklık düşüşü yaşıyoruz. Sıcaklık farkı çok yüksekse, dolu şeklinde yağışlar oluşuyor.”\n[Fotoğraf: AA]\nYağışlar artık çok daha kuvvetli ve seri\nKandilli Rasathanesinin 100 yılı aşkın süredir yaptığı ölçümlerin sonuçları önemli bir veri kaynağı. Bu ölçümlere göre geçtiğimiz yüzyılın başından bu yana yağışlarda 140 kilogramlık bir artış gözleniyor. Bir taraftan artan yağış miktarı bir taraftan kuraklık uyarıları… Tek, başta çelişki gibi görünen durumu şöyle açıklıyor:\n“Buna rağmen biz kuraklıktan geçiyoruz diyoruz. Çünkü yağış artmasına rağmen, yağışlı gün sayısı azalıyor ve süreleri kısalıyor. Yağışlar çok kuvvetli ve seri düşüyor.”\nYaşananlara bakıldığında herkes genelde “mevsimler değişiyor” şeklinde bir tespitte bulunuyor. Oysa değişen, mevsimler değil... Adil Tek, “Aslında mevsimlerdeki iklim şekilleri değişmeye başladı” diyor ve ekliyor:\n“Yaz sıcaklıklarında genişleme var. Yüksek değerli sıcaklıklar genişleme gösteriyor. Kandilli Rasathanesinin yüzyıllık ölçümlerine göre İstanbul'da sıcaklıkların eksi değerlere düşme miktarları gittikçe azalıyor. Bunda bir parça da şehirleşmenin etkisi var. Ancak asıl sebep küresel iklim değişikliği.”\n[Fotoğraf: AA]\n100 yıl sonrasının hesabı yapılmalı\nÖnümüzdeki yıllarda iklim değişikliğinin etkisi gerek Türkiye’de gerekse dünyanın diğer bölgelerinde daha fazla hissedilecek. Bu nedenle atılacak her adımda iklim değişimini hesaba katmak gerekiyor. Tek, gelecekte çok daha büyük sorunlarla karşılaşılmaması için bugünden hazırlıklara başlanması gerektiğini söylüyor:\n“Su ile ilgili her türlü problemin çözümü için, yağış miktarlarının ve karakterlerinin değiştiğinin göz önünde bulundurulması gerekiyor. Örneğin atık su deşarj sistemlerinden büyük şehirlerdeki yağmur suyu toplama kanallarına kadar her şey hesaplanmalı. Tüm bunların göz önünde bulundurulması gerekiyor. 20-30 yıl sonrası değil, belki de 100 yüzyıl sonrası, olası yağışlara göre planlanmalı.”\nETİKETLER\nKüresel Isınma\nİklim Değişikliği"]</t>
  </si>
  <si>
    <t>['Türkiye meteorolojik kuraklık döneminde']</t>
  </si>
  <si>
    <t>['Verimli yağışlar her geçen yıl azalıyor. Kuraklık yavaş ve hissettirmeden geliyor. Ancak önlem almak için geç değil. Uzmanlar, özellikle yağmur suyunu değerlendirmenin önemine dikkat çekiyor.']</t>
  </si>
  <si>
    <t>["Koronavirüsle mücadeleye devam eden dünyanın gelecekteki küresel sorunu kuraklık olacak gibi görünüyor. 2020 kuraklık haritalarına bakıldığında, Türkiye’nin de alarm seviyesi yüksek ülkeler arasında olduğu göze çarpıyor. Şu an etkileri fazla hissedilmese de kuraklık kapıda…\nMeteoroloji Genel Müdürlüğünün raporlarına göre Türkiye’de yağışlar 2020’de de normalin altında seyretti. Son dönemde bol yağış görülse de çare olmadı. Çünkü bu yağışlar, yer altı sularını beslemiyor. Asıl merak edilen ise Türkiye’nin kuraklığın hangi aşamasında olduğu… Kapıda bekleyen kuraklık tehlikesi ve çözüm yollarını İstanbul Teknik Üniversitesi Meteoroloji Bölümü Öğretim Üyesi Dr. Deniz Demirhan, TRT Haber’e anlattı.\n[İstanbul Teknik Üniversitesi Meteoroloji Bölümü Öğretim Üyesi Dr. Deniz Demirhan]\nYağışlar yıllık ortalamaların altında\nMeteoroloji Genel Müdürlüğünün (MGM) 2020 Su Tarım Yılı Raporu'na göre yağışların, ortalamaların altında kaldığını ifade eden Dr. Deniz Demirhan, bunun ne anlama geldiğini şöyle anlatıyor:\n“2019 yılı ekim ayı itibarıyla Su Tarım Yılı başladı ve 2020'nin eylül ayına kadar ölçümler yapıldı. Her sene bu ölçümler yapılıyor. Bu dönem bizim için çok önemli. Çünkü bu dönemde verimli yağış alınırsa gıda çeşitliliğimiz açısından sorun yaşamayacağımız, barajlarımız açısından su sorunu olmayacağı anlamına gelir.”\nSu Tarım Yılı ile ilgili analizler, MGM’nin web sitesinde de yer alıyor. Dr. Demirhan, “1980’den bu yana olan 40 yıllık sürece bakıldığında, belirli yıllarda, özellikle ortalamanın çok altında kaldığımızı görüyoruz. 40 yılın 18’inde ortalamanın altında yağış almışız. Bu aslında kuraklığın adım adım geldiğini gösteriyor” diyor.\n[Grafik: Şeyma Özkaynak /TRT Haber ]\nVerimli yağışlarda azalma var\nKuraklık bir anda gelişen bir durum değil. Yavaş ve sessizce yıllar içinde oluşuyor. Bunu fark edebilmek için meteorolojik verilere bakmak gerekiyor. Konuyla ilgili Dr. Demirhan iki bölgeye dikkat çekiyor:\n“Su Tarım Yılı'nda normallere göre en fazla azalmayı Marmara Bölgesi’nde görüyoruz. Yüzde 15,7’lik bir azalma olmuş yağışlarımızda. Hemen arkasından ise yüzde 14,2’yle Ege Bölgesi geliyor.”\nYağışlardaki azalma sürüyor. Ancak en önemli kıstas “verimli yağışlar”da meydana gelen azalma... Dr. Demirhan, bununla ilgili olarak, “Kar yağışı azalıyor. Eskiden bahar yağmurları olurdu. Toprak suyu yavaşça emerdi ve arkasından da su kaynaklarına karışırdı. Bu yağmurlar artık nadiren oluyor” şeklinde konuşuyor.\nŞehir merkezlerine yağan yağmurların verimli olmamasının nedenleri konusunda da Dr. Demirhan özel bir parantez açıyor:\n“Çünkü oralarda su havzaları olmadığı için yağmur suları toplanamıyor. Yağmur beton ve asfalt yüzeylerden akarak kanalizasyona karışıyor.”\n[Fotoğraf: AA]\nYağmur suları değerlendirilmeli\nKuraklığa karşı suyu çok dikkatli kullanmak gerekiyor. Alınacak önlemler sayesinde suyu daha verimli kullanmak mümkün. Bu noktada yağmur sularının çok değerli olduğunu söyleyen Dr. Demirhan, “Sürekli olarak yeraltı su kaynaklarımızı kullanıyoruz. Şebeke suyumuzu içmeden, başka bir amaçla kullanmamamız gerek. Tuvalet ve temizlik için yağmur suyunu hasat etmemiz gerekli. Yağmur suyunun en fazla ve en kolay hasat edildiği alanlar, havzalar… Ancak yağmur, havza alanı üzerine değil de şehir üzerine yağarsa o suyu toplayamıyoruz” diyor.\nBinalara koyulacak depolar yağmur suyunu biriktirmek için bir başka çözüm. Dr. Demirhan bu çözüm hakkında, “O zaman şehir merkezlerindeki yağmur sularını hasat edebiliriz. Öncelikli olarak şebeke suyunu değil; yağmur suyunu kullanabilir hale gelmemiz gerekli” şeklinde konuşuyor.\n[Fotoğraf: AA]\n“Su kaynaklarında azalma var”\nTürkiye’nin şu anda meteorolojik kuraklık seviyesinde olduğunu belirten Dr. Deniz Demirhan’ın analizleri şu yönde:\n“Su kaynaklarımızda çok az da olsa bir azalma görüyoruz. Henüz çeşmelerimizden su akmaması gibi bir durum yok. Ama 3 ay veya 6 ay sonra ne olacağını bilmiyoruz. Yağışlarda ciddi bir azalma var.”\nKuraklık dörde ayrılıyor. Bunun üçü meteorolojiyle alakalı… Birincisi, kısa süreli yağmurların olmaması ile ortaya çıkan meteorolojik kuraklık. Yağmurlar başladığında doğa hızla kendini iyileştirebiliyor. Meteorolojik kuraklığın uzun sürmesi sonucu, yeraltı suları tükeniyor. Bu sefer ortaya hidrolojik kuraklık çıkıyor. Yani çeşmelerden eskisi gibi sular akmamaya başlıyor. Bu noktada yağmurlar yeniden başlarsa uzun vadede geriye dönüş mümkün oluyor. Üçüncüsü ise tarımsal kuraklık. Hidrolojik kuraklığın uzaması sonucu bu noktaya gidiliyor.\nDr. Demirhan, tehlikenin ulaşacağı son noktayı şu sözlerle anlatıyor:\n“Tarımsal kuraklık toprağın nemini kaybetmesi ve bitki çeşitliliğinde azalma olduğunun göstergesidir. Dördüncüsü sosyo-ekonomik kuraklık... Bu, şu anlama geliyor: Kurak bir ülkeyiz ve su problemimiz var. Bizim ekonomimiz ve sosyal yapımız bu kuraklığa göre şekillenmek zorunda. Bu aşamadan sonra geri dönüş artık çok zor oluyor.”\n ETİKETLER\nKüresel Isınma\nKuraklık"]</t>
  </si>
  <si>
    <t>['İstilacı türler filmle anlatıldı: En tehlikelisi balon balığı']</t>
  </si>
  <si>
    <t>["Çevre ve Şehircilik Bakanlığı, küresel iklim değişikliği ile Karadeniz ve Akdeniz'e taşınan istilacı türlerle ilgili film hazırladı. İstilacı türlerin en tehlikelisi, siyanürden 1200 kat daha zehirli balon balığı."]</t>
  </si>
  <si>
    <t>['Çevre ve Şehircilik Bakanlığı, küresel iklim değişikliği ve gemilerin balast sularıyla denizlere taşınan istilacı türlerle ilgili farkındalık oluşturulması amacıyla film hazırladı.\nFilmde Türk karasularına göç etmiş istilacı türleri, sualtı görüntü yönetmeni Tahsin Ceylan görüntüledi. Seslendirmesini ise tiyatro sanatçısı Mazlum Kiper yaptı.\nİstilacı türlere ilişkin film, Çevre ve Şehircilik Bakanı Murat Kurum ve Çevre ve Şehircilik Bakanlığının sosyal medya hesaplarından da paylaşıldı. Filmde, habitatı olumsuz etkileyen ve baskın hale gelen istilacı türlerin yerli türler için önemli bir tehdit oluşturduğu vurgulandı.\nKaradeniz\'e tehlike taşındı, hamsi popülasyonu azaldı\n1980\'li yıllarda gemilerin balast suyuyla Karadeniz\'e giriş yapan taraklı denizanası (Mnemiopsis leldy) sadece 2 yılda tüm Karadeniz\'e yayıldı ve hamsi popülasyonunun azalmasına neden oldu.\nFilmde, küresel iklim değişikliğinin birçok türün yeni yaşam alanlarına göç etmesine neden olduğu anlatıldı. Akdeniz\'in hızla tropikleştiği bilgisi verilen filmde, istilacı türlerle ilgili tehditler şöyle anlatıldı: \n“Aslan balığı, diğer balıkların yavrularıyla beslenerek güçlü bir istilacı konumuna geldi. Avcısı olmayan bu gösterişli balığı yerli türümüz orfozun avladığını görmek ekolojik denge açısından umut verici. Göçmen denizanası Rhopilema nomadica da balık larvalarını tüketerek besin zincirinde kırılmalara neden oluyor. Bentik alandaki en yaygın istila hareketini uzun dikenli deniz kestanesi oluşturuyor. Kendisi de egzotik bir tür olan kardinal balıkları dikenlerin arasını sığınmacı olarak kullanıyor. Yerli türümüz papaz balığının yavruları da bu koruma kalkanından faydalanan diğer bir tür. Tam bir komşu dayanışması. Akdeniz faunasına adapte olan türler arasında gösterilen sokar balıklarıyla otçul olduklarından besinlerini deniz çayırları ve yosunlardan temin ediyor. Ekonomik değeri yüksek nil barbun ile birlikte balıkçıların hedef avı konumunda."\nİstilacı türlerin en tehlikelisi balon balığı\nDoğu Akdeniz kıyılarında gruplar halinde yaşayan bir diğer istilacı tür olarak yüzgeçleri zehirli omurgaya sahip kedi balıkları gösterildi.\nAkdeniz\'in en tehlikeli ve yaygın türü ise balon balıkları. Balon balıklarının dokularında siyanürden 1200, morfinden 3 bin kat daha güçlü Tetrodotoksin (TTX) bulunuyor, kesinlikle yenmemesi ve dokunulmaması gerekiyor.\n"Denge, sürdürülebilir gezegenin ilk koşulu"\nÜlkelerin istilacı türleri engellemek, kontrol altına almak için her yıl milyarca dolar kaynak harcadığı anlatılan filmde, şu mesaj verildi:\n“Ancak bunu başarmak neredeyse imkansız. Çünkü doğanın kanunları insanlığın oluşturacağı bariyerlerden çok daha kuvvetli. Denizel ekosistemin korunması, istilacı türlerin olumsuz etkilerinin azaltılması, ancak küresel iklim değişikliği ile mücadele etmenin yanında onları tanımak ve hassasiyet göstermekle mümkün. Çünkü denge, sürdürülebilir gezegenin ilk koşulu ve insanlık bunu sağladıkça var olacak."\nETİKETLER\nMurat Kurum\nÇevre ve Şehircilik Bakanlığı\nHamsi']</t>
  </si>
  <si>
    <t>['Her 10 yıl bir öncekinden daha sıcak oluyor']</t>
  </si>
  <si>
    <t>['Son 10 yılda kaydedilen veriler, küresel sıcaklığın istikrarlı şekilde arttığını gösteriyor. Önceki on yıllarda da durum pek farklı değildi. Bilim insanları, ekstrem hava olayları ile yükselen sıcaklıkların doğrudan ilişkisi olduğunu vurguluyor.']</t>
  </si>
  <si>
    <t>["2020 ile birlikte biten 10 yıl, kayıtlı tarihin en sıcak dönemiydi. En az 2 bin yılın diğer dönemlerinden daha yüksek sıcaklıklarla rekor üstüne rekor kırıldı ve muhtemelen çok daha uzun sürdü.\nAşırı ısınmanın arkasındaki temel sebebin atmosferdeki karbondioksit miktarı olduğu söyleniyor ve bu, en az 3 milyon yıldır görülmeyen bir düzeye ulaştı. Geride bıraktığımız son 7 yıl, 19. yüzyılda ölçümün başlamasından bu yana en sıcak yıllar oldu.\nABD Ulusal Okyanus ve Atmosfer Dairesinin (NOAA) yeni raporuna göre, küresel ısınmanın bir sonucu olarak 2016’dan sonra 2020 bilim insanlarının kaydettiği en sıcak yıldı.\nRapor, 20. yüzyıl ortalamasından daha yüksek sıcaklıklarla son 10 yılda oldukça yaygın hale gelen verileri gösteriyor.\nSon 10 yıldaki sıcaklık artışı verilerine bakıldığında, grafiğin yukarı doğru hızla yükseldiği görülüyor.\n[Grafik: TRT Haber / Hafize Yurt]\nBloomberg medya kuruluşunun Ulusal Okyanus ve Atmosfer Dairesinden derlediği verilere göre, 20. yüzyıl ortalamasıyla karşılaştırıldığında küresel sıcaklık ortalaması 0,82 santigrat derece arttı.\nBununla birlikte artış hızı, 1981'den bu yana her 10 yılda kabaca 0,18 santigrat dereceye yükseldi ve bu, dünya genelinde hem ısınan yüzey hem de okyanus sıcaklıkları açısından bir hızlanmaya işaret ediyor.\nGenel olarak 2020 ve 2016, 19. yüzyıldaki ortalama sıcaklıktan yaklaşık 1,2 santigrat derece daha yüksekti. 2019’un da bu seviyeye yaklaştığını belirtelim.\nKüresel sıcaklık ile sıra dışı hava olayları bağlantılı\nBilim insanları 2021 ile birlikte yeni bir “en sıcak 10 yıl”a daha girileceğini tahmin ederken, Pasifik Okyanusu'ndaki devasa hava modeli La Niña’nın ise önceki yıllara göre daha düşük sıcaklıklar getirmesi bekleniyor.\nBurada hemen bir parantez açalım. La Niña, Pasifik Okyanusu’nda oluşan bir hava modeli. Bu modelde, kuvvetli rüzgarlar Güney Amerika'dan Endonezya'ya okyanus yüzeyinde ılık su estiriyor. Ilık su batıya doğru ilerlerken, derinlerden soğuk su Güney Amerika kıyılarına yakın yüzeye yükseliyor.\nKüresel sıcaklıktaki küçük değişiklikler, hava olayları ve modelleriyle ilgili ciddi sonuçlar ve olmaya da devam edecekler. Orman yangınları, kasırgalar, seller ve kuraklık en yaygın olanlardan bazıları ve son birkaç 10 yıllık döneme bakıldığında meydana gelen bu olaylarda gözle görülür bir artış var.\nTürkiye’de 2020'de 984 sıra dışı hava olayı gerçekleşti\nBloomberg'e göre, bilim insanlarının yıkıcı etkiler doğuran ekstrem hava olayları ile yükselen küresel sıcaklıklar arasındaki doğrudan ilişkiye olan güveni her yıl artmaya devam ediyor.\nSonuç olarak, dünyanın dört bir yanındaki iklim bilimcilerinin onlarca yıllık modelleri, sıcaklıkların 2020'ye kadar nasıl artacağı konusunda nispeten doğru çıktı. \nBirçok bilim insanı, karbondioksit kirliliğinin bu artışın en büyük nedenlerinden biri olduğunu söylüyor. Hatta buna göre, emisyonlarda görülecek hızlı bir kesinti bile, sıcaklık artışını tamamen durdurmada etkisiz kalabilir.\nOkyanuslar ısınıyor\nDünya ısınıyor\nETİKETLER\nHava Sıcaklıkları\nKüresel Isınma\nİklim Değişikliği"]</t>
  </si>
  <si>
    <t>["WWF'den Türkiye'ye kuraklık uyarısı: 10 şehir su krizi riski yaşıyor"]</t>
  </si>
  <si>
    <t>['Doğal Hayatı Koruma Vakfına göre, Türkiye\'de aralarında İstanbul, Ankara, İzmir, Antalya gibi şehirlerin olduğu toplam 10 kent küresel ölçekte yüksek su riski taşıyor. Uzmanlar, "Şimdi suyumuz için seferberlik zamanı" diyor.']</t>
  </si>
  <si>
    <t>['Meteoroloji Genel Müdürlüğü ve NASA\'nın yayınladığı haritalarla, Türkiye\'nin son dönemde yaşadığı ciddi kuraklık tehdidi gözler önüne serildi. Kuraklıkla ilgili bir uyarı da WWF-Türkiye\'den (Doğal Hayatı Koruma Vakfı) yapıldı.\nTürkiye\'nin su sıkıntısıyla karşı karşıya olduğu, iklim değişikliğinin de etkisiyle su fakiri olma yolunda ilerlediği anlatıldı. Bilimsel verilerin Türkiye için su krizinin kapıda olduğunu ortaya koyduğu bilgisi verilen araştırmada, şu uyarılar yapıldı:\n"Bugün artık iklim değişikliğinin etkilerini ülkemizin de içinde bulunduğu Akdeniz Havzası\'nda ortalama sıcaklıkların artması, yağışların azalması ve kuraklık şeklinde yaşıyoruz. Musluğumuzdan akan ve kolayca erişilebilir gördüğümüz suyun değerini ne yazık ki barajlardaki su seviyeleri alarm verdiğinde fark ediyoruz."\n"3 Van Gölü büyüklüğünde sulak alan ekolojik işlevini yitirdi"\nWWF-Türkiye Başkanı Uğur Bayar, Dünya Ekonomik Forumu\'nun 2021 yılı Küresel Risk Raporu\'na göre, önümüzdeki 10 yıl boyunca dünya ekonomisini etkileyecek ilk 5 riski anlattı:\n"Bulaşıcı hastalıklar, kitle imha silahları ile iklim krizi, biyolojik çeşitlilik kaybı ve su krizini de kapsayan doğal kaynak krizi."\nTürkiye\'nin su kaynaklarının da risk altında olduğunu söyleyen Bayar, “Son 50 yılda Türkiye\'deki sulak alanların yarısı, su miktarı ve kalitesi bakımından, sağlıklı yapısını kaybetti. Bir başka deyişle 3 Van Gölü büyüklüğünde sulak alan ekolojik işlevini yitirdi" dedi.\nRiskin sadece yüzey sularıyla da sınırlı olmadığı, yer altı su seviyelerinin de alarm verdiğini anlatan Bayar, “Orman alanlarımızı kaybetmemiz de kuraklığa zemin hazırlayan bir başka etken. Su kaynaklarının yönetiminde ve kentleşme, tarım, gıda, üretim, enerji gibi alanlarda doğayı gözardı eden yaklaşımlar, hidrolojik müdahaleler ve sürdürülebilir olmayan uygulamalar karşısında susuzluk riskini daha ciddi ve sistemli ele almak zorundayız" dedi.\nYüksek riskte olan şehirler\nWWF Küresel Tatlısu Programı Başkanı Stuart Orr, akarsular ve göllerin sadece barındırdıkları canlılar için değil, insan için de yaşam kaynağı olduğunu söyledi. Su Riski Filtresi çalışmasına göre, küresel ölçekte su riski yüksek şehirlerin arasında Türkiye\'den 10 şehrin yer aldığını anlattı.\nOrr, bu şehirleri İstanbul, Ankara, İzmir, Gaziantep, Diyarbakır, Bursa, Mersin, Konya, Adana ve Antalya olarak açıkladı.\n"Suyumuz için seferberlik zamanı"\nTürkiye\'de susuzluğun bireyler, iş dünyası ve karar vericiler için ortak bir risk olduğunu söyleyen WWF-Türkiye Genel Müdürü Aslı Pasinli, “Şimdi suyumuz için seferberlik zamanı. Doğada suyun doğduğu ve geçtiği doğal alanları koruyarak, tarımda sulama yöntemlerimizi iyileştirerek, acilen damla sulamaya geçmemiz gerekiyor. Sanayide suyu kirletmeden, verimli kullanarak, temiz üretim yatırımları teşvik edilmeli. Tüketim alışkanlıklarımızı değiştirerek suyumuzu korumayı birlikte başarabiliriz" dedi.']</t>
  </si>
  <si>
    <t>['Sokak hayvanlarına yuva olmak: Kedi evi nasıl yapılır?']</t>
  </si>
  <si>
    <t>['Türkiye sonunda beklediği yağışlı havaya kavuştu ama o yağışlar dondurucu soğuklarla birlikte geldi. Sokakta yaşayan hayvanların hayatı tehdit altında. Ancak atacağınız birkaç küçük adımla, o hayatları kurtarmaya yardım edebilirsiniz.']</t>
  </si>
  <si>
    <t>["Dünyayı, özellikle de ülkemizi, sokak hayvanlarıyla paylaşıyoruz. Onlarınsa en çok bugünlerde yardımımıza ihtiyaçları var.\nİçinde bulunduğumuz soğuk günlerde sokakta yaşayan bir köpek ortalama 17 saat, bir kedi ise sadece 6 saat açlığa ve susuzluğa dayanabilir.\nKar yağışı ve yağmur ise, onların yemeğe ulaşmasını daha zor hale getirebilir.\nOnların hayata tutunmasını ve bu zor dönemleri atlatmasını sağlamak ise, çok kısa sürede yapacağınız bir yuva ile elinizde.\n[Fotoğraf: Getty]\nSıfıra yakın bütçeyle 'kedi evi'\n\nBelki karantina günlerinde güzel vakit geçirmek, belki de çocuklarınızla, sosyal aktivitelerde bulunmak istiyorsunuz.\nİşte hem size, hem de soktaki dostlarımıza fayda sağlayacak bir öneri.\nEvinizde bulunan malzemelerle, sıfıra yakın bütçeyle hazırlayacağınız kedi evleri, onların soğuk geceleri atlatmasına yardımcı olabilir.\nİhtiyacınız olan; marketlerde bulabileceğiniz orta boy bir koli, kolinin etrafını sarmaya yetecek kadar poşet, poşetleri yapıştırmaya yardım edecek bir bant, bir A4 kağıdı, bir kalem ve bir bıçak. \n[Fotoğraf: Getty]\nİşte adım adım kedi evi yapımı:\nEğer kutunun kapakları açıksa ya da etrafında delikler varsa, tümünü bantla kapatın.\nDaha sonra kutunun bir tarafına kedinin girebileceği boyutta bir delik açın. Ama deliğin çok büyük olmamasına dikkat edin. Büyük delik, içeriye daha fazla soğuk girmesi demek. Önceden kalemle işaretlemek, hataların önüne geçer. \nDaha sonra evin yağmur ya da kardan etkilenmemesi için elinizdeki en kalın poşeti, evin etrafına sararak bantlayın.\nGeldik en önemli kısma...\nEvin en görünür yerine, eğer mümkünse fosforlu bir kalemle, bunun bir ‘kedi evi’ olduğunu ‘büyük harflerle’ yazın. Böylece yanlışlıkla alınmasının önüne geçebilirsiniz.\n[Fotoğraf: Getty]\nRüzgarı kesin, yüksekliği artırın\n\nEv için elbette mimarların da fikrini aldık.\nEv kadar önemli olan bir konu da evin nereye konulacağı. Ev mümkünse bahçe duvarı gibi rüzgarı kesen ve kedinin benimseyebileceği bir yere konulmalı.\nKedi evinin altına koyacağınız ekstra kartonlar yüksekliği artırır, soğuğu daha çok keser.\nEski bir tişört gibi kullanmadığınız herhangi bir tekstil malzemesini, evin içine koyabilirsiniz. Hayvanların sıcak kalmasına yardım eder.\nBir kutu, bir kap su, bir kap da yemek...\nAtacağınız bu küçük adımlarla, onların en süper kahramanı olabilirsiniz.\n ETİKETLER\nKar Yağışı"]</t>
  </si>
  <si>
    <t>['Çevreyi kirleten 5 bine yakın tesise ceza yağdı']</t>
  </si>
  <si>
    <t>["Çevre Kanunu'na aykırı faaliyette bulunan 4 bin 905 tesise toplam 242 milyon 738 bin 912 lira idari para cezası kesildi."]</t>
  </si>
  <si>
    <t>["Çevre ve Şehircilik Bakanlığı, çevre kirliliğinin önlenmesi amacıyla sanayi tesislerini ve diğer faaliyetleri denetliyor. Bakanlık merkez teşkilatı ile Çevre ve Şehircilik İl Müdürlüklerince geçen yıl 37 bin 777 çevre denetimi yapıldı.\nDenetimlerde, Çevre Kanunu'na aykırı faaliyette bulunan 4 bin 905 tesise toplam 242 milyon 738 bin 912 lira idari para cezası uygulandı. Ayrıca, çevre kirliliği oluşturan 300 işletmenin faaliyeti durduruldu.\nEn fazla cezayı İstanbul'daki tesisler aldı\nYapılan denetimler sonucu, İstanbul'daki tesislere 59 milyon 216 bin 687 lira idari para cezası uygulandı. Bu rakam ile en fazla ceza kesilen il İstanbul oldu.\nEn yüksek ceza kesilen diğer iller arasında ise sırasıyla 38 milyon 451 bin 133 lira ile Ankara'daki tesisler, 10 milyon 283 bin 854 lira ile Tekirdağ, 10 milyon 274 bin 954 lira ile Antalya, 9 milyon 842 bin 258 lira ceza ile Bursa'daki tesisler yer aldı.\nETİKETLER\nÇevre Kirliliği\nÇevre ve Şehircilik Bakanlığı"]</t>
  </si>
  <si>
    <t>['Yağmur suyu artık her zamankinden daha kıymetli']</t>
  </si>
  <si>
    <t>['Dünyadaki temiz su kaynakları her geçen gün azalıyor. Çeşitli yöntemlerle kuraklığın önüne geçilmeye çalışılıyor. Yağmur suyunun yeniden kullanımı için biriktirilmesi ve depolanması da o yöntemlerden biri.']</t>
  </si>
  <si>
    <t>['Birleşmiş Milletler verilerine göre 2025 yılında 2 milyar, 2050 yılındaysa 7 milyar insan susuzluk tehdidiyle karşı karşıya kalacak. 2020 yılı dünya için en sıcak yıllardan biriydi... Yağışlar yüzde 57 azaldı.\n[Fotoğraf: Getty]\nTürkiye de son 10 yılın en kurak kışlarından birini yaşıyor. Çeşitli yöntemlerle kuraklığın önüne geçilmeye çalışılıyor. Yağmur suyu hasadıyla tasarruf da son yıllarda başvurulan yöntemlerden. Eski Çevre ve Şehircilik Bakanlığı Müsteşarı Prof. Dr. Mustafa Öztürk, yağmur suyu hasadının önemini şöyle anlattı:\n[Eski Çevre ve Şehircilik Bakanlığı Müsteşarı Prof. Dr. Mustafa Öztürk]\n"Binaların yağmur drenaj sistemi üzerinde yer seviyesinde depolama tesisleri oluşturuluyor. Bu depolama tesisleriyle yağmur suyu önemli miktarda depolanabiliyor. Dünyanın değişik ülkelerinde yoğun bir şekilde uygulanmaktadır. En iyi uygulayan ülkeler Singapur ve Almanya\'dır. Kanada gibi yağmur suyunun bol olduğu bir ülkede dahi yağmur suyu hasadı yapılmakta çünkü şehirler aşırı betonlaştığı için bu suların toplanması gerekiyor."\nYağmur suyu hasadıyla önemli miktarda tasarruf sağlanıyor\nSulama suyu ihtiyacı için içilebilir şebeke sularının kullanılması, hem çevresel hem de ekonomik açıdan önemli bir kayıp. Binaların çatılarından yağmur suyu toplanması ile şebeke suyu kullanımı azaltılabilir. Bu sular yeşil alanların sulanmasında, tuvaletlerde, araba yıkanması gibi birçok amaç için kullanılabilir. Yağmur suyu hasadı farklı yöntemlerle yapılıyor.\n[Fotoğraf: Getty]\n"Binaların, AVM\'lerin, iş yerlerinin çatılarına yağan yağmur suyunun hasat edilmesi. İkincisi yağmur suyunun yağmur bahçeleri oluşturularak hasat edilmesi. Üçüncüsü de yağmur suyu geçiren beton ve asfalt isteminin uygulamaya konması. Bazı ülkeler yağmur suyunu çatılardan hasat ediyorlar, bazı bölgelerde kuyular açmışlar yeraltı suyuyla besliyorlar, çok güzel uygulamalar var."\nMustafa Öztürk, özellikle İstanbul\'da yağmur suyuyla önemli miktarda tasarruf sağlanabileceğini söylüyor:\n"Çatılardan yağmur suyu hasadı dediğimiz zaman, biliyorsunuz şehirlerde önemli miktarda çatılar var. Yağan yağmurlar yere düştükten sonra kanalizasyon sistemine karışıyor. Tertemiz yağmur suyu kanalizasyon sisteminde kirleniyor. Kanalizasyon suyuna karışmasını engellemek için binaların yağmur drenaj sistemi üzerinde yer seviyesinde depolama tesisleri oluşturuluyor. Bu depolama tesisleriyle yağmur suyu önemli miktarda depolanabiliyor. İstanbul\'daki binaların yağmur suyunu toplasak yılda 300 milyon ton yağmur suyu hasadı yapılabilir."\n[Fotoğraf: Getty]\nYağmur suyu hasadı için havalimanları, oteller, askeri bölgeler ve stadyumlar gibi geniş çatı alanı olan yapılar uygun noktalar. Hem barajların dolması hem de tasarruf için büyük önem taşıyan yağmur suyu artık her zamankinden daha kıymetli.\n ETİKETLER\nSu Ürünleri\nDoğal Kaynaklar\nÇevre ve Şehircilik Bakanlığı\nTarım ve Orman Bakanlığı\nKuraklık']</t>
  </si>
  <si>
    <t>['Petrol ve doğal gaz kaynaklı metan emisyonlarında artış riski var']</t>
  </si>
  <si>
    <t>["2020'de yüzde 10 gerileyen metan emisyonları, güçlü önlemler alınmazsa yeniden yükselebilir. Petrol ve doğal gaz endüstrisinden kaynaklanan metan emisyonları, küresel ısınmanın en büyük sebepleri arasında."]</t>
  </si>
  <si>
    <t>['Uluslararası Enerji Ajansının (IEA) açıkladığı Metan Emisyonları 2020 verilerine göre, metan emisyonları küresel ısınmanın en büyük sebepleri arasında yer alıyor. \nGeçen yıl petrol ve doğal gaz sektörü 70 milyon ton metanın atmosfere salımına neden oldu. Bu rakam, tüm Avrupa Birliği\'nin enerji sektöründen kaynaklanan karbondioksit emisyonlarına eşit seviyede gerçekleşti.\n2020\'de metan emisyonları yüzde 10 düştü\nMetan emisyonları geçen yıl yüzde 10 geriledi. Bu düşüş sektördeki şirketlerin salgın nedeniyle düşen talebe bağlı olarak daha az petrol ve doğal gaz üretmesinden kaynaklandı.\nIEA, düşüşün, şirketlerin iklim değişikliğiyle mücadele kapsamında aldığı önlemler neticesinde gerçekleşmediği ve daha güçlü aksiyon alınmaması durumunda metan emisyonlarının yeniden artışa geçebileceği uyarısı yaptı. \n"Metan emisyonlarını düşürmek için iddialı hedefler koymanın tam zamanı"\nIEA Başkanı Fatih Birol, petrol ve doğal gaz sektörünün, metan emisyonlarının yeniden artmayacağını ve küresel ekonomi toparlansa da 2019\'un tarihteki en yüksek seviye olarak kalacağını garanti etmesi gerektiğini söyledi.\nMetan emisyonlarının düşürülmesi için hızla alınacak önlemlerin iklim değişikliğinin en kötü etkilerini önlemek için kritik önemde olduğuna dikkat çeken Birol, şunları söyledi:\n"Bu kapsamda, sektörün hızla hareket etmesi gerektiğini düşünüyoruz. Diğer yandan, hükümetlerin de şirketleri bu yönde teşvik etme, performanslarını iyileştirme ve daha iyi sonuçlar almak için inovasyonu destekleme yönünde önemli bir rolü bulunuyor. Bu yüzden, sadece karbondioksit emisyonları için değil metan emisyonlarını düşürmek için de iddialı hedefler koymanın tam zamanı."\nETİKETLER\nDoğalgaz\nKüresel Isınma\nPetrol\nİklim Değişikliği']</t>
  </si>
  <si>
    <t>['Araştırmalar her yıl böceklerin yüzde 2’sinin yok olduğunu gösterdi']</t>
  </si>
  <si>
    <t>['Proceedings of the National Academies of the Sciences dergisinde böceklerin yüzde 2’sinin farklı nedenlerle her yıl yok olduğuna dikkat çekildi.']</t>
  </si>
  <si>
    <t>["İnsanların birçoğunun nefret ettiği böcekler, besin zinciri ve atıkların doğal yollarla yok edilmesi konusunda hayati öneme sahip.\nDünyanın çeşitli yerlerinden 56 bilim insanının katkı sunduğu araştırmanın başyazarı ve Connecticut Üniversitesi entomoloğu David Wagner, böceklerin zehirler, herbisitler ve ışık kirliliği nedeniyle saldırı altında olduklarını, yok olmasının endişeye yol açtığını vurguladı.\nDramatik düşüş\nWagner, örnek olarak bal arılarının sayısında hastalık, parazitler, böcek ilaçları, herbisitler ve yiyecek eksikliği nedeniyle dramatik düşüş yaşandığını söyledi. Kral kelebeklerinin Batı ABD'deki iklim değişikliğinden kaynaklanan kuru hava sebebiyle daha az süt otu bitmesi sonucunda beslenme sıkıntısı çektiklerini ve yok olduklarını açıkladı.\n ETİKETLER\nBilimsel Araştırma"]</t>
  </si>
  <si>
    <t>['Düden Şelalesi köpürdü, pis koku tepkiye neden oldu']</t>
  </si>
  <si>
    <t>["Antalya'da Düden Şelalesi'nin döküldüğü yerin 100 metre aşağısındaki kaynak çıkış noktasında oluşan köpüğün neden olduğu kötü koku, bölgede yaşayanların tepkisine neden oldu."]</t>
  </si>
  <si>
    <t>['Her yıl binlerce turistin ziyaret ettiği Düden Şelalesi\'nin alt kısmında başlayan kaynak çıkış noktası, bugünlerde köpükle kaplandı. Su çıkış noktasında restoran işletmeciliği yapan İsmail Bilgili, buradaki suyu 8-10 yıl önce içtiklerini hatırlatarak şimdi hayvanlarını bile sulayamadığını söyledi:\n"Bize daha önce selden dolayı dere yataklarının oynadığını söylüyorlardı. Bu olay daha çok tatil günlerine denk gelen, havanın yağmurlu olduğu zamanlarda oluyor. Fırtına veya yağmur geçene kadar akıntı oluyor, sonra bir anda kesiliyor. \nBir kimyasal atık gibi köpürüyor ve kokuyor. Tarım alanlarında kullanılan, temizlikte kullanılan asitlerin kokusu geliyor. Havada çok ağır bir koku var. Baş ağrısından burada duramıyorum."\n10 yıldır restoranda çalışan ve şelalenin hemen üstünde oturan Süheyla Okatan kokunun son yıllarda oluştuğuna değindi:\n"Yıllardır buradayım, son yıllarda bu koku ve akıntı gelmeye başladı. Burada yaşayan kaz ve ördekleri sırf suya girip zehirlenmesinler diye ayaklarından bağlayıp akıntının geçmesini bekliyorum. Bu kirli suyu bir yerlerden birileri salıyor ama kim bilmiyoruz. Kötü kokuyu evimde bile hissediyorum"\nETİKETLER\nÇevre Kirliliği']</t>
  </si>
  <si>
    <t>['"Hamsi avcılığında örnek karar"']</t>
  </si>
  <si>
    <t>["Tarım ve Orman Bakanlığı hamsi avcılığının 10 gün süreyle kısmi olarak yasaklandığını duyurmuştu. Uzmanlar 'örnek karar' olarak niteledikleri bu yasağı olumlu karşılıyor."]</t>
  </si>
  <si>
    <t>['Özellikle bu yıl çevre ve iklimsel faktörlere bağlı olarak küçülen balık boyları ve et verimliliğindeki düşüş, Tarım ve Orman Bakanlığının hamsi avına süreli yasak getirmesinde etkili oldu.\nSektör paydaşları, bilim insanları, çok sayıda balıkçı ve balıkçılık örgütleri temsilcileriyle yapılan istişareler sonucunda alınan bu ‘örnek’ kararın nedenlerini ve muhtemel etkilerini İstanbul Üniversitesi Balıkçılık Teknolojisi ve Yönetimi Ana Bilim Dalı Başkanı Prof. Dr. Firdes Saadet Karakulak’a sorduk.\nHamsi avına yasak başladı\n“Şu an sularımızda yavru bireyler var”\nKarakulak’a göre şu an ülkemiz sularında sadece yavru hamsiler var, yetişkinler ise Gürcistan sularına göç etti. Bunun en temel nedeni besin. Küresel iklim değişikliği başta olmak üzere birçok neden balığın gerektiği kadar beslenememesine yol açtı. Beslenemeyen balık da beslenebileceği sulara yöneldi:\n“Şu an ülkemiz sularında yavru bireyler var, esas balık sürüleri Gürcistan ve Abhazya’ya kaydı. Nehirler denize besin tuzları taşır. Palamut ve lüfer bile üremek için Karadeniz’e geliyor, burada birçok nehir olduğu ve bu nehirlere denize besin tuzu taşıdığı için. Ama bu dönemde balık bu sularda gerektiği kadar beslenemiyor. Ülkemiz sularında beslenemiyorsa besinin bol olduğu yere gidecektir. Bu nedenle Gürcistan Abhazya’ya kaydı balık.” \n[Fotoğraf: İHA]\n“Hamsi avcılığına getirilen kısıtlama doğru bir karar”\nAlınan bu kararın bir ilk olduğunun altını çizen Karakulak, türün popülasyonun korunmasında da oldukça önemli olduğunu belirterek, şunları söyledi:\n“Şu an alınan karar bir ilktir. Bakanlık için çok büyük bir adım. Gırgır balıkçılarının yarısının bile desteklediği bir karar bu. Çünkü katliam yapılıyor, balıklar alınıp denize dökülüyor. Bakanlık o kadar sıkı denetleme yapmış ki balık unu fabrikalarına bile denetçi koymuşlar, yavru balıklar tutulup fabrikalara götürülmesin diye. O yüzden avladıklarının çoğunu denize dökmek durumunda kaldı balıkçılar. Bu kararın alınması gerekiyordu, eğer uzatılması gerekiyorsa 10’ar gün daha uzatılsın, gerekiyorsa sezon bu sene kapansın. Hamsi yemeyelim. Ama gelecek sezon yiyebilmemiz adına bunu yapmamız lazım.“ \n[Prof. Dr. Firdes Saadet Karakulak (Fotoğraf:AA)]\nHamsinin ekosistem için önemine de dikkat çeken Prof. Dr. Firdes Saadet Karakulak, şöyle konuştu:\n“Hamsi balık ekosisteminde en temel besin kaynağıdır. Palamut ve lüferinden tutun yunusuna varıncaya kadar bütün balıkların besin kaynağını oluşturuyor. Bu yüzden bizim hamsiyi korumak için bu gibi önlemleri daha çok almamız lazım.”\n[Fotoğraf: AA]\n“Yunuslar masum”\nSon bir aylık dönemde yunuslar ikinci kez olumsuz şekilde gündeme geldi. Önce balıkçı ağlarına zarar verdiği gerekçesiyle şimdi de hamsi popülasyonuna zarar verdiği fikriyle hedef tahtasına konulan yunuslar denizler için olmazsa olmaz bir öneme sahip. Bu konuya da değinen Karakulak şunları söyledi: \n“Yunuslar doğal ortamlarında yaşayan canlılar, doğal ortamlar da onu besleyecek. Karaya çıkıp karadan bir şeyle mi beslenecek? Tabii ki denizdeki balıkla beslenecek. Biz artık yunusun yediğine de midesine de karışırsak ne yapacağız?”\nParçalanan ağlara ilişkin de açıklama yapan Karakulak, yunusların neden bu ağlara yöneldiği ve alınabilecek caydırıcı önlemi şöyle anlattı:\n“Küçük ölçekli balıkçılar kıyıya ağlarını bırakıyorlar, gece boyunca kalıyor, sabah toplanıyor. Esas yunuslar bu balıkçıların ağlarına zarar veriyor, gece boyunca kaldığı için. En basit örneği; bu ağlara barbunya takılıyor ve barbunyayı seviyor yunuslar. Denizde de onlar balıksız kalınca gelip ağda yakalanmış o balıkları kopartmaya çalışırken ağları kopartıyorlar. Bu hep kıyı balıkçısına verdiği zarar. Gırgır balıkçısına, trol balıkçısına zaten zarar vermiyor yunus. Bu sadece bizim sorunumuz değil. Avrupa Birliği demiş ki kıyı balıkçısına ‘Her 200 metre ağ için bir tane yunus kovucu alet kullan’. Pinger denilen bir cihaz var. Ses frekansı yayarak yunusu kovuyor. Bunun konulmasını zorunlu tutmuş. Bu cihazlar kullanılsa belki de çözeceğiz, yunusla balıkçı karşı karşıya gelmeyecek."\n[Fotoğraf:AA]\nDiğer önemli türlerimiz için de benzeri önlemler alınabilir\nSürdürülebilir bir ekosistem için olmazsa olmazlardan biri, belki de en önemlisi doğal süreçlere saygı göstermektir. Bir balığın üremesi de bu doğal süreçlerin en temeli. Karakulak’a göre her balığa en az bir kere üreme şansı tanımalıyız, üreme boyuna gelmemiş balığı korumalıyız.\n"Bizim su ürünleri avcılığımızın yüzde 55’ini hamsi oluşturuyor. Bu nedenle hamsi oldukça önemli, ilk önce hamsiyi korumamız lazım. Ama diğer önemli türlerimiz de var palamut ve lüfer gibi. Bu balık türlerinde son 20 yılda ciddi bir azalma var. O yüzden tüm stokları azalan türler için de bu uygulamaların yapılması lazım.”\n ETİKETLER\nTarım ve Orman Bakanlığı\nBalıkçılık']</t>
  </si>
  <si>
    <t>['"Cılız yağmur İstanbul\'un su sorununa çare olamaz"']</t>
  </si>
  <si>
    <t>['İstanbul’da yağmur etkili olsa da kuraklık tehlikesi hala kapıda. Tatlı su kaynaklarının doluluk oranı kritik seviyelerde ve uzmanlara göre gerekli tedbirlerin alınmaması durumunda şehri gelecekte daha kötü senaryolar bekliyor.']</t>
  </si>
  <si>
    <t>['Küresel ısınma...\nDünya genelinde bilim insanlarının uyarıları önceleri dikkate alınmasa da doğadaki değişimi artık çok daha endişe verici boyutta gözlemleyebiliyoruz.\nOrmanların tahribatı, sera gazındaki hızlı artış, motorlu taşıtların yaydığı zararlı gazlar gibi sayısız etken, atmosferin alarm vermesine yol açtı.\nKüresel ısınmaya bağlı olarak Türkiye’de her geçen gün tropikal iklim özellikleri daha fazla görülürken, son dönemde yağışların azalması özellikle İstanbul ve çevresinde göllerin ve barajların giderek kurumasına neden oluyor.\nSon birkaç günde gelen yağışlar baraj ve göllerdeki su miktarını artırsa da \'cılız\' olarak nitelenen bu yağışlar İstanbul’un ve İstanbullunun geleceğini kurtaracak miktarda değil.\nİSKİ verilerine göre İstanbul’daki barajları doluluk oranı yüzde 21,13 ve bu son 12 aydaki en düşük seviye olarak kaydedildi.\nGölün sadece beşte biri dolu\nİstanbul’un kuzeybatısında yer alan Terkos Gölü, şehrin en önemli tatlı su kaynaklarından biri.\n5 kilometre genişliğe, 12 kilometre uzunluğa sahip gölün en derin noktası 11 metre...162 milyon metreküp su hacmiyle İstanbul’un en önemli can damarları arasında yer alıyor.\nGeçmiş yıllara göre yağışların azlığı Terkos Gölü’nün de giderek kurumasına neden oluyor.\nİSKİ verilerine göre 11 Ocak 2021 itibarıyla gölün doluluk oranının yüzde 21,98. Gölün kıyısına gidildiğinde ortaya çıkan manzara, bu verilerin doğruluğunu gözler önüne seriyor.\nDoğa isyan ediyor\nÇok değil, daha birkaç ay önce gezi amaçlı kullanılan kanolar ve kayıklar bugün kurumuş zeminde gölün tekrar sularla dolmasını bekliyor.\nEbru Keçeci, bu manzaralara neredeyse her gün şahit oluyor. Gölün hemen kenarında bulunan Balaban Köyü’nde yaşayan Keçeci, 12 yıldır küçük bir kafe işletiyor.\nGeçmişte gölün bu kadar çekildiğini hiç görmediğini belirten Keçeci\'ye göre doğa bu yıl ağlamayı bıraktı artık isyan ediyor.\nÖzellikle pandemi döneminde temizliğin hayati öneme sahip olduğunu ve bunun için su gerektiğini hatırlatıyor Keçeci.\nÇok acil olarak su tasarrufuna gidilmesi gerektiğini söyleyen Ebru Keçeci, doğanın ve bununla bağlantılı olarak yağışların özüne dönmesi için ağaç dikilmesini de istiyor.\nKeçeci “Biz doğadan ne alırsak kısa bir süre sonra doğa da onu bizden geri alır”diyor.\nKöylüler fedakarlık yapıyor sırada şehirliler var\n64 yaşında olan Harun Reşit Yılmaz doğma büyüme Balaban Köyü sakini.\nAynı zamanda köyün muhtarlığını da yapan Yılmaz, göldeki su çekilmesini şehrin artan nüfusuna bağlıyor.\nSu seviyesinin azalmasında yağış miktarındaki azalmanın da etkisi olduğunu söylüyor Harun Reşit Yılmaz ve yağmurun sadece İstanbul’a yağmasının gölü doldurmaya yetmeyeceğinin altını çiziyor.\nKöylüler olarak su tasarrufuna gittiklerini anlatan Harun Reşit Yılmaz, aynı fedakarlığı bütün İstanbullulardan da beklediklerini söylüyor.\nBalıklar gitti koyunlar geldi\n1991-1996 yılları arasında şehrin tatlı su ihtiyacını karşılamak için yapılan Sazlıdere Barajı’nda durum daha vahim.\n12 kilometrekare göl hacmi bulunan barajın 11 Ocak tarihi itibarıyla sadece yüzde 5,65’i sularla kaplı durumda.\nGeçmişte suda yaşayan sayısız canlıya yuva olmuş göl zemininin büyük bölümünde şu an çobanlar koyunlarını ve keçilerini otlatıyor.\nGöl kenarından oltalarını sulara bırakan balıkçılar ise bu kez kısmetlerini neredeyse gölün ortasında arıyor.\nBu balıkçılardan bir tanesi Eyüp Hızlı, gölün 20 senelik müdavimi.\nAmatör olarak olta balıkçılığı yapan Hızlı, ilk defa oltalarını gölün ortasından sulara bıraktığını anlatıyor.\nSon iki senede göl seviyesinde belirgin bir düşüş olduğunu fakat bu yılki su kaybının çok fazla olduğunu belirten Eyüp Hızlı’ya göre bunun nedeni özellikle kar yağışının olmaması.\nHızlı, geleceği parlak görmediğini ve İstanbullular olarak acilen su tasarrufuna gidilmesi gerektiğini söylüyor.\nDaha vahim sonuçları beraberinde getirebilir\nYıldız Teknik Üniversitesi İnşaat Fakültesi Dekanı Prof. Dr. Şükrü Ersoy, yaşanılan bu sorunun \'meteorolojik kuraklık\' olduğunu söyledi.\nGereklik önlemlerin alınmaması durumunda kuraklığın İstanbullulara tarımsal kuraklık ve su kıtlığı gibi yansımaları olacağını belirten Ersoy, son günlerdeki yağışları “Cılız yağmurlar” olarak adlandırıyor.\nBu yağmurların İstanbul\'un su ihtiyacını tamamen karşılayacak güçte olmadığını söyleyen Şükrü Ersoy, İstanbulluların bu yağmurlara aldanmaması gerektiğini belirterek ekliyor:\n"Dünyada küresel iklim değişimiyle beraber en önemli sorun buharlaşma.” \nAtmosfere açık su yüzeylerinin buharlaşma tehlikesi ile karşı karşıya olduğunu söyleyen Ersoy, en yeni önlemler arasında yeraltı barajlarının bulunduğunu anlatıyor. Bunun, yer altında su depolayabilecek zeminleri bulup suları biriktirebileceğimiz bir çözüm olduğunu hatırlatan Ersoy, şöyle konuşuyor:\n“Böylelikle normal barajlardaki su kaybının yüzde 30’u engellenebiliyor. Önümüzdeki 10 yıl için en stratejik madde sudur, petrol kadar önemlidir.”\nİyi şeyler beklemiyormuş gibi hareket etmek lazım\nKlasik sulama yöntemlerinden vazgeçmemiz gerektiğini de hatırlatan Ersoy, bu önlemleri ülke olarak tarım ve hayvancılığımıza yansıtmamız gerektiğini savunuyor.\nErsoy, sözlerini şöyle tamamlıyor:\n"Su iyi kullanılmadığı takdirde bizleri su kıtlığı bekliyor. Su kıtlığı tarımsal kuraklık demek, açlık demek, bulaşıcı hastalıklar demek, kitlesel göçler demek. Tarımın olmayacağı bir ülkede gelecek nesiller de sağlıklı beslenemez. Afrika’daki su kıtlığını baz alarak gelecekte İstanbul’da bizi iyi şeyler beklemiyormuş gibi hareket etmemiz gerekli."\nKurgu: Ünsel Ayhan Aybek\n ETİKETLER\nSu Kaynakları\nSu Kesintisi']</t>
  </si>
  <si>
    <t>['Ayvalık’ta deniz çayırlarının korunması için BM destekli proje başlatıldı']</t>
  </si>
  <si>
    <t>['Balıkesir’in Ayvalık ilçesinde hayalet ağlar ve kaçak avcılık malzemelerinin, “su altının ormanları” olarak bilinen deniz çayırlarını tehdit etmesi nedeniyle Birleşmiş Milletler Küresel Çevre Fonu destekli proje başlatıldı.']</t>
  </si>
  <si>
    <t>['Bölgede 19 adayı kapsayan ve 700’den fazla deniz canlısını barındıran Ayvalık Adaları Tabiat Parkı’nın derinlerine inen uzmanlar, deniz çayırlarının üzerindeki hayalet ağ ve kaçak avcılık malzemelerini temizledi.\n[Fotoğraf: AA]\nProje koordinatörü ve su altı eğitmeni Koray Gerçe, deniz çayırlarıyla ilgili, “Ege kıyılarında bol rastlanılan bir canlı türüdür bu. Birçok hayvan türü ve alglere ev sahipliği yapmaktadır. Balıkların barınma alanıdır. En önemli özelliği de karbon emilimi tutarak metrekare başına günde 10 litre oksijen sağlıyor. Adeta denizlerin ormanı konumundadır. Ayvalık, denizindeki bu kadar bol bir biyoçeşitliliğe sahip olmasını bu deniz çayırlarına borçludur” dedi.\nÖlü ağlar, deniz canlılarının yaşamını olumsuz etkiliyor\nProje kapsamında yapılan dalışlarda balıkçılar tarafından bırakılan ölü ağlara denk geldiklerini söyleyen Gerçe, bu ağlar nedeniyle deniz canlılarının yaşamının olumsuz etkilendiğini ve ağların deniz dibi habitatını bitirmeye başladığını açıkladı.\n[Fotoğraf: AA]\nGerçe, hayalet ağları oldukları yerden çıkardıklarını ve ilerleyen zamanlar için bu konuyla ilgili programlar hazırladıklarını da söyledi.\nETİKETLER\nÇevre Kirliliği\nBirleşmiş Milletler\nKaçak Avcılık']</t>
  </si>
  <si>
    <t>["İlk 'Sıfır Atık Belgesi' Başakşehir Belediyesine verildi"]</t>
  </si>
  <si>
    <t>["Çevre ve Şehircilik Bakanı Kurum, ilk Sıfır Atık Belgesi'ni Başakşehir Belediye Başkanı Yasin Kartoğlu'na verdi."]</t>
  </si>
  <si>
    <t>['Çevre ve Şehircilik Bakanı Murat Kurum, Şamlar Tabiat Parkı\'nda yapılan Başakşehir İlçe Değerlendirme Toplantısı\'na katıldı. Bakan Kurum, toplantı sonunda, Başakşehir Belediye Başkanı Yasin Kartoğlu\'na belediye adına düzenlenen "Sıfır Atık Belgesi\'ni takdim etti. \nProje kapsamında Sıfır Atık Yönetim Sistemi\'nin kurulumunun tamamlandığını söyleyen Bakan Kurum, "Bu çerçevede ilk Sıfır Atık Belgesi\'ni de Başakşehir Belediyesine bugün itibarıyla veriyoruz" dedi.\n[Fotoğraf: AA]\nSanayi tesislerinin atıklarını geri dönüştürmek için sistem kurulacak\nSıfır atık bilincinin yaşam kültürü haline gelmesini isteyen Kurum, şunları anlattı:\n"Hem atıklarımızı dönüştürmek hem ekonomiye hem istihdama katkı sağlamak için artık çocuklarımızla, ailelerimizle birlikte \'sıfır atık\' anlayışı içerisinde yaşamımızı sürdürmek zorundayız. COVID-19 salgını da aslında net bir şekilde çevre ve doğa hassasiyetimizi artırmamız gerektirdiğini net bir şekilde göstermiştir. O yüzden ben Başakşehir Belediyemize çok teşekkür ediyorum." \nÇevre ve Şehircilik Bakanlığı, Çevre Yönetimi Genel Müdürlüğü ve Başakşehir Belediyesi iş birliğinde ilçeye sanayi tesislerinin atıklarının geri dönüştürülmesi noktasında bir sistem kurma kararı aldıklarını söyledi. Kurum, bu sayede atıkların yeniden üretime gönderilebileceğini anlattı. \nETİKETLER\nMurat Kurum\nÇevre ve Şehircilik Bakanlığı\nSıfır Atık']</t>
  </si>
  <si>
    <t>["İklim değişikliğiyle mücadele için 'İklim Kanunu' hazırlanacak"]</t>
  </si>
  <si>
    <t>['Çevre ve Şehircilik Bakanı Murat Kurum, "Meclisimiz ile İklim Kanunu\'nu ilk yarı yılda hazırlayıp şehirlerimizdeki etkilerini en aza indirecek, çevremizi, doğamızı koruyacak adımları da atacağız" dedi.']</t>
  </si>
  <si>
    <t>['Çevre ve Şehircilik Bakanı Murat Kurum, Tekirdağ\'ın Çorlu ilçesinde yapılacak Millet Bahçesi alanında inceleme yaptı. \nKurum, Cumhurbaşkanı Recep Tayyip Erdoğan\'ın milletle paylaştığı proje kapsamında her ilde, şehir merkezinde, yürüme mesafesinde büyük Millet bahçelerinin inşası için tüm ekibiyle çalıştıklarını söyledi.\nDevam eden 280 Millet Bahçesi projesi var\nBu çerçevede 81 ilde 81 milyon metrekare Millet Bahçesi hedefiyle projeler yürüttüklerini anlatan Kurum, şunları söyledi:\n"Şu ana kadar yaklaşık 50 milyon metrekarelik alanı projelendirdik ve devam eden 280 Millet Bahçesi projemiz var. 34\'ünün yapımını tamamladık, halkımızın kullanımına açtık. Etaplar halinde de Millet bahçelerimizi artırıyoruz. Tabii bu Millet bahçelerinin bir önemi var. İklim değişikliği ile mücadele ettiğimiz şu süreçte, iklim değişikliğinin etkilerini en aza indirmek, şehirde yatayda ekolojik koridorları oluşturmak, şehrin nefes almasını sağlamak açısından bu projemiz, Millet bahçelerimiz çok önem arz ediyor."\n"Çevremizi, doğamızı koruyacak adımları atacağız"\nKurum, Tekirdağ\'da 5 Millet Bahçesi\'ni projelendirdiklerini, toplam 313 bin metrekare yeni yeşil alanı Tekirdağ, Çorlu ve Hayrabolu\'ya kazandırdıklarını söyledi.\nToplam 30 bin metrekare alana sahip Çorlu Millet Bahçesi\'nin, şu ana kadar 16 bin metrekaresini inşa ettikleri bilgisini veren Kurum, şunları anlattı:\n"Bu çalışmalara ilaveten biliyorsunuz iklim değişikliği ile ilgili mücadele kapsamında eylem planlarımızı açıkladık. İnşallah Meclisimiz ile İklim Kanunu\'nu ilk yarı yılda hazırlayıp yine şehirlerimizdeki etkilerini en aza indirecek, çevremizi, doğamızı koruyacak adımları da atacağız."\nETİKETLER\nRecep Tayyip Erdoğan\nMurat Kurum\nİklim Değişikliği\nÇevre ve Şehircilik Bakanlığı\nMillet Bahçesi']</t>
  </si>
  <si>
    <t>["Kazakistan'da flamingo sürüsü ilk kez dronla görüntülendi"]</t>
  </si>
  <si>
    <t>["Kazakistan'da UNESCO Dünya Mirası Listesi'ne eklenen Korgaljın Milli Parkı’na gelen pembe flamingolar drone ile görüntülendi."]</t>
  </si>
  <si>
    <t>['Kazakistan, pembe flamingoların en kuzeydeki yuvalarının mekanı olarak biliniyor.\nKazakistanlı gazeteci Azamat Sarsenbayev, ülkeden Türkmenistan ve İran\'a göç eden flamingoları ilk kez Hazar Denizi’nin kıyısında dronla çekti.\nGörüntü sosyal medyada büyük ilgi gördü.\nGazeteci, Kazakistan ve Mangistau bölgesini dünyaya tanıtmak için çalışmalarını sürdürerek Hazar kıyısında kışın gelen kuğu sürüsünü de görüntüledi.\nSarsenbayev, "Çektiğim videolar bana büyük sorumluluk yüklüyor. Çünkü dünyanın farklı bölgelerinden yorumlar ve tepkiler geliyor. Görüntülerimle ülkemi ve memleketimi tanıtıyorum. Daha yüksek seviyede memleketimin farklı yerlerini çekmek istiyorum. Şimdi video çekimi işini profesyonel olarak öğrenmeye başladım" dedi.\nSarsenbayev, bu videoyu yurtdışında yaşayan tüm Kazakistanlılara armağan ettiğini açıkladı.\nHazar kıyısında kış aylarında 100 binden fazla kuğu yaşıyor. \n ETİKETLER\nOrta Asya\nKazakistan']</t>
  </si>
  <si>
    <t>["Akdeniz'de yeni kene türü bulundu"]</t>
  </si>
  <si>
    <t>["Çukurova Üniversitesi'nde bilim insanları Akdeniz'de balıklara zarar veren yeni bir kene türünü buldu. Adenensis adı verilen kene, balıklarda tutundukları yerde yara açarak enfeksiyona sebep oluyor."]</t>
  </si>
  <si>
    <t>['İklim değişikliği, deniz suyunu da ısıtıyor. Akdeniz ve Kızıldeniz\'deki su sıcaklığı birbirine yaklaştıkça, bu iki deniz arasında canlı geçişlerinin yaşanmasına sebep oluyor.\nYapılan araştırmalarda Kızıldeniz\'den gelen bazı canlıların, Akdeniz\'deki balık türlerinin yaşamını tehdit ettiği tespit edildi.\nYeni bulunan kene türüne Adana isminden esinlenerek "Caligus Adenensis" adı verildi.\n[Fotoğraf: AA (Arşiv)]\nAdenensis, karides yengeç gibi kabuklu canlılarla akraba. Kabuklu canlılardan ayrılan özelliği, kenenin parazit yaşam formuna sahip olması.\nBalık türlerini olumsuz etkiliyor\nÇukurova Üniversitesi Öğretim Üyesi Doç. Dr. Argun Akif Özak, yeni kene türüyle ilgili bilgi paylaştı:\n"Balıklara tutundukları yerde tutunma organellerinin açtığı yaralardan dolayı balıklar üzerinde yara gelişimi ve daha sonrasında bakteriyel veya viral enfeksiyonların gelişimine sebebiyet verebiliyorlar. Aynı zamanda balıklarda da strese neden olup diğer bakteriyel enfesksiyonların gelişmesine neden oluyorlar. Dolayısıyla balıklarda ölümler gözlemlenebiliyor"\n[Fotoğraf: AA (Arşiv)]\nKene, balıklar üzerinde çok hızlı üreyip balıktan balığa geçtiği için balık yetiştiriciliğini olumsuz etkiliyor. Ancak insan sağlığına bir zararı bulunmuyor.\n\nBilim insanları kenenin ekonomik değere sahip balıklar üzerindeki etkisini araştırıyor.\nHaber: Fatma Er\nKamera: Memiş Akşam\nETİKETLER\nAraştırma']</t>
  </si>
  <si>
    <t>['2020 felaketler yılı oldu: Kasırga, yangın ve seller rekor kırdı']</t>
  </si>
  <si>
    <t>['İklim değişikliği, 2020 yılında etkisini felaketlerle gösterdi. Kasırgalar, orman yangınları, seller dünyayı kasıp kavurdu. Hazırlanan bir rapora göre, son bir yılda felaket rekoru kırıldı.']</t>
  </si>
  <si>
    <t>['İklim değişikliğinin yıkıcı etkisi raporlara yansıdı. 2020\'de, 13 buçuk milyon kişi evinden oldu. 3 bin 500 kişi hayatını kaybetti.\nChristian Aid\'in son raporuna göre afetler 150 milyar dolarlık zarara yol açtı.\nFelaketlerin ardından devletlerin desteği de yeterli değildi. Düşük gelirli ülkelerde ekonomik kayıpların sadece yüzde 4\'ü karşılandı.\n[Fotoğraf: AA]\nYüksek gelirlilerde ise yüzde 60\'a kadar destek verilebildi.\nKasırga rekoru kırıldı\nAtlas Okyanusu\'nda rekor sayıda kasırga oluştu.\nÖyle ki 120 yıldır kasırgaları adlandırırken sırayla her harften bir isim kullanan Dünya Meteoroloji Örgütü, Latin harflerini tüketti, farklı sembollere başvurdu.\n[Fotoğraf: Reuters]\nİklim değişliği felaket getirdi\nAsya\'da seller tarihe geçti. Bangladeş tarihin en kötü yılını geçirdi, ülkenin dörtte biri su altın kaldı. \nAfrika\'da çekirge istilası yaşandı. California, Avustralya ve Sibirya\'da çıkan yangınlar orman alanlarını kül etti. Binlerce hayvan da telef oldu.\n[Fotoğraf: AA]\nUzmanlar, 2020\'yi "iklimsel bozulma yılı" olarak niteliyor. Son yüz yılda dünya genelinde sıcaklık 1, 1 derece arttı.\nETİKETLER\nOrman Yangını\nYağış\nİklim Değişikliği']</t>
  </si>
  <si>
    <t>['Doğada izole tatil yapmak isteyenlerin uğrak noktası: Boraboy Gölü Tabiat Parkı']</t>
  </si>
  <si>
    <t>['Doğal güzellikleriyle dikkat çeken Boraboy Gölü Tabiat Parkı, koronavirüs salgını sürecinde izole tatil yapmak isteyenlerin ilk tercihleri arasında yer alıyor.']</t>
  </si>
  <si>
    <t>["Boraboy Gölü Tabiat Parkı, Amasya kent merkezine 60 kilometre uzaklıkta...\nDoğa Koruma ve Milli Parklar Genel Müdürlüğü bünyesinde hizmet vermekte olan Boraboy Gölü ve çevresi, Amasya’nın en önemli endemik bitki alanlarına ev sahipliği yapıyor.\nRiskli ortamlardan uzakta tatil yapmak isteyenler bölgeye akın ediyor\nTarım ve Orman Bakanlığının göl etrafında inşa ettirdiği bungalov evler, izole tatil yapmak isteyenlerin yoğun ilgisiyle karşılaşıyor.\nGünübirlik gelen ziyaretçiler ise sosyal mesafe, maske ve hijyen kurallarına uyarak, Boraboy Gölü manzarası eşliğinde doğada vakit geçiriyor.\nDoğal yaşam tahribatının engellenmesi için çaba sarfediliyor\nTaşova Kaymakamı Mustafa Berk Çelik, Boraboy Gölü Tabiat Parkı'nın hem yaz hem de kış dönemlerinde bölgenin cazibe merkezi olduğunu dile getirdi.\nÇelik, doğanın insanın parçası olduğuna dikkat çekerek doğayı tahrip etmeden bölgedeki projeleri hayata geçirdiklerinin altını çizdi.\n\n ETİKETLER\nTarım ve Orman Bakanlığı\nMilli Parklar"]</t>
  </si>
  <si>
    <t>["Hindistan'da hava kirliliği korkutuyor: Geçen yıl 1 milyon 670 bin kişi öldü"]</t>
  </si>
  <si>
    <t>["Hindistan'da yapılan bir araştırmaya göre, ülkede geçen yıl hava kirliliği nedeniyle 1,67 milyon kişi hayatını kaybetti, 36,8 milyar dolar maddi kayıp yaşandı."]</t>
  </si>
  <si>
    <t>["Hindistan’da hava kirliliği nedeniyle hayatını kaybedenler geçen yıl toplam ölü sayısının yüzde 17,8’ini oluşturdu.\nMaddi kayıp ise ülkenin Gayri Safi Yurt içi Hasılası'nın yüzde 1,36’sına denk geldi.\nKirliliğe yol açan partiküllerin neden olduğu hastalık ve ölümlerin ülkenin sağlık sistemine maliyeti ise 12 miyar dolar oldu.\n[Fotoğraf: AA]\nGelecek nesilleri de olumsuz etkileyecek\nAraştırma ekibinden Epidemiyolog Philip John Landrigan, kirliliğin, Hindistan’ın gelecek nesilleri üzerinde derin etkileri olacağına dikkati çekti.\nLandrigan, bu etkilerin, bugünün çocuklarının yarın yetişkin hale geldiklerinde diyabet, kalp ve solunum hastalıklarına yakalanma risklerini artıracağını belirtti. \nAraştırmadaki bulgular Lancet Planetary Health dergisinde yayımlandı. \n[Fotoğraf: Reuters]\nHavası en kirli 30 şehirden 21'i Hindistan'da\nİsviçre merkezli uluslararası hava kirliliği ölçüm kuruluşu AirVisual 25 Şubat’ta Dünya Hava Kalitesi Raporu yayımlamıştı.\nRaporda, atmosferdeki hava kirliliğine yol açan mikro parçacık miktarını gösteren PM2,5 değerinin en yüksek olduğu 30 şehir arasında Hindistan'dan 21 kentin yer aldığı belirtilmişti.\nETİKETLER\nHava Kirliliği\nHindistan"]</t>
  </si>
  <si>
    <t>['Kış kurak geçecek ama bahar tahminleri umut veriyor']</t>
  </si>
  <si>
    <t>['İstanbul’da baraj seviyeleri düştükçe düşüyor. Yağışlar, mevsim ortalamalarının çok gerisinde. Ancak bahar aylarında yağışların mevsim normallerinde seyredeceği tahmin ediliyor.']</t>
  </si>
  <si>
    <t>['İstanbul barajlarındaki doluluk oranı son 10 yılın en düşük seviyesini gördü. Doluluk oranı yüzde 22’nin altına kadar geriledi. Kuraklık riskine karşı gözler meteorolojiden gelecek yağış haberine çevrildi.\nÖnümüzdeki aylarda beklenen yağış görülecek mi? Hangi aylar daha umut verici? Barajlardaki su seviyesi ne zaman yükselecek? Kandilli Rasathanesi Meteoroloji Laboratuvarı Başkanı Prof. Dr. Adil Tek, merak edilen soruları TRT Haber için cevapladı. \n[Kandilli Rasathanesi Meteoroloji Laboratuvarı Başkanı Prof. Dr. Adil Tek]\nEn kurak ay eylüldü\nYağışlar haziran ayından bu yana ortalamanın altında seyrediyor. Prof. Dr. Adil Tek, “Yaz aylarının kurak geçeceğini iklim modelleri doğru tahmin etti. İklim modelleriyle, çıkan sonuçları örtüştü. Düşen yağışlar ortalamaların altındaydı. Hazirandan itibaren az yağış görülüyor. En belirgin ay eylüldü. İstanbul’da eylül ayı yağış ortalaması 66 kilogramken, 22’ye kadar indi. Bu, barajlardaki doluluk oranlarını da etkiledi” diyor. \n[Fotoğraf: AA]\nEkim ve kasım aylarında beklenen yağış yine görülmedi. Üstelik aralık ve ocakta da tablonun değişmeyeceği tahmin ediliyor. Prof. Dr. Tek, bu hatırlatmayı yaptıktan sonra müjdeli haberi veriyor: \n“Şubat, mart, nisan ve mayıs aylarında yağışlar mevsim normallerine, hatta zaman zaman mevsim normallerinin üzerine çıkacak. İklim modellerine göre, kış kurak geçecek. Ama bahar ayları umut verici.” \nİstanbul’a kar müjdesi\nÖzellikle büyükşehir barajlarındaki su seviyelerinin çok düştüğünü söyleyen Prof. Dr. Tek, önemli bir uyarı yapıyor: \n“Kış aylarında yaşanacak yağışlar, barajları en azından bu seviyelerde tutacak. Baraj seviyeleri belki bir-iki puan daha aşağı düşebilir. Bunun için suyla ilgili yerel ve merkezi yönetimler, toplumsal bir kampanya yürütmeli. Su konusunda vatandaşlarda da duyarlılık olması gerekiyor.” \nMerak edilen bir başka konu ise İstanbulluların hasret kaldığı kar yağışının gerçekleşip gerçekleşmeyeceği… Bu, aynı zamanda baraj doluluk verilerini de yakından ilgilendiren bir ayrıntı. Prof. Dr. Tek, “İklim modellerine göre aralık ve ocak aylarında sıcaklıklar biraz da mevsim normallerinin üzerinde gözüküyor. Genel olarak kar yağışı gözükmüyor ama arada bir-iki tane sistem gelişebilir. Ancak şubatta ve martın başında kar yağışı görülebilir” tahmininde bulunuyor.\n[Fotoğraf: AA]\nİklim değişikliği yağışları azalttı\nYağışların azalmasının iklim değişikliğiyle ilgili olduğunun altını çizen Prof. Dr. Tek, “Küresel bir olay… Yağışların karakteri, frekansları değişiyor. Ekstrem sıcaklık sayısı artıyor. İklim değişikliği, bir enerji problemi. Bu sirkülasyonun normale dönmesi için enerji probleminin çözülmesi gerekiyor” diyor. \nProf. Dr. Tek, yapılması gerekeni ise şöyle anlatıyor: \n“İklim değişikliğinin çözümü için ‘kuyu mekanizması’ gerekiyor. Orman alanları artırılmalı. Böylece atmosferdeki karbondioksit tekrar toprağa döndürülmeli. Mümkün olduğu kadar ağaç dikilmeli.”\nETİKETLER\nKüresel Isınma\nİklim Değişikliği\nKuraklık']</t>
  </si>
  <si>
    <t>['G20 ülkelerinin fosil yakıt yatırımları sürüyor']</t>
  </si>
  <si>
    <t>['Yenilenebilir enerji yatırımları hız kazansa da yetersiz. Fosil yakıt teşviklerini sona erdirme sözü veren G20 ülkeleri, henüz bunu başarabilmiş değil.']</t>
  </si>
  <si>
    <t>["Küresel ısınmanın etkisini her geçen yıl hissettirdiği 2020 yılında, temiz enerjiye önem verilmesi gerektiğini hemen herkes anladı. Hükümetler ve şirketler de temiz enerji plan ve yatırımlarına yönelmiş durumda.\nBir çabadan bahsetmek mümkün olsa da rakamlar yenilenebilir enerji için katedilmesi gereken halen çok yol olduğunu gösteriyor. Zira dünya elektrik yatırımlarının çoğu petrol ve doğal gaz gibi fosil yakıtlara gidiyor, daha temiz enerjiler geri planda.\nEnergy Policy Tracker verilerine göre, bu yıl G20 ülkelerinin politikalarıyla oluşturduğu tüm enerji yatırımlarının yüzde 53'ü mevcut fosil yakıtları desteklemeyi hedefliyor.\n[Grafik: TRT Haber / Şeyma Özkaynak]\nBu, yıl boyunca tahsis edilen 257 milyar doları aşıyor ve yüzde 36 ile temiz enerjiye ayrılan 175 milyar doları gölgede bırakıyor. Diğer enerjiler 60 milyar dolar ile yatırımların yüzde 12'sini kapsıyor.\nBurada hemen bir parantez açalım: G20 ülkelerini Türkiye, Almanya, Fransa, İngiltere, İtalya, Avrupa Birliği (AB) Komisyonu, ABD, Kanada, Avustralya, Meksika, Arjantin, Brezilya, Çin, Japonya, Güney Kore, Rusya, Hindistan, Endonezya, Suudi Arabistan ve Güney Afrika oluşturuyor.\nYatırımlar fosil yakıtlar ve kirliliğe sebep olan enerji projelerine gitse de ülkeler ve şirketlerin bu yılki söylemleriyle temiz enerji geleceği fikrini hiç olmadığı kadar dillendirip hatta ileri götürdüğünü teslim etmek gerekiyor.\nBirçok bilim insanı ve iklim üzerine çalışmalar yapan kişi ya da kuruluş, temiz enerjiyi hedefleyen 175 milyar dolarlık yatırım taahhüdünü kesinlikle doğru yönde atılmış bir adım olarak değerlendiriyor.\nTabii fosil yakıtlardan bir an önce uzaklaşılması şartıyla...\nGüneş ve rüzgar enerjisinden elektrik üretimi artıyor: Türkiye ilk sıralarda\nETİKETLER\nGüneş Enerjisi\nEnerji Piyasası\nRüzgar Enerjisi\nYenilenebilir Enerji"]</t>
  </si>
  <si>
    <t>["ABD'de güvenli su erişimi olmayan 1 milyonu aşkın insan var"]</t>
  </si>
  <si>
    <t>["Temiz ve güvenli su erişiminin hayati önemini anladığımız şu günlerde, dünyanın çoğu yerinde bu imkanın kısıtlı olduğunu bir kez daha hatırlıyoruz. Üstelik buna gelişmiş ekonomiler, büyük metropoller de dahil. ABD'nin kentsel alanlarına bakalım."]</t>
  </si>
  <si>
    <t>['Yeni tip koronavirüs (COVID-19) salgınına karşı şimdilik maske, mesafe ve temizlikle mücadele veriyoruz. Tabii dünyanın her yerinde bu mümkün değil. Bırakalım maske bulup diğerleriyle mesafesini koruyabilmesini, insanlar temiz suya bile erişemiyor. Üstelik bu durum gelişmiş ülkelerin bazı bölgelerinde bile sorun olabiliyor.\nÇünkü küresel ısınma var, iklim değişiyor, su kaynakları üzerindeki baskı sürekli artıyor ve 50’ye yakın ülkede yaklaşık 1 milyar insan su kıtlığı çekiyor. Dünya genelinde 2 milyardan fazla kişi temiz su imkanından yoksun.\n16,5 milyonu aşkın COVID-19 vakası, 300 binden fazla salgın kaynaklı can kaybının olduğu Amerika Birleşik Devletleri’ne bakalım.\nABD merkezli bilimsel dergi Proceedings of the National Academy of Sciences, ülkede güvenli olmayan su erişiminin coğrafyasını araştıran kasım ayı tarihli bir rapor yayımladı. Rapor, 2013-2017 yılları arasına ışık tutuyor. \nGüvenli ve hakkaniyetli su erişimini hem sağlık hem de geçim için kritik önem taşıyan temel bir insan hakkı olarak tanımlayan araştırma, 471 bin ABD hane halkının "tam su tesisatı" (tam sıhhi tesisat) için evrensel erişime sahip olmadığını buldu. Bireysel bakıldığında yaklaşık 1,1 milyon kişi söz konusu. \nSorun en çok kentsel alanlarda belirgin. Bundan etkilenen tüm hanelerin yüzde 73\'ü şehirlerde bulunuyor ve ülkenin en büyük 50 metropol bölgesindeki yüzde 47’lik kesimden bahsediliyor.\n[Grafik: TRT Haber / Hafize Yurt]\nBu veri, ulusal nüfus dağılımını yakından izliyor. En büyük 50 metropolde tahminen 220 bin 300 hane ve 514 bin kişinin su borularına erişimi yok. \nAraştırma, New York\'un hem hane halkı hem de bireysel açıdan tam su tesisatı olmayan en yüksek sayıda insana sahip olduğunu ortaya çıkardı.\nNew York’u sırasıyla yaklaşık 27 bin ve 65 bin ile Los Angeles ve San Francisco izliyor.\nBu arada "Tam sıhhi tesisat", tamamı konut içinde olan ve sadece o evin sakinleri tarafından kullanılan borulu sıcak/soğuk su ve bir küvet veya duşa erişim olarak tanımlanıyor.\nMülk sahipleri değil kiracılar ve beyaz olmayanlar \nRapora göre, "sıhhi tesisat yoksunluğunun mekansal ve sosyodemografik kalıpları, kentsel su güvensizliğinin ırk ve sınıf eşitsizlikleriyle ilişkisini yansıtan bir durum olduğunu ortaya koyuyor". Rapor, kentsel su yönetimi ve güvenliğinin büyük ölçüde bugüne kadar bir tedarik sorunu olarak çerçevelendiğini de ekliyor. \nEndişe verici şekilde araştırma, güvenli borulu suya erişimi bulunmayan sakinlerin mülk sahipleri yerine kiracı olma ihtimallerinin yüzde 61 ve beyaz olmayan insanlar olma olasılığının yüzde 35 daha yüksek olduğunu gösterdi.\n43 farklı ülkede 700 milyon insan su kıtlığı çekiyor\nETİKETLER\nABD']</t>
  </si>
  <si>
    <t>['Bakanlıktan Kuraklık Eylem Planı: 150 yeraltı barajı yapılacak']</t>
  </si>
  <si>
    <t>["Tarım ve Orman Bakanlığı, küresel ısınma nedeniyle 'Kuraklık Eylem Planı' hazırladı. Buna göre, 2023 yılına kadar 150 yeraltı barajı yapılması planlanıyor. Ancak su sıkıntısı yaşanmaması için yatırımlar kadar tasarruf da önemli."]</t>
  </si>
  <si>
    <t>['Küresel ısınma tüm dünyayı tehdit ediyor, ülkeler yeni tedbirler alıyor. Tarım ve Orman Bakanlığı da azalan yağışlar ve içme suyu kıtlığına karşı yeni yol haritası belirledi. Kuraklıkla mücadele için bir eylem planı hazırlandı.\nTarım ve Orman Bakanlığının kuraklığa karşı en önemli çalışması yeraltı barajları olacak. 2023\'e kadar 150 barajın yapımı hedefleniyor. \nİnsan faaliyetlerinin iklim değişikliğine etkisi var mı?\n2021 su ve sulama yatırımlarında hamle yılı olacak\nTedbirler bununla sınırlı kalmayacak, eylem planının ikinci ayağı ise tasarruf olacak. \nTarım ve Orman Bakanı Bekir Pakdemirli, suya mücevher gözüyle bakılması gerektiğini söyledi. Pakdemirli, eylem planıyla ilgili şu bilgileri verdi:\n"Önümüzdeki yılı 2021 su ve sulama yatırımlarında hamle yılı olarak ilan ettik. Bu kapsamda yeraltı barajları başta olmak üzere, suyu tasarruflu ve verimli kullanma konusuna daha çok odaklanacağız. Her şey bireyle başlıyor. 83 milyonun tasarruf etmesi gerekiyor. Suya artık bir mücevher ve altın gözüyle bakmamız lazım. Bugün su kısıtı yaşayan ülkeler arasındayız, yarın su kuraklığı yaşayan ülkeler arasına girebiliriz." \nSu tasarrufu için neler yapılabilir?\nDamla sulama yaygınlaştırılacak\nTasarruf sadece evlerde iş yerlerinde değil, tarım ve hayvancılıkta da yapılacak, damla sulama yaygınlaştırılacak. Böylece yüzde 40 tasarruf sağlanacak.\nBu şekilde kurak bölgelerin tarıma kazandırılması da mümkün olacak. Tasarrufta yerel yönetimlere de önemli görevler düşüyor.\nPakdemirli, "Belediyelerin şebekelerindeki eski borular nedeniyle su size ulaşmadan kayboluyor. Belediyelerden basılan suyun yüzde 37’si boşa gidiyor, toprağa veriliyor. Büyük yatırımlar yerine bizim yapacağımız küçük rötuşlarla belediyelerin sorunu çözülebiliyor" dedi. \nETİKETLER\nBekir Pakdemirli\nTarım ve Orman Bakanlığı\nKuraklık']</t>
  </si>
  <si>
    <t>['Paris İklim Anlaşması gezegeni kurtaracak mı?']</t>
  </si>
  <si>
    <t>["İklim değişikliği, su kıtlığı ve gıda güvensizliğini de beraberinde getiriyor. Paris İklim Anlaşması'nın gezegeni kurtarıp kurtarmayacağını, dünyayı en fazla kirleten ülkelerin ne tür adımlar atacağı gösterecek."]</t>
  </si>
  <si>
    <t>["Orman yangınları, 2020 yılında sayısı 30'u bulan kasırgalar, rekor seviyelere yükselen hava sıcaklıkları ve Kuzey Kutbu'nda buzulların hızla erimesi... Bunların sebebi iklim değişikliği olarak görülüyor.\nPeki, 5 yaşına giren Paris İklim Anlaşması gezegeni kurtarabilecek mi? Bunu da anlaşmadaki taahhütlerin yerine getirilmesi ve dünyayı en fazla kirleten ülkelerin iklim değişikliyle mücadelede ne tür adımlar atacağı gösterecek.\nKüresel sıcaklık artışını azaltmak hedefler arasında\n12 Aralık 2015'te, 195 ülke tehlikeli boyutlara ulaşan küresel ısınma ve iklim değişikliğiyle mücadele için Paris İklim Anlaşması'nı kabul etti.\nYasal bağlayıcılığı olan ilk evrensel anlaşma, 22 Nisan 2016'da imzaya açıldı. 55 ülkenin onayının ardından 4 Kasım 2016'da da yürürlüğe girdi.\nAnlaşmada küresel sıcaklık artışının yüzyıl sonuna kadar 2 santigrat derecenin altında tutulması hedefleniyor.\nAyrıca, dünya genelinde karbon salınımının 2030'a kadar yüzde 50 azaltılması, 2050'yılına kadar ise sıfıra indirilmesi amaçlanıyor.\nDünyanın savaşmakta geç kaldığı güç: İklim\nDünyayı en çok kirleten ülkeler\nDünyayı en çok kirleten ülkelerin başında Çin geliyor. İlk onda ise sırasıyla ABD, Hindistan, Rusya, Japonya, Almanya, İran, Güney Kore, Suudi Arabistan ve Endonezya yer alıyor.\nBirleşmiş Milletler Çevre Programı'na (UNEP) göre, en fazla sera gazı üretenler Çin, ABD ve Avrupa Birliği.\nUNEP verileri, 2015'te atmosfere 50 milyar ton sera gazı salımı yapılırken, 2019'da Paris İklim Anlaşması'nın dördüncü yılında bu miktarın yaklaşık 55 milyar tona çıktığını gösteriyor.\n2016-2020 en sıcak 5 yıl olarak kayıtlara geçecek\nDünya Meteoroloji Örgütüne (WMO) göre, 2016-2020'nin şimdiye kadarki en sıcak 5 yıl olarak kayda geçmesi bekleniyor.\nKüresel su seviyeleri, Grönland ve Antarktika'da buzulların hızla erimesiyle artmaya devam ediyor.\nWMO'ya göre, 2050'ye kadar sel riski altındaki kişi sayısının 1,6 milyara çıkması, 2,7 ila 3,2 milyardan fazla kişinin ise su kıtlığı ile karşı karşıya kalma riski bulunuyor.\nİklim değişikliğinde ulaşım ne kadar etkili?\nKüresel sıcaklık artışı ve sera gazı salımı anlaşmaya rağmen devam etse de Climate Action Tracker'ın sıcaklık analizleri, iklim hedeflerine 2050 yılına kadar ulaşılabileceğini öngörüyor.\nAtmosfere en fazla sera gazı gönderen ve dünyayı en çok kirleten ülkelerin iklim değişikliğiyle mücadelede atacağı adımlar önemli olacak.\nTrump iklim değişikliğini inkar ediyor\nİklim değişikliğini inkar eden ABD Başkanı Donald Trump, Paris İklim Anlaşması'ndan çekilmişti.\nBiden yönetiminin göreve başladığı ilk gün geri dönecek olması ve dünyayı en fazla kirleten Çin'in 2060 yılına kadar karbon salınımını sıfıra indirme vaadi ise iklim hedeflerine ulaşılması umutlarını artıyor.\n20 Ocak 2021'de başkanlık görevine başlayacak Joe Biden ise ofisteki ilk gününde Paris İklim Anlaşması'na geri dönme sözü verdi.\nİklim değişikliğiyle mücadeleyi öncelikleri arasına alan Biden, 2050'ye kadar sıfır karbon salınımı ve yenilebilir temiz enerjiye 4 yılda 2 trilyon dolar yatırım yapmayı hedefliyor.\nABD'nin orman yangınlarıyla imtihanı\n500 milyon kişi çölleşmenin meydana geldiği bölgelerde yaşıyor\nUzmanlar iklim değişikliğinin sel, su kıtlığı ve gıda güvensizliğini de beraberinde getireceği konusunda uyarıyor.\nBM'ye göre, bugün 500 milyon kişi çölleşmenin meydana geldiği bölgelerde yaşıyor ve bu bölgelerde yaşayanlar her geçen gün iklim değişikliğinden daha fazla etkileniyor.\nDünya nüfusunun 2050'ye kadar 10 milyara ulaşması bekleniyor ve bu da beslenmesi gereken 3,4 milyar insan daha anlamına geliyor.\nİnsan faaliyetlerinin iklim değişikliğine etkisi var mı?\nGıda kaynaklarını tehdit ediyor\nGıda ve Tarım Örgütüne göre ise gıda ihtiyacının 2050'ye kadar en az yüzde 70 artacağı göz önünde bulundurulduğunda dünya genelinde tarım üretiminin de artırılması gerekiyor.\nAncak bilim insanları iklim değişikliğinin etkileri, yüksek sıcaklıklar, aşırı hava koşulları, kuraklık, artan karbondioksit seviyeleri ve deniz sevilerinin yükselmesinin gıda kaynaklarını tehdit ettiği konusunda uyarıyor.\nDolayısıyla, insanlığın 2050'ye kadar yeteri kadar gıdaya ve suya erişimi de iklim değişikliğiyle mücadele atılacak adımlara bağlı olacak.\nETİKETLER\nABD\nHava Sıcaklıkları\nKüresel Isınma\nİklim Değişikliği\nDonald Trump\nJoe Biden\nAvrupa Birliği\nBirleşmiş Milletler\nSera Gazı\nDünya Meteoroloji Örgütü\nÇin\nKuraklık"]</t>
  </si>
  <si>
    <t>['Su altı dünyasında yeni bir tür keşfedilmiş olabilir']</t>
  </si>
  <si>
    <t>["Bilim insanları, Meksika'nın batı kıyılarındaki sularda, daha önce bilinmeyen bir gagalı balina türünün keşfedilmiş olunabileceğini açıkladı."]</t>
  </si>
  <si>
    <t>['Meksika\'nın Batı kıyılarında denize açılan bir grup araştırmacı, yüzeyin altında üç olağan dışı balina tespit etti.\nBalinalar kısa bir süreliğine yüzeye çıktı ve bilim insanları bazı fotoğraflar çekerek hayvanları inceledi.\nDeniz memelisi biyoloğu olan Jay Barlow, farklı diş dizilimine sahip balinalarla ilgili "Yeni bir şey gördük, bu alanda beklenmeyen bir şey, ne görsel ne de akustik olarak var olduğu bilinen hiçbir türe uymayan bir şey" dedi.\nSu altı kayıtları da balinaların akustik seslerinin benzersiz olduğunu gösteriyordu.\nYunus benzeri burunları ile isimlendirilen gagalı balinalar 5 metre uzunluğa kadar ulaşabiliyor.\nÇoğunlukla 3 bin fit derinliklerde yüzüp beslendikleri için bilim insanları tarafından zor gözleniyor.\nAna avcıları olan katil balinalardan kaçma şansları daha yüksek olduğu için hayvanlar bu derinliklerde yaşıyor.\nKeşif doğrulanırsa, bilinen gagalı balina türlerinin sayısı 24\'e çıkacak.\nETİKETLER\nKeşif\nBalina']</t>
  </si>
  <si>
    <t>['BM Çevre Programı: Dünya bu yüzyılda 3 dereceden fazla ısınabilir']</t>
  </si>
  <si>
    <t>['Birleşmiş Milletler Çevre Programı, dünyanın ısısının 3 dereceden fazla artmaya doğru gittiğini açıkladı.']</t>
  </si>
  <si>
    <t>['Bu yıl COVID-19 salgını dolayısıyla seyahat ve sanayi faaliyetleri ile enerji üretiminin azalması sonucu, karbon salınımının yüzde 7’ye kadar düşeceği tahmin ediliyordu.\nBirleşmiş Milletler Çevre Programı (UNEP), dünyanın 3 dereceden fazla ısınmaya doğru gittiği uyarısını yaptı.\nUNEP\'e göre, ülkelerin, Paris İklim Anlaşması’nda verilen sözleri yerine getirmesi durumunda ısı artışı 2 derece seviyesinde tutulabilecek. Bunun için iklim odaklı çevre yatırımları artırılmalı.\nSalgından dolayı ortaya çıkan sıfır salınım durumu devam ederse 2030’a kadar emisyonlar yüzde 25 azalabilir.\nİklim değişikliğinde ulaşım ne kadar etkili?\nKontrol altına alınmayan yangınlar, fırtınalar...\nUNEP İcra Direktörü Inger Andersen, "2020 yılı rekor seviyedeki en sıcak yıllardan biri olurken kontrol altına alınmayan yangınlar, fırtınalar ve kuraklıklar ortalığı kasıp kavurmaya devam ediyor" dedi.\nAndersen, UNEP’in Emisyon Açığı raporunun, salgın kaynaklı yeşil iyileşmenin, sera gazı emisyonlarından azaltılmasında büyük bir pay alabileceğini gösterdiğini söyledi.\nDünya Meteoroloji Örgütü\'nün yıllık iklim raporuna göre 2020, 2016 ve 2019\'dan sonra rekor derecede sıcak geçen üçüncü yıl olma yolunda ilerliyor.\nETİKETLER\nKüresel Isınma\nİklim Değişikliği\nBirleşmiş Milletler\nSera Gazı\nDünya Meteoroloji Örgütü\nKuraklık']</t>
  </si>
  <si>
    <t>["Korkutan iklim değişikliği raporu: 2040'ta kar yağmayabilir"]</t>
  </si>
  <si>
    <t>['İngiltere’nin meteoroloji birimi Met Office’in yaptığı analize göre, 2040 yılından itibaren ülkenin pek çok bölgesine iklim değişikliği nedeniyle kar yağmayacağı uyarısında bulundu.']</t>
  </si>
  <si>
    <t>["İngiltere’nin meteoroloji dairesi Met Office tarafından çarpıcı bir analiz yayımladı. \nAnalize göre, 2040 yılından itibaren ülkenin pek çok bölgesine iklim değişikliği nedeniyle kar yağmayacağı açıklandı.\nAnaliz 2040'lı yıllarda güney İngiltere'nin çoğunun artık sıfırın altında sıcaklıklara ulaşamayacağını ön görürken, 2060'lı yıllarda da yalnızca kuzey İskoçya ve yüksek bölgelerin soğuk günler yaşayacağı belirtildi.\nİklim değişikliği tahminlerini inceleyen Met Office Dairesi'nde görevli kıdemli bilim insanı Dr. Lizzie Kendon'a göre analiz, karbon emisyonlarının hızlandırılmasına dayanıyor.\nBu yüzyılın sonunda, en yüksek rakımdaki bölgeler dışında çok fazla karın tamamen kaybolacağını söylüyor.\nMet Office'e göre, karbon emisyonları dünya çapında önemli ölçüde azaltılırsa, bu değişikliklerin yoğunluğu ve şiddeti de azalacak.\nETİKETLER\nİklim Değişikliği\nİngiltere"]</t>
  </si>
  <si>
    <t>["Avustralya'daki yangınlardan en az 60 bin koala etkilendi"]</t>
  </si>
  <si>
    <t>["Avustralya'da geçen yıl yaşanan yangınlarda en az 60 bin koalanın öldüğü, yaralandığı ya da yerinden olduğu açıklandı."]</t>
  </si>
  <si>
    <t>["Söz konusu rakamı Dünya Doğal Hayatı Koruma Vakfı (WWF) Avustralya Direktörü Dermot O'Gorman paylaştı.\nO'Gorman, Yeni Güney Galler (NSW) ve Queensland eyaletlerinde yangınlardan önce de koala sayısının düşüşte olduğunu kaydetti.\nWWF raporuna göre, Avustralya'nın güneyindeki Kanguru Adası'nda yaklaşık 41 bin, Victoria'da 11 binden fazla, NSW'de yaklaşık 8 bin ve Queensland'de de 900 kadar koala, yangınlardan olumsuz etkilendi.\nYangından etkilenen bölgelerde 143 milyon memeli, yaklaşık 2,5 milyar sürüngen, 181 milyon kuş ve 51 milyon kurbağa yaşıyor.\nAvustralya Çevre Bakanı Sussan Ley, ülke çapındaki koalaların korunması için 18 milyon dolarlık kaynak ayrıldığını açıklamıştı.\nAvustralya'nın Yeni Güney Galler (NSW), Queensland, Victoria ve Güney Avustralya eyaletlerinde Eylül 2019'da başlayan, yaklaşık 6 ay süren ve 33 kişinin hayatını kaybettiği yangınlarda, ormanların yüzde 21’i yok olmuş, çok sayıda canlı türü de zarar görmüştü.\nETİKETLER\nOrman Yangını\nAvustralya"]</t>
  </si>
  <si>
    <t>['TÜBİTAK Marmara Araştırma Gemisi 7 yıldır denizleri arşınlıyor']</t>
  </si>
  <si>
    <t>['İnsan eliyle gittikçe daha da kirletilen denizlerin son halini, canlı yaşamını tehdit eden gerçekleri raporlarıyla ortaya koyuyorlar. Tüm bunları, Türk mühendislerin eseri olan TÜBİTAK Marmara Araştırma Gemisi ve personeli yapıyor.']</t>
  </si>
  <si>
    <t>['Tamamı Türk mühendislerin eseri olan TÜBİTAK Marmara Araştırma Gemisi, deniz araştırmaları için geliştirildi. Gemi, Türkiye\'nin denizlerini arşınlıyor.\n2013\'te denize indirilen gemi, yılın büyük bölümünü seferde geçiriyor. Sahip olduğu donanım sayesinde, Türkiye’nin tüm kıyılarında ve boğazlarda araştırma yapıyor. Denizdeki kimyasal ve ekolojik durumlar başta olmak üzere birçok çarpıcı araştırmaya imza atıyor.\nKıyıların ne kadar yüzülebilir olduğunu ortaya koyuyorlar\nGemide görevli uzman araştırmacı İbrahim Tan, yabancı bandıralı bir geminin atığını bıraktığını söyleyerek, "Biz atığı tespit ettik, bulduk ama hangi gemiden doğru olarak tespit etmek için uydu verilerinden yararlanarak, onu tespit ederek ceza kesilmesini sağladık" dedi.\nİbrahim Tan, yaptıkları araştırmaları ise şöyle anlattı:\n"Endüstriyel atık sular, kentsel atık sular gibi baskılar var. Bu baskıları biz ortaya koymak, baskı derecesi su kalitesine ne kadar etki ediyor tespit ediyoruz. Ayrıca kıyılarımızın ne kadar yüzülebilir olduğunu ortaya koyuyoruz. Bu kirliliğin canlılara etkisi ne derecede olmuş? Bunların hepsi bir bütün olarak değerlendirildiğinde ekosistemi oluşturuyor ve bu ekosistemin ne kadar sağlıklı olduğunu ortaya koyuyoruz."\nBesin açısından ne kadar zengin olduğu belirleniyor\nTÜBİTAK Marmara Araştırma Gemisi, orta büyüklükte bir oşinografik araştırma gemisi. Kirliliğe dair ilk veriler bizzat gemide analiz ediliyor.\nCTD isimli cihazın üzerinde toplam 12 şişe var. Normalde 3 bin metre derine kadar inebiliyor. Her bir şişe farklı derinliklerden su numunesi alıyor ve güverteye çıkıyor. Numunelerin analizi de gemideki laboratuvarda yapılıyor.\nUzman araştırmacı Tan, cihazın belli dip derinliğe kadar indirildiğini ve örnekler aldığını anlattı.\n"Yukarı çıkan suda besin tuzu analizi yapıyoruz. Azot, fosfor, amonyak, nitrit, nitrat gibi tuzlar. Bunlar o denizin hem besin açısından ne kadar zengin olduğunu hem de kirlilik olup olmadığını ortaya koymamıza yardımcı oluyor."\n"Marmara Denizi büyük baskı altında"\nGeminin son yıllarda elde ettiği veriler; İstanbul, Kocaeli ve Bursa gibi büyük şehirlerle çevrili olan Marmara Denizi\'nin büyük baskı altında olduğunu ortaya koyuyor. İbrahim Tan konuyla ilgili şu bilgileri verdi:\n"Kıyılarımızı bilinçsiz olarak tahrip ediyoruz bazı yerlerde. Hesaplamadan yapılan dolgular, hesaplamadan yapılan barınaklar gibi yapılar hem orada su sirkülasyonunu bozuyor hem de yapmış olduğumuz derin deniz deşarjlar, bir kısma tabi özellikle arıtma yapmadan, sadece fiziksel arıtmayla deşarj yaptığımız zaman ciddi doğayı tahrip ediyor."\n"Denize at deniz götürür" düşüncesinden sıyrılmalıyız\nSadece denizin derinlikleri değil, yüzeye yansıyan insan kaynaklı atıklar da irdeleniyor. Araştırmacı Hakan Atabay, yüzeyde bulunan mikroplastiklerin örneklendiğini söyledi.\n"Büyük boyuttaki plastikler parçalanarak daha küçük, gözle görülemeyecek boyutta mikroplastiklere dönüşüyor. Onları da balıklar yutabiliyor. Yine balıklardan, canlılardan insana kadar taşınabilir bir şeyler. Özellikle körfez bölgelerinde derin deniz deşarjı yapılan alanlarda, nehir girdilerinin olduğu bölgelerde bu plastiklere çok fazla rastlıyoruz."\nGeminin kıyıya yanaşamadığı durumlarda da ekipler botlarla geliyorlar ve numunelerini kıyıdan alıyorlar. Buradan alınan numuneler de bu bölgelerde güvenli olarak denize girilip girilmeyeceğini belirleyen araştırmalar için veri oluyor.\n"Denize at deniz götürür" düşüncesinden sıyrılmamız gerektiğini söyleyen İbrahim Tan, "Denize attığımız denizde kalıyor ve bunun etkilerini biz belki göremeyeceğiz ama bizim çocuklarımız görecek" dedi.\nHaber: Tayfun Öçal\nKamera: İsmail Dostoğlu\nETİKETLER\nTübitak\nAraştırma\nBilimsel Araştırma\nÇevre Kirliliği\nYerli ve Milli Teknolojiler']</t>
  </si>
  <si>
    <t>['Su tasarrufu için neler yapılabilir?']</t>
  </si>
  <si>
    <t>['Barajlarda su seviyesi azaldı, su tasarrufu kaçınılmaz hale geldi. Peki, tasarruf için ne yapmalıyız?']</t>
  </si>
  <si>
    <t>['Küresel ısınma ve değişen iklim koşullarıyla beraber barajlarda su seviyesi yarı yarıya azaldı.\nİstanbul\'a su sağlayan barajlardaki doluluk oranı, yeterli yağış olmaması nedeniyle yüzde 24,50 ile son 10 yılın en düşük seviyesinde.\nBaraj sularının çekilmesiyle köyün minaresi göründü\nİzmir\'de, geçen yılın aralık ayında yüzde 65 civarında doluluk oranına sahip Tahtalı Barajı\'nda, bu sene doluluk oranı yüzde 35 olarak kayıtlara geçti.\nBarajdaki su oranın düşmesiyle sular altında kalan Eski Buruncuk köyünün de kalıntıları gün yüzüne çıktı. \n[Fotoğraf: AA]\nEge\'de yağış azlığı su seviyesini etkiliyor\nEge Bölgesi\'nde 2019-2020 sezonu, en az yağışın düştüğü ikinci dönem oldu. Bölgenin, 2006-2007 sezonundan sonra en az yağış aldığı sezon metrekareye 498 kilogram yağışın düştüğü 2016-2017 dönemi olmuştu.\nEge\'deki yağış azlığı, barajları, tarımsal sulamayı ve yer altı su seviyesini olumsuz etkiledi.\nDünyanın savaşmakta geç kaldığı güç: İklim\nCumhurbaşkanı Erdoğan\'dan vatandaşlara tasarruf çağrısı\nCumhurbaşkanı Recep Tayyip Erdoğan, 30 Kasım\'da düzenlenen Kabine Toplantısı\'nın ardından yaptığı açıklamada kuraklık tehlikesine dikkat çekmişti.\nErdoğan, bu yıl yağışların neredeyse yarı yarıya azaldığını söyleyerek, "Son 18 yılda inşa edip hizmete açtığımız 585 baraj sayesinde şu ana kadar kuraklığın etkilerinin günlük hayata yansımasının önüne geçtik" demişti.\nCumhurbaşkanı Erdoğan, yağışların mevsim normallerine dönmesi halinde yine bir sıkıntı yaşanmayacağını söyledi. Vatandaşlardan su kullanımında tasarrufa önem vermeleri çağrısı yaptı.\nİhtiyacımız kadar su kullanmalıyız\nSu tasarrufu kaçınılmaz hale geldi. Peki, tasarruf için ne yapmalıyız?\n- Musluk ve sifonların bakımını düzenli yapmalı, arızalı olanları onarmalıyız.\n- Rezervuarların boyutunu küçültmeli, kademeli rezervuarlar tercih etmeliyiz.\n- Bahçemizi sulamak için sabah ve akşamüstü gibi buharlaşmanın az olduğu saatleri tercih etmeliyiz.\n- Çamaşır ve bulaşık makinemizi tam doldurup çalıştırmalıyız.\n- Kişisel temizliğimiz sırasında suyu ihtiyacımız olduğu anlarda kullanmalıyız.\nBugün koruyacağımız her damla, yarın ihtiyaç duyacağımız suyun bir parçası olacak.\nETİKETLER\nYağış\nİklim Değişikliği\nBarajlar\nKuraklık']</t>
  </si>
  <si>
    <t>['İnsan faaliyetlerinin iklim değişikliğine etkisi var mı?']</t>
  </si>
  <si>
    <t>['En az COVID-19 salgını kadar önemli konulardan biri de iklim değişikliği. Hijyenin kritik önemde olduğu pandemi ortamında el yıkayacak su bulunmayan kurak ülkeler var. Peki iklim değişikliğine insan katkısı var mı? Yanıtını birlikte arayalım.']</t>
  </si>
  <si>
    <t>["İklim değişikliği etkilerini her geçen dakika hissettirmeye devam ediyor. Birleşmiş Milletlere (BM) göre 2020, tarihin kaydedilen en sıcak 3'üncü yılı olabilir ve dünya, 2024'e kadar iklim değişikliğinde dönüm noktasına ulaşabilir.\nDünyanın bir tarafında kuraklık hakimken bir yanında aşırı yağış rekorları kırılıyor. Örneğin, Asya ülkesi Filipinler’de 2010’lu yıllarda 100’e yakın tropikal fırtına oldu, aynı dönem için fırtına ölümlerinin sayısı 12 binin üstünde.\nTürkiye de bu sorundan muaf değil. Yağışlar azalıyor, suyu verimli kullanmak hayati önem taşıyor.\nPeki küresel ısınmanın yol açtığı iklim değişikliğinde insan faaliyetlerinin etkisi var mı?\nBu sorunun yanıtı, uzman raporlarına da dayanılarak, kuşkusuz evet.\nİnsanlar da bunun yani kendilerinin farkında.\nDünyaca ünlü araştırma şirketi Ipsos, nisan tarihli Dünya Günü 2020 raporunda “Dünya iklim değişikliği ve COVID-19'a nasıl bakıyor?” sorusuna yanıt aramıştı.\nÖncelikle şunu söyleyelim; bu rapora göre dünyadaki 10 kişiden 7’si, iklim değişikliğini COVID-19 kadar ciddi bir kriz olarak görüyor. \nİnsan faaliyetlerinin iklim değişikliğine katkısına dönülecek olursa...\n[Grafik: TRT Haber / Şeyma Özkaynak]\nIpsos soruyu şubat-mart aylarında, 29 ülkede ve çevrim içi ortamda 16-74 yaş arası 20 bin 590 kişiyle yaptığı ankette yöneltti.\nDünya genelinde buna kesinlikle katılanların ya da katılanların oranı yüzde 77.\nGüney Kore, insan faaliyetlerinin iklim değişikliği üzerinde etkisi olduğuna inanan yüksek bir nüfusa sahip. Yüzde 86’lık bir oran söz konusu.\nBu sonuç, yüzde 91'in açıklamaya katıldığı Macaristan'dan sonraki en yükseği.\nAmerika Birleşik Devletleri’nde yaşayan daha az kişi bu inancı paylaşıyor. ABD'de ankete katılanların yaklaşık 3’te 2’si insan faaliyetinin iklim değişikliğinin temel itici gücü olduğuna inanıyor.\nRusya ve Japonya, Amerika Birleşik Devletleri'nin altında yer alıyor. Japonya’daki katılımcıların yalnızca yarısı insanların iklim değişikliğine katkıda bulunduğunu kabul ediyor. Yüzde 30'u da bu soruda tarafsız kalmayı seçti.\nTürkiye için ise oran yüzde 77.\nDünya ısınıyor\nETİKETLER\nKüresel Isınma\nKoronavirüs\nİklim Değişikliği"]</t>
  </si>
  <si>
    <t>['Balık tezgahları bu yıl da yeteri kadar dolu değil']</t>
  </si>
  <si>
    <t>['Doğru ve dengeli beslenmenin önemi koronavirüs salgınıyla daha da arttı. İçerdiği vitamin ve mineraller bakımından balık tüketimi doğru beslenme modelinin olmazsa olmazı. Ancak uzmanlara göre bu yıl da balık tezgahları beklentileri karşılayamıyor.']</t>
  </si>
  <si>
    <t>['1 Eylül’de başlayan av sezonuyla birlikte balıkçılar “Vira Bismillah” dedi ve bu seneki kısmetlerinin peşine düştü. Denizde geçen uzun saatlerde onların gözü çekilen ağlarda, tüketicinin ise balık tezgahlarındaydı.\n[Fotoğraf: AA]\nZaman zaman balık tezgahlarından bolca balık görmüş olsak da uzmanlara göre durum pek de öyle değil. İçinde bulunduğumuz av sezonunu, balıkçılık alanında yapılan yanlışları ve balığın besin değeri açısından önemini İstanbul Üniversitesi Su Bilimleri Fakültesi Balıkçılık ve Su Ürünleri İşleme Teknolojisi Bölümü Öğretim Üyesi Prof. Dr. Nuray Erkan’a sorduk.\nTezgahlarda beklenti karşılanmadı\nBalık av sezonunun henüz ortalarında olmamıza rağmen beklenenin aksine tezgahlarda fazla balık görülemediğini belirten Erkan’a göre bu yeni bir durum değil. Tezgahlardaki olumsuz tablonun en önemli nedeninin yasa dışı avcılık olduğunu söyleyen Erkan, şöyle konuşuyor:\n“Yıllar içinde balıkçılık yönetiminin doğru yapılamaması ve sürdürülebilir balıkçılığı olumsuz etkileyen kaçak avcılık, kayıt dışı avcılık, aşırı avcılık ve av yasak boylarına uyulmaması, av yasak boylarının belirlenmesinde bilimsel verilere yeterince değer verilmemesi bugünleri hazırlamıştır. Bugün mevsim olarak zamanı olmasına rağmen tezgahlarda çok az sayıda palamut, çinekop olarak isimlendirilen lüferi görüyoruz. Küresel iklim değişiklikleri, çevresel kirlenme gibi faktörler de sularımızdaki kaynakların azalmasında, türlerin değişiminde etkili olmaktadır.”\n[Fotoğraf: AA]\nBalıkların doğal üreme süreçlerinin dikkate alınmadan avlanıyor olmasının da altını çizen Prof. Dr. Nuray Erkan şunları söyledi:\n“Bir kere bile yumurta dökmemiş balık avlanırsa o balığın sonraki yıllarda bulunması beklenmemelidir. Tezgahlarda sıklıkla karşımıza gelen çinekop veya sarıkanat, lüferin erginliğe erişmemiş farklı boylarıdır. Tezgahlarda yer bulan bu balığın av boyu, bilimsel verilere göre tavsiye edilen av yasak boyundan küçüktür. En az 25 santimetre olması gereken av yasak boyu bu balık için 18 santimetre olarak uygulanmaktadır. Bu balık daha ergin olup ilk yumurtasını dökmeden avlanmaktadır. Bu şekilde sürdürülebilir bir balıkçılıktan söz etmek mümkün olamaz.”\n[Fotoğraf: AA]\nBesin değeri açısından eşsiz\nHiç şüphesiz küresel çapta etkili olan koronavirüs salgınına karşı alınması gereken önlemlerin yanında bağışıklık sistemini koruyacak ve kuvvetlendirecek şekilde sağlıklı ve dengeli beslenmenin önemi bir kat daha arttı. Prof. Dr. Nuray Erkan’a göre diğer gıdalarla karşılaştırıldığında vücudun ihtiyacı olan; metabolizmanın yapamadığı ve devamlı olarak alınması gereken vitamin ve mineraller balıkta mevcut.\n“Doğada başka bir gıda maddesinde bulunmayan omega 3 yağ asitlerinden EPA ve DHA özellikle hamsi, sardalya, istavrit, uskumru, palamut gibi yağlı balıklarda bulunur. İyi kolesterolü yükselten, kan basıncını düzenleyerek damar sertliği oluşumunu azaltarak kalp ve damar hastalıklarının önlenmesinde etkili olan bu yağ asitlerinin depresyon bozukluklarını azaltıp stresi kontrol edici faydaları bulunmaktadır. İçerdiği protein, yağ ve mineral kompozisyonu ile çocuklarda beyin gelişiminde, ileri yaşlarda beyin fonksiyonlarını ve kemik sağlığını korumada etkili olan deniz mahsulleri her yaş grubu için güvenle tavsiye edilebilecek bir gıda maddesidir.” \n[Fotoğraf: AA]\nBalık tüketiminde yaşanan düşüşü de değerlendiren Erkan, özellikle günlük yaşamdaki alışkanlıkların bu tercihte etkili olduğunu vurguladı:\n“Yoğun günlük yaşam içinde çalışan insan sayısındaki artış, genç nüfusun fazlalığı kolay hazırlanabilir ve hızlı tüketim yollarına itmektedir. Bu noktada da yemeğe ve pişirmeye hazır ambalajlı balık ürünü çeşitliliğinin az ve pahalı olması tüketici algısındaki eksik ve hatalı bilgiler balık tüketiminde düşüşe neden olmaktadır. Taze balıkta bile artık kimse ayıklama gibi ön işlemlerle uğraşmak istememektedir. Doğal olarak ya bu işlemi yapan ya da uygun fiyata bir öğününü karşılayacak balık satış ve sunum yerlerini tercih etmektedir.”\nAvcılığın en önemli alternatifi: Kültür balıkçılığı\nBalık yetiştiriciliği, tüm dünyada olduğu gibi Türkiye’de de uzun yıllardır yapılıyor. Akuakültür olarak adlandırılan bu yöntem sayesinde sofralara yeteri kadar balık ulaşması hedeflenirken bir yandan da ihracata katkı sağlanıyor. Prof. Dr. Nuray Erkan’a göre avcılık yoluyla yapılan üretim azalırken kültür balıkçılığı yoluyla yapılan üretim yıldan yıla artıyor.\n[Fotoğraf: AA]\n“Üç tarafı denizlerle çevrili ülkemizde yıllık kişi başı balık tüketim miktarı yıllardır 6 kilogram civarındadır. Bu kadar yüksek değerli bir gıda maddesinin denize hiç kıyısı olmayan Çek Cumhuriyeti, Macaristan gibi ülkelere göre tüketiminin bu denli az olmasının nedenleri düşünülmelidir. Öncelikle tezgahlarda avcılık yoluyla üretim olan balık azalsa da akuakültür yoluyla yapılan üretim yıldan yıla artmaktadır. İhracat edilebilir hayvansal gıda ürünleri içinde birinci sırada akuakültür balıklarımız gelmektedir.”\n[Prof. Dr. Nuray Erkan (Fotoğraf: DHA)]\nBalık üretimi konusundaki olumsuz gidişatın çözümünün iş birliğinden geçtiğinin altını çizen Erkan, sözlerini şöyle tamamladı:\n“Yeterli, erişilebilir, kabul edilebilir ve sürdürülebilir su ürünleri güvencesi, avcılık ve yetiştiricilik sektörünün iş birliği ile ekosistem yaklaşımlı bilim temelli siyasal karar alma mekanizmalarının desteği ile sağlanabilir görünmektedir.”\n ETİKETLER\nBalıkçılık']</t>
  </si>
  <si>
    <t>["Iğdır'daki temizlik işçilerinden çöplerle mesaj: ATMA"]</t>
  </si>
  <si>
    <t>['Iğdır Belediyesi temizlik işçileri, sokaklardan topladıkları çöplerle "ATMA" yazısı yazarak farkındalık oluşturdu.']</t>
  </si>
  <si>
    <t>['Iğdır Belediyesi Temizlik İşleri Müdürlüğüne bağlı ekipler, kentin farklı mahallelerinde çevre temizliği yaptı.\nTemizlik işçileri, çöp kutusu yerine sokaklara gelişigüzel atılan çöpleri topladıkları poşetleri bir alanda bir araya getirerek "ATMA" yazdı.\nYazının altına poşetlerle "üzgün yüz" işareti yapan temizlik işçileri, çalışmayı drone ile görüntüleyip sosyal medyada paylaşarak sokaklara çöp atılmaması konusunda sosyal farkındalık oluşturmayı hedefliyor.\nİşçilerin çalışması drone ile havadan görüntülendi.\nETİKETLER\nÇevre Kirliliği\nSıfır Atık']</t>
  </si>
  <si>
    <t>['Karantinanın atmosfere etkisi beklendiği kadar olmadı']</t>
  </si>
  <si>
    <t>['Küresel çaptaki karantina önlemleri nedeniyle sera gazı emisyonu azaldı. Ancak beklenildiği kadar büyük bir etki yaratmadı. Atmosfer sıcaklığını yükselten sera gazları artmaya devam etti.']</t>
  </si>
  <si>
    <t>['Koronavirüse karşı küresel çapta önlemler alındı. Karantina uygulamaları yapıldı. Seyahatler sınırlandırıldı. Endüstriyel üretim yavaşladı. Tüm bu gelişmeler sera gazı emisyonunu da hava kirliliğini de azalttı. Ancak Dünya Meteoroloji Örgütünün yayımladığı Sera Gazı Bülteni’ne göre tüm bunlar, uzun vadeli grafiğe sadece küçük bir düşüş olarak yansıdı.\nYine bültendeki geçici tahminlere göre, 2020’de karbon emisyonlarında yüzde 4,2 ila 7,5 arasında azalma bekleniyor. Sera Gazı Bülteni’nde açıklanan verilerin ne anlama geldiğini Boğaziçi Üniversitesi Kandilli Rasathanesi Meteoroloji Laboratuvarı Başkanı Prof. Dr. Adil Tek, TRT Haber’e anlattı. \n[Boğaziçi Üniversitesi Kandilli Rasathanesi Meteoroloji Laboratuvarı Başkanı Prof. Dr. Adil Tek]\n“Sera gazları rekor düzeye çıktı”\nProf. Dr. Adil Tek raporu şu sözlerle analiz ediyor: “COVID-19’dan dolayı endüstriyel bir yavaşlama oldu. Atmosferde karbondioksit salımı artmaya devam etmedi, aynı seviyelerde kaldı. Rapora göre COVID-19’dan dolayı ortaya çıkan yavaşlama atmosferde meydana gelen aşırı hava olaylarını, deniz seviyesinin yükselmesini, sıcak hava dalgalarını ve fırtınaları sınırlamadı. Evet, bir yavaşlama oldu ama atmosfere çok büyük bir etkisi olmadı.” \nProf. Dr. Tek, yaklaşık bir senedir günlük hayatta ve endüstrideki yavaşlamanın atmosferin geleceğine bu kadar az katkıda bulunmasının nedeni için “Karbonun, atmosferi oluşturan diğer bileşenlerin bir döngüsü var. Bunları üst üste koyduğunuz zaman bir yıl çok uzun bir süre değil” diyor. Ardından sözlerini, “Atmosferdeki sıcaklıkları artıran ve deniz seviyesinin yükselmesine neden olan, sera gazları rekor düzeye çıktı. Özellikle karbondioksit PPM değerleri 410’lara yükseldi. Son 4 yılda da yaklaşık 10 PPM’lik bir artış var. Bu çok yüksek bir rakam” şeklinde sürdürüyor. \n[Fotoğraf: Getty Images]\nFosil yakıtların atmosfere etkisi\nProf. Dr. Adil Tek, sera gazındaki artışın sebebinin, dünyanın enerji ihtiyacının artmasıyla ilgili olduğunu söylüyor ve “Enerji pazarında yüzde 80 fosil yakıtlar bulunuyor, yani karbon kökenli yakıtlar” diyor. Prof. Dr. Tek, dünyanın henüz fosil yakıtlardan kurtulamamasının önemli olduğunu vurguluyor: \n“Temiz dediğimiz doğal gaz bile karbon kökenli yakıt. O enerjiyi tüketiyoruz ve sera gazını artırmaya devam ediyoruz. Dünyanın enerji talebi artmaya devam ettiği sürece karbondioksitin önünü kesemeyiz.” \nDünyanın geleceği için yenilenebilir enerji kaynakları büyük önem taşıyor. Ne var ki bu tip enerji kaynakları yeterli miktarın uzağında. Prof. Dr. Adil Tek, “Karbondioksitin atmosferdeki miktarı gittikçe artmaya başlayacak. Şu an enerji üretmek için ağırlıklı olarak karbon kökenli yakıtlar kullanılıyor. Diğer yüzde 20’lik alanda da yenilenebilir enerji kaynakları var. Ancak bunlardan elde edilen yakıt dünyanın enerji ihtiyacının büyük bölümünü karşılayabilecek düzeyde değil” diyor. \n[Fotoğraf: AA]\nYağışların karakteri değişti\nAtmosferde artmaya devam eden karbondioksit sonucu sıcaklıklar yükseliyor. Prof. Dr. Tek, iklim değişikliğine bağlı meteorolojik afetlerin daha fazla görüleceğinin altını şu sözlerle çiziyor: \n“Bu doğal afetler önceden de oluyordu. Ama bunların sıklığı artmaya başladı. Yağışların karakteri değişti.” \nKonunun çözümünün atmosfere salınan karbonun tekrar yeraltına dönmesinde olduğunu belirten Doç. Dr. Tek, “Ormanlar, karbondioksiti tekrar yere döndürecek en önemli mekanizma” şeklinde konuşuyor ve ekliyor: \n“Dünyada bir bilincin oluşturulması gerekiyor. Bizim bireysel olarak da yapabileceğimiz şeyler var. Örneğin tüketimi azaltmamız gerekiyor.”\nETİKETLER\nKüresel Isınma\nİklim Değişikliği\nSera Gazı\nDünya Meteoroloji Örgütü']</t>
  </si>
  <si>
    <t>["Kazakistan'da 2 milyardan fazla ağaç dikme hedefi"]</t>
  </si>
  <si>
    <t>["Kazakistan'da 2025'e kadar 2 milyardan fazla ağaç dikilmesi hedefleniyor."]</t>
  </si>
  <si>
    <t>['Kazakistan Çevre ve Tabii Kaynaklar Bakanı Magzum Mirzagaliyev, ülkenin çevre sorunları ve bu alanda ele alınacak yeni projeler hakkında bilgi verdi.\nMirzagaliyev, bakanlık tarafından yaklaşık 25 bin vatandaşın katıldığı çevre anketi yapıldığını ve elde edilen sonuçlara göre 17 yol haritası geliştirildiğini söyledi.\nGeçen yıl ülkedeki 10 şehirde yüksek düzeyde atmosferik hava kirliliği tespit edildiğini anlatan Mirzagaliyev, söz konusu kentlerde çevre kirliliğini en aza indirmek için her birine özel hazırlanan program kapsamında çalışmaların devam ettiğini söyledi.\nOrmanlık alanı 500 bin hektara genişletmeyi hedefliyorlar\nBakan Mirzagaliyev, gelecek yıl yürürlüğe girecek çevre kanununun önemine vurgu yaparak, "Yeni kanun gereği yapılacak faaliyetler doğrultusunda 2024’e kadar ülkedeki hava kirliliği oranı azalacak ve çevresel durum iyileşecek" dedi.\n2025 yılına kadar ülke genelinde 2 milyardan fazla ağaç dikilmesi planlandığına dikkat çeken Mirzagaliyev, böylece ormanlık alanı 500 bin hektara genişletmeyi hedeflediklerini söyledi.\nMirzagaliyev, başkent Nur Sultan başta olmak üzere Almatı, Çimkent, Atırau, Aktöbe ve Taraz kentlerinde katı atık işleme tesisi alanında 6 pilot proje başlatacaklarını söyledi.\nETİKETLER\nHava Kirliliği\nÇevre Kirliliği']</t>
  </si>
  <si>
    <t>['Yanan ormanlık alanlar yeniden yeşilleniyor']</t>
  </si>
  <si>
    <t>["22,7 milyon hektar... Türkiye'nin orman varlığı... Ancak her yıl binlerce hektar alan yok oluyor. 2020 yılında 2 bin 700'den fazla yangın çıktı; yaklaşık 13 bin hektar alan küle döndü. Yani neredeyse 16 bin futbol sahası... "]</t>
  </si>
  <si>
    <t>["Orman Genel Müdürlüğünün bir prensibi var; yanan alanlar bir yıl içinde yeniden yeşillendiriliyor. Bu çalışmalar alanın büyüklüğüne göre yüzlerce işçinin emeğiyle yapılıyor. Eylül ayındaki yangından etkilenen İstanbul Anadolu Hisarı yakınlarındaki ormanlık alana giderek buradaki çalışmaları görüntüledik.\nAnadolu Hisarı yakınlarındaki yangında 1,5 hektar alan kül oldu. Asıl iş yangın bittikten sonra başladı. \nAlandaki çalışmalar 4 aşamadan oluşuyor:\nTemizlenecek bölgenin ve ağaçların orman işletme şefliğince işaretlenmesi,\nİşaretlenmiş, yani yanmış ağaçların orman üretim işçileri tarafından kesilerek sahadan çıkarılması,\nSahanın arazi yapısına göre makine veya insan gücüyle toprak işletmesinin yapılarak fidan dikimine uygun hale getirilmesi,\nKasım ayından mart ayına kadar fidan dikimi.\n1,5 hektar büyüklüğündeki bir alanda işaretleme, temizleme, arazi hazırlığı ve fidan dikimi aşamalarında yaklaşık 50 kişi çalışıyor. Toprak uygun hale getirilince de fidan dikilecek mevsim bekleniyor. Fidan dikimi için ağacın biyolojisi gereği bir sezon var. Bu dönem Türkiye'de kasım ayında başlayarak mart ayı sonunda bitiyor. \nEn az 20 yıl\nBir anlık ihmal sadece ağaçları değil; canlıları ve ekosistemi de yok ediyor. Çok sayıda kişi doğayı kurtarmak için özveriyle çalışıyor. Peki yanan bir alanın yeniden eski halini alması ne kadar sürüyor?\nYanan alanlar 10 yılda tamamen yeşil örtüyle kaplanıyor. Yeniden bir orman haline gelebilmesi için ise en az 20 yıl gerekiyor. Yeniden yaşlı bir orman olması için gereken süre ise 50 yıl...\n[Fotograf: AA]\nYangınlar insan kaynaklı\nİstanbul'daki orman yangınlarının yüzde 98'i insan kaynaklı... Yangınların başlıca nedeni ise ihmal ve dikkatsizlik... Piknik ateşi, sigara izmariti ve çöplerin yakılması nedenleriyle yangınlar çıkıyor. \n[Fotoğraf: AA]\nİstanbul'da 2020 yılında 140'ın üstünde orman yangını çıktı, 62 hektar alan yangından etkilendi. Yangınların 74'ünün adresi Aydos bölgesiydi. Orman Bölge Müdürlüğü bunun sebeplerinden birini Aydos Ormanı'nın dört tarafının yerleşim yerleriyle çevreli olmasına bağlıyor, yani yoğun insan baskısına...\nKurgu: Ünsel Ayhan Aybek\nETİKETLER\nOrman Yangını\nTarım ve Orman Bakanlığı"]</t>
  </si>
  <si>
    <t>['Lastikleri çöpe atmak yerine ekonomiye kazandırıyorlar']</t>
  </si>
  <si>
    <t>["Erzincan'da ömrünü tamamlamış binlerce araç lastiği, geri dönüşüm tesisinde işlenip elektrik enerjisine dönüştürülüyor. Böylece ekonomiye yılda 8 milyon dolar katkı sağlanıyor."]</t>
  </si>
  <si>
    <t>['Türkiye\'de her yıl atık hale gelen ve çevreye ciddi oranda zarar veren yaklaşık 400 bin tona yakın taşıt lastiği, Erzincan Organize Sanayi Bölgesi\'nde kurulan ERA Çevre Teknolojileri firmasına ait tesiste geri dönüştürülüyor.\nAraçlarda binlerce kilometre kullanılmasının ardından ömrünü tamamlayan araç lastiklerinin içindeki ince tel parçaları mıknatısla lastiklerden özenle ayrılıp tekrar ekonomiye kazandırılıyor. Lastik kısımlardan ise pirolitik yağ ve karbon elde ediliyor.\nLastiklerden elde edilen pirolitik yağ daha sonra tesiste yakılmadan kapalı sistem içerisinde ve herhangi bir karbon salımı olmadan oksijensiz ortamda elektrik enerjisine dönüştürülüyor.\nBöylece atık olarak doğaya zarar verebilecek araç lastikleri, hem ekonomiye katkı sunuyor hem de evlerin aydınlatılmasında kullanılıyor.\n[Fotoğraf: AA]\nElde edilen pirolitik yağı elektrik üretiminde kullanılıyor\nERA Çevre Teknolojileri İşletme Müdürü Yusuf Aydın, elde edilen pirolitik yağın çok değerli bir sıvı olduğunu ve bu sıvıdan elektrik ürettiklerini söyledi.\nAydın, COVID-19 salgınına rağmen istihdamlarını artırarak alanında uzman 110 personelle tesiste hem çevreye hem de ekonomiye büyük katkı sağladıklarını anlattı.\n"Tesisimiz, her yıl yaklaşık 20 bin ton ömrünü tamamlamış lastiğini, gömülmek veya çöp sahasına gönderilmek yerine ekonomiye geri kazandıracak kapasitededir. Tesisimize gelen atık lastikler kesinlikle yakılmıyor. Yakmadan, tesisimizin kendi patentli teknolojisini kullanarak oksijensiz ortamda gerçekleştirilen proses ile maddesel geri kazanım yapıyoruz. Lastikten geri kazandığımız çelik teli metal sanayisinde, pirolitik yağı elektrik üretiminde, katı kısımları ise boya ve kozmetikte kullanılan karbon siyahı üretiminde kullanarak ekonomiye katkı sağlıyoruz. Atık lastik tesise giriyor, içindeki tüm bileşenler geri kazanılıyor ve sıfır atık oluyor."\n[Fotoğraf: AA]\n60 bin megavat lisanslı elektrik üretebiliyorlar\nAydın, tesiste bulunan 4 jeneratörden aylık 5 bin megavat yıllık ise 60 bin megavat lisanslı elektrik üretebildiklerini söyleyerek, "Tesisimizde ortalama 20 bin hanenin elektriği atık lastiklerin geri kazanımından üretilerek hem ithalat azaltılmakta hem de çöpe giden ürün ekonomiye kazandırılmaktadır" dedi. \nTesisin ekonomiye yılda 8 milyon dolar katkı sunduğunu anlatan Aydın, "Karbon siyahı ülkemiz için çok önemli bir madde, Türkiye\'de üretimi hiç yok. Türkiye bu alanda dünyanın en büyük 5. ithalatçısı konumunda. Karbon siyahı ERA tarafından Erzincan tesisinde \'Green Carbon Black\' markasıyla üretilerek toplam 200 milyon dolar ithalatın bir kısmının yerli üretimle karşılanması sağlanmaktadır. Karbon siyahı, boya sektöründe kullanılıyor. Çok iyi bir renk vericidir" dedi.\n[Fotoğraf: AA]\nAydın, kentte bu yılın sonuna kadar 15 milyon dolarlık daha yatırım yapacaklarını anlatarak, böylece tesislerinin kapasitesinin 2 katına çıkacağını söyledi.\nETİKETLER\nSıfır Atık']</t>
  </si>
  <si>
    <t>["Elazığ'da atıklar dönüştürülüyor, toprak zenginleşiyor"]</t>
  </si>
  <si>
    <t>["Elazığ'da Türkiye'ye örnek olacak bir uygulamaya imza atıldı, kompost geri dönüşüm tesisi kuruldu. Tesis ile israfın önüne geçmek ve doğal kaynakları daha verimli kullanmak hedefleniyor."]</t>
  </si>
  <si>
    <t>['“Sıfır Atık Projesi”, Cumhurbaşkanı Recep Tayyip Erdoğan’ın eşi Emine Erdoğan’ın himayesinde başlatılmıştı.\nElazığ\'da da proje kapsamında Türkiye’ye örnek olacak bir uygulamaya imza atılıyor, "sıfır atık ili" oluşturmak hedefleniyor. Başlatılan proje ile Elazığ’da ve bölgede bir ilk olan kompost geri dönüşüm tesisi kuruldu. Tesis ile israfın önüne geçmek, doğal kaynakları daha verimli kullanmak, atık miktarını azaltmak, atıkları geri kazanarak ekonomiye katma değer sağlanacak.\nKompost gübre haline dönüştürülüyor\nTesis hakkında bilgi veren Elazığ Valisi Erkaya Yırık, şunları söyledi:\n“Kurduğumuz bu sıfır atık tesisi ile birlikte bölgemizde atık haline gelen (yurtlarda, kurumlarda, pazarlarda) maddeleri burada değerlendirmek üzere başta seralar, tarlalar, üreticiler ve çiftçilerimiz, park ve bahçe alanlarımız ve belediyelerimizin kullanabileceği kompost gübre haline dönüştürüyoruz. Bu tesisimizin adı kompost geri dönüşüm tesisidir. Bu şekilde sıfır atık dönüşümü sayesinde atıklarımızı değerlendirmek ve israfı da önlemek suretiyle bölgemize yararlı bir sistem kazandırmış oluyoruz. Bu projemiz bu bölgemizin de ilk projesi olması nedeniyle de ayrı bir anlam ifade ediyor.”\nElde edilen gübre birçok yerde kullanılıyor\nDünyada yılda 1,3 milyar ton yemek israf ediliyor. Ayrıca tonlarca yemek artığı da çöpe gidiyor. Bunu ekonomiye kazandırmak mümkün. Elazığ Valiliği, kullandığı cihaz ile yemekhanelerden ve pazarlardan çıkan organik atıkları yönetiyor, organik gübre elde ediyor.\nMakineye her türlü yemek artığı atılabiliyor. Ancak peçete, izmarit gibi atıkların atılmaması gerekiyor. Çalışma prensibi ise oldukça basit. Her 10 kilo atığın ardından cihaza bir kilogram talaş atılması gerekiyor.\nYaklaşık bir ay boyunca makine atıklarla besleniyor, bir ayın sonundaysa 300-350 kg organik gübre elde ediliyor. Çıkan gübre ise Elazığ’da tarla bitkileri üreticileri, süs bitkileri üreticileri, seralar, belediyenin park ve bahçe birimlerinde bitkisel üretim ve peyzaj çalışmaları için kullanılıyor. Bu sayede çöp olarak nitelendirilen organik atıklardan toprağı iyileştiren yüksek verimli kompost gübresi elde ediliyor. \nETİKETLER\nSıfır Atık']</t>
  </si>
  <si>
    <t>['Yaralı şahinler özgürce uçabilmeyi bekliyor']</t>
  </si>
  <si>
    <t>["Kimini avcılar vurdu, kimi göç yolunda tellere takıldı, kimi de evcilleştirilmek istenirken zarar gördü. Diyarbakır'da 6 yaralı şahin, Dicle Üniversitesi Yaban Hayvanı Kurtarma ve Rehabilitasyon Merkezinde tedavi ediliyor."]</t>
  </si>
  <si>
    <t>['Yaz aylarında konaklamak üzere Afrika’dan Dicle Vadisi’ne gelen şahinler, havaların soğumaya başlamasıyla birlikte yeniden göç etmeye başladı. Şahin popülasyonundaki artan hareketlilik yüksek bölgelerde yaşayan bu yırtıcı kuşların daha görünür olmalarına yol açıyor. Bu görünürlükleri de hem kazaları hem de saldırıları beraberinde getiriyor.\nAvcılar tarafından vurulan, evcilleştirmek isteyenler tarafından zarar verilen veya tellere takılarak yaralanan hayvanlar için Diyarbakır’da bulunan Dicle Üniversitesi Yaban Hayvanı Kurtarma ve Rehabilitasyon Merkezi aralıksız hizmet veriyor. Tesisin bu günlerde 6 konuğu var. \nTarım ve Orman Bakanlığına bağlı Doğa Koruma Ekipleri ve vatandaşlar tarafından merkeze getirilen şahinler burada tedavi altına alınıyor. Röntgen filmleri çekilen ve muayeneden geçirilen yırtıcı kuşlara gerekli görüldüğü durumda cerrahi müdahale de uygulanıyor. Tedavinin ardından beslenmeleri ve bakımları sürdürülen şahinler iyileşip eski güçlerine kavuştuklarında son bir kez kontrolden geçirildikten sonra doğal yaşam alanlarında özgürlüklerine kavuşuyor. \nEn büyük problem avcılar\nTedavi altına alınan şahinlerin yaralanmalarını sınıflandıran Dicle Yaban Hayvanı Kurtarma ve Rehabilitasyon Merkezi Müdürü Doç. Dr. Semih Altan’a göre, yaban hayatına en çok avcılar zarar veriyor. \n"Tüm dünyada da ülkemizde de yaban hayatına en çok avcılar ve bilinçsiz avcılık zarar veriyor. Hayvanlar geldiğinde yaralanmalar, kanatlarında ateş edilmesine bağlı kırıklar tespit ediyoruz. Bunun dışında hayvanlar göç yolunda tellere takılabiliyor. Bu karşılaşılabilecek bir durum ancak bir de gerçekten yanlış bir algı var ki dikkat etmek gerekir. Hayvan sahiplenmek, bakmak güzel ancak yaban hayvanları sahiplenmeye çalışmak çok yanlış. Çünkü onların doğal yaşamın içerisinde olmaları gerekiyor. Merkezimize geliyor örneğin kuyrukları kesilmiş, kanatları yolunarak zarar verilmiş şahinler. Evcilleştirmeye çalışıyorlar. Hayvan hem uçma yetisini kaybediyor hem de ağır strese giriyor."\n[Dicle Yaban Hayvanı Kurtarma ve Rehabilitasyon Merkezi Müdürü Doç. Dr. Semih Altan]\nMerkezde rehabilitasyonları tamamlanan yaban hayvanları doğal yaşam alanlarına götürülerek salınıyorlar. Şahinlerden 2’sinin tedavileri devam ediyor. 4 şahin ise önümüzdeki günlerde özgürlüklerine kavuşacak.\nKurgu: İrem Naz Üstündağ']</t>
  </si>
  <si>
    <t>['İklim Değişikliği Uyum Hibe Projesi başvuruları başladı']</t>
  </si>
  <si>
    <t>['İklim Değişikliği Uyum Eyleminin Güçlendirilmesi Projesi kapsamında 6 milyon 800 bin euro bütçeli hibe paketi için başvurular başladı.']</t>
  </si>
  <si>
    <t>['Çevre ve Şehircilik Bakanlığınca yürütülen ve Avrupa Birliğince finanse edilen İklim Değişikliği Uyum Eyleminin Güçlendirilmesi Projesi için başvurular başladı.\nProjeyle Türkiye\'de iklim değişikliğine uyumun iyileştirmesi ve şehirlerin dayanıklılığının artırılması, doğal kaynakların ve ekosistemlerin korunması ile etkilenebilir ekonomik sektörlerin uyum kapasitesinin artırılması amaçlanıyor.\nSon başvuru tarihi 28 Aralık\'a kadar uzatıldı\nHalk sağlığı, ulaşım, enerji, sanayi, turizm, kültürel miras, su kaynakları yönetimi, tarım ve balıkçılık/hayvancılık ve gıda güvenliği, ekosistem hizmetleri, biyolojik çeşitlilik ve ormancılık, doğal afet risk yönetimi, atık ve atık su yönetimi, kentsel, finans, sigorta, eğitim ve iletişim başta olmak üzere ilgili sektörlerde proje teklifi yapılabilecek. Sunulacak proje türlerinin içeriği konusunda Bakanlık açıklamasında şunlar yer aldı:\n"Yerel ve sektörel politikalarda iklim değişikliğinin etkilerine uyumun bütünleştirilmesi ve kapasite geliştirilmesi, kurumlar arası iş birliği ve koordinasyonun güçlendirilmesi, ilgili sektörlerde iklim değişikliğinin etkilerine uyumu sağlamak için Ar-Ge ve bilimsel çalışmalar geliştirmek ve yaygınlaştırmak, sürdürülebilir üretim ve tüketimi artırmak ve iklim değişikliğine uyum için yenilikçi finansman araçları geliştirmek, iklim değişikliği ile mücadelede toplum temelli uyum önlemlerinin geliştirilmesi, iklim değişikliğine uyum alanında yol gösterici projelere rehberlik etmek, iklim değişikliğine uyum sağlamanın aciliyeti ve önemi konusunda farkındalık yaratmak."\nAçıklamada, projeye belediyeler, sivil toplum kuruluşları, yerel yönetimler, üniversiteler veya araştırma kurumları, kalkınma ajansları ile meslek kuruluşlarının başvurabilecekleri, son başvuru tarihinin ise 30 Kasım\'dan 28 Aralık 2020\'ye uzatıldığı da duyuruldu.\nETİKETLER\nİklim Değişikliği\nÇevre ve Şehircilik Bakanlığı']</t>
  </si>
  <si>
    <t>['Türkiye’deki yarasa çeşitliliği']</t>
  </si>
  <si>
    <t>['Türkiye sahip olduğu doğal güzelliklerin yanı sıra, coğrafi özellikleriyle de birçok canlı türüne yuva oluyor. Yarasalar da bunlardan biri.']</t>
  </si>
  <si>
    <t>["Çin’in Wuhan kentinde ortaya çıkan ve tüm dünyada etkisi hala devam koronavirüsün bir dönem tek sebebi olarak gösterilen, birçok kişi tarafından korku ve endişeyle yaklaşılan yarasalar uzmanlara göre ekolojik denge için oldukça önemli.\nÜlkemizde de 39 tür ile memeli hayvanlar içinde kemirgenlerden sonra en fazla çeşitliliğe sahip olan yarasalar hakkında merak edilenleri, yanlış bilinenleri ve tabii ki koronavirüsle ilgisini konunun uzmanına, Çankırı Karatekin Üniversitesi Fen Bilimleri Enstitüsü Yaban Hayatı Ana Bilim Dalı Başkanı Dr. Tarkan Yorulmaz’a sorduk.\nKoronavirüs salgınında yarasaların etkisi nedir?\nYapılan çalışmalara bakıldığında salgına yol açan virüsü taşıyan ve insana bulaştırma ihtimali üzerinde ağırlıklı olarak durulan bir canlı grubu daha çok ön plana çıkmaktadır. Yarasalar, yaklaşık 1400 tür ile dünyada en kalabalık ikinci memeli (Memeliler: 5500 tür) grubudur. Kutuplar ve bazı izole adalar hariç dünyanın her yerinde yaşayan, böcek popülasyonunun dengelenmesinden, bitkilerin yayılmasına pek çok ekolojik hizmeti bulunan bu canlılar sahip oldukları virüs sebebiyle son dönemde şüpheli olarak görülmeye başlanmıştır.\nKoronavirüs ailesi insandan kuşlara, memelilerden yaban hayvanlarına kadar var olduğu bilinen bir virüs grubudur. Sonuç olarak doğada yaklaşık 60 milyon yıldır var olduğu bilinen ve doğal dengenin vazgeçilmez önemli bir unsuru olan yarasaların doğal biyolojik ve ekolojik faaliyetlerinde insanla hiçbir doğrudan ilişkisi olmamasına rağmen ve virüsün insana ancak doğrudan bir temasla bulaşma ihtimali de dikkate alındığında, yarasa (veya başka bir yaban hayvanı) insan teması sonucu oluştuğu düşünülen COVID-19 salgını insanın doğaya olan müdahalesinin tehlikeli sonuçlarından sadece bir tanesini göstermektedir.\n[Dr. Öğr. Üyesi Tarkan Yorulmaz]\nYarasalar kan emerek mi beslenir?\nYarasaların vampir filmlerinin yarattığı algı ile pek çok yerde kan emerek beslendikleri düşünülür. Oysa yarasalar genel olarak gece aktif böcekleri yiyerek beslenirler. Bunun dışında meyve, çiçek öz suyu ile beslenen yarasalar vardır. Dünyadaki 1400 türden sadece 3 tanesi kuş ve büyükbaş memeli hayvanların kanları ile beslenirler. Bu kan ile beslenen 3 tür yarasa Amerika kıtasında yaşamaktadır. Ülkemizde 38 yarasa türü böceklerle beslenirken 1 yarasa türümüz meyve ile beslenmektedir. \n[Fotoğraf: Getty]\nYarasalar sadece mağaralarda mı yaşar?\nYarasalar gündüz karanlık yerlerde tüner. Bu sebeple yarasaların sadece mağaralarda yaşadıkları düşünülmektedir. Yarasalar mağaralarda, ağaç kovuklarında, binaların çatılarında, briket aralarında, kaya çatlaklarında, yarıklarda ve buna benzer vücutlarının sığabileceği her yapıya girip orada tüneyebilirler.\nYarasalar yuva yapar mı?\nYarasalar kuşlarda olduğu gibi yuva yapmazlar, yarasalar tünerler. Besinlerine yakın alanlarda, karanlık, uygun nem ve sıcaklığa sahip, vücutlarının sığabileceği yerlere yerden yüksek bir noktaya ayakları ile tutunarak dinlenir veya uyurlar. \nYarasalar kör müdür?\nPek çok insan yarasaların kör olduğunu düşünmektedir. Oysa yarasalar iyi gören gözlere sahiptir. Yani yarasalar kör değildir. Ancak yarasalar karanlıkta yönlerini bulabilmek, besinlerini bulabilmek ve yakalayabilmek için ultrasonik sesler yaymaktadır. Yarasalar yaydıkları bu sesin yansımalarına göre yönlerini bulabilirler. \n[Fotoğraf: Getty]\nYarasalar kuş mudur?\nUçabildikleri için yarasalar pek çok insan tarafından kuş olarak bilinir. Oysaki yarasalar kuş değil memeli hayvanlardır. Kuşlarda bulunan tüyler yarasada yoktur. Yarasaların da bütün memeli hayvanlarda olduğu gibi vücutları kıllarla kaplıdır.\nYarasalar yumurtlayarak mı çoğalırlar?\nYarasaların kuşlar gibi yumurtladıkları ve yavrularının yumurtadan çıktığı düşünülebilir. Ancak yarasalar memeli hayvanlar olduğu için yavrularını diğer memeli hayvanlar gibi doğururlar. Yeni doğan yavru yarasa, annesinden süt emerek beslenir. \nİnsanlar yarasalar ile en çok nerelerde karşılaşır?\nMağara girişlerinde veya daha karanlık yerlerinde yarasalarla karşılaşılabilir. Bunun yanında turizme açık mağaraların karanlık zonlarında, terk edilmiş binalarda, yayla evlerinde, turistik ören yerlerinde, hanlar ve antik yapılarda, evlerin çatılarında ve özellikle yaz mevsiminde evlerin acık unutulan pencerelerinden giren yarasalarla karşılaşılabilir.\nYarasa ile karşılaşıldığında ne yapılmalı?\nGenel olarak yarasalar saldırgan türler değildir. Ülkemizdeki hiçbir yarasa insana saldırma eğilimi göstermez. İlk yapacağı şey bulunduğu ortamdan kaçmak daha güvenli bir yere geçmektir.\nBu nedenle yarasanın tedirgin olmamasını sağlamak için ortamda yarasayı mümkünse rahatsız etmemek, evimize girmiş ise pencereleri açıp iç odalara giden kapıları kapatıp yarasanın dışarı çıkmasını sağlamaktır.\nYarasalarla mağara gibi doğal ortamlarda karşılaşmalarda ise yarasaların rahatsız olup dışarı kaçmalarına yol açmamak gerekir. Yarasaların özellikle üreme ve yavrulama dönemlerinde (haziran-temmuz) ve kışlama dönemlerinde (ekim-şubat) rahatsız etmek, türler için çok hassas donemler olduğundan yarasalara zarar verecektir. \nEvlerin çatılarında ya da terk edilmiş evlerin içlerinde yarasalara rastladığında ise onları rahatsız etmeden en yakın Doğa Koruma ve Milli Parklar yetkililerine ihbarda bulunmak gerekir. Yarasaların hassas türler olmaları sebebiyle onlarla karşılaşılması durumunda mümkünse temastan kaçınılmalı ve sorumlu kuruluşlara bilgi verilmelidir.\nTürkiye'de en sık görülen yarasa türleri\n Grafik: Bedra Nur Aygün\n ETİKETLER\nDoğal Yaşam\nKoronavirüs"]</t>
  </si>
  <si>
    <t>["Konya Ovası'nın kalbi günden güne deliniyor"]</t>
  </si>
  <si>
    <t>['Türkiye’nin tahıl ambarı olarak bilinen Konya Ovası aşırı sulama nedeniyle kuraklıkla karşı karşıya. Bu nedenle bölgede oluşan obruklar ise çiftçileri tehdit etmeye devam ediyor.']</t>
  </si>
  <si>
    <t>["Türkiye’nin tahıl ambarı olarak biliniyor İç Anadolu Bölgesi. Geniş düzlükleri ve bereketli toprakları olan Konya Ovası ise tarımın başkenti.\nKonya Ovası'nda nüfusun yüzde 70’i tarım ve hayvancılıkla uğraşıyor. Şeref Koçan da ekmeğini topraktan kazanan emekçilerden sadece biri.\nBölge günden güne kuruyor\nÇok değil. 50-60 yıl öncesine kadar irili ufaklı onlarca göle sahip olan Konya Ovası, karasal iklim, kontrolsüz sulama gibi nedenlerle yüzeydeki birçok gölünü kaybetti. Doğal Hayatı Koruma Vakfı’nın verilerine göre ise Marmara Denizi büyüklüğünde sulak alan kurudu bölgede.\nKurak iklim ve kaybolan göller bölgedeki çiftçileri yeraltı sularına yönlendirdi.\nÖnceleri 20-30 metreden su çıkan ovada, şimdileri ise 150-200, hatta bazı kesimlerde 300 metreden su yüzeye su pompalanıyor ve başta şeker pancarı olmak üzere tarım ürünleri bu şekilde sulanıyor.\nŞeref Koçan’a göre 40 sene önce yağan yağmur yerin tabanını beslerken şimdilerde yetersiz yağış bölgeyi daha da kuraklaştırdı.\nÇiftçi kuraklığı aşırı sulamaya bağlamıyor\nBu değişim toprakta ve zeminde değişikliklere neden oldu.\nOvanın bazı yerlerinde çekilen yeraltı suları ve eriyen mineraller üst katmandaki araziyi, evleri taşıyamayıp çöktü, yüzeyde obruk adı verilen dev çukurlar oluştu.\nSon 20 yılda ise obruk sayısı 350’yi geçti.\nŞeref Koçan, obruk oluşumunu, sulamadan ziyade 30-40 yıl önceki gibi yağmayan yağmurlara ve kendi deyimiyle 'çürük toprağa' bağlarken, “Obruklar 100 sene önce de vardı ve o zaman böyle bir sulama teknolojisi yoktu” diyor.\n“Tarla sahibi tarlasını satmak istediğinde, obruklar nedeniyle daha düşük bir fiyata satıyor ya da hiç satamıyor” diyerek bölgedeki mağduriyeti özetliyor Koçan.\nÇiftçiler bölgeyi terk etmeyi hiçbir zaman düşünmedi\nObrukların günden güne artan tehdidine rağmen Şeref Koçan da, komşuları gibi ovadan ayrılmıyor, ayrılmak da istemiyor, “En iyi bildiğimiz işi yapmaya devam edeceğiz” diyor.\nŞeref Koçan tarlasında obruk oluşan çiftçilerin zaman zaman çukurları toprakla doldurmayı bile denediğini söylüyor.\nŞimdilik buldukları en iyi yöntem ise telle çevirdikleri obrukların yanı başına bal kabağı gibi ürünler ekerek az da olsa ek gelir sağlamak.\nObrukların kevgire çevirdiği bölge bilim insanlarının da çalışma sahası.\nHem oluşum nedenleri hem de çözüm için birçok üniversiteden bilim insanları sahada.\nDamla sulamanın teşvik edilerek yeraltı sularının geri kazanılması ve daha az suya ihtiyaç duyan tarım ürünlerinin ekilmesi, alınan ilk önlemler.\nŞeref Koçan ve arkadaşları ise kesin bir çözüm bulunana kadar obruk tehlikesiyle yaşamayarak tarım yapmaya devam edecek.\nHaber: Zeynep Hazal Bayraktaroğlu\nKurgu: Cihan Karaahmetoğlu\n "]</t>
  </si>
  <si>
    <t>['Kış aylarında sıcaklıklar mevsim normallerinde seyredecek']</t>
  </si>
  <si>
    <t>['Meteoroloji uzmanları bu kış hava sıcaklığının genellikle mevsim normalinde seyredeceğini tahmin ediyor. Ancak yağışlar konusunda aynı şeyi söylemek pek mümkün değil. Beklenti, yağışların az olacağı yönünde.']</t>
  </si>
  <si>
    <t>["Yazın sıcak günleri geride kalsa da sonbahar ayları oldukça sıcak geçiyor. Meteoroloji Genel Müdürlüğü verilerine göre Türkiye’de son 50 yılın en sıcak eylülü yaşandı. Ekim ayının ilk yarısı daha ılıman geçti. İkinci yarısı ise mevsim normallerinde seyrediyor. Sonbahar yavaş yavaş bitiyor; kış kapıda…\nKış yaklaşırken akıllara Türkiye'yi nasıl mevsim şartlarının beklediği sorusu geliyor. Bu kış hava sıcaklığı kadar yeterli yağışın görülüp görülmeyeceği, cevabı en fazla merak edilen soru. Çünkü şehirlerde yaşayanlar için barajların doluluk oranı ne kadar önemliyse, çiftçiler için tarlaların yeteri kadar yağış alıp almayacağı da o kadar önemli. \n[ Kandilli Rasathanesi Meteoroloji Laboratuvarı Başkanı Prof. Dr. Adil Tek]\nMerak edilen soruları Boğaziçi Üniversitesi Kandilli Rasathanesi Meteoroloji Laboratuvarı Başkanı Prof. Dr. Adil Tek’e yönelttik. Prof. Dr. Adil Tek, iklim modelleri üzerinden yapılan değerlendirmeye göre şunları söyledi:\n“Kasım ve aralıkta sıcaklıklar mevsim normalleri civarında olacak. Ocakta ise Marmara’da sıcaklıklar biraz daha mevsim normalleri üzerinde seyredecek. Kış ayları için de aynı şeyleri söyleyebiliriz. Şubat, mevsim normallerinde seyredecek. Mart biraz daha mevsim normalleri üstünde olacak. Sonbaharın sonu ve kış genel olarak mevsim normallerinde seyredecek.”\n[Fotoğraf: AA]\n“Bir kuraklık süreci içerisindeyiz”\nVe yağışlar… Prof. Dr. Tek asıl sıkıntının yağışlarla ilgili olduğunu söylüyor:\n“Bir kuraklık süreci içerisindeyiz. Her ne kadar yağışlı günler geçirsek de genel olarak eylül ayını kurak geçirdik. Örneğin İstanbul için Kandilli'de yaptığımız ölçümler, uzun yıllar yağış ortalamasının 66 kilogram olduğunu gösteriyor. Ancak geçtiğimiz eylülde 22 kilogramlık, yani üçte bir oranında yağış gerçekleşti. Yağışlarda yüzde 60 azalma var. Yaz aylarında da bir kuraklık yaşadık. Yağışlar ortalamaların altında kaldı.” \nKasım ayında da yağışların ülke genelinde ortalamaların altında seyredeceğini söyleyen Prof. Dr. Tek, “Kurak bir kış bizi bekliyor. Şöyle ki kasımda örneğin İstanbul’a 110 kilogram yağış düşüyorsa 60-70 kilograma inecek. Yeterli yağış almayacak” diyor. \nProf. Dr. Adil Tek'e göre aralık ve ocakta da tablo değişmeyecek. Yağışlar yine mevsim ortalamalarının altında görülecek. Beklenen yağış haberleri için ise şubat ve mart aylarını beklemek gerektiği tahmin ediliyor. Bu iki ayın biraz daha normal geçmesi bekleniyor. \n[Fotoğraf: AA]\nKar yağışı ortalamaların altında olacak\nYağışların azalmasından çocukların en büyük kış eğlencesi kar da muhtemelen nasibini alacak. Prof. Dr. Tek, “Rakımı yüksek olan yerler zaten yağışları belli bir miktarda alıyor. İstanbul, Marmara’nın güneyi gibi bu yerlerde ise kar yağışı olasılıkları biraz daha azalmış gözüküyor. Bu sene de kar yağışı ortalamaların altında kalacak” diyor. \nKarın yeterli miktarda yağmamasının kuraklığın önemli süreçlerinden biri olduğunun altını çizen Prof. Dr. Tek şöyle konuşuyor: \n“Bu, zeminde olan biriktirme suyunu etkiliyor. Zeminde su birikmezse baraj havzalarındaki su doluluk oranlarında sıkıntı yaşanmaya başlar.”\nProf. Dr. Tek tüm bunların iklim değişikliği ile olan bağlantısını ise “Tabii ki iklim değişikliği var. Kurak yağışsız geçen süreçler iklim değişikliğinin işaretleri” sözleri ile anlatıyor.\nETİKETLER\nMeteoroloji\nKar Yağışı\nİklim Değişikliği"]</t>
  </si>
  <si>
    <t>['Küresel karbon emisyonlarında beklenen düşüş oldu']</t>
  </si>
  <si>
    <t>['Atmosferde biriken karbondioksit gibi sera gazları küresel ısınmayı artırıyor, bu da iklim değişikliğini tetikliyor. Korona salgın sırasında karbon salımının düşmesi bekleniyordu, öyle de oldu. Dünya genelindeki verilere bakalım.']</t>
  </si>
  <si>
    <t>["Yeni tip koronavirüs (COVID-19) salgını nedeniyle ülkelerin aldığı önlemlerin bir sonucu da karbon emisyonlarındaki düşüş oldu.\nYani büyük oranda fosil yakıtların kullanımından kaynaklanan ve iklim değişikliğinin temel itici gücü olan karbondioksit (CO2) emisyonları...\nPandemi ilerledikçe bu yılın başlarında özellikle ekonomik faaliyetler ve seyahatlerde zorunlu kısıtlamalara gidildi.\nBirçok uzman da bu duruma bağlı olarak karbondioksit emisyonlarının büyük ölçüde azalacağını tahmin etti. Tabii veriler, COVID-19 salgını sırasında emisyonların düştüğünü ancak önlemler gevşetildikçe yeniden arttığını ortaya koyuyor.\nPeki dünya genelinde ve ülkeler bazında durum ne? 2020'de karbon emisyonları ne ölçüde düştü?\nCevabı, yılın ilk 8 ayını 2019’la kıyaslayan “Karbon İzleme” (Carbon Monitor) adlı uluslararası oluşum veriyor.\nVerilere göre, küresel emisyonlar yüzde 6,5 azaldı. Buna en büyük katkıyı, kara taşımacılığı kullanımındaki düşüşün verdiği söylenebilir.\nVerileri yayımlanan ülkeler arasında 31 Ağustos itibarıyla geçen yıla göre en büyük düşüşü İspanya gösterdi. Bu ülkedeki emisyonlarda yüzde 17,2’lik bir azalma var.\n[Grafik: TRT Haber / Bedra Nur Aygün]\nHindistan için bu düşüş yüzde 13,4, ABD’de yüzde 12,9, Almanya’da yüzde 12,8, Brezilya için yüzde 12,7, İngiltere’de yüzde 12, İtalya’da yüzde 11,8, Fransa’da yüzde 11,6, Japonya’da yüzde 7,1, Rusya için yüzde 4,4. Salgının çıkış noktası olan Çin’de ise yüzde 2’lik düşüş söz konusu.\nKarbon emisyonlarında tarihi düşüş bekleniyor\nETİKETLER\nKüresel Isınma\nKoronavirüs"]</t>
  </si>
  <si>
    <t>['İklim değişikliğinde ulaşım ne kadar etkili?']</t>
  </si>
  <si>
    <t>['Dünya artık bir dönüm noktasında. Bilim insanları, dünyanın "tartışmasız" bir iklim kriziyle karşı karşıya olduğunu söylüyor. Peki, bunda ulaşım araçlarının etkisi ne?']</t>
  </si>
  <si>
    <t>['Dünya, yaklaşık bir asırdır hızlı iklim değişikliği ve küresel ısınma tehlikesiyle karşı karşıya. Buzullar eriyor, ülkelerin iklimleri dönüşüyor, kuraklık dünyayı sarıyor...\nBilim insanları, dünyanın en fazla 0,5 derece daha ısınmayı kaldırabileceğini, dolayısıyla küresel ısınmanın sanayi öncesi döneme göre 1,5 derece artışla sınırlandırılması gerektiği noktasında uyarıyor.\nSera gazı emisyonlarının salınımı mevcut şekilde devam ederse, küresel ısınma artışı 2030 ila 2052 yıllarında 1,5 santigrat derece sınırını geçecek ve bu yüzyılın ikinci yarısında ise sanayi dönemi öncesi seviyenin 3 derece üzerine çıkacak.\nDünyanın savaşmakta geç kaldığı güç: İklim\nFosil yakıtlı ulaşım araçlarının payı\nİklim değişikliğinde, fosil yakıtlı ulaşım araçları da büyük bir paya sahip. Bu araçlar, küresel ısınmaya neden olan karbon emisyonlarının 5’te 1\'ini oluşturuyor.\nKarbon emisyonu, en basit anlamda karbondioksitin atmosfere salınması anlamına geliyor. Karbon emisyonu, aracın yapısına ve mesafeye göre değişiyor.\n8 saatte ortalama karbon salınımı\n8 saatlik bir yolculukta, farklı ulaşım türleri "yolcu başına" ne kadar karbon salıyor dersiniz? \nEn kirli ulaşım aracı yolcu gemileri. Gece yapılan 400 kilometrelik bir yolculukta yolcu başına 2 bin kilogramdan fazla karbon salıyor.\nUçaklar, gemilere göre daha iyi durumda. 6 bin 500 kilometrelik bir mesafede, 750 kilogram karbon yayıyor.\n4 kişinin yolculuk ettiği bir aracı ele alalım. 880 kilometrelik yolculukta kişi başı 270 kilogram karbon salınımı oluyor.\nTrenler ise daha çevre dostu ulaşım araçları. 1280 kilometrede 72 kilogram karbon salıyor.\nPeki, en temiz ulaşım şekli ne mi? Bisiklet ve tabii ki yürümek... Zira yakıt yoksa karbon salınımı da yok.\nSeslendirme: Nurya Yardımcı\nETİKETLER\nUlaşım\nİklim Değişikliği']</t>
  </si>
  <si>
    <t>["Konya'da 3 mağara koruma altına alındı"]</t>
  </si>
  <si>
    <t>['Konya\'da yürütülen çalışmalar sonucunda pek çok canlıya yaşam alanı oluşturduğu belirlenen 3 mağara "tabiat varlığı" olarak tescil edilerek koruma altına alındı.']</t>
  </si>
  <si>
    <t>['Çevre ve Şehircilik Bakanlığınca yapılan çalışmalarla, Türkiye\'deki doğal mağaraların jeolojik ve ekolojik özellikleri tespit ediliyor, mağara ekoturizminin potansiyeli artıyor.\nTurizme açık olup ziyaret edilebilen Karabük Mencilis, Trabzon Çal, Gümüşhane Karaca, Mersin Taşkuyu gibi mağaralar, jeolojik özellikleri bakımından "dünyada nadir görünen mağaralar" arasında yer alıyor.\nTürkiye\'de farklı statüler altında korunan ya da henüz koruma altına alınmamış, özellikleri pek fazla bilinmeyen mağaralar bulunuyor.\nBakanlık, bu yıl 13 ildeki 62 mağarada araştırma çalışması yürütüyor. Bu çalışmalar sonucunda Konya\'daki Güneysınır, Körükini ve Suluin mağaraları "tabiat varlığı" olarak tescil edilerek koruma altına alındı.\nAraştırmalar, bu üç mağaranın çok farklı yapıya sahip olduğunu ve pek çok canlıya yaşam alanı oluşturduğunu gösterdi.\nGüneysınır Mağarası\'nda tür tayin çalışmaları devam eden omurgasız canlılar keşfedildi\nGüneysınır ilçesindeki Güneysınır (Güvercinlik) Mağarası\'na 130 metrelik dikey bir inişten geçerek ulaşılıyor. Sadece profesyonel kişilerin iniş yapabileceği mağarada, çok büyük bir galeri bulunuyor.\nMağarada yeni tür olma ihtimali yüksek olan ve tür tayin çalışmaları devam eden omurgasız canlılar da keşfedildi.\nBakanlıkça "tabiat varlığı" olarak koruma altına alınan ve araştırmaların devam ettiği Derebucak ilçesindeki Körükini ve Suluin mağaralarında, su samurlarının yaşadığı tespit edildi.']</t>
  </si>
  <si>
    <t>['Milli Ağaçlandırma Günü için herkese ücretsiz fidan verilecek']</t>
  </si>
  <si>
    <t>['Orman Genel Müdürü Bekir Karacabey, "11 Kasım Milli Ağaçlandırma Günü\'nde her bir vatandaşımız, ailesinin her ferdi için belirlenen alanlarda dikmek amacıyla Bakanlığımıza bağlı orman fidanlıklarından bedelsiz fidan temin edebilecek" dedi.']</t>
  </si>
  <si>
    <t>['Orman Genel Müdürü Bekir Karacabey, geçen yıl "Geleceğe Nefes" sloganıyla başlatılan ağaçlandırma kampanyası kapsamında gerçekleştirilen çalışmalara ve bu yılki faaliyetlere ilişkin açıklama yaptı.\nTarım ve Orman Bakanlığının, iklim değişikliğine ilişkin kritik karar ve iyileştirme mekanizmalarının gündemde olduğu bu süreçte, orman varlığının artırılmasının gelecek nesiller için taşıdığı hayatiyetin farkında olduğunu ifade eden Karacabey, Türkiye\'nin ağaçlandırma çalışmalarıyla dünyaya örnek ülkeler arasında başı çektiğini ve orman varlığını her geçen gün artırdığını söyledi.\n"Dünyaya örnek olacak büyük bir ağaçlandırma seferberliği"\nKaracabey, Türkiye\'de yüzde 29 olan orman varlığının, 2023\'te ülke yüz ölçümünün yüzde 30\'una çıkarılmasının hedeflendiğine işaret ederek şöyle konuştu:\n"Ülkemiz, 2008-2012 yıllarında ülke genelinde gerçekleştirdiği \'Ağaçlandırma Seferberliği\' kapsamında elde ettiği büyük ağaçlandırma başarısına bir yenisini daha eklemek üzere geçen yıl \'Geleceğe Nefes\' adlı ağaçlandırma projesini hayata geçirdi. Ülkemizde ağaç ve orman sevgisini geliştirmek, toplumun bütün kesimlerinin çevreye olan duyarlılıklarına katkı sağlamak, özellikle son aylarda çıkan orman yangınları neticesinde zarar gören alanların yeniden ağaçlandırılması konusunda vatandaşlarımızın yoğun taleplerine cevap vermek ve toplumda çevre konusunda farkındalığı artırmak maksadıyla uygulanan projeyle yine dünyaya örnek olacak büyük bir ağaçlandırma seferberliği daha gerçekleştirildi."\nGeçen yıl 193 bin dekar alan ağaçlandırıldı\nKaracabey, geçen yıl 11\'inci ayın 11\'inci günü saat 11.11\'de 81 ilde eşzamanlı başlatılan ve 3 saat süren ağaçlandırma projesi kapsamında toplam 13 milyon 791 bin 435 fidanın toprakla buluşturulduğunu hatırlatarak, bu fidanların dikildiği alanın 193 bin 256 dekar olduğu bilgisini verdi.\nSöz konusu fidanların ladin, sedir, karaçam, sarıçam, fıstıkçamı, huş, ceviz, badem, dut, ahlat, kuşburnu, lavanta, dişbudak gibi ibreli ve yapraklı türler olduğunu belirten Karacabey, meyveli ağaçların dikim lokasyonunun yabani hayvanların yararlanmasına olanak tanıyacak şekilde belirlendiğini dile getirdi.\nKaracabey, dikilecek fidan türleri belirlenmeden önce ağaçlandırma yapılacak sahalarda ön etüt ve projelendirme çalışmaları yürütüldüğüne dikkati çekerek, "Geleceğe Nefes kampanyası kapsamında dikilen fidanların yıllık karbon stoklarına etkisi 7 bin 239 ton karbon olup, karbondioksit eşdeğeri 319 bin 401 tondur. Bunun anlamı, atmosferden yıllık olarak 319 bin 401 ton karbon eşdeğeri karbondioksiti tutarak sera gazı envanterinde emisyonları azaltmaktır" dedi.\nÜlke genelinde fidan dikimi etkinlikleri düzenlenecek\nAğaçlandırma projesi sürecinde, kampanyaya her kesimden ulaşan maddi katkılarla sahalara fiilen fidan dikimi için gelen 1,2 milyondan fazla kişinin desteğinin, başlangıçta hedeflenenin çok ötesine ulaşıldığının göstergesi olduğunu vurgulayan Karacabey, şunları anlattı:\n"Geleceğe Nefes projesinin ilk olarak uygulamaya konulduğu 11 Kasım 2019\'da Cumhurbaşkanlığı Genelgesi ile 11 Kasım \'Milli Ağaçlandırma Günü\' ilan edildi. Proje kapsamında bu yıl da COVID-19 salgınına karşı mücadele çalışmalarının faaliyetlerimize imkan tanıdığı ölçüde ülke genelinde fidan dikimi etkinlikleri düzenlenecek. 11 Kasım Milli Ağaçlandırma Günü\'nde her bir vatandaşımız, belirlenen yerlerde dikmek amacıyla ve ailesinin her ferdi için azami birer adet olmak kaydıyla, ülkemizin dört bir yanına dağılmış Bakanlığımıza bağlı orman fidanlıklarından bedelsiz fidan temin edebilecek."']</t>
  </si>
  <si>
    <t>["Bakan Selçuk'tan öğretmenlere fidan dikme çağrısı"]</t>
  </si>
  <si>
    <t>['Milli Eğitim Bakanı Selçuk, "Tüm öğretmenlerimizi, öğrencileri evlerine uğurladıktan sonra okul bahçelerinin toprağına birer fidan bırakmaya davet ediyorum" dedi.']</t>
  </si>
  <si>
    <t>['Milli Eğitim Bakanı Ziya Selçuk, sosyal medya hesabından yaptığı paylaşımda, yanan ormanların hüznünü bir kez daha yaşadıklarını anlattı. Selçuk, öğretmenlere şu sözlerle fidan dikme çağrısı yaptı:\n"Yarın ilk ders zilini çalacak köy okullarımızdaki öğretmenlerimiz başta olmak üzere tüm öğretmenlerimizi, öğrencileri evlerine uğurladıktan sonra okul bahçelerinin toprağına birer fidan bırakmaya davet ediyorum."\n Güzel ülkemizde, yanan ormanların hüznünü bir kez daha yaşıyoruz.\n\nYarın ilk ders zilini çalacak köy okullarımızdaki öğretmenlerimiz başta olmak üzere tüm öğretmenlerimizi, öğrencileri evlerine uğurladıktan sonra okul bahçelerinin toprağına birer fidan bırakmaya davet ediyorum.\n— Ziya Selçuk (@ziyaselcuk) October 11, 2020']</t>
  </si>
  <si>
    <t>['Okullar açılıyor, detaylı dezenfekte çalışmaları sürüyor']</t>
  </si>
  <si>
    <t>["Pazartesi günü 2,3,4,8,12'nci sınıflar ile köy okulları ve özel gereksinimli çocuklar ders başı yapacak. Yüz yüze eğitim için okullarda hem dezenfekte çalışmaları yapılıyor, hem de salgın şartlarına göre önlemler alınıyor."]</t>
  </si>
  <si>
    <t>["Koronavirüs salgını nedeniyle okullarından uzak kalan milyonlarca çocuk, 7 ay sonra yeni tedbirlerle ders başı yapacak.\nDers zili 12 Ekim Pazartesi günü 2,3,4, 8 ve 12. sınıflar için çalacak.\nOkullarda hazırlıklar son hızıyla sürüyor.\n[Fotoğraf: TRT Haber]\nOkullarda dezenfektan noktaları oluşturuldu\nÖnlemler, okul kapısında başlıyor. Tüm okul girişlerine solüsyonlu hijyen paspasları konuluyor. Sınıflarda da önlemlere dikkat ediliyor. Sıralar sosyal mesafeye göre diziliyor.\nAyrıca öğrencilerin sınıflar dışında kullandığı ortak alanlarda da uyarılar unutulmadı. Koridorlar ve kantin gibi ortak alanlar sosyal mesafe uyarılarıyla donatıldı, dezenfektan noktaları oluşturuldu.\n[Fotoğraf: TRT Haber]\nKoronavirüse karşı bilgilendirici afiş ve posterler çocukların ilgisini çekecek şekilde hazırlandı.\n[Fotoğraf: TRT Haber]\nSalgınla mücadelede hijyen nöbeti\nHazırlıkların devam ettiği okullardan biri de Edirne'deki Plevne İlkokulu...\nOkulda öğrencilerin oturacakları sıralar dahi belirlenmiş durumda. Ayrıca öğrenciler koronavirüs ile mücadelede bizzat yer alacak.\n[Fotoğraf: TRT Haber]\nOkullarda detaylı dezenfekte çalışmaları devam ediyor. Bunun yanı sıra Edirne Valiliği iki farklı uygulamayı da hayata geçirdi. Bunlardan bir tanesi Sınıf Havalandırma Prosedürü, bir diğeri de Hijyen Nöbetçisi Uygulaması.\nOkul yönetiminin belirlediği hijyen nöbetçileri, özellikle sosyal mesafe kuralını denetleyecek. Öğrencilerin gereken temizlik kurallarına uyup uymadığını kontrol edecek, sınıfları havalandıracak."]</t>
  </si>
  <si>
    <t>["Kamçatka açıklarındaki kirlilik deniz tabanındaki yaşamın yüzde 95'ini yok etti"]</t>
  </si>
  <si>
    <t>["Bilim insanları, Rusya'nın Kamçatka bölgesi açıklarındaki kirlilik nedeniyle deniz tabanındaki yaşamın neredeyse tamamının yok olduğunu bildirdi."]</t>
  </si>
  <si>
    <t>['Moscow Times\'ın haberine göre, su örnekleri toplamak, ölen deniz canlılarıyla ilgili araştırma ve inceleme dalışı yapmak için bölgeye keşif gezisi düzenleyen bilim insanları, Kamçatka Valisi Vladimir Solodov\'u, söz konusu sularda yaşanan çevre felaketine ilişkin bilgilendirdi.\nKirlilik nedeniyle Avacha Körfezi\'ndeki deniz tabanında, deniz yaşamının yüzde 95\'inin yok olduğunu belirten bilim insanları, bu organizmaların ölümlerinin yiyecek için onlara bel bağlayan hayvanların da ölümüne neden olacağı konusunda uyardı.\nBilim adamı Ivan Usatov, dalış yaptıklarında denizin 10 ila 15 metre derinliklerinde deniz tabanında yaşayan organizmaların toplu ölümleriyle karşılaştıklarını ifade etti. Deniz tabanındaki canlıların yüzde 95\'inin öldüğünü tespit ettiklerini aktaran Usatov, "Bazı büyük balıklar, karidesler ve yengeçler hayattaydı ancak bunların sayısı çok azdı." dedi.\nVali Solodov, yetkililerin insan kaynaklı kirliliği, doğa olaylarını veya volkanla ilgili bir depremi, deniz tabanındaki toplu ölümlerin olası nedenleri olarak değerlendirdiklerini aktardı.']</t>
  </si>
  <si>
    <t>['Hava, su ve toprağı kirleten tesislere 9 ayda 41 milyon lira ceza']</t>
  </si>
  <si>
    <t>['Çevre ve Şehircilik Bakanlığı tarafından yılın 9 ayında yapılan denetimlerde, hava, su ve toprak kirliliğine neden olan tesislere 41 milyon 288 bin 129 lira ceza verildi.']</t>
  </si>
  <si>
    <t>['Çevre ve Şehircilik Bakanlığı tarafından ocak-eylül döneminde, tesis ve faaliyetlerin çevre mevzuatında belirtilen usul ve esaslara, sınırlama ve yasaklamalara, çevresel etki değerlendirmesi (ÇED) ve çevresel izin süreçlerinde belirtilen taahhüt ve izin koşullarına uygun işletilip işletilmediğinin kontrolü için 25 bin 367 çevre denetimi gerçekleştirildi.\nDenetimlerde, Çevre Kanunu\'na muhalefet eden kuruluşlara toplam 181 milyon 655 bin 782 lira ceza kesildi.\nHava kirliliğine yönelik denetimlerde 195 idari işlem yapıldı, 13 milyon 545 bin 31 lira ceza verildi. Su kirliliği kaynaklı 233 işlemde 24 milyon 380 bin 797 lira, toprak kirliliği kaynaklı 52 işlemde 3 milyon 362 bin 301 lira ceza uygulandı.\n740 bacadaki ölçümler 7/24 izleniyor\nBakanlık tarafından sahada yapılan denetimlerin yanı sıra "Sürekli Atık Su İzleme Sistemleri" ile 291 atık su arıtma tesisi, "Sürekli Emisyon Ölçüm Sistemleri" ile 321 sanayi tesisine ait 740 bacadaki ölçümler 7/24 online izleniyor.\nTürkiye\'deki 81 ilde toplam 355 hava kalitesi izleme istasyonu ile uluslararası standartlara uygun hava kalitesi online ölçülüyor. Bu ölçümler tam otomatik cihazlarla yapılıyor, istasyonlardan anlık alınan ölçüm sonuçları saatlik ortalamalar halinde, "Ulusal Hava Kalitesi İzleme Ağı"na gönderiliyor. Ölçüm sonuçları ham veri olarak "www.havaizleme.gov.tr" adresinden kamuoyunun bilgisine sunuluyor.\nSu kalitesi 2017\'den bu yana izleniyor\n"Evsel ve Endüstriyel Kirlilik İzleme Programı (EKİP)" kapsamında Ergene, Küçük Menderes, Gediz, Bakırçay, Susurluk ve Sakarya havzaları ile Kahramanmaraş Aksu Çayı\'nda 82 noktada düzenli izleme çalışmaları devam ediyor.\n"Denizlerde Bütünleşik Kirlilik İzleme Programı" ile de tüm denizlerdeki su kalitesi 353 noktada 2017\'den bu yana izleniyor.\nHava kalitesi ölçüm istasyonları, sürekli emisyon ölçüm sistemleri, deniz kalitesi izleme istasyonları ve sürekli atık su izleme istasyonlarından gelen tüm veriler, "Sürekli İzleme Merkezi" yazılım sisteminde toplanıyor. Bu veriler, çevreye ilişkin karar alma süreçlerinde kullanılıyor. ']</t>
  </si>
  <si>
    <t>["Tazmanya canavarları Avustralya'da doğaya salındı"]</t>
  </si>
  <si>
    <t>["Soyu tükenme tehlikesi altındaki Tazmanya canavarları yeniden Avustralya ekosistemine kazandırıldı. 16 yıllık çalışma ile yetiştirilen 26 Tazmanya canavarı, Sidney'deki ulusal parka salındı."]</t>
  </si>
  <si>
    <t>['Avustralya\'da, nesli tükenme tehlikesi altındaki Tazmanya canavarları için üreme programı başlatıldı.\n16 yıllık çalışma sonucu 26 Tazmanya canavarı Avustralya ekosistemine bırakıldı.\nSydney yakınlarındaki Barrington Tops parkı, Tazmanya canavarlarının yeni evi oldu.\nAvustralyalı yetkililer, gelişmeyi "tarihi bir adım" olarak niteledi.\nYaklaşık 8 kilogram ağırlığındaki Tazmanya canavarları insanlara karşı bir tehdit oluşturmuyor.\nTazmanya Adası\'nda bu etoburlardan yaklaşık 25 bin tane bulunduğu tahmin ediliyor.']</t>
  </si>
  <si>
    <t>["Çin sera gazında ABD ve Avrupa'yı geçti"]</t>
  </si>
  <si>
    <t>['Pekin, son yıllarda ABD ve Avrupa ülkelerinden daha fazla sera gazı üretmeye başladı. Bu durumu tersine çevirmek isteyen Çin yönetimi, temiz enerji arayışına girdi.']</t>
  </si>
  <si>
    <t>["Atmosfere yayılan sera gazı salımı, küresel ısınmaya yol açan faktörlerden biri. Peki, yenilenebilir enerjideki gelişmeler ve kirli fosil yakıt üretimindeki kısmi düşüş, dünya genelinde sürdürülebilir bir duruma katkı verebilecek mi?\nBu tartışmalar sürerken, ABD ve Avrupa ülkeleri son 20 yılda zararlı sera gazı emisyonlarını istikrarlı şekilde azalttı. Bir başka büyük ekonomilerden Çin ise ters yönde eğilim gösterdi ve sera gazı emisyonlarını hem ABD hem de Avrupa'nın sera gazı üretiminin toplamından daha yüksek bir noktaya çıkardı.\nBloomberg’ün haberinde yer alan enerji ve petrol şirketi BP verilerine göre, Çin'in yakıttan kaynaklanan karbondioksit emisyonları 2000-2018 arasında neredeyse yüzde 200 artarak yaklaşık 9,4 milyar tona çıktı. Ülke 2018'de, hemen hemen son 50 yılın en düşük yani 8,6 milyar tonu kaydeden ABD ve Avrupa'dan gelen toplam emisyonu geride bıraktı.\n[Grafik: TRT Haber / Hafize Yurt]\nÇin bu durumu tersine çevirebilmek için yüzünü temiz, yenilenebilir enerjiye çevirmiş durumda. Önümüzdeki 5 yıl için hedef bu. Kömür santrali kurulumu ve üretimde hala dünya lideri olan Pekin yönetimi, enerjide kömürün payını azaltma, fosil olmayan yakıtlara yönelmeyi gündemine aldı.\nÇin Ulusal Enerji İdaresinin yenilenebilir enerjiye ciddi yatırımlar yapacağı spekülasyonları üzerine, Çin'deki yenilenebilir enerji şirketleri de harekete geçti.\nKüresel kömür üretiminin bu yıl düştüğünü ve Çin’in kapasite fazlasıyla karşı karşıya kaldığını da hatırlatalım.\nKüresel kömür üretimi düşüyor\nGüneş ve rüzgar enerjisinden elektrik üretimi artıyor: Türkiye ilk sıralarda"]</t>
  </si>
  <si>
    <t>['Sonbaharda bekleyen risk']</t>
  </si>
  <si>
    <t>['Dünyada meteorolojik karakterli doğa afetlerinin sayısı son 60 yılda 3 kat arttı. Türkiye’deki veriler de bunu doğruluyor. Eskiden çok ender meydana gelen hortum, artık her yıl görülüyor. Özellikle de deniz sıcaklığının yüksek olduğu sonbaharda...']</t>
  </si>
  <si>
    <t>['Türkiye’de deniz suyu sıcaklıkları son 50 yılda yüzde 6 arttı. Sıcaklıktaki bu artış, meteorolojik karakterli doğa afetlerine zemin hazırladı. Hortumların son 20 yıl içinde hem sayısı hem de etkisi arttı. Kandilli Rasathanesi Deprem ve Araştırma Enstitüsü Meteoroloji Laboratuvarı Başkanı Adil Tek, hortumların oluşma nedenine dikkati çekiyor:\n"Küresel iklim değişikliğinden dolayı atmosferdeki gazların sıcaklıkları artmaya başladı. Örneğin tencerenin içine bir su koyalım ve alttan kaynatalım onu, su hareketlenmeye başlar. Atmosferdeki durum da aynı. Suyun hareketlenmesi gibi atmosferdeki gazlar da hareketlenmeye başlıyor. Hortumlar da aslında atmosferde meydana gelen bir dengesizliğin, atmosferin kendini dengeye getirmeye çalışmasının bir sonucu oluyor."\n[Kandilli Rasathanesi Deprem ve Araştırma Enstitüsü Meteoroloji Laboratuvarı Başkanı Adil Tek. Fotoğraf: TRT Haber]\nAkdeniz, Karadeniz ve Ege\'de görülebilir\nTropikal siklon olarak adlandırılan kasırgalar, deniz suyu sıcaklığının 26 derecenin üstüne çıktığı yerlerde etkili oluyor. Türkiye’nin tropikal siklon dönemine girdiğini belirten Adil Tek, hortum ve dolu riskine işaret ediyor.\n"Deniz sıcaklığı 29 derecenin üstünde olan Akdeniz ile 25 - 28 derecelerde değişen Karadeniz ve Ege, bu tür meteorolojik olaylara açık. Sel, fırtına beraberinde hortumla oluşan yapılar ve dolu taneleri bizleri bekleyen riskler. Kuzeyden gelecek en ufak bir serin havada bu tür yapılar oluşmaya müsait."\nKRDAE Meteoroloji Laboratuvarı Başkanı Adil Tek, Türkiye’deki tropikal siklonların Amerika, Japonya ya da Çin kıyılarındaki kadar yıkıcı etkisinin olmayacağının da altını çiziyor.\n"Büyük kara - deniz ayrımları bizde çok fazla yok, dolayısıyla bizde daha yumuşak oluyor. Ama Önümüzdeki ekim, kasım, aralık aylarında Akdeniz’de tam tropikal siklon büyüklüğünde olmasa da oluşabilir."\nMarmara ve Karadeniz\'de kuvvetli yağışlar olabilir\nMeteorolojik verilere göre sonbaharda Marmara ve Karadeniz’de sıcaklıklar mevsim normallerinde seyredecek. Ekim ve kasım aylarında beklenen yağış miktarı ise geçtiğimiz yıllara göre daha az. Yani iki bölgeyi de geçtiğimiz yıllara kıyasla kurak bir sonbahar bekliyor. Ancak kurak geçecek olması yağışın olmayacağı anlamını taşımıyor. Adil Tek, kuvvetli yağışlara karşı uyarıyor.\n"Kurak geçecek derken yağış miktarı toplamın altına düşecek demek istiyoruz. Örneğin, İstanbul’a kasım ayında ortalama yağış miktarı 90 kg iken, 50 kg yağış düşecek. Bu 50 kg yağışı da belki de 24 saat ya da 10 dakika içinde alacak."\nKRDAE Meteoroloji Laboratuvarı Başkanı Adil Tek, bu tür ani hava değişimlerine karşı önlem alınabilmesi için Meteoroloji Genel Müdürlüğünün uyarılarının dikkatle takip edilmesi gerektiğinin de altını çizdi.\nKamera ve Kurgu: Ünsel Ayhan Aybek']</t>
  </si>
  <si>
    <t>["ABD'nin orman yangınlarıyla imtihanı"]</t>
  </si>
  <si>
    <t>["Yıllardır ormanların alev alev yanması nedeniyle diğer ülkelere kıyasla bir kabusu yaşayan ABD'de, son 10 yılda 70 milyon dönüme yakın alan kül oldu. 60'lı yıllardan bugüne kadar bakıldığında bu en yüksek verilerden biri."]</t>
  </si>
  <si>
    <t>['ABD\'nin California eyaletindeki farklı bölgelerde orman yangınları devam ediyor. San Francisco şehrinde birkaç gün önce gökyüzünün turuncuya büründüğü görüntüler hatırlanacaktır.\nAğaçlar, hayvanlar, evler yandı... Görüntüler bir film sahnesinden değil, Kaliforniya\'dan. pic.twitter.com/ATlKKChMUG\n— TRT HABER (@trthaber) September 10, 2020\n\nOregon, Washington gibi diğer batı yakası eyaletlerinde de can kayıplarına mal olan orman yangınları sürüyor.\nÜlkede orman yangınlarının neden olduğu tahribata uzun vadeli bakacak olursak, özellikle son 20 yılda yanan alan önemli ölçüde arttı.\nÜlkenin ulusal itfaiye merkezi National Interagency Fire Center\'ın verilerine göre 10 yıllık aralıklarda yanan alan daha önce azalırken, bu rakamlar 2000-2009 ve 2010-2019 yıllarında arttı. Her iki zaman dilimi için de ABD\'de neredeyse 61 ve 68 milyon dönümlük alan yandı.\n[Grafik: TRT Haber / Hafize Yurt]\nYangınların tahrip ettiği alan artarken, orman yangınlarını önleme ya da hafifletme maliyeti ve yangınlar nedeniyle kaybedilen para miktarı da artıyor. Bunun sebebi, ormanlık bölgelere doğru genişleyen yerleşimlerin, evleri yangından korumayı giderek daha pahalı hale getirmesi.\nSadece California\'da, son 10 yılda yıllık yangın söndürme maliyetleri 422 milyon dolara ulaştı.\nİklim değişikliği, insan hatası...\nSorunun temelinde asıl olarak iklim değişikliği ve insan faktörü var. Uzmanlara göre, yangınlardaki artışın arkasında yatan ana etkenler, iklim değişikliğinden kaynaklanan daha sıcak ve kurak hava koşulları ile tarım faaliyetleri için arazi dönüşümü ve ormanlara zarar verme gibi diğer insan faktörleri olarak sıralanabilir.\nABD\'de orman yangınları söndürülemiyor: 33 kişi yaşamını yitirdi\nÜstelik bu sadece ABD için değil dünya genelinde de böyle. Avustralya\'da geçen yıl sonlarında başlayıp aylarca süren ve insanların, hayvanların hayatını kaybetmesine neden olan orman yangınları çıktı mesela.\nYani orman yangınları küresel olarak endişe verici düzeyde yayılıyor. 70\'li yıllardan günümüze kadar yüzde 20\'ye yakın bir artış var.\nAğustos ayı sonunda Adana\'nın Kozan ilçesinde çıkan orman yangını dolayısıyla bölgeye giden ve TRT Haber\'e konuşan Tarım ve Orman Bakanı Bekir Pakdemirli, "Yangınların sebebi yüzde 90 insan hatası" açıklaması yapmıştı.\nHemen bu noktada, Dünya Vahşi Yaşam Fonunun (WWF) "Orman yangınlarının yüzde 75\'i insan eliyle çıkarılıyor" açıklamasını da hatırlatmakta fayda olacaktır.\nKaliforniya\'daki orman yangınları nedeniyle gökyüzü turuncuya büründü\nBakan Pakdemirli: Yangınların sebebi yüzde 90 insan hatası']</t>
  </si>
  <si>
    <t>['Ege ve Akdeniz’de ‘sular ısınıyor’']</t>
  </si>
  <si>
    <t>['Son 50 yılda yapılan araştırmalar Türkiye’de deniz suyunun ısındığını ortaya koyuyor. Bu ısı artışı, ani gelişen hava olaylarını da beraberinde getiriyor.']</t>
  </si>
  <si>
    <t>['Küresel ısınmaya bağlı iklim değişikliğinin etkileri her geçen gün daha fazla hissediliyor. Okyanus ve deniz suyu sıcaklıklarının artması bunun bir sonucu. Dünyanın her yerinde olduğu gibi Türkiye’yi çevreleyen denizlerde de bunun etkisi görülüyor.\nSon 50 yıllık veriler, deniz suyu sıcaklığının ortalama yüzde 6 arttığını ortaya koyuyor. Özellikle Akdeniz ve Ege’de deniz suyu sıcaklıklarındaki artış dikkat çekiyor. İstanbul Teknik Üniversitesi Meteoroloji Bölümü Öğretim Üyesi Dr. Deniz Demirhan, bu konuda bilhassa Akdeniz’e dikkat çekiyor: \n“Akdeniz’deki sıcaklık 1970 yılında yaklaşık 21 dereceyken 2019 yılında 23,8 olmuş. 50 yıl içinde yüzde 13,5’luk bir atıştan söz ediyoruz.” \n[Fotoğraf: AA]\nAni hava olaylarına sebep oluyor\nAkdeniz’de deniz suyundaki sıcaklık artışı en fazla ekim ile ocak ayları arasında görülüyor. Bunun sonucu olarak kış aylarındaki dengenin bozulduğunu ifade eden Dr. Deniz Demirhan, “Akdeniz Bölgesi’ndeki ani kasırgalar, hortumlar ve kuvvetli yağışların asıl sebebi, kış aylarındaki deniz suyu sıcaklıklarının artışı” diyor. \nDeniz suyundaki sıcaklık artışının, sıra dışı gelişen doğa olaylarına nasıl sebebiyet verdiğini ise Dr. Demirhan şöyle açıklıyor: \n“Kış aylarında karayla deniz arasında sıcaklık farkı olması gerekli. Ancak karayla deniz arasındaki sıcaklık farkı azalıyor. Bu da atmosferik dengeyi bozuyor. Ortamdaki nem miktarını artırıyor, denizlerden gelen buharlaşmanın miktarını artırıyor. Nemin artması ise o bölgede yükselici hareketlerin artmasını, atmosferin derinliklerine doğru giden hareketlerin artmasını sağlıyor. Bu da kuvvetli yağışları, ardından kuvvetli rüzgarları, kasırgaları ve hortumları beraberindeki getiriyor.”\nAkdeniz’in yanı sıra Ege Denizi’nde de belirgin bir artış görülüyor. Araştırmalar Ege Denizi’nde de son 50 yılda yüzde 5’lik artış olduğunu ortaya koyuyor. Dr. Demirhan, bu artışa dikkat çekerek, “Ege Denizi’nde de ilerleyen yıllarda Akdeniz’dekine benzer kasırgalar, hortumlar ve fırtınalarla karşılaşabiliriz” şeklinde konuşuyor. \n[Fotoğraf: Getty Images]\nSera gazı etkisine dikkat\nDeniz suyu sıcaklarındaki bu artışın sebebi sera gazları… Demirhan, bunu şöyle anlatıyor: \n“Yeryüzünden salınan gazların bazıları atmosferde kaybolmuyor. Mesela en önemli sera gazı karbondioksit. Bu gaz belli bir süre atmosferde kalıyor. Kaldıktan sonra güneşten gelen radyasyonu yeryüzüne geçiriyor. Ancak yeryüzünden uzaya kaçması gereken, dünyanın soğumasını sağlayan o uzun dalga boylu radyasyonu ise geçiremiyor. Bu da dünyanın ve atmosferin uzun dönemde ısınmasına sebep oluyor. Ve bu ısıyı en büyük absorbe edenler ise okyanuslar.” \nDeniz suyundaki sıcaklık artışının tek olumsuz etkisi ani gelişen şiddetli hava olayları değil... Öncelikle denizdeki ekosistem bundan etkilenecek. Balık türlerinin üreme alanları değişecek ve bazı türler göç edecek. Dünya denizlerindeki ekosistemin bozulmasının insanları çok geniş anlamda etkileyeceğini söyleyen Dr. Dermirhan, “Dünya üzerinde denizden beslenen ve geçimini sağlayan 4,3 milyar insan var. Bu gelir kaybolacak. Buzullar eriyecek. Sahil kesimleri sular altında kalacak” tahmininde bulunuyor. ']</t>
  </si>
  <si>
    <t>['Sri Lanka, petrol tankerinde çıkan yangının verdiği zararı inceleyecek']</t>
  </si>
  <si>
    <t>["Sri Lanka hükümeti, 3 Eylül'de ülkenin doğusunda bir petrol tankerinde çıkan yangının çevreye verdiği zararı incelemek için bölgeye uzman gönderiyor."]</t>
  </si>
  <si>
    <t>['Sri Lanka Deniz Çevresini Koruma Kurumu Genel Müdürü Terney Pradeep, ada açıklarında seyrederken tankerde perşembe günü çıkan ve ancak pazartesi günü söndürülen yangınla ilgili, bilim insanlarının petrol sızıntısı ihtimali dahil olmak üzere risk değerlendirme raporu hazırlayacağını bildirdi.\nPradeep, kaza ile ilgili yasal işlem başlatılmasının planlandığını belirtti.\nDiğer yandan Başsavcı Dappula de Livera, yetkilileri maddi ve çevresel hasar değerlendirmeleri yapmaları için yönlendirdi.\nNe olmuştu?\nKuveyt\'teki Mina Al Ahmadi Limanı\'ndan Hindistan\'ın Paradip Limanı\'na ham petrol taşıyan "MT New Diamond" adlı gemide, makine dairesindeki kazanın patlamasıyla yangın çıkmıştı.\nPatlamada, mürettebattan bir kişi hayatını kaybetmişti, bir kişi yaralanmıştı.\nYangın çıktığı sırada Sri Lanka\'nın doğu kıyılarının yaklaşık 38 deniz mili (70 kilometre) açığında bulunan tanker, kıyıya doğru 20 deniz mili (37 kilometre) sürüklenmiş ancak sonrasında bir deniz römorku tarafından çekilmişti.']</t>
  </si>
  <si>
    <t>['İklim değişikliği denizlerdeki istilacı türleri de artırıyor']</t>
  </si>
  <si>
    <t>['Son dönemde denizlerimizde sıklıkla görülen istilacı türler deniz ekosistemi için büyük tehdit oluşturuyor. Bu zararlı türlerin denizlerimize ulaşmasında en önemli faktörlerden biri deniz suyu sıcaklıklarının yükselmesi.']</t>
  </si>
  <si>
    <t>['Bazı istilacı türler uluslararası taşımacılık yapan gemilerin balans sularıyla denizlerimize taşınsa da tamamı bu yolla gelmiyor. Son olarak Süveyş Kanalı’ndan sularımıza giren zehirli deniz kestanesi, küresel iklim değişikliğinin en önemli örneklerinden biri. Küresel iklim değişikliği nedeniyle ısınan denizlerde bu türün yanı sıra balon balığı, aslan balığı ve bazı deniz anası türleri de doğal olmayan ortamlarında bir habitat oluşturarak su altındaki yaşam dengesini olumsuz etkiliyor.\nKonunun detaylarını İstanbul Üniversitesi Su Bilimleri Fakültesi Deniz Biyolojisi Ana Bilim Dalı Öğretim Üyesi Doç. Dr. Bülent Topaloğlu’na sorduk.\n“Ekolojik bilinmezlik oluşturuyor”\nYabancı bir tür olan zehirli deniz kestanelerinin ekolojik zararlarından bahseden Topaloğlu, bu canlıların da barınma beslenme ve üreme gibi temel ihtiyaçlarının bulunduğunu, bunları gerçekleştirmelerinin de yerli türlere zarar verdiğinin altını çizerek şunları söyledi:\n“Denizde yaşam alanı yani habitat çok kıymetli. Denize daldığınız zaman bakarsanız kolay kolay boş yer göremezsiniz. Mutlaka orayı mikroskobik boyutta da olsa organizmalar kaplamıştır. Zehirli deniz kestaneleri de dipte yaşayan canlılar. Biz bu tür dipte yaşayan canlılara ‘bentik’ canlılar diyoruz. Dolayısıyla kapladıkları, tutundukları ve yaşadıkları alan çok önemli. Bizim yerli türlerimizi yok etmeden kendine yer açması mümkün değil. Dolayısıyla yerli türlerimizle rekabete giriyor, zaten bizim gözlemlerimizde de bu türlerin yayıldığı alanlarda yerli deniz kestanelerini çok az gördük. Çünkü bu gibi başka yerlerden gelen istilacı türler, yeni geldikleri ortamda doğal düşmanları olmadığı için daha fazla yayılım gösterebiliyorlar. Onları yok edebilecek bir tür burada yok. Asıl tehlike de bu zaten.”\nZehirli deniz kestanesinin yerli kestane türlerinden farkına da değinen Topaloğlu, bu yayılımın ekolojik anlamda bir belirsizlik oluşturduğunu vurguladı:\n“Bu deniz kestaneleri bizim yerli türümüz değil, çok ayırt edici özellikleri var. Çok uzun ve kırılgan dikenleri var ve bizim yerli türlerimizi yok ediyorlar. Dolayısıyla doğada her şey bir denge içinde olduğundan dolayı, yaşam alanını elde etmek için aşırı derecede çoğalması, yerli türlerin üzerinde baskı oluşturması ekolojik bir bilinmezlik oluşturuyor. Bu da bir tehlike demektir.” \n“Akdeniz tropikleşiyor, Karadeniz Akdenizleşiyor”\nKüresel iklim değişikliğinin etkilerini bu sözlerle ifade ediyor Doç. Dr. Bülent Topaloğlu. İstilacı türlerin tıpkı ekolojiyi olduğu gibi balıkçılığı da etkilediğini söyleyen Topaloğlu şunları söyledi:\n“Doğada hiçbir canlı işlevsiz değildir. Bir tür için ‘yok olsa ne olur, olmasa ne olur’ diyemeyiz. Çünkü onun ekolojik denge içerisinde, besin zinciri içerisinde mutlaka bir yeri vardır. Milyon yıllara varan bir süreç sonucu bu denge oluşmuştur. Şimdi biz yapay olarak bu sistemi değiştiriyoruz. Nasıl değiştiriyoruz? Deniz suyu sıcaklıkları normal şartlarda 100 bin yılda bir artması gerekirken biz son yıllarda hızlı bir şekilde artırdık. 1 dereceye varan artışlar var neredeyse. Bu artışlar tabii ki karbondioksit salımından oluşuyor, küresel iklim değişimi sonucu oluşuyor. Bu hızlı değişim doğal bir süreç değil. Dolayısıyla Akdeniz tropikleşiyor. Bunu gösteren birçok başka tür de var, aslan balığı ve balon balığı gibi. Akdeniz’in tropikleşmesi demek, doğal biyotasının değişmesi demek. Bu da sonuçta bizim protein ihtiyacımızı karşılayan kaynak olan denizlerde, balıkçılığın değişmesi demek. Bu değişimler devam ettiği sürece tropik türler Akdeniz’e girecek, Akdeniz türleri de Karadeniz’e geçecek. Bunun sonucunda da denizlerimizdeki biyotanın kompozisyonu değişecek. Doğada boş bir alan olmadığı için yeni gelen tür oturmak için yer arayacak, orada oturanlardan bir ikisini dışarı atacak ki oraya oturabilsin. Dışarı atılan türün başka türlerle bağlantısı var. \nAkdeniz başta olmak üzere Türkiye’nin kıyı bölgelerinde son yıllarda yaşanan doğa olaylarının bu yapay değişim için en önemli göstergelerden olduğunu söyleyen Topaloğlu, sözlerine şöyle devam etti:\n“Son yıllarda Akdeniz’de, Türkiye kıyılarında hiç hortum görmezdik, çok azdı. Tropik fırtınaları televizyonda, hep okyanus kıyılarında görürdük. Oysa son zamanlarda bakın, hortumlar, fırtınalar kıyısal alanlarda büyük ekonomik kayıplara da yol açıyor. Ekolojik değişimlerin sonucudur bunlar. “\n[Doç. Dr. Bülent Topaloğlu]\nBu değişimin önüne geçmek mümkün mü?\nBu değişimlere insanın neden olduğunu ancak insanın engel olma gücü olmadığını belirten Doç. Dr. Bülent Topaloğlu:\n“Doğada bu kadar büyük değişimleri insan engelleyemez. Engelleyebilsek depremleri engellerdik. Bu büyük değişimlerin nedeni biziz ama biz engelleyemeyiz. Petrol kullanımını, hidrokarbon yakıt kullanımını durdurun desek durdurabilir miyiz? Ya da atmosfere karbondioksit salımını durdurun desek durdurabilecek miyiz? Bu bizim yaptığımız bir şey ama sonuçlarını engelleyebilecek güce sahip değiliz. Bunun önündeki en büyük engellerden biri su sıcaklığıdır, ama biz suyu da ısıtıyoruz. Balıkçılıktan geçinen birçok insan var, orfozu korursanız orfoz aslan balıklarını yiyor. Ama siz orfozu yok ederseniz doğal bir düşmanını yok ettiğiniz için başka doğal düşmanı da yok, zaten doğal yaşam alanı değil, nasıl engelleyeceksiniz yayılmasını. Engelleyemezsiniz. Dolayısıyla insanlar belli önlemler alabilir ama engellemek yasaklamak gibi bir şansımız yok. Denizler bizim geleceğimiz, çok çok iyi korumamız lazım.”\n Kurgu: Cihan Karaahmetoğlu\n ']</t>
  </si>
  <si>
    <t>['Ata tohumlarından yetiştirilen ürünler sofralarda yerini alıyor']</t>
  </si>
  <si>
    <t>['Türkiye’nin dört bir yanında ata mirası tohumlar yeniden tarlalarda yeşeriyor. 2019 sonu itibarıyla TİGEM’de ekilen türlerden 773 kilogram tohum elde edildi. Farklı bitki türlerine ait 42 çeşit tohum ise 2020 içinde tescile sunulacak.']</t>
  </si>
  <si>
    <t>['Kimi tavan arasından çıkıyor kimi çeyiz sandığından… Türkiye’nin dört bir yanında, kenarda köşede unutulmuş yerel tohumlar yıllar sonra gün yüzüne çıktı ve tarlalarda yeniden yeşerdi. Son yıllarda yapılan çalışmalar neticesinde “Bir zamanlar” diye başlayan cümlelere konu olan lezzetler, sofralardaki yerini alıyor. 2019 sonu itibarıyla bin 131 çeşit yerel tohum toplandı.\n[Fotoğraf:AA]\nYerel Tohum Buluşmaları sürüyor\nAslında bu konuyla ilgili ilk adımlar 2017’de atıldı. Cumhurbaşkanı Recep Tayyip Erdoğan’ın Eşi Emine Erdoğan’ın himayesinde Tarım ve Orman Bakanlığının yürüttüğü projeyle, yerel tohumları sistemli bir şekilde gelecek kuşaklara aktarmak hedeflendi. Bunun için de “Yerel Tohum Bulaşmaları” başlatıldı. 2017’deki ilk buluşmanın adresi İzmir oldu. Aynı yıl Samsun’da, bir yıl sonra ise Şanlıurfa’da yeni buluşmalar gerçekleştirildi. Böylece çok sayıda kişi atalarından, dedelerinden kalan tohumları başkaları ile paylaşarak projeye katkı sundu.\nBu önemli buluşmalar neticesinde toplanan tohumların yarısı gelecek kuşaklara aktarılmak üzere Tohum Gen Bankasında koruma altına alındı. Diğer yarısı ise uzmanlara teslim edildi. Ata yadigarı tohumlarla ilgili işlemleri, Tarımsal Araştırmalar ve Politikalar Genel Müdürlüğü (TAGEM), Tarım İşletmeleri Genel Müdürlüğü (TİGEM) ile Bitkisel Üretim Genel Müdürlüğü (BÜGEM) gerçekleştiriyor. Buralarda yürütülen çalışmalarda gerekli özellikleri taşıyan tohumlar çoğaltılıyor ve tescilleri yapılıyor. \nMazide kalan lezzetler tekrar hatırlandı\nBir taraftan da ata yadigarı ürünlerin tüketiciyle buluşması sağlandı. Tarım İşletmeleri Genel Müdürlüğü tarafından üretilen domates, biber, patlıcan, karalahana, marul, pazı, turp ve beyaz lahana fideleri Türkiye Tarım Kredi Kooperatifleri (TKK) tarafından çiftçilere dağıtıldı. Böylece özlenen lezzetler yeniden sofralardaki yerini almaya başladı. \n2019’da bu çalışmalara bir yenisi daha eklendi: Mirasımız Yerel Tohum... 4 Eylül’de başlayan projeyle ata mirası tohumlardan elde edilen ürünler TİGEM Polatlı Tarım İşletmesinde görücüye çıktı. Proje 2020’de de bütün hızıyla sürüyor. Bu kapsamda Karacabey Tarım İşletmesinde üretilen kavun ve karpuz fideleri Adana bölgesindeki; domates, biber ve patlıcan fideleri ise Bursa’daki üreticilere dağıtıldı. \nYüzlerce kilo tohum elde edildi\nTüm bunların yanı sıra tanımlama ve tohumlama çalışmaları da sürüyor. Bu çalışmalar yine Tarım ve Orman Bakanlığı uzmanları gözetiminde TİGEM’e ait işletmeler ve bakanlığa bağlı enstitülerde devam ediyor. Eskişehir-Anadolu işletmesinde fasulye ve barbunya ekimleri, Bursa-Karacabey İşletmesinde ise kabak ekimleri gerçekleştirildi. \nAyrıca Karacabey Tarım İşletmesinde yetiştirilen domates, biber, patlıcan, hıyar, kavun ve karpuz fidelerinin tanımlama ve üretim amacıyla dikimi gerçekleşti. Ankara-Polatlı Tarım İşletmesi ile Ankara’daki TİGEM Sosyal Tesislerde bulunan üretim alanlarına dikildi. \n2019 yılında bin 131 çeşit yerel tohum toplandı. Aynı yıl TİGEM’de 773 kilo tohum elde edildiği görülüyor. Çalışmalar 2020 yılı içerisinde de hız kesmeden sürüyor. Bu yıl, 42 çeşit bitki tohumunun çoğaltım ve tanımlama işlemi bitirilecek. Ardından TAGEM tarafından tescile sunulacaklar. Tescil süreci tamamlandıktan sonra ise üretilen tohumlukların satışına başlanacak. ']</t>
  </si>
  <si>
    <t>['Dünya üzerinde 30 yıldan kısa sürede 28 trilyon ton buzul eridi']</t>
  </si>
  <si>
    <t>['Dünya üzerinde 1994 yılından bu yana toplam 28 trilyon ton buzul eridi.']</t>
  </si>
  <si>
    <t>['Leeds ve Edinburgh üniversiteleriyle University College London\'da görevli bilim insanlarının yaptığı araştırma, yeryüzünde 30 yıldan kısa sürede 28 trilyon ton buzulun eridiğini ortaya koydu.\nLeeds Üniversitesinden Tom Slater, 28 trilyon ton buzulun, İngiltere\'nin tüm yüzeyini 100 metre kalınlığında donmuş bir su tabakasıyla kaplayacağına dikkati çekti.\nBilim insanları, eriyen buzul miktarındaki artışın, güneş ışınlarının yansıtılmasını önemli derece azaltacağına ve bu şekilde küresel ısınmanın çok daha hızlanabileceğine işaret etti.\nLeeds Üniversitesi Kutup Gözlem ve Modelleme Merkezi Direktörü Profesör Andy Shepherd de deniz suyu seviyesinde her 1 santimetrelik yükselişin yaklaşık 1 milyon kişiyi evsiz bırakabileceği uyarısında bulundu.\nAraştırmanın bulguları karşısında hayrete düştüklerini aktaran Shepherd, "Geçmişte araştırmacılar, buzulların eridiği Antarktika veya Grönland gibi bölgesel alanları incelediler ama bu araştırma, dünya genelinde eriyen tüm buzulları kapsıyor." ifadesini kullandı.\nUzmanların ortaya koyduğu buzul kaybı oranının, Hükümetlerarası İklim Değişikliği Paneli (IPCC) tarafından özetlenen en kötü senaryo tahminleriyle eşleştiği kaydedildi.']</t>
  </si>
  <si>
    <t>["Atlantik Okyanusu'ndaki mikroplastik 21 milyon ton olabilir"]</t>
  </si>
  <si>
    <t>["İngiltere'de bilim insanları, Atlantik Okyanusu'nda 12 ila 21 ton plastik parçacık bulunduğunu açıkladı. Bu, bin konteyner gemisini doldurabilecek kadar büyük bir miktar"]</t>
  </si>
  <si>
    <t>["İngiltere Ulusal Okyanus Bilimi Merkezi tarafından, Atlas Okyanusu'nun ortasında, yüzeyden 200 metre derinliğe kadar olan bölümde yapılan plastik araştırmasında korkutucu sonuçlar ortaya çıktı.\nAraştırmayı yöneten Doktor Katsia Pabortsava ve meslektaşları, Falkland Adaları'na yaptıkları keşif gezisinde deniz suyunun metreküpü başına yaklaşık 7 bin plasik parçacık tespit ettiler.\nilgili-haber-426652}\nPlastiklerin genellikle paketleme ambalajları olduğu ortaya çıktı.\nAtlas Okyanusu'ndaki plastik miktarının 21 milyon ton olabileceğine dikkat çeken uzmanlar bunun yaklaşık bin konteyner gemisini doldurabilecek kadar büyük bir miktar olduğunu söyledi."]</t>
  </si>
  <si>
    <t>["Afrika'da 50 yıl aradan sonra fil fareleri yeniden görüldü"]</t>
  </si>
  <si>
    <t>["Afrika'da 50 yıl aradan sonra bilimsel bir keşif gezisi sırasında fil farelerine rastlandı."]</t>
  </si>
  <si>
    <t>['BBC\'nin haberine göre, fil fareleri, Duke Üniversitesi Lemur Merkezi\'nde görevli bilim insanı Steven Heritage\'in katıldığı Afrika Boynuzu\'ndaki keşif gezisi sırasında Cibuti\'de görüldü.\nHeritage, "İçinde fil faresi bulunan ilk tuzağı açtığımızda gerçekten heyecanlandık ve sevindik. Cibuti için, ülkenin ve bölgenin büyük biyolojik çeşitliliğini gösteren, burada yeni bilim ve araştırma fırsatları olduğunu ortaya koyan önemli bir hikaye." diye konuştu.\nKeşif gezisinde 12 fil faresinin görüldüğü, Somali fil farelerinin fotoğraflarının ve görüntülerinin çekildiği kaydedildi.\nMemeliler sınıfında yer alan, burun bölümü hortum gibi uzun olan ve kanguru gibi sıçrayabilen fil farelerine son olarak 1970\'lerdeki bilimsel kayıtlarda rastlandığı belirtiliyordu.']</t>
  </si>
  <si>
    <t>['Güneş ve rüzgar enerjisinden elektrik üretimi artıyor: Türkiye ilk sıralarda']</t>
  </si>
  <si>
    <t>["Dünyada yenilenebilir kaynaklardan elektrik üretimi her geçen yıl artıyor. 2020'nin ilk yarısında dünya genelinde üretilen elektriğin yüzde 10’u güneş ve rüzgardan sağlandı. Ülkeler arasında ilk sıralarda yer alan Türkiye için bu oran yüzde 13."]</t>
  </si>
  <si>
    <t>["Elektrik üretiminde yenilenebilir enerjinin payı artıyor. İklim değişikliği konusunda çalışmalar yapan bağımsız düşünce kuruluşu Ember, bu yılın ilk 6 ayında rüzgar ve güneş enerjisinin küresel elektrik üretiminin yüzde 10'unu oluşturduğunu gösteren ağustos tarihli bir rapor yayımladı. Yeni tip koronavirüs (COVID-19) salgını nedeniyle her ne kadar küresel elektrik talebi yüzde 3 civarında azalsa da ortaya çıkan sonuç böyle.\nAyrıca bu tablo, 5 yıl önce sadece yüzde 5 olan verilere kıyasla etkileyici bir sıçramayı işaret ediyor. Geçen yılın ilk yarısına göre ise yüzde 14’lük bir artış söz konusu.\nRapora göre, rüzgar ve güneş enerjisinden elektrik üretimi son 5 yıl içinde kömürün pazar payından yüzde 5’lik bir oranı da aldı.\nKüresel kömür üretiminin düştüğünden daha önce bahsetmiştik.\nKüresel kömür üretimi düşüyor\nBu yıl kömürden elektrik üretiminde, 30 yıldan beri en büyük 6 aylık düşüş yaşandı. Dünyanın kömür filosu ilk kez bu yıl kapasitesinin yarısından daha azıyla çalıştı.\nRüzgar ve güneş enerjisinden elektrik üretiminde ülkelerin durumuna da bakalım. \n[Grafik: TRT Haber / Bedra Nur Aygün]\nAlmanya’nın toplam elektrik üretiminde rüzgar ve güneş enerjisinin payı 2020’nin ocak-haziran ayları arasında yüzde 42 oldu. İngiltere için bu oran son yıllardaki atılımlarıyla yüzde 33. Türkiye de ilk 5’teki yerini yüzde 13 ile koruyor. Avrupa Birliği’nin (AB) oranı yüzde 21.\nDünyanın en güçlü ekonomileri olarak gösterilen ABD, Çin, Japonya, Hindistan gibi ülkelerde ise oranlar daha düşük.\nRüzgar ve güneş enerjisi ABD elektriğinin yüzde 12’sini, Çin, Hindistan ve Japonya'nın ise yüzde 10’unu oluşturuyor. Rusya’daki veriler ise yüzde 0,2 gibi bir hayli düşük oranlarda.\nElektrik üretiminde temiz enerjinin payı arttı\nÇatılarda güneş enerjisine talep giderek artıyor"]</t>
  </si>
  <si>
    <t>["Morityus'ta yakıt sızdıran gemi ekolojik endişeye yol açıyor"]</t>
  </si>
  <si>
    <t>["Hint Okyanusundaki ada ülkesi Morityus açıklarında 25 Temmuz’da resife çarparak karaya oturan ve yaklaşık 2 hafta sonra yakıt sızdırmaya başlayan Japonya'ya ait kargo gemisinin neden olduğu ekolojik zarar endişeye yol açıyor."]</t>
  </si>
  <si>
    <t>['Bloomberg\'in haberine göre, Çin\'den Brezilya\'ya doğru giderken karaya oturduktan sonra petrol tankerinin çatlamasıyla okyanusa 1000 ton petrol sızdıran geminin, Morityus sularında açtığı zararın ardından hassas bir ekosistemi yeniden oluşturmak 10 yıl alabilir.\n"Nagashiki Shipping" şirketine ait, 4 bin ton civarında akaryakıt taşıyan gemiden daha fazla sızıntı olmasının engellendiği bildirilse de Hint Okyanusundaki ada ülkesinin "gelmiş geçmiş en kötü ekolojik felaketine" neden olan kirliliğin nasıl temizleneceği sorgulanıyor.\n[Fotoğraf: Reuters]\nMorityus\'un yeni tip koronavirüs (COVID-19) salgını nedeniyle zor bir dönemden geçen turizme dayalı ekonomisinin sızıntı nedeniyle daha da kötüleşebileceği ifade ediliyor.\nDeniz bilimci Sharveen Persand, hasarın boyutunun 1 ay sonra daha netleşeceğini belirterek, "Ekosistemin önceki durumuna geri dönmesi en iyi ihtimalle 10 yıl sürecek." değerlendirmesinde bulundu.\n[Fotoğraf: Reuters]\nMorityus halkı, petrol sızıntısını önlemek seferber oldu\nBalıkçılar ümitsiz\nÖlü balıkların deniz yüzeyine vurduğu bölgede yaşayanlar, balıkları ve diğer deniz canlılarını tehdit eden kirliliği temizlemek adına ellerinden geleni yapmak için harekete geçti.\nBazı balıkçılar, geçim kaynaklarını asla geri alamayacaklarından korkarken, 67 yaşındaki balıkçı Edmond Bertrand Vurdapanaicken, yaşanan kazayı "umutsuzluk nedeni" olarak yorumladı.\nVurdapanaicken, "Hayatımızı yeniden rayına oturtamayacağız." ifadesini kullandı.\nJaponya bölgeye ekip gönderdi\nJaponya, durumu değerlendirmek ve hükümetler, Birleşmiş Milletler ve Avrupa Birliği temsilcilerinin yer aldığı bir panele günlük rapor vermek için bölgeye 6 kişilik bir ekip göndermişti.\nAdaya ulaşan ekipten Tadakuni Ito, cuma günü basına yaptığı açıklamada, gittiği 9 kıyıya da yakıt sızıntısının ulaştığını duyurmuştu.\nGemi cumartesi günü ikiye bölünmüştü.\nKıyıdan 16 kilometre açıkta olması gereken geminin rotasının nasıl saptığına ilişkin soruşturma devam ederken, Morityus hükümeti, Nagashiki Shipping\'den tazminat talep ediyor.']</t>
  </si>
  <si>
    <t>["Türkiye'nin 4 yıllık hava kirliliği karnesi"]</t>
  </si>
  <si>
    <t>["Türkiye'nin 4 yıllık hava kirliliği karnesinin açıklandığı raporda 30 ilde yaşayan yaklaşık 18 milyon kişinin, geçen yıl boyunca soluduğu havanın kalitesine dair yeterli veriye sahip olmadığı belirtildi."]</t>
  </si>
  <si>
    <t>['Temiz Hava Hakkı Platformu, video konferans yoluyla gerçekleştirdiği basın toplantısında "Kara Rapor 2020: Hava Kirliliği ve Sağlık Etkisi" başlıklı araştırmasının sonuçlarını kamuoyuyla paylaştı.\nTürkiye\'nin 4 yıllık hava kirliliği karnesinin açıklandığı raporda, 2016-2020 yıllarında Türkiye\'deki hava kirliliğinin sağlık üzerindeki etkileri değerlendirildi.\nRapora göre, 2019\'da hava kirliliği seviyesi, Türkiye\'de hava kalitesi hesaplanan 51 ilden yüzde 98\'inde Dünya Sağlık Örgütü\'nün (DSÖ) sınır değerlerinin, yüzde 70\'inde de ulusal sınır değerlerin üzerinde gerçekleşti.\nEn yüksek hava kirliliği hesaplanan 10 il\nHava kirliliği seviyesi yalnızca Adana ve Hatay\'da DSÖ\'nün önerdiği sınır değerlerin altında kaldı.\nDSÖ\'nün belirlediği değerlere göre, geçen yıl hava kirliliğinin en yüksek hesaplandığı ilk 10 il sırasıyla Iğdır, Çorum, Düzce, Manisa, Kahramanmaraş, Sinop, Amasya, Bursa, Erzurum ve Kütahya oldu.\nGeçen yıl, 30 ilde yaşayan yaklaşık 18 milyon kişinin yıl boyunca soluduğu havanın kalitesine dair yeterli veri olmadığı için hava kalitesi hesaplanamadı.\nYaklaşık 2 milyon 196 bin kişinin yaşadığı Eskişehir, Muş, Uşak ve Şırnak\'ta ise hava kirliliği seviyesi üç yıldır asgari düzeyde dahi bilinmiyor.\nHava kirliliğine bağlı ölüm oranı en yüksek il Iğdır\nRapora göre, 2019\'da her 5 ilden 1\'inde hava kirliliğinin sağlık etkileri yetersiz veri nedeniyle hesaplanamadı.\nGeçen yıl hava kirliliğine atfedilen ölüm sayısının en fazla olduğu üç il sırasıyla İstanbul, İzmir ve Manisa oldu.\nİl nüfusuna oranla en çok hava kirliliğine bağlı ölümün yaşandığı il ise geçen yıllarda olduğu gibi 2019\'da da yüzde 33,5 ile Iğdır oldu.\nRapora göre, Türkiye\'de hava kirliliği DSÖ kılavuz değerine indirilseydi 2019\'da tüm ölümlerin yüzde 7,9\'u önlenebilirdi.\nHava kirliliği bazı illerde kronik bir sorun haline geliyor\nRapora göre, son 4 yıl boyunca ölçüm ortalamalarına bakıldığında düzenli olarak yüksek derecede kirli hava soluyan Iğdır, Düzce, Manisa, Bursa, Kahramanmaraş ve Afyonkarahisar\'da hava kirliliği sorununun çözülmeyen kronik bir sorun haline geldiği anlaşılıyor.\nArdahan, Tunceli, Rize, Artvin ve Bitlis hava kirliliği 3 yıl üst üste en düşük seviyede ölçülen iller olsalar da bu illerdeki hava kirliliği seviyesi DSÖ\'nün önerdiği kılavuz değerlerin üzerinde gerçekleşebiliyor.\n2020\'nin ilk yarısında iyileşme\nRapora göre, Kahramanmaraş, Kütahya ve Zonguldak\'ta Ocak ayında kapatılan kömürlü termik santrallerin ve yeni tip koronavirüs (COVID-19) salgınıyla mücadele kapsamında alınan tedbirler nedeniyle azalan trafik sonucu bu yılın ilk yarısında Adana, Ankara, Bursa, İstanbul ve İzmir hava kalitesinde iyileşme görüldü.\nAncak santrallerin tekrar açılması ve kaldırılan seyahat kısıtlamaları sonucunda artan hareketlilik nedeniyle Haziran\'da hava kirliliği seviyesi tekrar yükselmeye başladı.']</t>
  </si>
  <si>
    <t>["Kuzey Buz Denizi'ndeki buzullarda tarihi azalma"]</t>
  </si>
  <si>
    <t>['Dünyanın başı koronavirüs salgınıyla dertte ama iklim değişikliği de hala bir tehdit olmayı sürdürüyor. Arktik Okyanusu’ndaki buz örtüsünün, temmuz ayı için tarihinin en düşük seviyesinde olduğu açıklandı. Son 20 yıldaki değişime göz atalım.']</t>
  </si>
  <si>
    <t>["Dünya koronavirüs salgını gibi son yılların en büyük sağlık krizlerinden birine karşı savaş verirken, her ne kadar karantina yani insanların evlerine kapandığı dönemlerde doğanın kendine geldiğine dair yorumlar yapılsa da durum tam anlamıyla böyle değil. Bilim insanları, her an artan bir tehdit olan iklim değişikliği için uyarılarına devam ediyor.\nKüresel sıcaklıklardaki artışla ilgili kanıtlar zaten ortada. Bunlara bir de Kuzey Buz Denizi’ndeki (Arktik Okyanusu) buz örtüsünün temmuz için tarihinin en düşük seviyesinde olduğu uyarısı eklendi.\nAvrupa Birliği’nin (AB) Avrupa Komisyonu ve Avrupa Uzay Ajansı tarafından yönetilen yeryüzü inceleme programı Copernicus, deniz buzu boyutundaki değişimin, 1981-2010 arasındaki temmuz ortalamasına göre bu yıl için yüzde 26'nın üzerinde düşüş gösterdiğini açıkladı.\n[Grafik: TRT Haber / Nursel Cobuloğlu]\nBu, yüzde değişimlerinin neredeyse yüzde 8 civarında önemli ölçüde düştüğü 2005'te başlayan ve gittikçe hızlanan durumun bir devamı. 2005-2020 arasında deniz buzu boyutlarındaki anomalide ortalama düşüş, 1981-2010 arasında kaydedilen ortalamaya göre yaklaşık yüzde 19.\nBuz örtüsü kayıtları 1981'de başladığından Temmuz 2020 seviyeleri, Kuzey Kutup Denizi için 1979'dan beri en düşük seviye.\nOkyanuslar ısınıyor\nBilim insanları, Kuzey Kutbu'nun gezegenin geri kalanından 2 kat daha hızlı ısındığını vurguluyor ve bu yıl, her zamankinden daha erken ortaya çıkan doğal yangınların yanı sıra ilkbahar ve yaz ayları boyunca rekor bir sıcak hava dalgasıyla karşı karşıya kalındı.\nCopernicus'a göre geçen ay, gezegende tarihin en sıcak üçüncü temmuz ayıydı. 1981-2010 sıcaklık ortalamasına göre temmuz ayı, ortalamadan yaklaşık yarım santigrat derece daha sıcaktı.\nBu durumun dünya ekonomisini etkilediğini vurgulamakta da fayda var. \nPlay Video\nShare video\nBuzulların erimesiyle ortaya çıkan Kuzey Denizi ticaret rotası, ABD, Rusya ve Çin gibi ülkeler arasında yeni bir yarışa sahne oldu. Daha önce taşımacılık için pek de uygun olmayan yolu, yük gemilerinin kullanabilmesinin önü açıldı. Bu rotanın altında bulunan devasa hidrokarbon kaynakları da cabası.\nDünyanın dev ekonomileri arasında yeni rota savaşı"]</t>
  </si>
  <si>
    <t>["Endonezya'da yanardağ uyarısı"]</t>
  </si>
  <si>
    <t>["Endonezya'da Sinabung Yanardağı'nda artan volkanik hareketlilik nedeniyle olası patlamalara karşı tedbirli olunması uyarısı yapıldı."]</t>
  </si>
  <si>
    <t>['Volkanoloji ve Jeolojik Afet Azaltma Merkezi (PVMBG), 8 Ağustos Cumartesi meydana gelen volkanik hareketliliğin ardından bugün yeniden patlamanın yaşandığı Sinabung Yanardağı’ndan püsküren kül ve dumanın kraterden 5 bin metre yüksekliğe ulaştığını açıkladı.\nYanardağdaki artan hareketliliğe karşı bölge halkına tedbirli olunması uyarısı yapan PVMBG yetkilileri, yanardağ kraterini çevreleyen 3 kilometrelik alanda da faaliyette bulunulmaması gerektiğini vurguladı.\n3\'üncü alarm (Siaga) seviyesindeki yanardağda cumartesi yaşanan patlama 4 bölgede kül yağmurlarına neden olmuştu\nYaklaşık 400 yıl sonra 2010\'da yeniden faaliyete geçen Sinabung Yanardağı\'nda 2014 ve 2016\'da yaşanan patlamalarda 23 kişi yaşamını yitirmişti.\n"Pasifik Ateş Çemberi" deprem ve volkan kuşağındaki Endonezya\'da yaklaşık 130 aktif yanardağ bulunuyor.']</t>
  </si>
  <si>
    <t>['Türk sularında balon balığı tehlikesi devam ediyor']</t>
  </si>
  <si>
    <t>['İstilacı türler arasında yer alan balon balığının Türkiye sularındaki artışı devam ediyor. Balon balığı hem ekosisteme hem de balıkçılık sektörüne zarar veriyor.']</t>
  </si>
  <si>
    <t>["Türkiye sularına Süveyş Kanalı üzerinden giren balon balığının sayısı her geçen gün artmaya devam ediyor.\nİstilacı türler arasında yer alan balon balığının sayı olarak artış göstermesinde ise küresel ısınma önemli rol oynuyor.\nDenizlerde beş türü olan balon balığı, ülkemizde özellikle 2000’li yıllar ile birlikte görülmeye başlansa da, son dört yılda özellikle Doğu Akdeniz’de sayı olarak büyük artış gösterdi.\nHint Okyanusu kökenli olan balon balığının şu an bulunduğu sularda üst bir predatör tür bulunmaması sebebiyle de çoğalarak denizlerimizi istila etmesi önlenemiyor.\nZehirli madde üreme dönemlerinde artış gösteriyor\nİstanbul Üniversitesi Su Ürünleri Fakültesi Balıkçılık Teknolojisi Ana Bilim Başkanı Prof. Dr. Saadet Karakulak da bu balık türünün küresel ısınmanın etkisiyle yayılma alanlarını genişlettiğini söylüyor.\nBu türün zehirli olduklarından dolayı tüketilemediğini, bu nedenle de denizlerimizde sayı olarak çok büyük bir probleme dönüştüğünü belirten Karakulak, balon balığında bulunan pedrodoksin isimli maddenin en çok balıkların üreme dönemlerinde artış gösterdiğinin altını çizdi.\nBalon balığının dünya üzerinde sadece Japonya’da tüketildiğini belirten Saadet Karakulak, balığın temizlenmesinin de ustalık gerektiren bir iş olduğunu söyledi\nÖzellikle Japonya’da eğitim ile sertifika almış kişiler tarafından bu temizleme işi yapılabilirken, aksi bir durum ise insan sağlığı için olumsuz sonuçlar doğurabiliyor.\nBütün balıkçılık sektörüne darbe vuruyor\nKuvvetli çeneleri ve çok keskin dişlere sahip olan balon balıkları deniz ekosistemini tehdit ettikleri gibi balıkçılık sektörüne de darbe vuruyor.\nBu tür açık deniz balıkçılığı yapan balıkçıların denize bıraktıkları ağları keskin dişleri ile rahatça koparabiliyor.\nBunun yanında misina, iğne ve kurşun zokalarını kopartabilen balon balıkları olta balıkçılığı yapan kesimi de olumsuz yönde etkiliyor.\nSon yıllarda özellikle küçük ölçekli balıkçılara büyük darbe vuran balon balıklarının ekonomiye verdiği zarar ise 2 milyon euro'nun üzerinde.\nTalep gelmez ise toplu imha edilecek\nTaşıdığı zehirli toksin nedeniyle karaya çıkartılması yasak olan balon balığının avlanması Tarım ve Orman Bakanlığının yaptığı düzenleme ile serbest bırakıldı.\nBalon balığının avlanmasına ilişkin yasak izne tabi olarak kaldırılırken, Tarım ve Orman Bakanlığı sadece uygun donanıma sahip ruhsatlı balıkçı teknelerinin bu balığı avlamasına müsaade edecek.\nKızıldeniz'den Akdeniz'e gelerek önemli ekonomik kayıplara neden olan balon balıklarının denizlerden temizlenerek, balıkçılığın desteklenmesi ve doğal hayatın korunması amaçlanıyor.\nCumhurbaşkanlığı kararı ile avlanan balon balığı adeti başına balıkçılara 5 liraya kadar ödeme yapılırken yurt dışından herhangi bir balon balığı talebi gelmemesi durumunda ise balıklar toplu olarak imha ediliyor.\nAslan balığı için geç kalınmamalı\nProf. Dr. Saadet Karakulak balon balığı gibi deniz ekosistemine zarar veren türlerin çoğalmasını engellemenin tek yolunun bu canlıların en başından takip edilmesi gerektiğini söylüyor.\nAkarsu ve göllere nazaran denizlerde tedbir almanın çok zor olduğunu hatırlatan Karakulak, bu canlıları kontrol altına almanın en önemli yolunun avlanmalarının teşvik edilmesi olduğunu belirtti.\nSon zamanlarda balon balığı gibi zararlı bir tür olan aslan balığının da denizlerimizde çoğaldığını söyleyen Saadet Karakulak’a göre Amerika’da olduğu gibi bu türlerin kontrol altına alınabilmesi için yarışmalar da düzenlenebilmeli.\nAslan balığının denizlerimiz için önemli bir değere sahip olan lahoz balığı ile rekabete girerek bu türe zarar verdiğini belirten Karakulak, tıpkı balon balığında olduğu gibi geç kalınmadan aslan balığı sayısının kontrol altına alınması gerektiğini savunuyor.\n\n "]</t>
  </si>
  <si>
    <t>["Bulgaristan'ın Türkiye sınırındaki yangın kontrol altına alınamıyor"]</t>
  </si>
  <si>
    <t>["Bulgaristan'ın Lesovo bölgesinde 5 bin dekarlık alana yayılan orman yangını kontrol altına alınamıyor."]</t>
  </si>
  <si>
    <t>["Lesovo’nun bağlı olduğu Hasköy İl Valiliği, bölgede afet durumu ilan ederken, yangının Topolovgrad ve Svilengrad şehirlerine doğru ilerlediğini, Tunca Nehri'ni de aştığını duyurdu.\nHasköy Bölge Valisi Stefka Zdravkova, basına yaptığı açıklamada, şiddetli rüzgarın etkisiyle alevlerin Topolovgrad'a bağlı Prisadetz köyüne yaklaştığını belirtti.\nKış ayındada çok kalabalık\n Bölge halkının itfaiyecilere destek verdiği öğrenildi."]</t>
  </si>
  <si>
    <t>["Pakistan'da muson yağmurları 57 can aldı"]</t>
  </si>
  <si>
    <t>["Pakistan'da 3 gündür devam eden muson yağışlarının yol açtığı seller nedeniyle en az 57 kişi yaşamını yitirdi."]</t>
  </si>
  <si>
    <t>["Pakistan Ulusal Afet Yönetimi Ajansından yapılan açıklamada, seller nedeniyle ülkenin kuzeydoğusunda yer alan Hayber Pahtunhva eyaletinde 19 kişi, Sindh'de 12, Pencap eyaletinde 8 ve Gilgit-Baltistan bölgesinde 10 kişinin hayatını kaybettiği bildirildi.\nÜlke basınındaki haberlere göre, Belucistan eyaletinde de etkili olan selde en az 8 kişi yaşamını yitirdi.\nSindh ve Belucistan'da şiddetli yağışlarda çok sayıda ev zarar gördü.\nMeteoroloji yetkilileri, yağışların bu hafta da devam etmesinin beklendiğini ifade etti.\nGüney Asya'da haziran-eylül döneminde etkili muson yağışları, her yıl büyük çaplı doğal afet ve kazalara yol açıyor."]</t>
  </si>
  <si>
    <t>["ABD'de Isaias tropikal fırtınası etkili oluyor"]</t>
  </si>
  <si>
    <t>["ABD'nin doğu kıyılarında etkili olan Isaias fırtınası nedeniyle hayatını kaybedenlerin sayısı 9'a yükseldi."]</t>
  </si>
  <si>
    <t>["Yetkililer, Maryland, Connecticut, Kuzey Carolina ve Pennsylvania eyaletlerinde etkili olan tropikal fırtına nedeniyle ağaçların köklerinden söküldüğünü, çok sayıda ev ve iş yerinin hasar gördüğünü bildirdi.\nFırtına nedeniyle 7 kişinin daha yaşamını yitirmesiyle ölü sayısının 9'a yükseldiğini belirten yetkililer, yaralıların tedavilerinin sürdüğünü kaydetti.\nIsaias'ın yol açtığı hortum nedeniyle Kuzey Carolina eyaletindeki bir karavan parkında 2 kişi yaşamını yitirmiş, aynı bölgedeki 20 kişi de yaralanarak hastaneye kaldırılmıştı.\nŞiddetli fırtınalardan dolayı doğu eyaletlerindeki yaklaşık 2,2 milyon hane ve iş yeri elektriksiz kalmıştı.\nFırtınanın etkili olduğu bölgelerde hasar tespit çalışmaları devam ediyor."]</t>
  </si>
  <si>
    <t>['43 farklı ülkede 700 milyon insan su kıtlığı çekiyor']</t>
  </si>
  <si>
    <t>['Su kaynakları üzerindeki baskının her geçen gün arttığı dünyada yaklaşık 700 milyon insan 43 farklı ülkede su kıtlığı çekiyor. 2,7 milyar insan ise yıl içerisinde en az 1 ay su kıtlığı yaşayan havzalarda yaşamını sürdürüyor.']</t>
  </si>
  <si>
    <t>['Yeryüzünde canlı yaşam döngüsünün vazgeçilmez unsuru su kaynakları, iklim değişikliği, aşırı su tüketimi, sulama, enerji ve üretim faaliyetlerindeki yanlış uygulamaların baskısı altında azalırken, dünya genelinde her geçen gün su kıtlığı çeken 700 milyon insana yenileri ekleniyor.\n4\'te 3\'ü sularla kaplı olan ve uzaydan bakıldığında mavi görünen yerkürenin "Mavi Gezegen" diye adlandırılmasına ilham olan su kaynaklarının kısıtlı olması ve aşırı kullanımı dünya üzerindeki yaşam döngüsünü tehdit ediyor.\nSu, tatlı su ekosistemlerinin, insanlığın, gıda güvencesinin ve sürdürülebilir kalkınmanın en temel unsuru, yeryüzündeki tüm canlılar için hayat kaynağı.\n700 milyon insan su kıtlığı çekiyor\nDünya Doğayı Koruma Vakfına (WWF) göre, dünyanın neredeyse tamamı sularla kaplı olsa da, gezegendeki su kaynaklarının sadece yüzde 2,5\'i tatlı su kaynaklarından oluşuyor. Bu suyun yüzde 70\'i ise, buz ve kar kütlelerinde saklı.\nDünya yüzeyinin sadece yüzde 1\'ini oluşturan tatlı su ekosistemleri aynı zamanda dünya üzerindeki bilinen hayvanların yüzde 10\'una ev sahipliği yapıyor.\nSu kaynaklarının devamlılığı gıda ve enerji güvencesi, ekonomik büyüme, iklim değişikliğiyle mücadele ve biyolojik çeşitlilik kaybının önlenmesi gibi birçok konunun temelini oluşturuyor ancak yeterli ve iyi kalitede suyun varlığı, kentsel kullanım, sulama, enerji ve üretim faaliyetleriyle bağlantılı birçok tehditle karşı karşıya.\nSu kaynakları üzerindeki baskının her geçen gün arttığı dünyada yaklaşık 700 milyon insan 43 farklı ülkede su kıtlığı çekiyor. 2,7 milyar insan ise yıl içerisinde en az 1 ay su kıtlığı yaşayan havzalarda yaşamını sürdürüyor.\nDünyada 2 milyar insan kirli su içiyor\nDünya Sağlık Örgütüne (DSÖ) göre, dünya genelinde 785 milyon insan temel suya erişim hizmetlerinden yoksun ve bu insanların 144 milyonu, içme suyunu hijyen açısından en düşük düzeydeki "yer üstü" sularından karşılıyor.\n[Dünyada en az 2 milyar insan kanalizasyon suyu karışmış içme suyu kullanıyor. Fotoğraf: Getty]\nDünyada en az 2 milyar insan kanalizasyon suyu karışmış içme suyu kullanıyor ve bu durum onları kolera, dizanteri, tifo ve çocuk felci riskiyle karşı karşıya bırakıyor.\nÖte yandan, en az gelişmiş ülkelerdeki sağlık tesislerinin yüzde 22\'sinde su hizmeti yok. Bu sağlık tesislerinin yüzde 21\'inde sıhhi temizlik hizmeti ve yüzde 22\'sinde de atık yönetimi hizmeti bulunmuyor.\nKüresel su kullanımı son 100 yılda 6 kat arttı\nBirleşmiş Milletlerin (BM) mart ayında "iklim ve su değişikliği" temasıyla yayımladığı Dünya Su Gelişim Raporuna göre, küresel su kullanımı son 100 yılda 6 kat arttı ve artan nüfus, ekonomik kalkınma ve değişen tüketim kalıplarının sonucu olarak yılda yaklaşık yüzde 1 oranında büyümeye devam ediyor.\nDünyanın 2030 yılına kadar yüzde 40 oranında küresel su açığıyla karşılaşabileceğine ilişkin bir çalışmaya da yer verilen raporda, geçen 100 yılda dünyanın, doğal sulak alanlarının yarısını ve bununla birlikte önemli sayıda tatlı su türünü kaybettiği belirtildi. Raporda, sulak alanların kayıp oranının, ormanlarınkinden 3 kat daha fazla olduğu kaydedildi.\nSuyun tükenmesinin ve kirlenmesinin, biyolojik çeşitlilik kaybı ve ekosistem bozulmasının başlıca nedenlerinden biri olduğu vurgulanan raporda, bunun ekosistem direncini azalttığı, toplumları iklim ve iklim dışı risklere karşı daha savunmasız hale getirdiği belirtildi.\nSu kaynaklarının kıtlığı göç ve çatışmalara da yol açıyor\nKüresel ısınmanın ve diğer çevresel faktörlerin suyun üzerindeki etkisi doğal afetleri de tetikliyor.\nRapora göre, 1995-2015 dönemindeki kuraklık, doğal afetlerin yüzde 5\'ini oluşturdu. Bu durum 1,1 milyar insanı etkiledi, 22 bin kişinin ölümüne yol açtı.\nYağış, kuraklık ve sellerden ekonomik refahın da etkilendiğine ve bunun göç dalgalarına ve çatışmalara yol açtığına dikkati çeken rapora göre, 2017\'de 135 ülke ve bölgede 18,8 milyon insan afetler nedeniyle yer değiştirmek zorunda kaldı.\n[Nüfusun 2050 yılına kadar yarım milyardan fazla büyüyeceği tahmin edilen Afrika\'da, özellikle kentsel bölgelerde su stresinin artacağı öngörülüyor. Fotoğraf: Getty ]\nDünya Ekonomik Forumuna göre de, 2014\'ten bu yana gerçekleşen hava olayları olasılık açısından 1\'inci veya 2\'nci küresel risk oldu. Su krizleri ise, etki açısından bu listede ilk 5\'te yer aldı.\n2050\'de dünya nüfusunun yüzde 40\'ı şiddetli su stresi altında yaşayacak\nBir yandan iklim değişikliği su kaynaklarını önemli ölçüde etkilerken, diğer yandan artan nüfus ve şehirleşme taleplerinin de dünyadaki birçok havzada suya dair sıkıntıları artıracağı öngörülüyor.\nTahminlere göre özellikle gelişen ekonomilerde nüfusun yoğun olduğu bölgelerde, "suyun yüzde 40\'tan fazla oranda kullanımı" olarak tanımlanan su stresi şiddetlenecek.\nOrta Doğu ve Güney Asya\'nın neredeyse tüm nüfusu ile Çin ve Kuzey Afrika\'nın önemli kısımları da dahil olmak üzere, dünya nüfusunun yüzde 40\'ının 2050 yılında şiddetli su stresi altında yaşayacağı tahmin ediliyor.\nTahminler, 2050 yılına kadar 570\'den fazla şehirde yaşayan 685 milyon insanın iklim değişikliği nedeniyle tatlı suya erişiminin en az yüzde 10 oranında azalacağı yönünde.\nİklim değişikliğinin Afrika\'nın su kaynakları üzerinde zaten akut etkilerinin olduğu vurgulanan BM raporuna göre, Güney Afrika\'daki yağışların, muhtemelen iklim değişikliğinin bir sonucu olarak azaldığı belirtiliyor.\nNüfusun 2050 yılına kadar yarım milyardan fazla büyüyeceği tahmin edilen Afrika\'da, özellikle kentsel bölgelerde su stresinin artacağı öngörülüyor.\nOkyanuslar tükenişe sürükleniyor\nOkyanus ve denizlerin korunması da doğadaki yaşam döngüsünün devamı ve sürdürülebilir kalkınma için hayati önem arz ediyor.\nAncak iklim değişikliği, plastik ve petrol kirliliği ile aşırı avlanma gibi nedenler yüzünden dünyanın yüzde 71\'ini kaplayan okyanuslar, her geçen gün tükenişe sürükleniyor.\n[BM\'ye göre, okyanusların her kilometrekaresinde ortalama 13 bin parça plastik atık bulunuyor. Fotoğraf: Getty]\nİnsanların ürettiği karbondioksidin yaklaşık yüzde 30\'unu emen okyanuslarda, sanayi devriminin başlangıcından bu yana, okyanus asitlenmesinde yüzde 26 artış kaydedildi.\nMikroplastikleri nasıl yiyor, içiyor ve soluyoruz?\nBirleşmiş Milletler Kalkınma Programına (UNDP) göre, büyük kısmı karada yerleşik kaynaklardan gelen deniz kirliliği kaygı verici düzeylere ulaştı ve okyanusların her kilometrekaresinde ortalama 13 bin parça plastik atık bulunuyor.\nUNDP\'ye göre, 3 milyarı aşkın insan, geçimini sağlamak için deniz ve kıyılardaki biyolojik çeşitliliğe bağımlı. Ancak dünyadaki balık stokunun yüzde 30\'u, aşırı kullanıldığı için sürdürülebilir ürün vereceği düzeyin altında. ']</t>
  </si>
  <si>
    <t>['Çin’de çekirge sürüsü 10 bin hektardan fazla alanı istila etti']</t>
  </si>
  <si>
    <t>['Çin’in güneybatısında 10 bin hektardan fazla alan, çekirge sürülerinin istilasına uğradı.']</t>
  </si>
  <si>
    <t>['Xinhua ajansının haberine göre, ülkenin güneybatısındaki Yünnan eyaletinde Pu’ır ve Şişuangbanna Day özerk ili ile 9 ilçede, 10 bin 389 hektarlık alan çekirge sürüsünün istilasına maruz kaldı.\nHava sıcaklığının göç halindeki çekirge sürülerini bölgeye çektiği belirtilen haberde, yerel yetkililerin insansız hava araçlarıyla (İHA), biyolojik ve kimyasal böcek ilaçlarıyla çekirgelere müdahale ettiği belirtildi.\nBununla birlikte çekirgelerle mücadele için 80 bin kişinin de harekete geçirildiği ifade edildi.\nBir kilometrekarede yer alan 40-80 milyon çekirge, her gün 150 kilometre yol katedebiliyor ve sadece bir günde 35 bin kişiye yetecek gıdayı tüketebiliyor.\nÇin’den önce Pakistan, Hindistan ve İran çekirge sürülerinin istilasına uğramıştı.']</t>
  </si>
  <si>
    <t>['Malezya, kişi başı su tüketimini azaltmayı hedefliyor']</t>
  </si>
  <si>
    <t>['Malezya hükümeti, temiz su israfını önlemek için kişi başı günlük su tüketimini azaltmayı hedefliyor.']</t>
  </si>
  <si>
    <t>['Bernama haber ajansına göre, Çevre ve Su Bakanı Datuk Tuan İbrahim Tuan Man, 2025 yılına kadar kişi başı günlük su tüketimini 180 litreye düşürmeyi amaçladıklarını belirtti.\nTuan Man, mevcut durumda kişi başı 219 litrelik su tüketiminin, günlük olarak önerilen 160 litre oranıyla karşılaştırıldığında çok yüksek olduğunu vurguladı.\nŞu anda bol miktardaki su kaynaklarından dolayı halkın su tasarrufuna dikkat etmediğini belirten Tuan Man, su tüketimini azaltmada farkındalığı artırmanın ve gerekli tedbirlerin alınmasının önemine işaret etti.\nTuan Man bu kapsamda, bitki sulama ve araba temizliği gibi çeşitli amaçlar için yağmur suyu kullanılmasını önerdiklerini kaydetti.']</t>
  </si>
  <si>
    <t>['Çin’de Hagupit tayfunu etkili oluyor']</t>
  </si>
  <si>
    <t>['Çin’in doğusundaki eyalet ve kentlerde etkili olan Hagupit tayfunu nedeniyle 381 bin 375 kişi güvenli yerlere tahliye edildi.']</t>
  </si>
  <si>
    <t>['Çin Ulusal Meteoroloji Merkezinden yapılan açıklamaya göre, ülkenin doğusundaki Cıciang ve Fucien eyaletleriyle Şanghay kentinde etkili olan Hagupit tayfunu nedeniyle alarm seviyesi "sarı"dan en yüksek 2\'nci seviye olan "turuncu"ya yükseltildi.\nSaatte 90 kilometre hızla esen rüzgarlara ve sağanağa yol açan tayfun nedeniyle Cıciang\'da 381 bin 375 kişi güvenli yerlere tahliye edildi.\nAyrıca Fucien’de tren seferleri ve inşaat faaliyetleri durduruldu. Balıkçı tekneleri kıyıya çekildi.\nTayfunun gün içinde Şanghay’da sağanağa neden olması bekleniyor.\nÜlkede geçen seneden farklı olarak bu yıl tayfun ve sağanaklardan ötürü sellerin etkisi daha fazla hissediliyor. Ülkenin en büyük nehri Yangzı üzerine inşa edilen Üç Geçit Barajı başta olmak üzere doluluk seviyesine ulaşan barajlarda tahliye kapakları açılıyor.\nÇin\'de hazirandan bu yana meydana gelen sellerde 141 kişi hayatını kaybetti veya kayboldu.\nSeller nedeniyle 24 eyalette 2 milyon kişi yaşadığı yeri terk etmek zorunda kaldı.\nSu taşkınlarının 7 milyar dolar zarara yol açtığı tahmin ediliyor.']</t>
  </si>
  <si>
    <t>["Çin'de etkili olması beklenen Hagupit tayfunu öncesinde tahliyelere başlandı"]</t>
  </si>
  <si>
    <t>["Çin'in doğusunda kıyı kesimlerde yaşayan halk, yaklaşan Hagupit tayfunu nedeniyle tahliye ediliyor."]</t>
  </si>
  <si>
    <t>["Çin Ulusal Meteoroloji Merkezinden yapılan açıklamada, ülkenin doğusunda etkili olması beklenen Hagupit tayfununun saatteki hızının 90 kilometreye ulaştığı belirtildi.\nAçıklamada, ülkenin doğusundaki Cıciang ile güneydoğusundaki Fucien eyaletlerinin kıyısında şiddetli yağışlara yol açması beklenen tayfunun Şanghay kentinde de etkilerini göstereceği kaydedildi.\nSöz konusu bölgelerde, kıyı kesimindeki halkın tahliye edildiği aktarılan açıklamada, turizm merkezlerinin kapatıldığı, inşaat şantiyelerinin çalışmalarına ara verildiği ifade edildi.\nAçıklamada, ülkenin doğusunda balıkçılık yapanlara denize açılmamaları uyarısında bulunuldu.\nÇin'de hazirandan bu yana meydana gelen sellerde 141 kişi hayatını kaybetti veya kayboldu. Seller nedeniyle 24 eyalette 2 milyon insan, yaşadığı yeri terk etmek zorunda kaldı.\nSu taşkınlarının 7 milyar dolar maddi kayba yol açtığı tahmin ediliyor."]</t>
  </si>
  <si>
    <t>["Avustralya'daki yangınlardan yaklaşık 3 milyar hayvan etkilendi"]</t>
  </si>
  <si>
    <t>["Avustralya'da, Eylül 2019’da Yeni Güney Galler (NSW) eyaletinde başladıktan sonra ülkenin çeşitli eyaletlerinde yaklaşık 6 ay boyunca süren yangınlarda yaklaşık 3 milyar hayvanın öldüğü veya doğal yaşam alanlarından kaçtığı bildirildi."]</t>
  </si>
  <si>
    <t>['BBC\'nin haberine göre, Dünya Doğayı Koruma Vakfı (WFF) öncülüğünde hazırlanan raporda, Avustralya\'da geçen yıl başlayan ve bu yılın ilk aylarında da devam eden, 33 kişinin hayatını kaybettiği yangınların hayvanlara verdiği zararın boyutu ortaya konuldu.\nYangınlarda telef olan veya doğal alanlarını terk eden hayvanların sayısının 3 milyar civarında olduğunun tahmin edildiği belirtilen raporda, bu hayvanlar arasında 180 milyon kuş, 143 milyon memeli, 51 milyon kurbağa ve 2,46 milyar sürüngenin yer aldığı kaydedildi.\n[Fotoğraf: AA]\nRaporda, bulguların, yangının "modern tarihin en kötü doğal yaşam felaketlerinden" biri olduğu anlamına geldiği ifade edildi.\nRaporu hazırlayan araştırma ekibinden Profesör Chris Dickman, yangınlarda kaç hayvanın etkilendiğine dair kesin rakamı veremeseler de alevlerden kaçan ve hayatta kalabilen hayvanların da besin ve barınak eksikliği ile yırtıcı hayvanlar nedeniyle "çok da iyi bir durumda olmayacağı" değerlendirmesinde bulundu.\n[Fotoğraf: AA]\nBilim insanları, yangınların zirveye ulaştığı ocak ayında sadece Yeni Güney Galler ve Victoria\'da 1,25 milyar hayvanın telef olduğu tahmininde bulunurken, yeni tahminlerin bu sayının çok daha ötesinde olduğu kaydedildi.\nSayıların, popülasyon sayımı ve felaketten önceki hayvan yoğunluğu tahminlerine dayandığı raporda, tahminlere omurgasızlar, balık ve kaplumbağalar gibi bazı gruplar dahil edilmedi.\nDiğer yandan, raporda, ülkedeki yangınlarda Eylül 2019’dan şubat ayına kadar yaklaşık 11,46 milyon hektarlık alanın alevlere teslim olduğu bilgisi paylaşıldı.\n[Fotoğraf: AA]\n"Acil yardıma" ihtiyaç duyan 113 hayvan türü belirlenmişti\nAvustralya hükümeti, şubat ayında, orman yangınlarının ardından "acil yardıma" ihtiyaç duyan 113 hayvan türü tespit etmişti.\nListede yer alan hayvanların hemen hemen hepsinin, Avustralya\'nın güney ve doğusundaki ılıman ormanlarda ve otlaklarda yaşam alanlarının en az yüzde 30\'unu kaybettiği kaydedilmişti.\nUzmanlar, koalalar ve valabilerin yanı sıra kuş, balık ve kurbağa türlerinin de en fazla yardıma ihtiyacı olanlar arasında olduğunu belirtmişti.\nÖte yandan, Yeni Güney Galler eyaletinde yürütülen ve bir yıl süren araştırmanın ardından haziran sonunda yayımlanan parlamento raporunda, gerekli önlemler alınmazsa, 2019-2020\'de yaşanan yangınlarda yaşam alanları büyük zarar gören koalaların neslinin 30 yıl içinde tükenebileceği ifade edilmişti.\nYangınlar Avustralya’daki ormanların yüzde 21’ini yok etmişti\nWestern Sydney Üniversitesi Hawkesbury Çevre Enstitüsü, Eylül 2019’da Yeni Güney Galler (NSW) eyaletinde başladıktan sonra Queensland, Victoria ve Güney Avustralya eyaletlerinde yaklaşık 6 ay boyunca süren yangınların ormanlara verdiği zararı araştıran raporunu şubat sonunda yayımlamıştı.\n[Fotoğraf: AA]\nAylarca kontrol altına alınamayan yangınların "Dünya çapında eşi görülmemiş" olarak nitelendirildiği raporda, yangınlar nedeniyle ülkedeki ormanların yüzde 21’inin kül olduğu belirtilmişti.\nKırsal İtfaiye Servisi, yaklaşık 6 ay süren ve 33 kişinin yaşamını yitirdiği, 3 binden fazla evin kül olduğu tüm yangınların, yoğun yağmurların da yardımıyla 14 Şubat’ta kontrol altına alındığını duyurmuştu.']</t>
  </si>
  <si>
    <t>["Hindistan'daki sel ve heyelanlarda ölü sayısı 111'e çıktı"]</t>
  </si>
  <si>
    <t>["Hindistan'ın Assam eyaletinde şiddetli yağışların yol açtığı sel ve toprak kaymalarında hayatını kaybedenlerin sayısı 111'e yükseldi."]</t>
  </si>
  <si>
    <t>["Hindistan basınında yer alan haberlere göre, Assam Eyalet Afet Yönetim Kurumundan (ASDMA) yapılan açıklamada, eyaletteki sellerden şimdiye kadar yaklaşık 2,5 milyon kişinin etkilendiği bildirildi.\nAçıklamada, Sonapur bölgesinde 1 kişinin daha yaşamını yitirmesiyle Assam genelinde sel ve toprak kaymalarında yaşamını yitirenlerin sayısının 111'e yükseldiği belirtildi.\nEvlerini terk etmek zorunda kalanlar, eyalet genelinde afet mağdurları için kurulan yardım kamplarına yerleştirildi.\nEyalet Afet Müdahale Fonu (SDRF), yerel yönetim yetkilileri ve yerel halk tarafından yürütülen ortak çalışmalarda pazar gününden pazartesi gününe kadar 291 kişinin kurtarıldığını aktardı.\nAssam eyalet Başbakanı Sarbananda Sonowal, eyalette selden etkilenen birkaç bölgeyi ziyaret ederek durum değerlendirmesinde bulundu ve yerel yetkililere, sel mağdurları için gerekli düzenlemeleri yapma talimatı verdi.\nEyalet genelinde etkili şiddetli yağışlar ve heyelanlarda yollar, köprüler, su yolları ve diğer altyapı hasar gördü. Afetten etkilenen bölgelerde kurtarma çalışmaları devam ediyor.\nÇay yetiştiriciliğiyle ünlü Assam'da her yıl yağış mevsiminde çay ekim alanları sel altında kalıyor.\nBirleşmiş Milletler Eğitim, Bilim ve Kültür Örgütünün (UNESCO) Dünya Mirası Listesi'nde yer alan, Hindistan'daki Hint gergedanlarının en büyük evi olan, eyaletteki 430 kilometrekarelik alana sahip Kaziranga Milli Parkı'nın yüzde 85'inin sular altında kaldığı belirtilmişti."]</t>
  </si>
  <si>
    <t>['Metan gazı emisyonları tehlikeli oranda arttı']</t>
  </si>
  <si>
    <t>['Son yıllarda yüzde 9 artış gösteren küresel metan gazı emisyonları, bu yüzyılın sonuna kadar 3 derece ısınmaya yol açabilir. Tahmin, son bilimsel araştırmalarda ortaya konuldu.']</t>
  </si>
  <si>
    <t>["Sık sık dünya, dünyaya mavi rengini veren okyanusların ısındığını haberleştiriyoruz.\nTabii bu durumda insan elinin de payı büyük.\nHer ne kadar yeni tip koronavirüs (COVID-19) salgınının etkisiyle insanların korunmak için pek dışarı çıkmaması çevrede bir rahatlamaya yol açsa da bu şimdilik kısa süreli bir etki gibi görülüyor.\nSon yapılan uluslararası çalışmalar, küresel metan emisyonlarının 2017 yılına kadar 10 yıl içinde yüzde 9 arttığını gösteriyor.\nAtmosferik gazdaki bu artış, dünyayı yüzyılın sonunda 3 santigrat derece daha sıcak hale getirebilir.\n[Grafik: TRT Haber / Nursel Cobuloğlu]\nİklim uzmanları, insanlığın iklim değişikliğinin en kötü etkilerinden kaçınması gerektiğini vurguluyor.\nAma bu o kadar da kolay değil.\nDünya çapında en yaygın olarak hayvancılık, sulak alanlar, fosil yakıt kullanımı ve boru hattı sızıntılarından üretilen metan gazı, karbondioksite göre kabaca 28 kat daha yüksek atmosferik ısınma potansiyeline sahip. Yani küresel ısınmanın sorumlusu bir başka tehlikeli gaz. \nMetan gazı salımı geçmişte hızla büyüdü ancak 1990'lar ve 2000'lerin başında kısa bir süre istikrar kazandı. Bazı uzmanlar, Asya ve Afrika'da tarımdaki büyüme ve dünya genelinde devam eden fosil yakıt kullanımının, metanın atmosferde artan mevcudiyetine büyük katkıda bulunduğu görüşünde.\nYine uzmanlar, Avrupa’nın çalışma süresi boyunca daha az süt ineği kullanarak tarımsal metan emisyonlarını düşüren tek bölge olduğunu söylüyor.\n[Metan gaz salımının kaynaklarından biri de büyükbaş hayvancılık. Fotoğraf: Getty]\nSera gazlarında yüzde 23 payı var\nGenel olarak, metan gazı atmosferdeki tüm sera gazı ısınmasının yüzde 23'ünden sorumlu. Gazın atmosferde ortalama 9 yıllık bir ömrü var. Bilim insanları bunun, iklim değişikliğine nispeten hızlı ve kısa vadeli çözümler için iyi bir hedef olduğunu söylüyor. \nİnsanlar önümüzdeki birkaç yıl içinde metan gazlarını stabilize etmeye başlarsa, daha doğrusu bunu başarabilirse etkileri 10 yıl gibi kısa bir sürede görülebilir.\nTürkiye nasıl değerlendiriyor?\nYenilenebilir enerji kaynaklarının kullanımı için Türkiye’de faaliyete geçirilen bir tesiste metan gazından 1 yılda 35 milyon kilovat elektrik üretildi. Bu, geçen yıl Konya’da hayata geçirilen bir proje.\nÇöpten 1 yılda 35 milyon kilovat elektrik üretildi\nTürkiye’nin farklı noktalarında da böyle atılımlar yapılıyor.\n[Türkiye’de çöp depolanan bazı alanlarda metan gazından elektrik enerjisi üretiliyor. Fotoğraf: AA]\nKastamonu’da da binlerce evin elektriği çöpten karşılanıyor mesela. Atık merkezinde kurulu tesiste çöpten elektrik üretimi yapılıyor. Günde ortalama 250 ton çöpün işlendiği tesis sayesinde 7 bin konutun ihtiyacı gideriliyor.\nKastamonu'daki tesiste çöpten elektrik üretiliyor"]</t>
  </si>
  <si>
    <t>['Alibey Barajı’nda vana değişimi']</t>
  </si>
  <si>
    <t>['1972 yılından bu yana İstanbul’a hizmet veren Alibey Barajı’nda, ilk günden beri kullanılan tahliye vanaları yenileriyle değiştirildi.']</t>
  </si>
  <si>
    <t>['Devlet Su İşleri tarafından bakım ve onarım çalışmalarının yürütüldüğü barajlardan Alibey Barajı’nda iki vana titiz bir çalışmayla değiştirildi.\nBarajın, ‘Dipsavak’ olarak da adlandırılan ve taşkın durumlarında tahliye amacıyla kullanılan boru hatlarına takılan vanalar yaklaşık iki metre çapında ve 13 ton ağırlığında.\nİstanbul Arnavutköy’de bulunan Alibey Barajı’nda kurulduğu günden beri ilk kez değiştirilen vanalar 10 kişilik bir ekip tarafından 1 günlük çalışmayla yerine takıldı.\n6 ayda bir muayene \nBaraj ve yapılan çalışma hakkında bilgi veren Devlet Su İşleri İstanbul Bölgesi Müdür Yardımcısı Hakan Emiroğlu şunları söyledi:\n“Alibey Barajı, 1968 yılında inşaatına başlanmış 1984 yılına kadar da yapımı tamamlanmış bir yapı. 1972 yılında geçici tedbirlerle işletmeye açılmış ve baraj gövdesi yükselirken İstanbul’un su ihtiyacını karşılamış. Alibey Barajı’nın 35 milyon metreküp depolama hacmi var. Yıllık ortalama 33 milyon metreküp su verebiliyor. Bugün itibarıyla yüzde 25 doluluk oranı var ama diğer Ömerli, Büyükçekmece ve Terkos göllerine göre küçük bir baraj olduğu için suyu çok çabuk bitirilebiliyor.”\nBakım ve onarım süreçlerinden de bahseden Emiroğlu, her barajın 6 ayda bir kontrollerinin yapıldığını belirterek, izledikleri yolu anlattı:\n“Barajların 6 ayda bir muayenelerini yaparız. Özellikle dipsavak, dolusavak, su alma yapısı, baraj gövdesi gibi yerlerin belirli kriterleri var. Bu kriterlerin hepsini inceleriz. İkinci muayenede bakım onarım ihtiyaçlarını tespit ederiz. Bu bakım onarım ihtiyaçları Genel Müdürlüğümüz tarafından onaylandıktan sonra gerekli prosedürleri takip ederek bakım ve onarımlarını yaptırırız.”\nTaşkınları önlüyor\nBarajların su depolama ve su sağlama amaçlarının yanında taşkınları önleme amacının da olduğunun altını çizen Emiroğlu, bunun sağlanmasında vanaların büyük öneme sahip olduğunu belirtiyor:\n“Barajların taşkın önleme amacı da vardır. Büyük taşkınlar geldiği zaman dipsavak ve dolusavaktan boşaltma yapılır. Bir de baraj boşken ilk etapta kirli bir su gelirse, o gelen kirli suyu dipsavak vanaları vasıtasıyla boşaltılır. Taşkınlarda barajdaki suyun çok hızlı bir şekilde yükselmesini istemeyiz, yavaş yavaş yükselmesini isteriz. Bu noktada da dipsavak vanaları devreye girer. Bu vanalar boşaltma işleminde kullanılır. Alibey Barajı’nda 3 dipsavağımız var. Dipsavak ünitelerine gelince burada kelebek vana, cebri boru ve ayar vanası dediğimiz vana bulunuyor. Burada yaptığımız, ayar vanasının yenilenmesi, cebri borunun kumlama ve boyama işlemi ve kelebek vananın da bakım onarımı.”\n ']</t>
  </si>
  <si>
    <t>['Şile’nin kartal yamacı']</t>
  </si>
  <si>
    <t>['İstanbul’un her yaz binlerce turisti ağırlayan Şile ilçesinde gözlerden uzak bir yamaç ilginç görüntüsüyle dikkat çekiyor. İmrenli köyünde deniz kenarındaki yamaç, ziyaretçiler tarafından kartala benzetiliyor.']</t>
  </si>
  <si>
    <t>['']</t>
  </si>
  <si>
    <t>['Doğayı kirleten işletmelere 112 milyon lira ceza kesildi']</t>
  </si>
  <si>
    <t>["Yılın ilk 6 aylık döneminde Çevre Kanunu'na muhalefet eden işletmelere, 112 milyon 943 bin lira ceza kesildi. En çok ceza kesilen il İstanbul oldu."]</t>
  </si>
  <si>
    <t>['Çevre ve Şehircilik Bakanlığından yapılan açıklamada, 81 ilde çevre denetimlerinin aralıksız devam ettiği, merkez ve il müdürlüğü ekiplerince beraberindeki 136 denetim aracı ile sanayi tesisleri başta olmak üzere, ülke genelindeki kurum ve kuruluşların 7 gün 24 saat denetlendiği belirtildi.\nEn çok ceza atık kirliliğine\nAçıklamada, en çok cezanın atık kirliliği alanında kesildiği, yılın ilk yarısında atık kirliliğine sebep olan ve mevzuata aykırı atık ithal edenlere 345 cezai işlemde, 48 milyon 114 bin lira cezai işlem uygulandığı bilgisi paylaşıldı.\n"ÇED raporuna uymayanlara 28 milyon 904 bin lira ceza \nAtıktan sonra en çok cezanın Çevresel Etki Değerlendirmesi (ÇED) ile ilgili uygulandığına işaret edilerek, "ÇED süreci başlatılmaksızın faaliyette bulunanlara, ÇED raporu hazırlamayan ve ÇED raporunda belirttiği kuralları yerine getirmeyen işletmelere 28 milyon 904 bin lira ceza kesildi" ifadelerine yer verildi.\nEn çok cezai işlemin uygulandığı 3\'üncü alanın ise su kirliliği olduğu belirtilerek, su kirliliğine sebep olan işletmelere 146 cezai işlem ile 13 milyon 802 bin lira para cezası kesildiği aktarıldı.\nÇevre cezaları geçen yıla oranla neredeyse 2 kat arttı\nAçıklamada, Bakanlığın hava kirliliğine sebep olan işletmelere de tolerans tanımadığı belirtilerek, havayı kirleten işletmelere 129 cezai işlem uygulandığı, 8 milyon 816 bin lira para cezası kesildiği ifade edildi.\nGürültü kirliliğine neden olanların da cezasız kalmadığına vurgu yapılan açıklamada, şunlar kaydedildi:\n"Bakanlık yetkilileri, sınır değerlerini aşan işletmelere 4 milyon 337 bin lira ceza kesti. Toprağı kirletenlere 3 milyon 627 bin lira, anız yakanlara 258 bin lira ve egzoz emisyon ölçümünü yaptırmayanlara da 616 bin 600 lira cezai işlem uygulandı. İzinsiz kum alımı, umumi açık yerlerde çevreyi kirletme gibi diğer konu başlıklarında da 4 milyon 465 bin lira ceza kesildi. 6 ayda bakanlık, Çevre Kanunu\'na muhalefet eden kuruluşlara toplam 112 milyon 943 bin lira çevre cezası kesti."\nEn çok ceza kesilen il İstanbul\nGeçen yılın aynı dönemine göre çevre cezalarının neredeyse iki katına çıktığı belirtilerek, Bakanlığın geçen yılın ilk 6 ayında yaptığı denetimlerde tesislere 62 milyon lira idari para cezası uyguladığı, bu yıl uygulanan 6 aylık çevre cezasının ise 112 milyon liraya ulaştığı ifade edildi.\nYılın 6 aylık sürecinde en çok ceza kesilen ilin İstanbul olduğu, İstanbul\'u sırasıyla Ankara, İzmir, Sakarya ve Tekirdağ\'ın takip ettiği belirtildi.\nİstanbul\'da 35 milyon 436 bin, Ankara\'da 18 milyon 83 bin, İzmir\'de 5 milyon 15 bin, Sakarya\'da 4 milyon 229 bin ve Tekirdağ\'da 3 milyon 656 bin lira çevre cezasının kesildiği kaydedildi. ']</t>
  </si>
  <si>
    <t>['Serçelerin ürettiği yeni melodi kuşlar arasında yayılarak viral oldu']</t>
  </si>
  <si>
    <t>["Kanada'da bilim insanları, beyaz boğazlı serçeler tarafından çıkarılan bir melodide yeni bir nota geliştirildiğini, yeni melodinin kıta genelindeki kuşlar tarafından kullanılarak viral hale geldiğini açıkladı."]</t>
  </si>
  <si>
    <t>['Kanada\'nın Kuzey British Columbia Üniversitesi\'nden bilim insanları ilginç bir araştırmaya imza attı.\nAraştırmaya göre İngiliz Kolumbiyası\'ndaki beyaz boğazlı serçeler yeni bir melodiyle ses çıkarmaya başladı ve yeni melodi Kanada genelindeki kuşlar arasında viral hale geldi.\nAraştırma ekibinden Biyolog Ken Otter "Bildiğimiz kadarıyla bu, benzeri görülmemiş bir durum. Bir şarkı türünün kültürel evrim yoluyla yayılıldığını gösteren başka bir çalışma bilmiyoruz" dedi.\nOtter 1990\'ların sonlarında Kanada\'ya ilk taşındığında, beyaz boğazlı serçelerin alışılmadık bir melodi söylediğini duydu. Yerel serçe türü geleneksel olarak üç nota bitimine bağlı kalmak yerine sonu iki notayla biten yeni melodi sesleri çıkarmaya başladı.\n2000 ve 2019 arasında, bu küçük değişiklik Britanya Kolumbiyası\'ndan Ontario eyaletine 3 bin kilometreden fazla yol gitti ve en az 1950\'lerden beri var olan tarihi bir melodiyi değiştirdi.\nBilim insanları, çalışmayı 1950\'lerden itibaren kaydedilen bin 785 erkek beyaz boğazlı serçenin şarkılarını analiz ederek yaptı.\nKuş türlerinin zaman içinde ötme biçimlerini değiştirdiği biliniyor ancak bu değişiklik bütün tür içinde değil sadece bölgesel olma eğilimi gösteriyor.\n ']</t>
  </si>
  <si>
    <t>['Çatılarda güneş enerjisine talep giderek artıyor']</t>
  </si>
  <si>
    <t>['Evlerin çatılarına ya da binaların uygun bölümlerine takılan güneş panelleri sayesinde elektrik enerjisi üretmek çok kolay. Son yıllarda güneş panelleri yardımıyla enerji ihtiyacını karşılayanların sayısı hızla çoğalıyor.']</t>
  </si>
  <si>
    <t>['Yenilenebilir enerji kaynakları denilince akla ilk olarak güneş enerjisi geliyor. Türkiye güneş enerjisi konusunda şanslı bir ülke. Nitekim Güneş Enerjisi Potansiyeli Atlası’na göre Türkiye’nin yıllık toplam güneşlenme süresi 2 bin 741 saat. Bir başka ifadeyle günlük güneş görme süresi 7,5 saati buluyor. Bu potansiyelin farkına vararak değerlendirmek isteyenlerin sayısı da her geçen gün artıyor. Sadece sanayi bölgelerinde ya da tarım arazilerinde değil, evlerin çatılarında veya uygun olan cephelerinde de güneş panelleri yardımıyla rahatlıkla enerji üretilebiliyor. ÇATIDER Yönetim Kurulu Başkanı Yaşar Şenal, son dönemde sayıları giderek artan güneş panelleriyle ilgili merak edilenleri TRT Haber’e anlattı.\nTürkiye güneş enerjisi anlamında nasıl bir potansiyel taşıyor? \nÇok değerli bir coğrafyada yaşıyoruz. Güneşlenme süresinin çok yüksek olduğu bir ülkeyiz. Uluslararası Güneş Enerji Topluluğunun (GÜNDER) yaptığı bir araştırmaya göre Güneydoğu Anadolu Bölgesi’nden başlayan ve batı sahillerine kadar devam eden bir hat üzerindeki çatıların tamamında güneş enerji sistemini yüksek performanslı bir şekilde uygulayabileceğimiz ortaya çıktı. \n[Fotoğraf: AA]\nGüneş enerjisi panelleri nerelere yerleştirilebiliyor? \nGeçtiğimiz 10 yıllık periyotta güneş enerjisiyle elektrik üretiminde kullanılan paneller, sanayi tipi ve arazi tipi diye adlandırılan, daha büyük ölçekli alanlarda kullanıldı. Bu aslında uluslararası ölçekte benzer ülkelerin yaptıklarıyla ters bir uygulamaydı. Diğer ülkeler öncelikle çatılar gibi mevcut yapı stoklarının üzerine panelleri yerleştirerek başladılar. Sonra sanayi ve arazi tipine döndüler. Türkiye aradaki farkı kapatabilmek, biraz daha hızlı ilerleyebilmek adına ilk önce sanayi ve arazi tipiyle başladı. Yapılan son düzenlemelerle mevcut yapıların ve çatıların üzerine konulması kararlaştırıldı. Bu düzenlemeyle birlikte aslında güneş enerjisi panelleri, tüm bina tiplerine uygulanabilir hale geldi. \n[Fotoğraf: AA]\nGüneş enerjisi panelleri her çatıya uygulanabiliyor mu? \nÇatı kaplamasının tipinden bağımsız olarak her binanın üzerine entegre edilebilen çatı panelleri mevcut. Bunlar belirli bir kafes dizilimine sahip her türlü yüzeye uygulanabilir düzenekler. Eski paneller, çoğunlukla fabrikalar ya da belirli tarım arazilerinin üzerinde güneşe yönlenmiş bir şekilde konumlandırılırdı. Şimdi aynı paneller mevcut bina ölçeğinde, konutlar dahil her türlü binalara uygulanabiliyor. Bir yönetmelikle tüm binaların üzerinde panellerin kullanılabilmesinin önü açıldı. \nEvinin çatısına güneş paneli yerleştirmek isteyenlerin nasıl bir yol izlemesi gerekiyor?\nEnerji ve Tabii Kaynaklar Bakanlığı bu konuda düzenlemeler yaptı. Şu anda hepimizin yaşadığı binalarda geçerli olan bu sisteme dahil olabilmek oldukça basit. Mevcut binanızdaki kullanılabilir alanları belli edecek şekilde birtakım başvuru evraklarıyla Bakanlığın ilgili birimlerine başvuruda bulunuyorsunuz. Talep edilen belgelerin akabinde kurulumla alakalı birtakım hazırlıkların, hesaplamaların yapılması gerekiyor. Onay alınıp şebekeye bağlı olup olmama gibi konular da gözden geçiriliyor. Sonra ise kurulumu yapacak firmayla anlaşmalar yapılarak sistem kullanılır hale geliyor. \n[Fotoğraf: AA]\nBu paneller çatılara zarar veriyor mu? \nNormalde hayır. Ancak verilebileceği durumlar da olmuyor değil. Mesela mevcut bir binanın çatısına sonradan monte edilen bir güneş enerji sistemi binaya ilave bir yük getirecektir. Çatının bu sistem uygulanmadan önceki taşıyıcı sisteminin yeterli olup olmadığı kontrol edilmek durumunda. Dolayısıyla taşıyıcı sistemin güçlendirilmesi gerekebilir. Akabinde çatı örtüsüyle mevcut güneş enerji sisteminin entegrasyonunu iyi yapmak gerekiyor. Hangi tip çatıya uygulanıyor ise o çatı tipinin birtakım detay çözümleri mevcut. Gerekli tedbirlerin alınmadığı ve uzmanlar tarafından yapılmayan uygulamalarda bazı sorunlara davetiye çıkartılabilir. \nÇatılara güneş paneli koydurmak maliyetli mi? \nGeçmişte çok daha maliyetliydi. Günümüzde geçmişe bakarak çok daha düşük maliyetli panellerin üretilmesine ve uygulanmasına başlandı. \n[Fotoğraf: AA]\nPanellerin maliyetini amorti etmesi ne kadar sürüyor? \nEskiden 20 yıla kadar uzuyordu. Günümüzde ise bina tipine ve ölçeğine bakarak ortalama 6-7 yıl sürüyor. Geriye kalan süreç boyunca da tamamen bedelsiz enerji kazanımı oluyor. \nElde edilen enerjinin fazla kısmı nasıl değerlendiriliyor? \nAslında yapılan en önemli düzenleme, alt başlık olarak bu konuda oldu. Bir binanın çatısında üretilen elektriği ihtiyaçlarımız doğrultusunda kullanıyoruz. Gündüz ürettiğimiz elektriği gece kullanabilmemizin yolunu da açabilmemiz gerekiyordu. Yapılan düzenlemelerle gündüz çatınızdaki sistemle elektriği üretiyorsunuz ve şebekeye devrediyorsunuz. Daha sonra ihtiyaç duyduğunuz miktarda enerjiyi şebekeden alıyorsunuz. Bu alışverişten doğan bir mahsuplaşmayı da bakanlık yaptığı düzenlemeyle çözdü. Yani her bir bina, ürettiği elektriği şebekeye satabilir ve ihtiyaç duyduğu kadarını da şebekeden satın alabilir hale geldi.\nKurgu: Cihan Karaahmetoğlu ']</t>
  </si>
  <si>
    <t>['Köln\'de göstericiler "küresel iklim grevi" için toplandı']</t>
  </si>
  <si>
    <t>['Almanya\'nın Köln kentinde yaklaşık 20 bin genç, küresel ısınma ve iklim değişikliğine dikkati çekmek amacıyla "küresel iklim grevi" kapsamında gösteri düzenledi.']</t>
  </si>
  <si>
    <t>['Şehir merkezindeki Friesenplatz\'da, "Gelecek için cuma" sloganıyla bir araya gelen gençler, "Geleceğimizi çalıyorsunuz", "Dünyayı kurtarın", "İklim hareketine destek verin" ve "Greve gel" sloganlarının yazılı olduğu dövizler taşıdı.\nPolisin geniş güvenlik önlemi aldığı gösteride, Friesenplatz ve Rudolfplatz\'daki ana caddeler trafiğe kapatıldı.\nBuradan yürüyüşe geçen göstericilerin, şehir merkezindeki güzergahtan kilometrelerce yürüdükten sonra akşam saatlerinde yine aynı noktada gösteriyi bitirmesi planlanıyor.\nKaynak: AA']</t>
  </si>
  <si>
    <t>['Çin, karbon salınımını azaltma hedefini erkenden yakaladı']</t>
  </si>
  <si>
    <t>['Çin, 2020 için belirlediği karbon salınımını azaltma hedefine ulaştığını açıkladı.']</t>
  </si>
  <si>
    <t>['Çin Ekoloji ve Çevre Bakanlığınca yayımlanan raporda, yıllık karbondioksit emisyon miktarının gayrisafi yurt içi hasılaya oranında 4 puanlık düşüş yakalandığı ve oranın yüzde 45,8\'e gerilediği kaydedildi.\nEkoloji ve Çevre Bakan Yardımcısı Cao Yingmin, gazetecilere yaptığı açıklamada, bu oranlarla 2020 karbon salınımını azaltma hedefine ulaşıldığını belirtti.\nCao, "Bu, yeşil ve düşük karbon ekonomisini teşvik etmenin zor kazanılmış sonuçlarıdır." ifadesini kullandı.\nÇin\'in 2000-2018 arasında hızla büyüyen ekonomisiyle karbon salınım oranları da 3 katına çıkmıştı.\nDiğer yandan Çin, güneş paneli, rüzgar türbini ve elektrikli araç gibi çevreci ürünlerin en büyük üreticisi ve tüketicisi konumunda.\nKaynak: AA']</t>
  </si>
  <si>
    <t>['Antidepresan ilaçlar balıkları da sakinleştiriyor']</t>
  </si>
  <si>
    <t>['Avustralya’daki bir üniversitede yapılan çalışmaya göre balıklar, yaşadıkları suya karışan antidepresan ilaçlar sebebiyle daha sakin hale geliyor.']</t>
  </si>
  <si>
    <t>['Avustralya’daki Monash Üniversitesi’nde yürütülen çalışmada, tıbbi atıkların balıklar üzerindeki etkilerini ele alındı.\nBiology Today dergisinde yayımlanan araştırma sonuçlarına göre, suya karışan antidepresan türü ilaçlar balıkların kaygı seviyesini düşürerek daha az saldırgan hale gelmelerine yol açıyor.\nYalnız yaşayan balıkların davranışlarında ciddi bir değişim gözlenmezken, grup halinde gezen balıkların beslenme sıklığı ve agresif davranışlarında düşüş kaydedildiği belirtiliyor.\nKaynak: Sky News']</t>
  </si>
  <si>
    <t>['16 yılda 4 milyar 300 milyon fidan dikildi']</t>
  </si>
  <si>
    <t>['Türkiye topraklarının üçte biri ormanlık alanlardan oluşuyor. “Geleceğe Nefes” kampanyası sayesinde daha da yeşil olacak. Son 16 yılda yaklaşık 4 milyar 300 milyon fidan dikildi. 2023’e kadar bu sayının 7 milyara ulaşması bekleniyor.']</t>
  </si>
  <si>
    <t>['Ormanların faydaları saymakla bitmiyor… Erozyonu engelliyor, yeraltı sularını zenginleştiriyor, hava kirliliğini önlüyor, sıcak-soğuk dengesini sağlıyor, çevreyi güzelleştiriyor… Bu nedenle, ormanlık alanların artırılmasına çalışılıyor. “Geleceğe Nefes” adı verilen kampanya, bu anlamda şimdiye dek atılan en önemli adımlardan biri.\nTürkiye’nin yüzde 29’u ormanlarla kaplı\nOrmanlar, yaşamın devamlılığı için son derece önemli. Türkiye’de 2019 yılı verilerine göre 22 milyon 621 bin 935 hektar orman alanı bulunuyor. Bu oran, Türkiye topraklarının yüzde 29’una denk geliyor.\nTarım ve Orman Bakanlığının verilerine göre son 16 yılda yaklaşık 5 milyon 300 bin hektar alanda ormancılık faaliyetleri yapıldı. Tüm bu çalışmalar doğrultusunda yaklaşık 4 milyar 300 milyon fidan dikildi. 2023’e kadar da 7 milyar fidanın toprakla buluşturulması hedefleniyor. \nKaradeniz Bölgesi ilk sırada \nTürkiye’deki ormanların bölgelere göre dağılımına baktığımızda bol yağış almasıyla bilinen Karadeniz başı çekiyor. Karadeniz’in 5 milyon 598 bin 295 hektarı ormanlarla kaplı. İkinci sırada ise 4 milyon 371 bin 880 hektarla Akdeniz Bölgesi yer alıyor. Ege Bölgesi ise 3 milyon 632 bin 893 hektar alanla üçüncü sırada. Ardından sırasıyla Marmara, İç Anadolu, Doğu Anadolu ve Güneydoğu Anadolu bölgeleri geliyor. \nEn fazla meşe yetişiyor\nTürkiye ormanları ağaç türleri bakımından da büyük çeşitlilik gösteriyor. Ağaç türlerine göre yapılan sıralamada Türkiye’nin hemen her yöresinde yetişebilen meşe, başı çekiyor. Tüm ormanlardaki ağaçların yüzde 26,25’i meşe. Meşeyi, kızılçam takip ediyor. Kızılçamlar, Türkiye’de 5 milyon 686 bin hektarlık alanı kaplıyor. Bu da tüm ormanlık alanların yüzde 25,13’ünün kızılçamlarla kaplı olduğu anlamına geliyor. \nKaraçam, ormanlarımızda sıklıkla rastlanan bir diğer tür. Türkiye ormanlarının yüzde 19,03’ü karaçamlardan oluşuyor. Kayın, sarıçam, ardıç, köknar, sedir, ladin ve fıstıkçamı ormanlarımızda en fazla rastlanan ağaç türleri arasında. Yoğunluğa bakıldığında bu türleri kızılağaç, kestane, gürgen, kavak, ıhlamur, dişbudak ve okaliptüs takip ediyor. \nOrman Genel Müdürlüğü, ağaçlandırma çalışması yaparken, iklimi göz önünde bulunduruyor. Marmara ve Karadeniz gibi bölgeler bol yağış aldığı için geniş yapraklı ağaçlar tercih ediliyor. Yağış miktarı az olan İç Anadolu ve Doğu Anadolu gibi bölgelerde ise suya daha az ihtiyaç duyan iğne yapraklı türlere yönelim söz konusu. \n“Geleceğe Nefes” kampanyası hedefleri aştı \nTürkiye’deki ormanların daha da büyümesi için kampanyalar düzenleniyor. Tarım ve Orman Bakanlığının önayak olduğu “Geleceğe Nefes” kampanyası, bu adımlardan biri. Daha yeşil bir Türkiye için bugün 11 milyon fidanın dikilmesi hedefleniyordu. Ancak kampanyaya olan yoğun talep, beklentilerin ötesine geçti. Son verilere göre sahiplenilen fidan sayısı 13 milyonu geçti. “Milli Ağaçlandırma Günü” olarak ilan edilen bugün saat 11:11’de, 81 ilde, 2023 noktada 3 saat içinde 11 milyon fidan toprakla buluşmaya başladı. Hedeflenen sayının üzerindeki diğer fidanlar ise yine kasım ayı içinde dikilecek. \nKaynak: Tarım ve Orman Bakanlığı \nGrafik: Bedra Nur Aygün']</t>
  </si>
  <si>
    <t>['"Geleceğe Nefes" seferberliği ile 13 milyonun üzerinde fidan sahiplendirildi']</t>
  </si>
  <si>
    <t>['Tarım ve Orman Bakanı Bekir Pakdemirli, "\'Geleceğe Nefes\' seferberliğine inanılmaz talep geldi, 13 milyonun üzerinde fidan sahiplendirildi." dedi.']</t>
  </si>
  <si>
    <t>['Tarım ve Orman Bakanı Bekir Pakdemirli, Tarım ve Orman Bakanlığı Orman Genel Müdürlüğü koordinasyonunda başlatılan, 11 Kasım saat 11.11\'de gerçekleştirilecek "Geleceğe Nefes" seferberliğindeki son gelişmeleri paylaştı.\nİstanbul\'da gazetecilerle bir araya gelen Pakdemirli, gelecek nesillere daha yeşil bir Türkiye bırakma hedefindeki projede gelinen noktayı anlattı.\n"Geleceğe Nefes" seferberliğine inanılmaz talep geldiğini ifade eden Pakdemirli, şu bilgileri verdi:\n"Bir günde 3 milyon dikebilir miyiz diye başladık, 11 milyon fidana ulaşmak için yola çıktık. 11.11 tarihinde saat 11.11\'de gerçekleştirilecek etkinliğimizde önemli olan toplumsal katılımı almaktı. Kampanyaya inanılmaz bir ilgi ve talep oldu. Milletimizin her bireyine ayrı ayrı teşekkür etmek istiyorum. Cumhurbaşkanımız bundan sonra her yıl 11 Kasım\'ı Milli Ağaçlandırma Günü olarak ilan etti, teşekkür ediyoruz.\nEtkinlik çerçevesinde 81 ilde 3 saatte 2 bin 23 lokasyonda fidan dikeceğiz. Millet, kampanyamızı sahiplendi. O kadar yoğun talep oldu. 11 milyon fidanı sahiplendirmek üzere yola çıktık. Bugün itibarıyla 13 milyonun üzerinde fidan sahiplendirildi. 11\'inde 11 milyon fidan dikeceğiz, akabinde de sahiplenilen fidanları kasım ayı içinde dikeceğiz. 9 milyonu aşkın birey bireysel sertifika aldı. Fidan dikmeyi memleket meselesi haline getirdikleri için milletimize teşekkürler... 11 Kasım\'da bir değil, 2 dünya rekoru kıracağız." \nKaynak: AA']</t>
  </si>
  <si>
    <t>['Hava kirliliği yaşam süresini azaltıyor']</t>
  </si>
  <si>
    <t>['Dünyada beklenen yaşam süresini kısaltan faktörlerden biri de hava kirliliği. Mevcut durum, dünya genelinde yaşam süresini 1 yıl 8 ay düşürdü. Özellikle Asya’nın güneyindeki ülkelerde durum vahim.']</t>
  </si>
  <si>
    <t>['Hindistan\'ın başkenti Yeni Delhi\'de, aşırı hava kirliliği sebebiyle trafikte “tek - çift” plaka uygulamasına geçildi.\nYeni Delhi\'de hava kirliliğine "tek-çift" plaka önlemi\nHava kirliliği nedeniyle alınan karara göre, plaka numarası tek sayıyla biten özel araçlar tek sayılı günlerde, çift sayıyla bitenler de çift sayılı günlerde trafiğe çıkamayacak.\nDünya Sağlık Örgütünün geçen yılki verilerine göre, dünyada hava kirliliğinin en fazla olduğu 10 şehir Hindistan\'da.\nTabii hava kirliliğinin olduğu tek yer Hindistan değil.\n[Hindistan\'ın başkenti Yeni Delhi\'deki hava kirliliği, ABD Çevre Koruma Ajansının (EPA) \'\'tehlike\'\' eşiğini aşıyor. Fotoğraf: Getty, 5 Kasım 2019]\nHava kirliliğinin, hayat kalitesini olumsuz etkilediği de bir gerçek.\nBu noktada yaşam süresi verilerine bakılabilir.\nZira bu, toplum sağlığının önemli bir ölçütü.\nBasitçe ifade etmek gerekirse, daha uzun yaşam beklentisi daha sağlıklı bir nüfusun da işareti.\nPek çok faktör sağlığın kötüleşmesine yol açabiliyor ve bu nedenle yaşam süresi kısalıyor. Hava kirliliği de bunlardan biri.\nMevcut hava kirliliği seviyeleri, dünya genelinde ortalama yaşam süresini 1 yıl 8 ay düşürdü.\nBu, bugün doğan bir çocuğun, hava kirliliği olmadığında beklenenden ortalama 20 ay daha erken hayatını kaybedeceği anlamına geliyor.\nÜstelik hava kirliliği, tütün kullanımı kadar yaşam süresini azaltıyor.\nRakamlar, Health Effects Institute’un bu yıl yayımladığı küresel hava durumu raporundan...\nÖrneğin Hindistan’da, PM2,5’e maruz kalındığı için bu süre ortalama 1,53 yıl kısalıyor.\nBu süre Bangladeş’te 1,87, Mısır’da 1,85.\nPM2,5 nedir?\nPeki PM2,5 ne demek?\nPM2,5 yani ince partikül, bir insanın saç telinin yaklaşık yüzde 3’ü büyüklüğünde ve elektron mikroskopuyla tespit edilebiliyor.\nToz, polen, küf gibi 10 mikron ve daha küçük parçacıklar PM10 (partiküler madde) ve yanma sonucu oluşan parçacıklar, organik bileşikler gibi 2,5 mikron ve daha küçük parçacıklar ise PM2,5 olarak nitelendiriliyor.\nUzmanlar, bu ince partiküllerin kan damarlarında birikebileceği uyarısını yapıyor.\n[Hava kirliliğiyle mücadele eden ülkelerde yaşayanlar için maske takmak bir seçenek. Fotoğraf: Getty]\nTüm yollar iklim değişikliğine çıkıyor\nBütün bu sorunlar dünyayı, "iklim değişikliği" uyarısına götürüyor.\nBirleşmiş Milletlere (BM) göre, iklim değişikliği küresel bir tehdit haline gelmiş durumda.\nBM\'den iklim değişikliği uyarısı\nSon olarak ABD, Paris İklim Anlaşması\'ndan çekilme kararı aldı.\nABD\'den Paris İklim Anlaşması\'ndan çekilme başvurusu\nDonald Trump yönetimi, 2017 yılında çekileceğini duyurduğu Paris İklim Anlaşması\'ndan ayrılmak için resmen başvurdu.\nParis\'te, 2015\'in aralık ayında yapılan 21. BM İklim Değişikliği Taraflar Konferansı\'nda (COP21) onaylanan İklim Anlaşması\'nı, 2016\'nın nisan ayında 190\'dan fazla ülke imzalamıştı.\nTürkiye de anlaşmaya imza atan ülkelerden biri.\nTrump\'ın selefi Barack Obama\'nın en büyük destekçisi olduğu ve müzakerelerine liderlik ettiği anlaşmanın ana hedefi, küresel ortalama sıcaklık artış limitinin yüzyılın sonuna kadar 1,5 ile 2 derece arasında sınırlandırılması olarak belirlenmişti.\nÜlkelerin iklim değişikliğinin olumsuz etkilerine karşı hazırlıklı olması, sera gazı emisyonunu azaltan çevreci ve sürdürülebilir girişimlerin desteklenmesi gibi maddelerin öne çıktığı anlaşma, gelişmekte olan ülkelerin temiz enerjiye geçiş süreçlerinde maddi olarak desteklenmelerini öngörüyor.\nKaynak: Health Effects Institute: State of Global Air 2019, Dışişleri Bakanlığı, Reuters\nGrafik ve harita: Ünsel Ayhan Aybek']</t>
  </si>
  <si>
    <t>['Almanya 1 milyon otomobil şarj istasyonu kuracak']</t>
  </si>
  <si>
    <t>['Dünyanın önde gelen otomobil üreticisi ülkelerinden Almanya, elektrikli otomobil şarj istasyonu için 2030 hedefi belirledi.']</t>
  </si>
  <si>
    <t>['Almanya Başbakanı Angela Merkel, haftalık video podcast yayınında, Almanya\'nın yanmalı motorları bırakarak 2030\'a kadar elektrikli ulaşıma geçmesine yönelik değerlendirmelerde bulundu.\nMerkel, gelecekteki hareketliliğin (mobility) "iklim dostu" olması gerektiğini belirterek, 2030\'a kadar 1 milyon şarj istasyonu kurarak ülkenin elektrikli otomobil altyapısını sağlamlaştıracaklarını vurguladı.\nElektrikli otomobiller için şarj istasyonlarının artırılmasının tüketicileri yanmalı motorlardan uzaklaştırarak düşük emisyonlu otomobillere geçmeye teşvik edeceğini belirten Merkel, "Gelecekteki hareketliliğin iklim dostu, esnek, paranın karşılığını veren ve rahat olması gerekir." dedi.\nAlmanya\'da halihazırda 21 bin adet şarj istasyonu bulunuyor. Hükümet, elektrikli otomobil satın alanlara 4 bin euro, hibrit motorlu araç alan tüketicilere de 3 bin euro teşvik primi veriyor.\nÖte yandan, Almanya\'da yanmalı motorlardan elektrikli motorlara geçiş sürecinde 2035\'e kadar 114 bin kişinin işinden olması ve ülkede milli gelirin yüzde 0,6\'sına denk gelen 20 milyar euroluk ekonomik kaybın yaşanması bekleniyor.\nAlman hükümetinin, uzmanlardan oluşturduğu bir komisyon tarafından hazırlanan taslak rapora göre, ülkede otomobiller ve kamyonlara yönelik şarj istasyonları kurulması için 25 milyar euro, yerel ulaşımın genişlemesi için 14,5 milyar euro, yeni bisiklet ve yaya yolları için de 18 milyar euroya ihtiyaç duyulacak.\nHükümet tarafından yapılacak diğer yatırım ve verilecek teşviklerle birlikte maliyetin toplamda en az 120 milyar euro olması hesaplanıyor.\nBu arada, Almanya\'da 1 milyondan fazla istihdam, otomobil sektörüyle ilgili işlerden sağlanıyor.\nKaynak: AA']</t>
  </si>
  <si>
    <t>['Paris çatılarında arıcılık yapan Türk']</t>
  </si>
  <si>
    <t>['Adana’dan Paris’e uzanan bir hikaye onunki. Bankacı Volkan Tanacı’nın Paris günlerinde doğa aşkı ağır bastı. Böylece şehrin göbeğine kovanlar yerleştirerek arıcılık yapmaya başladı.']</t>
  </si>
  <si>
    <t>["Play Video\nShare video\nŞehir arıcılığı son yıllarda doğadan uzak yaşayan ama doğa hasreti çekenlerin giderek daha fazla yöneldiği bir ilgi alanına dönüştü. Pek çok büyük şehirde, kalabalıkların ortasında kovanlar çoğalmaya başladı. Volkan Tanacı da arıcılığı tercih edenler arasında. Üstelik bu işi, Fransa’nın başkenti Paris’te yapıyor. Volkan Tanacı, Paris’teki arıcılık macerasını TRT Haber’e anlattı.\nNe oldu da yolunuz Adana’dan Paris’e düştü?\nÇukurova Üniversitesi Fransızca Öğretmenliği mezunuyum. Mezun olduktan sonra bir bankada çalışmaya başladım. Fakat okuduğum bölümle bağlantımı hiç koparmadım. Fransız kültürünü çok seven bir insanım. Eşim de Fransız zaten. Paris macerası böyle başladı. Orada da bir bankada çalıştım. Açıkçası bankacılık, sevdiğim bir meslek olmadı hiçbir zaman. Başka şeyler arıyordum. Fransa’ya gidince doğaya olan aşkım ortaya çıktı. \nBunu tetikleyen ne oldu?\nEşimle evlendiğimiz zaman çok bir paramız yoktu. Balayında ne yapalım diye düşünürken eşim, “yürüyüş yapalım, güzel bir yol var” dedi. 100 kilometrelik bir yol... Bana önce garip geldi. Yola çıktık… Yürüye yürüye, doğayı seyrede seyrede 5 gün geçirdik. Çok hoşuma gitti. Vardığımız yerde başka yürüyüşçüler gördük. O yolu yürürken muhteşem şeyler yaşıyorsun. Doğayı keşfediyorsun. “Bu doğa için varım herhalde” dedim. \nArıcılığa başlamanız nasıl oldu? \nParis’teki işime ara vermiştim. Sonradan arıcı olan Fransız bir arkadaşım, “Sen doğayı seviyorum diyorsun, arıcılık yapar mısın?” dedi. Arılardan korkuyordum. Aslında bütün uçan haşerelerden korkuyordum o dönemde. Ama internetten araştırdım. Çok güzel, verimli ve hayat için çok önemli bir meslek. Çalışacağım köy de çok güzeldi. Paris’ten 80 kilometre uzaklıktaydı. Korkuyordum ama yine de kabul ettim. O kadar mutlu oldum ki sonra. \nSonra Paris’te kendi kovanlarınızla devam etmeye karar verdiniz… \nParis’te o zamanlar da arıcılık yapılıyordu. Bayağı kovan vardı. “Herhalde bizim için de bir yer vardır” dedim ve başladım. Ben başladığımda ilk olarak kovanlarımın olduğu yeri bir dernek aracılığıyla ayarladım. Benim kendi kovanlarım değildi, sadece bakmam için bana verdiler. Bir çocuk hastanesinin çatısına kovan koymuşlardı. Şehir arıcılığı tecrübesini böyle edindim. \nParis’te şehir arıcılığı yaygın mı? \nParis’te her yere kovan konulabiliyor. Özel bir izin almak gerekmiyor. Bazı kurallar var; onlara uyduğunuz müddetçe hiçbir problem yok. Kovan koyduğunuz yere en yakın komşunun 5 metre uzaklıkta olması gerekiyor. Yine insanların geçtiği bir yola yakınlığının da 5 metre olması yeterli. Hatta etrafına 2 metrelik bir pano koyduğunuz zaman, 5 metre kuralı bile kalkıyor. Çünkü arılar yukarıdan gelip gidiyorlar. Kovanınızın durumunu, sağlığını her yıl bildirmeniz gerekiyor. Paris’te bin 500’ün üzerinde kovan ve 100 milyona yakın arı var. Bu kadar arıyla yaşıyor Parisliler… Arı, sadece bal demek değil. Bitki çeşitliliğinin yüzde 80’i arılar sayesinde oluyor. “Şehirde arı mı olur” diyorlar; olması lazım ki ekosisteme katkı sağlasın. \nŞehir merkezinde bu işi yapmak zor mu? \nArıcılık kolay bir meslek. Hele ki 50 tane kovanla bunu yapıyorsanız… Şehirde yaptığınız zaman lojistik zorlukları oluyor. Ne bileyim, çatılara çıkıyorsunuz. Çok dikkatli davranmanız gerekiyor. Bazen hafta sonları kovanların bulunduğu çatının sahibi olan iş yeri kapalı oluyor. Bu sorun olabiliyor. \nŞehir arıcılığı konusunda çeşitli ödülleriniz de var bildiğimiz kadarıyla… \n2016’da ilk balımı yaptım. Paris ve çevresindeki ilçelerden pek çok arıcının katıldığı “Paris Metropolü” diye bir yarışmaya katıldım. Birincilik anonsu yapıldı. Benim için büyük bir başarıydı. “Altın madalya alıyorsam niye dünya yarışmasına katılmayayım” diye düşündüm. Şansıma Apimondia Dünya Arıcılık Kongresi İstanbul’da yapılıyordu. Tüm dünyadan arıcılar geldi. Orada da çiçek balı kategorisinde gümüş madalya kazandım. Yine 2018'de Paris'te yapılan bir yarışmada da gümüş madalya kazandım. Bir de 2017’de Paris Belediyesi şehirde üretilen ürünlerle ilgili bir kalite çalışması çıkardı. O kalite belgesi yarışmasında ilk çıkanlardan bir tanesi oldum.\n Kurgu: Cihan Karaahmetoğlu"]</t>
  </si>
  <si>
    <t>['Bisiklet yollarında yaya ve araç engeli']</t>
  </si>
  <si>
    <t>['İstanbul’da bisiklet yolları ve bisikletli sürücü sayısı hızla artarken, henüz bazı yayalar ve motorlu araç sürücüleri, bisiklet yollarına gerekli hassasiyeti göstermiyor. Bu nedenle bisiklet sürücüleri zorlu anlar yaşıyor.']</t>
  </si>
  <si>
    <t>['Play Video\nShare video\nBisiklet.\nKimine göre hobi, kimine göre ulaşım aracı.\nİstanbul gibi milyonlarca insanın yaşadığı büyük şehirlerde artan trafik yoğunluğu, bisikletin ulaşımda daha çok kullanılmasını sağlıyor.\nİstanbul’daki belediyeler de şehir içinde artan bisiklet kullanımına kayıtsız kalmayarak, daha rahat sürüş için bisiklet yolları yapıyor.\n\n\nYayalar bisiklet yolunu, bisiklet sürücüleri ise yaya yollarını kullanıyor\nGünden güne artan bisiklet yolları bisiklet sürücülerini memnun etse de, İstanbul halkı bu yolları tam olarak benimsemiş gözükmüyor.\nGenellikle sahillerde yer alan bisiklet yollarını araçlar park, yayalar ise yürüyüş için kullanırken, bisiklet kullanıcıları sürüş esnasında zor anlar yaşıyor.\nTRT Haber’in yaptığı sürüşlerde, bisiklet kullananların yaşadığı zorluklar, kameraya yansıdı.\nÖzellikle yayaların yürümek için bisiklet yolunu tercih etmesinden dolayı, bisiklet sürücüleri yol almakta zorlanıyor. Bu nedenle zaman zaman bisikletlerin yaya yolunda kullanıldığı görülüyor.\nBisiklet bir kültür meselesi \nBisikletliler Derneği Başkanı Murat Suyabatmaz da, bisiklet sürücülerinin yaşadığı sorunlardan şikayetçi.\nAynı zamanda eski bir milli bisiklet sporcusu olan Suyabatmaz, İstanbul’da bisiklet alt yapısının tam anlamıyla oturmadığını söylüyor. \nSuyabatmaz, bu yollarda bisiklet kullanıcılarının cam kırıkları, çakıl taşları, kum ve toprak gibi yabancı maddelerle karşılaştığının altını çiziyor.\nBunun nedeninin ise bisikletin kültür meselesi olduğunu, geçmişte insanlarımızın çok sık bisiklete binmemesi olarak gösteriyor.\nSuyabatmaz, bu eksiliği gidermenin bir süreç olduğunu, bu sürecin en verimli olarak okullarda yürütülebileceğini belirtiyor.\nKurgu: Ünsel Ayhan Aybek\n ']</t>
  </si>
  <si>
    <t>['Fidan üretiminde büyük artış: 350 milyon adede yükseldi']</t>
  </si>
  <si>
    <t>["Tarım ve Orman Bakanlığı, Türkiye'nin yıllık ortalama fidan üretiminin, son 16 yılda yapılan çalışmalarla 350 milyon adede yükseldiğini açıkladı."]</t>
  </si>
  <si>
    <t>['Tarım ve Orman Bakanlığından yapılan yazılı açıklamaya göre, Orman Genel Müdürlüğü (OGM) ağaçlandırma çalışmalarında gösterdiği başarıyı fidan üretiminde de yakaladı.\nTürkiye 1992-2002 arasında yıllık ortalama 75 milyon fidan üretimi gerçekleştirken son 16 yılda yapılan çalışmalarla bu rakam 350 milyon adede çıktı.\nTarım ve Orman Bakanı Bekir Pakdemirli, konuya ilişkin değerlendirmesinde, son yıllarda ağaçlandırmada olduğu gibi fidan üretiminde de önemli mesafe aldıklarını belirtti.\nBakan Pakdemirli, "2003 öncesi 1992-2002 yılları arasında ortalama yıllık 75 milyon fidan üretimi gerçekleşirken, son 16 yılda ortalama yıllık 350 milyon adet fidan üretim rakamını yakaladık. Bazı yıllar ise bu üretim miktarımız 470 milyon adede kadar da yükseldi." ifadesini kullandı.\nTürkiye\'nin önceden fidan ithal ettiğini vurgulayan Pakdemirli, "Yıllık fidan üretim kapasitemizi son 10 yılda 54 milyon arttırdık. Bu çerçevede geçen yıl 320 milyon fidan üreterek bunları toprakla buluşturduk. Ayrıca üretilen bu fidanlar ile belediyeler ve vatandaşlar başta olmak üzere toplumun her kesiminin fidan ihtiyacını karşıladık." değerlendirmesinde bulundu.\nÜretimi artan türler\nOrman fidanlıklarında üretilen tür sayısının son 5 yılda 400’den 854\'e çıktığının altını çizen Pakdemirli, "Bu yıl ağustos ayı itibarıyla 183 milyon fidan üretim rakamını yakaladık. Nesli tehlike altında olan ardıçların toplu üretimini ise kimyasal yöntemler kullanmadan dünyada ilk kez biz başardık." bilgisini paylaştı.\nPakdemirli, alıç, ahlat, üvez, kuşburnu gibi yöresel türlerden her yıl ortalama 23 milyon fidan ürettiklerini belirterek, "Bu fidanlar ile yaban hayvanlarının gıda ihtiyaçlarını güvenceye alıyoruz. Diğer yandan her yıl ortalama 8 milyon adet tıbbi ve aromatik bitkiyi de üretiyoruz." ifadesini kullandı.\nTohum üretim noktasında da artış yaşandığının aktaran Pakdemirli, 2003 yılında üretilen tohum üretim miktarının 100 ton olduğunu, bu rakamın 2018\'de ibreli ve yapraklı orman ağacı türleri ve süs bitkileriyle 223 tona yükseldiğini kaydetti. \nKaynak: AA']</t>
  </si>
  <si>
    <t>['Volkswagen yöneticileri göreve devam edecek']</t>
  </si>
  <si>
    <t>["Volkswagen (VW) Denetim Kurulu, Almanya'daki savcılık suçlamasına rağmen şirketin üst düzey yöneticilerinin görevlerini sürdürmeleri kararını aldı."]</t>
  </si>
  <si>
    <t>['Almanya\'da dün Braunschweig Başsavcılığı\'nın Volkswagen\'in üst düzey yöneticilerini emisyon skandalında piyasayı manipüle etmekle suçlaması üzerine şirketin denetim kurulu olağanüstü toplantı gerçekleştirdi.\nToplantının ardından Volkswagen\'den yapılan açıklamada, "Denetim Kurulu, oy birliğiyle Volkswagen AG\'nin Yönetim Kurulu Başkanı Herbert Diess ve Denetim Kurulu Başkanı Hans Dieter Pötsch\'ün görevde kalmasına karar verdi." ifadesi kullanıldı.\nAçıklamada, Denetim Kurulu\'nun emisyon skandalı sürecinde sermaye piyasasının bilinçli olarak bilgilendirilmediği görüşünü taşımadığı belirtildi.\nAlmanya\'da Braunschweig Başsavcılığı dün, egzoz değerlerinin manipülasyonu ile ilgili yürütülen soruşturma kapsamında Volkswagen CEO\'su Diess\'i, Pötsch\'ü ve eski CEO Martin Winterkorn\'u piyasayı manipüle etmekle suçlamıştı.\nSavcılık, söz konusu yöneticilerin emisyon skandalının finansal etkileri konusunda yatırımcıları hızlı biçimde bilgilendirmediğini iddia etmişti.\nABD Çevre Koruma Ajansı 2015 yılının eylül ayında Volkswagen\'in emisyon testlerini manipüle ettiğini ve şirketin dizel araçlarının normal seviyenin üzerinde çevreyi kirlettiğini duyurmuştu.\nDünya genelinde yaklaşık 11 milyon dizel motorlu aracın emisyon testlerinde yanıltıcı yazılım kullanıldığını kabul eden Volkswagen, ABD\'deki mahkemece yüksek miktarda para cezasına çarptırılmış, milyonlarca aracını geri çağırmak zorunda kalmıştı.\nBununla ilgili Almanya\'da Braunschweig Savcılığı da şirket ve çok sayıda çalışan hakkında soruşturma başlatmıştı.\nKaynak: AA']</t>
  </si>
  <si>
    <t>["BM'den iklim değişikliği uyarısı"]</t>
  </si>
  <si>
    <t>['Birleşmiş Milletler (BM) İnsan Hakları Yüksek Komiseri Michelle Bachelet, iklim değişikliğinin insan hakları konusunda küresel bir tehdit haline geldiği uyarısında bulundu.']</t>
  </si>
  <si>
    <t>['Bachelet, BM Cenevre Ofisi\'nde başlayan İnsan Hakları Konseyi\'nin (İHK) 42\'nci oturumunun açılışında yaptığı konuşmanın önemli bir bölümünü iklim değişikliği konusuna ayırdı.\n"İklim değişikliği, dünyanın her bölgesini etkileyen bir gerçek." diyen Bachelet, şu anda öngörülen küresel ısınma seviyesinin insani sonuçlarının felaket olacağı uyarısında bulundu.\nBachelet, iklim acil durumunun halihazırda küresel düzeyde keskin bir artış sağladığını vurgulayarak, Dünya Sağlık Örgütü\'nün 2030-2050 yılları arasında iklim değişikliğinin 250 bin ek ölüme neden olmasını beklediğini anımsattı.\nFransa\'da sıcak hava bin 500\'den fazla can aldı\nİklim değişikliğinin insan hakları, kalkınma ve barışı baltaladığının altını çizen Bachelet, "Dünya, insan haklarına yönelik asla bu kapsamda bir tehdit görmedi. Bu, herhangi bir ülkenin, herhangi bir kurumun, herhangi bir politikacının kenara çekilebileceği bir durum değil." değerlendirmesinde bulundu.\nKaynak: AA']</t>
  </si>
  <si>
    <t>["Agave yıllar sonra İstanbul'da çiçek açtı"]</t>
  </si>
  <si>
    <t>["Ana vatanı Orta ve Güney Amerika olan ve sadece bir kez çiçek açan Agave bitkisi yıllar sonra İstanbul'da çiçek açtı."]</t>
  </si>
  <si>
    <t>['İstanbul Üniversitesi Cerrahpaşa Orman Fakültesi Orman Botaniği Ana Bilim Dalı Öğretim Üyesi Prof. Dr. Ünal Akkemik, dünya üzerinde sadece Orta ve Güney Amerika\'da yaşayan ve yaklaşık 200 türü olan bir bitkinin özellikle Meksika\'nın tropikal bölgelerinde yoğunlaşmış ve kurak iklim koşullarına da uyum sağlayabilmiş otsu bir bitki olduğunu vurguladı.\nTürkiye\'de "Sabır Otu" olarak bilinen bitkinin 50-70 yıllık ömründe tek bir kez çiçek açtığını anlatan Akkemik, Türkiye\'ye genellikle süs bitkisi olarak kullanılan Agave\'nin, kurak koşullara adapte olduğu için diğer bitkilere göre yaklaşık 10 kat daha fazla su tutabildiğini söyledi.\n"Bu bitkiler UNESCO Dünya mirası listesinde"\nTürkiye\'deki türün "Agave Americana" olduğunu anlatan Akkemik, şunları söyledi:\n"Meksika\'nın Tekila (Tequila) kentinde yetişen ve Mavi Agave ismi verilen türünden Meksika rakısı, yani Tekila üretiliyor. İşte bu Mavi Agave\'nin yetiştiği bölge ve Tekila kültürü UNESCO dünya mirası listesinde. Türkiye\'deki tür sadece süs bitkisi, UNESCO listesine dahil değil. İstanbul o kadar iyi bir coğrafya ve iklime sahip ki çok farklı iklimlerin bitkileri İstanbul\'da yetişebiliyor. Agave de bunlardan biri. İstanbul ikliminin bitkisi olmamasına rağmen Agave de bahçelerde çok rahat kültür bitkisi olarak kullanılabilir. Ancak çok fazla sulanmamalı.\nTürkiye\'de son yapılan çalışmalara göre bitki türü çeşitliliği yaklaşık 11 bin. Bu türlerin yaklaşık 3 bin 500\'ü endemik, yani Türkiye\'ye özgü. Dolayısıyla Türkiye bu anlamda dünyanın en zengin bölgelerinden biri. Endemik bitki sayılarını karşılaştırmalı ifade edecek olursak, Avustralya ana karasındaki toplam endemik bitki sayısı 14 bin 290, Madagaskar Adası\'nda ve Venezuela\'da 8 bin, Amerika\'da 4 bin 36, Bolivya\'da yaklaşık 4 bin, Türkiye’de 3 bin 500 civarında bulunuyor. Sıralama İran, Arjantin, Yunanistan, İtalya şeklinde devam ediyor. Endemik bitki zenginliği bakımından hemen hemen ilk 10 ülke arasında olduğumuzu söyleyebiliriz."\nİstanbul\'da bir çok endemik bitki türü yetişiyor\nİstanbul\'a özgü, ismini kentten alan bir çok bitki olduğunu belirten Akkemik, "İstanbul Nazendesi adlı bir bitki var. Ayrıca 2006 yılında tespit edilen Sultan Pelemiri de sadece İstanbul\'da, yoğunlukla Başakşehir civarında var. Dünyanın başka hiçbir bölgesinde yok. Ancak maalesef bu bitkinin yaşam alanlarının büyük bir kısmı oradaki yapılaşma nedeniyle şu anda yok oldu" ifadelerini kullandı.\nİstanbul\'da endemik bitkilerin yoğun olduğu bölgelerin Terkos, Şile, Kilyos civarı olduğunu söyleyen Akkemik, şöyle konuştu:\n"Buralarda yedi, sekizer tane endemik tür var. Mesela Kilyos Moru veya Kilyos Peygamber çiçeği adıyla bilinen çok önemli bir endemik bitki bulunuyor. Bu bitkiler sadece kumullarda yaşayabiliyorlar. Endemik bitkilerin bulunması ve bilinmesinin çeşitli faydaları var. Farmakognozi bölümlerinde ise bitkilerin kimyasal içerikleri araştırılarak bir bitkideki hangi maddenin hangi hastalığa faydalı olabileceği araştırılıyor. Endemik bitkilerin de bu potansiyelleri olabilir. Bunun araştırılması gerekiyor. Belki bizim gözardı ettiğimiz bitki çok önemli bir madde içeriyor olabilir."\nYangınların yüzde 90\'ı maalesef insan kaynaklı\nOrman yangınlarından da bahseden Prof. Dr. Akkemik, şunları söyledi:\n "Burada önemli olan yangın öncesi önlemler, yani vatandaşların bilinçlendirilmesi gibi, cezaların ağırlaştırılması lazım. Yangın sonrası ise eldeki tüm imkanların kullanılması gerekiyor. Özellikle ilk müdahale anında yangın uçakları çok önemli. Türkiye\'de yangınların yüzde 90\'ı maalesef insan kaynaklı. Ayrıca küresel ısınma ve iklim değişiklikleri de yangınların oluşmasında etkili bir faktör. Maalesef Türkiye küresel iklim değişikliklerinden çok etkilenebilecek bir noktada." \nKaynak: AA']</t>
  </si>
  <si>
    <t>['İstanbul Boğazı’nın gürültü avcıları']</t>
  </si>
  <si>
    <t>['Sahil Güvenlik Komutanlığı ile İstanbul Çevre ve Şehircilik İl Müdürlüğü ekipleri, İstanbul Boğazı’ndaki müzikli gezi teknelerine gürültü kirliliği denetimleri gerçekleştiriyor.']</t>
  </si>
  <si>
    <t>["Play Video\nShare video\nEşsiz görünümü ve manzarasıyla yerli ve yabancı turistlerin gözdesi olan İstanbul Boğazı'nda her gün onlarca tekne, gezi ve eğlenceye ev sahipliği yapıyor.\nDenizde gerçekleştirilen düğün, nişan, kutlama gibi etkinliklerdeki müzik yayınlarının limit kontrolü ise İstanbul Çevre ve Şehircilik İl Müdürlüğü ile Sahil Güvenlik Komutanlığı ekiplerinin ortak çalışmaları ile denetleniyor.\n36 bin 95 lira ceza \nİstanbul Çevre ve Şehircilik İl Müdürlüğü ekipleri haftanın her günü denetim ve kontrol uygulaması gerçekleştiriyor.\nBoğaz ve çevresinde yaşayan vatandaşların şikâyeti üzerine denetimler daha da sıklaştırılırken, gürültü kirliliğinde önemli ölçüde düşüş yaşandı.\nDenetimler çevresel gürültü yönetmeliğinin 21’nci maddesinde belirtilen limit değerleri çerçevesinde yapılıyor.\nBu limit değerleri saat 07.00-19.00 arasında 70 desibel, 19.00 ile 23.00 arasında 63 desibel, 23.00 ile 07.00 arasında ise 55 desibel olarak uygulanıyor.\nGürültü yönetmeliğinin limit değerlerine uymayan teknelerin sahipleri ise Çevre Kanunu’nun 22/H maddesi çerçevesinde 36 bin 95 lira idari para cezasına çarptırılıyor.\nAynı teknenin tekrar limit aşımı gerçekleştirmesi durumunda idari para cezası katlanarak artmaya devam ediyor.\n“Turizm faaliyetlerini engellemek gibi bir amacımız yok” \nÇevre mühendisi Serhat Yılmaz, Çevre ve Şehircilik Bakanlığı’na bağlı Çevre Denetim Şubesi adına gürültü denetimlerini gerçekleştiriyor.\nYılmaz, yaptıkları denetim çalışmalarının amacını şu sözlerle anlatıyor:\n“Turizm faaliyetlerini engellemek gibi bir amacımız yok fakat vatandaşlarımızın da huzur ve sükûnu önemli. Bu nedenle müzikli gezi teknelerinin, bu faaliyeti gösteren işletmelerin gerekli tedbirleri alarak hassasiyetle faaliyetlerini göstermelerini rica ediyoruz. Amacımız ‘Çevresel gürültünün değerlendirilmesi ve yönetim yönetmeliği‘ kapsamında limit değerlerine uygun şekilde faaliyet göstermelerini sağlamak.”\nKurgu: Ünsel Ayhan Aybek\n "]</t>
  </si>
  <si>
    <t>['Dünyanın "sıcak" yazı']</t>
  </si>
  <si>
    <t>['Yaz mevsimi dünya genelinde felaketlerle geçiyor. Aşırı yağış, fırtına, hortum, yüksek sıcaklık gündelik hayatı felç etti. Hangi ülke neyle boğuşuyor, bakalım…']</t>
  </si>
  <si>
    <t>['Play Video\nShare video\nBir taraftan fırtınalar, hortumlar… Diğer taraftan aşırı sıcaklar…\nTürkiye geneli 3 günlük hava durumu bilgileri\nDoğal felaketler, ABD’den Avrupa’ya, Asya’dan Uzak Doğu’ya kadar birçok ülkeyi vurmuş durumda.\nKonu, küresel ısınma ve iklim değişikliğinde kilitleniyor.\nSıcaklıktaki yüzde 1 artış doğal afetleri yüzde 30 artırıyor\n"Soğuk" Alaska sıcaktan kavruldu, Meksika’da dolu yağdı\nABD’nin birçok eyaleti yaz ayları boyunca fırtına ve hortumlarla mücadele etti. Bunu, orman yangınları izledi. Yüzlerce hektarlık ormanlık alan kül oldu.\nAlaska\'da termometreler peş peşe 25 derecenin üstüne çıkarak önceki yılların rekorlarına yaklaştı. Bölge, 1920’li yıllarda 27 dereceleri görmüştü.\n(Fotoğraf: Getty)\nMeksika\'da temmuz ayındaki dolu fırtınası, 30 dereceye yaklaşan sıcaklıkta yolları buzla kapladı.\nMeksika\'da dolu fırtınası nedeniyle yollar buzla kaplandı\nBrezilya\'da, Amazon ormanlarında yılbaşından bu yana 72 binden fazla yangının çıktığı açıklandı.\nAmazon ormanlarında yılbaşından bu yana 72 binden fazla yangın çıktı\n(Fotoğraf: Reuters)\nDoğu Asya ülkesi Çin’de, şiddetli yağış can kayıplarına neden oldu.\nJaponya\'da binlerce kişi sıcak havanın etkisiyle hastanelere kaldırıldı.\nHindistan’da da fırtına nedeniyle yüzlerce kişi evsiz kaldı. Ülkedeki aşırı sıcaklarda ise, su sıkıntısı baş gösterdi.\nKanarya Adaları’nda ormanlar yandı\n(Fotoğraf: Getty)\nAvrupa ülkeleri ise hem bunaltıcı sıcaklarla hem de fırtınalarla mücadele ediyor.\nTürkiye’de aşırı sıcakların yanı sıra Batı illerinde fırtınalar ve orman yangınları meydana geldi.\nHaziran ayında Almanya\'nın güneyinde etkili olan yağış ve fırtına nedeniyle sokaklar ve evler su altında kaldı, ağaçlar yerinden söküldü, yüzlerce otomobil zarar gördü.\nYunanistan’da fırtına, can kayıplarıyla sonuçlandı. Yunanistan bir taraftan da orman yangınlarıyla boğuştu.\nKanarya Adaları da orman yangınlarına teslim oldu. İspanya\'nın güneybatısındaki Kanarya Adaları grubundan Büyük Kanarya\'da devam eden orman yangınlarında 12 bin hektardan fazla alan yandı. 10 binden fazla kişi bölgeden tahliye edildi.\nKanarya Adaları\'ndaki yangında 12 bin hektardan fazla alan kül oldu\nAvrupa yandı\nAvrupa’nın büyük bölümü bir taftan da 45 dereceyi bulan sıcak havayla kavruldu. Sıcak havayla bağlantılı ölümler tespit edildi. Ulaşımdan eğitime kadar birçok alanda aksaklıklar oldu. Önceden planlanan bazı sınavlar iptal edildi.\n(Fotoğraf: Getty)\nFransa Fransa Meteoroloji Enstitüsüne göre, ülke 1952’den beri sıcak haziran günlerinden birini bu yıl yaşadı. \nAlmanya da yine haziran ayında 1947’den beri süregelen sıcaklık rekorunu kırdı.\nGöl ve havuzlara akın edenlerden boğulanlar oldu.\nAvusturya da yıldan yıla sıcağı daha çok hisseden ülkelerden.\nAvrupa sıcak hava dalgasının etkisi altında\nDünyadaki hava sıcaklıklarını inceleyen araştırmalar temmuz ayının, dünyada bugüne dek kaydedilen en sıcak ay olabileceğini vurguladı.\nSibirya’da orman yangını\n(Fotoğraf: Getty)\nRusya\'nın Sibirya bölgesinde çıkan orman yangınları ise uzun bir süre devam etti. Acil durum ilanları birbirini izlerken, 3 milyon hektardan fazla ormanlık alan kül oldu.\nRusya yanıyor: 5 bölgede acil durum ilan edildi, 3 milyon hektar alan kül oldu\nTrump\'tan Rusya\'ya Sibirya\'daki yangın için yardım teklifi\nBölge, temmuz ayında da sel faciasını yaşadı. En az 14 kişi hayatını kaybetti.\nKaynak: Reuters, AFP, NASA']</t>
  </si>
  <si>
    <t>['İklim değişikliği nedeniyle Türkiye’de fırtınalar artıyor']</t>
  </si>
  <si>
    <t>['Türkiye’de son yıllarda en fazla görülen doğa olaylarından biri fırtına… Sayıları ve hızı artan fırtınalar, orman yangınlarının kontrol altına alınmasını da zorlaştırıyor.']</t>
  </si>
  <si>
    <t>['Play Video\nShare video\n“Karadeniz’i fırtına vurdu: 1 ölü”, “Giresun’da kuvvetli rüzgar fındık bahçelerine zarar verdi”, “Mersin’de fırtına kargo gemisini sürükledi”, “Edremit’te fırtına ağaçları yerinden söktü”, “Didim-Akbük yolunda fırtına nedeniyle ulaşım kısmen durdu”… Bu başlıklarla çıkan haberlerin sayısı her geçen gün artıyor. Üstelik fırtınalar orman yangınlarının kontrol altına alınmasını da zorlaştırıyor. Fırtına ve kasırgalar, küresel ısınma sonucu meydana gelen iklim değişikliğinin neden olduğu doğa olaylarının başında geliyor.\nFırtınalar neden çoğaldı?\nUçan çatılar, yıkılan ağaçlar, zarar gören tarım alanları… Fırtınaların verdiği hasarlar saymakla bitmiyor. İnsanların yaralanmasına hatta ölmesine bile sebep oluyorlar. Uzmanlar, bu tip doğa olaylarının giderek artacağını artık daha fazla dillendiriyor. Yıldız Teknik Üniversitesi Doğa Bilimleri Araştırma Merkezi Başkanı Prof. Dr. Şükrü Ersoy, “Dünyada gerçekten son zamanlarda afetlerin frekansları ve şiddetleri artmaya başladı. Bunda da başı meteorolojik afetler, atmosferik değişimler ve iklim değişimi çekiyor. Bunların mevsim dışı anormal artışlarını yaz aylarında görebiliyoruz. Mesela aşırı sıcaklık akımları, şiddetli rüzgarlar ve beklenmedik yağışlar şeklinde karşımıza çıkabiliyor. Her şey birbirini tetikliyor” diyor. \n“Ülkemizde tropikal siklon görülmeye başlandı” \nİklim değişikliğinden kaynaklanan fırtınalar, uzmanlar tarafından yakından takip ediliyor. O uzmanlardan Prof. Dr. Şükrü Ersoy önemli bir ayrıntının altını çiziyor. Ersoy, Türkiye’de tropikal iklim bölgelerinde rastlanan siklonların görülmeye başlandığını söylüyor: \n“Biz tropikal siklonların görüldüğü ülke değiliz. Bizim yaşadığımız, ekstra tropikal siklon… Bu tür şiddetli fırtına olayları bizde görülmez ama artık görülmeye başlandı. Akdeniz’de ortaya çıkan fırtınaya ‘kırbaç’ adını vermişlerdi. Bu siklon, 150 kilometreye varan hızlarda esti. İtalya’dan başlayıp Türkiye’ye doğru çok etkili oldu. Bunun birkaç gün kalması çok ciddi maliyetlere neden olur.” \nFırtına ve kasırganın sık görüldüğü ülkeler, uzun yıllardır karşılaştıkları bu doğa olaylarına karşı gerekli önlemleri alıyor. Ancak söz konusu ülkeler artık daha fazla önlem almak zorunda. Türkiye’de olduğu gibi o ülkelerde de bu doğa olaylarının sayısı ve şiddeti gözle görülür şekilde artış gösteriyor.\n“ABD’de, Florida açıklarında, Japonya’da veya Hindistan’da yaklaşık fırtına sayıları mevsimsel olarak bellidir. Kasırga olacaksa bu önceden bilinir, hatta önceden adı bile verilir. Ama iklim değişikliğiyle birlikte son yıllarda oralardaki fırtına sayılarında da artış var.”\nMeteorolojiyi herkesin takip etmesi gerekiyor\nİklim değişikliği sonucu meydana gelen afetlere karşı artık daha fazla duyarlı olmak gerekiyor. İstanbul Teknik Üniversitesi Meteoroloji Mühendisliği Bölümü Öğretim Üyesi Prof. Dr. Orhan Şen, bu konuda herkese sorumluluk düştüğünü vurguluyor.\nŞen, şiddetli doğa olaylarını en az zararla atlatmak için meteorolojik verilerin dikkate alınması gerektiğini belirterek, şunları söylüyor: \n“Vatandaş, meteorolojiyi takip edecek. Türkiye’de meteorolojik olaylar, sıcağından soğuğuna kadar çok önemli. Yağmurundan rüzgarına kadar meteorolojinin takip edilmesi lazım. ” \n Prof. Dr. Şen, yetkili kurumların da bazı hazırlıklar yapmasının şart olduğunu söylüyor. Şen, bunun önemini çatı örneği ile anlatıyor: \n“Yeni meteorolojik verilere göre çatıların yapılması lazım. Bundan sonraki inşaat yönetmenliğine bunları koymamız gerekir. Hem ısıtma ve soğutma, hem de çatı dayanıklılığı bunun içine girecek.” \n Kurgu: Cihan Karaahmetoğlu ']</t>
  </si>
  <si>
    <t>['Sıcaklıktaki yüzde 1 artış doğal afetleri yüzde 30 artırıyor']</t>
  </si>
  <si>
    <t>['İklim değişikliğinin etkileri son 15 yıldır yoğun olarak hissediliyor. Önlem alınmazsa önümüzdeki yıllarda doğal afetlerin sayısı daha da artacak.']</t>
  </si>
  <si>
    <t>['Play Video\nShare video\nKüresel ısınma ve iklim değişikliği gibi kavramlar, özellikle son yılarda fazlaca kullanılmaya başlandı. Doğal afetlerin sayısı ve şiddetindeki artış, bu iki kavramı hayatımıza soktu. İstanbul Teknik Üniversitesi Meteoroloji Mühendisliği Bölümü Öğretim Üyesi Prof. Dr. Orhan Şen, iklim değişikliğiyle ilgili soruları TRT Haber için yanıtladı.\nSon yıllarda artan doğal afetlerin sebebi iklim değişikliği mi?\nDoğal afetlere neden olan sebeplerin hepsi bir noktada birleşiyor: İklim değişikliği… 30 yıldan bu yana iklim değişikliğinin meydana gelmesinden kaynaklanan birtakım doğal afetlerin sayısının ve şiddetinin arttığını görüyoruz. 10-15 yıldır da bu hissedilir duruma geldi. Küresel ısınma, iklim değişikliğini meydana getiriyor. Yani küresel ısınma olmasa, iklim değişikliği bu kadar şiddetli olmayacaktı belki de. \nKüresel ısınma neden kaynaklanıyor? \nKüresel ısınma dünya üzerinde, atmosferde bulunan sera gazlarının artmasından kaynaklanan bir olay. Dünyanın oluşumundan itibaren, 3,5 milyar yıl öncesinden veya 4 milyar yıl öncesinden beri atmosferde bir sera kuşağı var. Bu sera gazı kuşağı kalınlaşırsa, yeryüzü ısınmaya başlıyor. Sera gazı kuşağı, fosil yakıtların yanmasıyla oluşan atıkların atmosfere çıkmasıyla oluşuyor. Sanayi Devrimi ile birlikte atmosfere sera gazları çıkmaya başladı. Böylece 1850’li yıllardan itibaren bu sera gazı kuşağı kalınlaşmaya ve dünyamız ısınmaya başladı. \nKüresel ısınma dünyayı nasıl etkiliyor? \nDünyanın ortalama sıcaklığı yüzde 1-1,5 oranında arttı. Bu da dünyanın bazı yerlerinde iklim değişikliğini getirdi. Bu, “Akdeniz Çukuru” dediğimiz Türkiye, Yunanistan, İtalya ve İspanya’nın bulunduğu ülkeleri çok etkilemeye başladı. Yine Güney Doğu Asya’daki ülkeleri fazlasıyla etkiliyor. \nİklim değişikliği özellikle hangi doğal afetlere sebep oluyor? \nGeçtiğimiz haftalarda Düzce’de yaşanan sel, İspanya’da sıcaklığın artmasıyla meydana gelen olaylar, 2003 yılında Paris’te 35 bin kişinin öldüğü aşırı sıcaklar, 2009’da İstanbul’daki sel, Antalya’daki seraların hortumdan perişan olması… Toplu değil ama parça parça yok oluş... Ortalama sıcaklıktaki yüzde 1’lik artış doğal afetleri yüzde 30 oranında artırıyor. Eskiden de bunlar oluyordu ama az miktardaydı. Şimdi canımız yanmaya başladı. Bunların şiddetleri daha da artacak.\nİklim değişikliğini önlemek ya da azaltmak için ne yapılabilir? \nGlobal olarak sera gazlarını azaltmamız gerekiyor. Sanayinin küçültülmesi ya da yenilenebilir enerjiye doğru yönlendirilmesi lazım. Fosil yakıtlardan sera gazları çıkıyor. Yenilenebilir enerji kaynakları temiz olduğu için bu olmuyor. Rüzgar, güneş, jeotermal ve dalga enerjisine biraz daha yönlenmemiz gerekiyor. Bizim enerji ihtiyacımızın şu anda yüzde 14-15’i yenilenebilir enerjiden elde ediliyor. Bunu yüzde 30-40’lara çıkarmamız lazım. Dünyanın da bunu yapması gerekiyor. Çünkü atmosfer hepimizin ve global olarak bir şeyler yapılmalı. \nKurgu: Ünsel Ayhan Aybek, Cihan Karaahmetoğlu']</t>
  </si>
  <si>
    <t>['Belçika susuzluk tehlikesiyle karşı karşıya']</t>
  </si>
  <si>
    <t>['Su kıtlığı riski sıralamasında Avrupa Birliği’nde (AB) 3’üncü, dünyada 23’üncü olan Belçika, susuzluk tehlikesiyle karşı karşıya.']</t>
  </si>
  <si>
    <t>['Play Video\nShare video\nNüfus yoğunluğu, hızlı şehirleşme ve betonlaşma, yılın yarısını yağışlı geçiren Belçika’da beklenmedik bir su sorununa yol açtı.\nDünya Kaynaklar Enstitüsü’nün yayımladığı verilere göre Belçika, su kıtlığı riski sıralamasında AB ülkeleri arasında 3’üncü, dünyada ise 23’üncü sırada yer alıyor.\nUzmanlar, gerekli önemlerin alınmadığı takdirde, su kaynaklarının kısa süre içerisinde daha da hızlı biçimde tükeneceğini belirtiyor.\nKalıcı çözümün yeni yasal düzenlemelerle sağlanabileceğine dikkat çeken uzmanlar, ülkedeki siyasi belirsizliğin bu sorunun çözümünde en büyük engel olduğu kanaatinde.\nHaber: Döndü Sarıışık']</t>
  </si>
  <si>
    <t>["İzlanda'da karaya vuran 20 kılavuz balina öldü"]</t>
  </si>
  <si>
    <t>["İzlanda'nın güneybatı sahilinde karaya vuran 50 kılavuz balinadan 20'sinin öldüğü bildirildi."]</t>
  </si>
  <si>
    <t>["Yerel basındaki haberlere göre, İzlanda'nın güneybatı sahilinde 50 kılavuz balina karaya vurdu. Yerel bir arama kurtarma ekibi, balinaların hayatta kalmalarını sağlamak amacıyla tüm gece hayvanları ıslak tutarak denizin yükselmesini bekledi.\nKurtarma operasyonunu yapan ekip, balinaların ıslak kalması için battaniyeler getirerek, hayvanların üzerine deniz suyu pompaladı.\nBiyologlar, balinaların muhtemelen bir uskumru sürüsünü takip ettiğini, denizin çekilmesiyle de karaya vurduğunu belirtiyor.\nÇalışmalar sonucunda, ağırlıkları 1 tonu bulan balinaların sadece 30'u kurtarılabildi.\nGeçen ay Batı İzlanda'nın Löngufjörur sahilinde 50'yi aşkın ölü balina karaya vurmuştu.\nKaynak: AA"]</t>
  </si>
  <si>
    <t>['Doğa özlemi çekenler hasretlerini şehirde tarımla gideriyor']</t>
  </si>
  <si>
    <t>['Bahçe, balkon ya da camların önü… Şehirde tarım yapmak isteyenler için mekan fark etmiyor. Yaşam alanlarında yeşile yer açanların sayısı gün geçtikçe artıyor.']</t>
  </si>
  <si>
    <t>['Play Video\nShare video\nSon günlerde balkonunda, bahçesinde hatta evlerinin içinde sebze yetiştirenleri sıkça duyar olduk. Pek çok kişi şehir hayatının stresini atmak için toprakla uğraşmaya başladı. Şehirde tarıma gösterilen ilgi her geçen gün artmaya devam ediyor.\nİstanbul Permakültür Kolektifinin kurucusu Dilek Yalçın Demiralp, TRT Haber’in şehirde tarımla ilgili sorularını yanıtladı.\nPermakültür nedir? \nEtik temelli sürdürülebilir yaşam yerleşkeleri tasarımı bilimi diyoruz permakültür için. Elinizde çeşitli verilerin olduğu, güneş açılarının belli olduğu, su kaynaklarınızın belli olduğu bir yer varsayalım. Kendi kendine yetebilen, kendi enerjisini kendi içinde döndürebilen ve elimizdeki verilerle tasarladığınız bir sistem.\nSon zamanlarda büyükşehirlerde yaşayanlar küçücük bahçelerinde, hatta balkonlarında sebze yetiştirmeye başladılar. Bunun sebebi nedir? \nDoğadan çok fazla uzaklaştık. Çok fazla betonun içine gömülü kaldık. Bitkinin nasıl yetiştiğini, büyüdüğünü ve koktuğunu bilmiyoruz. Okullarda çok iyi eğitimler alıyoruz ama bir karpuz nerede yetişiyor bilmiyoruz. Bir domates nerede yetişiyor bilmiyoruz. O kadar uzaklaştık ki özümüzden ve doğanın parçası olmaktan, bir şeyleri yitiriyoruz. Sonra bu yitirdiğimiz şeyleri geri dönüp böyle aramaya başlıyoruz. Çocuklarımızın evimizde, balkonumuzda o hareketi görebilmeleri ve büyütebilmeleri çok önemli. Daha da güzel olanı, pencerenizin önünde kendi yiyeceğinizi yetiştirip tadına bakabilmeniz. Dalından kopardığınız bir şeyin besleyicilik değeriyle kilometrelerce öteden gelenin besleme değeri birbiriyle eşit değil. Hem doğanın parçası olduklarını görebilmek, hem de besinleri dalında tadabilmek için insanlar bu yola çıktılar diye düşünüyorum. \nBu konuda Permakültür Kolektifi neler yapıyor? \nBizim bu konuda kendi kendine yeterlilik atölyelerimiz var. Sadece bir şey yetiştirmek değil amacımız; peynirimizi, sirkemizi, ekmeğimizi kendimiz yapıyoruz. Bunların nasıl yapılabildiğini de öğrenmek isteyenlerle paylaşıyoruz. Ben ayrıca okullarda ders veriyorum. “Doğa ve Çocuk” adı altında ders veriyorum. Bütün bu döngüleri de onlarla birlikte işliyoruz. Hem küçüklerle hem büyüklerle birlikte çalışıp kendi kendimize yetmeyi öğreniyoruz. \nBahçesinde veya balkonunda bir şeyler yetiştirmek isteyenlere ne gibi tavsiyeler verebilirsiniz? \nBalkonunda, camının önünde, terasında ya da bahçesinde; her neresi varsa orada bir şeyler yetiştirmek isteyenlere, bir saksıyı üç ya da dört ay boyunca bir domatesle doldurmayın tavsiyesinde bulunuyorum. Onun yanında marulunuz olsun, yanında soğanınız olsun. Bir domatesi bir saksıya bağladığınızda üç-dört ay boyunca ürün vermesini bekliyorsunuz. Ama yeşillikleri ektiğiniz zaman salatanızı yapabiliyorsunuz. Bir buçuk, iki ay içinde ürününüzü alıp onun yerine yenisini yetiştirebiliyorsunuz. Birer saksı onlardan olması demek, balkonunuzda aslında çok büyük bir zenginliğinizin olması demek.\nBahçesi ya da balkonu olmayanlar ne yapabilir? \nBir camın önü, bir şeyler yetiştirmeyi istemek için yeterli. Evinizin içinde de yapabilirsiniz. Tozlaşmayı çok fazla gerektirmeyen, evinizin içinde yetiştirebileceğiniz bitkiler var. Onları seçip, konumlandırıp ona göre yetiştirmeniz mümkün. \nÖrneklemek gerekirse evimizin içinde ne yetiştirebiliriz? \nNaneyle başlayabilirsiniz mesela. Naneyi yetiştirmeyi bilen, her şeyi yetiştirmeyi başarır. Dikilmesi ve büyütülmesi çok kolay. Onun yanında neyi istiyorsanız, seviyorsanız ve yemekten hoşlanıyorsanız onu yetiştirmeniz sizi mutlu edecektir. Latin çiçeğini ben çok seviyorum örneğin. Onu salatada kullanabiliyorsunuz. Yapraklarını roka gibi yiyebiliyorsunuz. Frenk soğanı var mesela. Hem soğanından yararlanıyorsunuz, hem de çiçeğini salatalarda kullanabiliyorsunuz. \nEvde bir şeyler yetiştirmek için özel bir eğitim almak şart mı?\nBu herkesin içinde olan bir şey diye düşünüyorum. Ben okuyarak başladım bu işe. Onun ardından permakültür tasarım sertifikası kursuna gittim. Daha sonra sordum, soruşturdum. Yakınlarıma sordum, büyüklerime sordum. Ama okuma kısmı hep devam etti. Bir yandan videolar izledim. Sürdürülebilir yaşam film festivali düzenleniyor her sene. Orada tohumlara, bitki büyütmeye ve topluluk oluşturmaya dair çok güzel filmler var. \nKurgu: Ünsel Ayhan Aybek']</t>
  </si>
  <si>
    <t>['Amsterdam aşırı turizmle mücadele edecek']</t>
  </si>
  <si>
    <t>['Hollanda’nın başkenti Amsterdam, sağladığı yüksek gelire rağmen turizme artık sıcak bakmıyor.']</t>
  </si>
  <si>
    <t>['Turizm sektöründen muzdarip Avrupa şehirlerine Amsterdam da eklendi. Hollanda’nın başkenti, özellikle yaz sezonunda çok kalabalık olmasının şehirde oluşturduğu tahribatla gündeme gelmeye başladı.\nYetkililer, şehrin turistik kapasitesini doldurduğunu ve daha fazla turist çekmek için reklam yapılmayacağını aktarıyor. Bunun yerine mevcut turist popülasyonu üzerinde bir planlama yapılması hedefleniyor.\n“Baskı çok yüksek”\nŞehir üzerindeki turistik baskının çok yüksek olduğuna dikkat çeken Hollandalı Mimar Ellen van Loon, “Venedik gibi olmak istemiyoruz. Şu anki problemimiz turistlerin Amsterdam’ı çok sevmesi ve buraya gelmeye devam etmeleri” diye konuştu.\nVan Loon, şehrin turizm sektöründen yıllık ortalama 82 milyar euro gelir elde etmesinin ülkeye ekonomik olarak ciddi bir katkı sağladığını kabul ediyor. Ancak bu kadar çok turistin şehrin ruhuna zarar verdiğini söylüyor.\n2030’da 42 milyon turist\nKimi Avrupa şehirleri “aşırı turizm” problemine çözüm üretmeye başlasa da Amsterdam’ın bu konuda yayınlanan projeksiyonları pek iç açıcı gözükmüyor.\nŞehirdeki turist varlığı 2018’de 18 milyon olarak kayıtlara geçerken, bu sayının 2030 yılında 42 milyona çıkması bekleniyor. Bu da şehrin şu anki nüfusunun 50 katı demek.\nVenedik daha fazla turist istemiyor\nVenedik örneği\nTurist yoğunluğu ile mücadele etmeye çalışan bir diğer şehir olan Venedik ise her yıl ortalama 25 milyon kişi ağırlıyor. Bu rakamın 2025 yılında 38 milyona çıkması bekleniyor.\nŞehirde mevcut yoğunluğu azaltmak için giriş ücreti uygulaması gündemde.\nAmsterdam için yapılacak uygulamaları ise zaman gösterecek.\nKaynak: CNN International\n ']</t>
  </si>
  <si>
    <t>['BM: 1 milyondan fazla hayvan ve bitki türü yok olabilir']</t>
  </si>
  <si>
    <t>['Birleşmiş Milletlerin yayımladığı rapora göre, 1 milyonun üzerinden hayvan ve bitki türü yok olma tehlikesiyle karşı karşıya.']</t>
  </si>
  <si>
    <t>['Birleşmiş Milletlerin (BM) biyolojik çeşitliliğin azalmasıyla alakalı yayımladığı rapora göre, günümüzde hayvan ve bitki türlerinin kaybı, geçmişte olduğundan yüzlerce kat daha hızlı biçimde gerçekleşiyor.\nRaporda, dünya üzerinde yaşayan yarım milyondan fazla türün uzun süreli hayatta kalmak için yeterli yaşam alanı olmadığından bahsediliyor.\nBiyolojik çeşitlilik araştırmaları alanında öncülerden kabul edilen, George Mason Üniversitesinden Biyolog Thomas Lovejoy, insanların farkında olmadan kendi geleceklerini yok ettikleri vurgusunu yaptı.\nEski bir NASA yöneticisi olan ve rapora katkıda bulunan İngiliz bilim adamı Robert Watson ise, “Biz insanlar, potansiyel gıda ve su güvenliğini, insan sağlığı ve doğal dokuyu tehdit ediyoruz” ifadelerini kullandı.\nWatson ayrıca, kaynak sıkıntısının ülkelerin birbirleri ile savaşmasına yol açtığını ve özellikle zayıf ülkelerin bu durumdan zararlı çıktığını vurguladı.\nDünya Doğa ve Doğal Kaynakları Koruma Birliği mart ayında yayımladığı raporda, 27 bin 159 türün neslinin tükendiğini veya tehlike altında olduğunu, tehlike altındaki türlerin bin 223\'ünün memeli, bin 492\'sinin kuş, 2 bin 341\'inin ise balık cinsi olduğunu açıklamıştı.\nTüm bu veriler göz önünde bulundurulduğunda, mevcut şartlarda iyileştirme yapılmadığı takdirde kaçınılmaz sonun çok da uzak olmadığına dikkat çekiliyor.\n5 maddeye vurgu yapıldı\n39 sayfada özetlenen raporda, biyolojik çeşitlilik azalmasının nedenlerinden 5\'ine vurgu yapıldı.\n- Hayvan ve bitkilerin doğal yaşamlarının tahrip edilerek insan kullanımına açılması\n- Okyanuslardaki aşırı avlanma, dünya balık stoğunun hızla tüketilmesi\n- Fosil yakıtların aşırı kullanımı\n- Her yıl 300 ile 400 milyon ton arası ağır metalin suya ve toprağa karıştırılması\n"İstilacı" olarak bilinen türlerin yayılmasına müdahale edilmemesi. (Bu tür hayvan ve bitkilerin 1970\'ten bu yana yüzde 70 oranında arttığı belirtiliyor.)\nKaynak: Associated Press, Reuters']</t>
  </si>
  <si>
    <t>['İstanbul Boğazı’nın geçiş güvenliği onlara emanet']</t>
  </si>
  <si>
    <t>['Kıyı Emniyeti Genel Müdürlüğü’ne bağlı 11 römorkör, İstanbul Boğazı’ndan geçiş yapmak isteyen gemi ve tankerlere eşlik ederek, Boğaz ve çevresinin güvenliğini sağlıyor.']</t>
  </si>
  <si>
    <t>['Play Video\nShare video\nİstanbul Boğazı.\nKaradeniz’i açık denizlere bağlaması nedeniyle her zaman jeopolitik öneme sahip su yollarından birisi oldu.\nGünümüzde önemi kat kat artan İstanbul Boğazı’ndan yılda ham petrol ve LPG gibi tehlikeli madde taşıyan binlerce ticari gemi ve tanker geçiş yapıyor.\nİstatistiklere göre İstanbul Boğazı’nda yılda ortalama 12 kaza meydana gelirken, 72 saatte bir gemi arızası yaşanıyor.\nGeçiş güvenliği için 11 römorkör hizmet veriyor \nKıyı Emniyeti Genel Müdürlüğü’ne bağlı Deniz Hizmeti Dairesi Başkanlığı ekipleri bu gemi ve tankerlerin Boğaz ve çevresine zarar vermeden geçişlerini tamamlamaları için kılavuzluk ve römorkaj hizmeti veriyor.\nMüdürlüğe bağlı 93 deniz vasıtası acil durumlar için görev beklerken, bu araçların 11’i acil müdahale römorkörlerinden oluşuyor.\nİki deneyimli kaptan \nÖmer Asmalı ile Cem Savrunlu uzun yıllardır bu römorkörlerle Boğaz’ın çevre ve geçiş güvenliğini sağlamakla görevli.\n33 senedir denizlerde olan Ömer Asmalı, 17 yıldır kurtarma kaptanı olarak görev yapıyor.\nÖmer Asmalı’nın unutamadığı en önemli iki görev, 1974 yılında Sarıyer’de gerçekleşen Nassia tankeri yangını ve 1979 yılında Kadıköy’de meydana gelen Independenta tanker kazası.\nYangın, geminin sürüklenmesi ya da karaya oturması gibi yaklaşık 300 vakada görev yapan Asmalı, Şile’den Bozcaada’ya uzanan görev alanına sahip.\nCem Savrunlu da Kıyı Emniyeti Genel Müdürlüğü’nün tecrübeli kaptanlarından.\n2004 yılından beri voit tipi kurtarma römorkörlerinde gemi kaptanlığı yapıyor.\nCem Savrunlu ve personeli 24 saat tetikte.\nÖncelik Boğaz ve çevre güvenliği \nGerek telsiz konuşmalarını gerekse çevredeki ihbarları değerlendiren Savrunlu, gün doğumundan gün batımına kadar geçiş yapan gemi ve tankerlere Boğaz çıkışına kadar refakat ediyor.\nİstanbul Boğazı’ndan geçiş yapmak isteyen 250 metre ve üstü deniz araçlarına römorkör refakati zorunlu hale getirildi.\nOlası bir acil durumda Cem Savrunlu ve ekibi 3 ila 5 dakika arasında olay mahalline ulaşarak duruma müdahale ediyor.\nKendileri için en önemli şeyin zaman olduğunu söyleyen Savrunlu ve ekibi, İstanbul Boğazı’nın can ve mal emniyetini sağlamak, deniz kirliliğinin önüne geçmek, olası kazaları engellemek, rutin geçişleri sağlamak için 24 saat hazır şekilde görev bekliyor.\n“Herkesin limana sığındığı havada biz denize çıkıyoruz”.\nKurgu: Ünsel Ayhan Aybek\n ']</t>
  </si>
  <si>
    <t>['Bitkiler kuraklıkla mücadele edecek']</t>
  </si>
  <si>
    <t>['Bitkilerin kükürt yardımıyla kuraklığa dayanıklı hale gelmesi için başlatılan proje TÜBİTAK tarafından destekleniyor.']</t>
  </si>
  <si>
    <t>['Mustafa Kemal Üniversitesi (MKÜ) Ziraat Fakültesi\'nde hazırlanan ve TÜBİTAK tarafından desteklenen proje kapsamında, bitkilerin kükürt yardımıyla kuraklığa dayanıklı hale gelmesi için çalışma başlatıldı.\nMKÜ Ziraat Fakültesi Tarımsal Yapılar ve Sulama Bölümü Öğretim Üyesi Doç. Dr. Berkant Ödemiş, kurak koşullarda bitkilerin toleranslarını artırmaya yönelik 142 bin lira bütçeli projelerinin TÜBİTAK tarafından kabul edildiğini söyledi.\nBitkilerin kurak dönemlerde su tüketimini en aza indirmek amacıyla bu projeyi hazırladıklarını vurgulayan Ödemiş, şöyle devam etti:\n"Proje kapsamında, başta pamuk olmak üzere farklı bitkilere su eksikliği uygulayarak, bu konuda verimin artırılmasına yönelik dışarıdan yapabileceğimiz uygulamaları gerçekleştiriyoruz. Bu kapsamda, bitkilerdeki kükürt gibi yapraktan uygulanan besin maddesinin klorofil içeriğini artırarak, fotosentez miktarını kurak koşullarda artırmaya yönelik çalışma yapıyoruz. Projeyle Türkiye\'de son yıllarda kuraklık nedeniyle ortaya çıkan sorunların giderilmesini amaçlıyoruz. Sadece Amik Ovası\'da 2013\'teki yağış miktarı, geçen yılla kıyaslandığında yüzde 30 düşmüş durumda. Geçen yıl düşen toplam yağış miktarı 450 ila 470 milimetreyken bu yıl çok yağışlı geçiyor. Yıllar arasında bir orantısızlık var."\nUygulamayı ilk etapta çok su tükettiği için pamuk üzerinde deneyeceklerini aktaran Ödemiş, olumlu sonuçlar elde etmeyi umduklarını, diğer bitikler üzerinde de çalışma yapacaklarını kaydetti.\nProjede deneme aşamasında olduklarını belirten Ödemiş, "Uygulamanın, bilinçsiz şekilde yapılması ciddi risk doğurur. Proje sonuçlanınca uzun zaman içerinde güvenilir sonuçlar elde edildikten sonra denenmesi gerekir. Çünkü kükürt, dikkatsiz kullanıldığında çevre ve toprak sağlığı açısından son derece tehlikeli. Bu çalışmamızda da zaten ilaç toprağa değil, bitki yapraklarına uygulanıyor. Bunu çiftçilerin kendi başına denemesi, tarım açısından riskli sonuçlar doğurur" dedi.\n(AA)']</t>
  </si>
  <si>
    <t>['ÇED\'de "stratejik" hamle']</t>
  </si>
  <si>
    <t>['Çevre ve Şehircilik Bakanı Güllüce, gelecek yıldan itibaren hayata geçecek projeyle, yatırım yapılabilecek alanların önceden belli olacağını söyledi.']</t>
  </si>
  <si>
    <t>['Çevre ve Şehircilik Bakanı İdris Güllüce, hayata geçirecekleri Stratejik Çevresel Değerlendirme uygulamasıyla yatırım yapılabilecek alanların önceden belli olacağını belirterek, "Böylece yatırımcı, ÇED sürecinde olumsuz sonuç çıkacak bir nokta için girişimde bulunmamış olacak" dedi.\nGüllüce, bölgesel kalkınma, su yönetimi, yenilenebilir enerji ve tarım alanlarında pilot uygulaması süren Stratejik Çevresel Değerlendirme\'ye (SÇD) ilişkin açıklamalarda bulundu.\nÇevresel Etki Değerlendirmesi (ÇED) raporlarını yakından ilgilendiren bu uygulamanın, gelecek yıl ülke genelinde hayata geçirileceğini belirten Güllüce, bu çalışmanın, sürdürülebilir kalkınma modeline hizmet edecek en önemli çevre koruma aracı olarak görüldüğünü vurguladı.\nSÇD ile çevresel değerlendirmenin en başta yapılacağını bildiren Güllüce, böylece ÇED uygulamalarının da rahatlayacağını kaydetti. Bakan Güllüce, şöyle devam etti:\n"Stratejik Çevresel Değerlendirme ile nerelere yatırım yapılacağı önceden belli olacak. Yatırımcı da tedbirini önceden alarak, ÇED sürecinde olumsuz sonuç çıkacak bir nokta için girişimde bulunmayacak. Yapılacak yatırımların orman ve tarım alanlarına, korunan alanlara denk gelmesi durumunda, tedbirler daha önceden alınmış olacak."\n"Daha geniş bölgeyi kapsayacak"\nSÇD\'nin ÇED\'in bir üst aşaması olduğunu dile getiren Güllüce, "SÇD, ÇED gibi belli bir faaliyet için değil daha geniş bölgeyi kapsayacak ölçekte planlanıyor" diye konuştu.\nGüllüce, SÇD ile bölgesel ve geniş ölçekte değerlendirme yapılacağından hayata geçirilecek projelerin etkilerinin de çok önceden ortaya konulacağını vurgulayarak, gerekli önlemlerin de planlama aşamasında alınacağını belirtti.\nBir bölgenin çevresel planları ele alınırken, her türlü çevresel etkinin kayıt altına alınacağını anlatan Güllüce, "Bölgedeki korunması gereken alanlar daha net şekilde önceden belirlenecek" dedi.\nGüllüce, bu çerçevede bir yönetmelik hazırlanacağını, bununla şeffaf, uzlaşıya dayalı ve daha kaliteli plan ile programların hazırlanmasının hedeflendiğini kaydetti.\n(AA)']</t>
  </si>
  <si>
    <t>['"Toprak Kanunu tavizsiz uygulanmalı"']</t>
  </si>
  <si>
    <t>['Bayraktar, 5 Aralık Dünya Toprak Günü dolayısıyla yazılı açıklamada bulundu.']</t>
  </si>
  <si>
    <t>['Türkiye Ziraat Odaları Birliği (TZOB) Genel Başkanı Şemsi Bayraktar, Türkiye topraklarının en önemli sorununun, tarımsal arazilerin amaç dışı ve yanlış arazi kullanımından kaynaklanan erozyon, tuzluluk ve çoraklaşma olduğunu belirtti.\nBayraktar, 5 Aralık Dünya Toprak Günü dolayısıyla yaptığı yazılı açıklamada, başta toprak olmak üzere doğal kaynakların bilinçsizce kullanımı ve bunun sonucunda meydana gelen kayıpların ürkütücü boyutlara ulaştığını ifade etti. Bu olumsuzlukların görüldüğü Türkiye\'de toprak-su varlığındaki kullanma durumu ve buna bağlı olarak çıkan olumsuzlukların, yıllar itibariyle artma trendine girdiğini dile getiren Bayraktar, toprak kaynaklarındaki kayıplara karşı zamanında önlem alınmamasının Türkiye\'ye pahalıya mal olacağına işaret etti.\nTürkiye topraklarının en önemli sorunlarının, tarımsal arazilerinin amaç dışı ve yanlış arazi kullanımından kaynaklanan erozyon, tuzluluk ve çoraklaşma olduğunu vurgulayan Bayraktar, şunları kaydetti:\n"Uzun yıllar boyunca milyonlarca dekar birinci ve ikinci sınıf tarım arazisi, konut, sanayi ve turizm yapılaşmaları yüzünden elden çıkmakta ve araziler kabiliyetlerine uygun kullanılmamaktadır. Tarım topraklarının haksız işgalinde karayolları, hem bizzat kapladığı geniş alanlar hem de çevresinde geliştirdiği endüstriyel ve kentsel yerleşim nedeniyle çok olumsuz etkide bulunabilmektedir. Karayolu bunun yanı sıra enerji ve iletişim ağlarını yakınında toplayarak bu olumsuz etkiyi hızlandırmaktadır. Alternatif olarak kullanılabilecek geniş verimsiz alanlar varken, verimli, hatta yatırım yapılarak sulamaya açılmış tarım arazilerinin tarım dışı amaçla kullanımı israftan başka bir şey değildir. Alınan tüm yasal önlemlere rağmen bu durum engellenememiştir. Tarım arazilerimiz azalmaktadır. Amaç dışı arazi kullanımları özellikle Trakya, Bursa, Kocaeli, Adapazarı, Gediz, Menemen, Salihli, Kemalpaşa, Büyük Menderes, Küçük Menderes, Antalya, Tarsus, Çukurova ve Düzce gibi verimli tarım alanlarının bulunduğu bölgelerde yoğunlaşıyor."\nHer yıl 1,4 milyar ton toprağın kaybolup gitmesine neden olan erozyonun ülke topraklarının en önemli sorunu olduğunu belirten Bayraktar, Türkiye topraklarının yüzde 90\'ının erozyon tehdidi altında bulunduğunu, akarsularının birim metreküpte ABD\'den 6, Avrupa\'dan 17, Afrika\'dan 22 kat daha fazla toprak taşıdığını vurguladı.\n"TOPRAK KANUNU TAVİZSİZ UYGULANMALI"\nBayraktar, toprak ve su kaynaklarının korunması için yapılması gerekenleri sıraladı. Öncelikle ayrıntılı toprak etütlerinin tamamlanması, ülkesel arazi kullanım planının yapılması ve bu kapsamda tarım, turizm, sanayi ve yerleşim alanlarının belirlenmesi gerektiğini vurgulayan Bayraktar, toprak-su teşkilatlarının oluşturulmasını önerdi. Toprak Kanunu\'nun, tavizsiz ve kararlı biçimde uygulanması ve tüzüğün uygulanır hale getirilmesi gerektiğine işaret eden Bayraktar, şunları kaydetti:\n"Kanunun etkin bir biçimde uygulanabilmesi için, toprak koruma kurullarında üye sayılarının tekrar düzenlenerek, çiftçi kuruluşlarının ve diğer sivil toplum örgütlerinin ağırlığı artırılmalıdır. 6537 sayılı Toprak Koruma ve Arazi Kullanım Kanununda değişiklik yapan kanunun yönetmeliği bir an evvel çıkarılmalıdır. Sıkı kontrol ve denetimle tarım arazileri üzerinde kaçak yapılaşma önlenmelidir. Özellikle çölleşme tehlikesi ile karşı karşıya olan Konya Ovası\'nı sulayacak olan KOP ile GAP, DAP gibi bölgesel projeler bir an önce tamamlanmalıdır. Tuzluluk ve çoraklaşmaya neden olan bilinçsiz sulamanın önlenmesi için yöre üreticisi eğitilmelidir."']</t>
  </si>
  <si>
    <t>['Yeni bir parazit türü bulundu']</t>
  </si>
  <si>
    <t>['Türk bilim insanları yeni bir parazit türü buldu.']</t>
  </si>
  <si>
    <t>['Adana Çukurova Üniversitesi (ÇÜ) Su Ürünleri Fakültesi Yetiştiricilik Bölümü Hastalıklar Anabilim Dalı öğretim görevlilerinden Uzman Dr. İbrahim Demirkale ve Dr. Argun Akif Özak, dil balıklarında yaptıkları araştırmada dünyada ilk kez görülen bir parazit türü saptadı. Parazitin balık ölümlerine sebep olduğu, mücadele için kullanılacak kimyasalların ise insan ve çevre sağlığına zarar verdiği belirtildi.\n2 uzman, yaklaşık 1 yıl boyunca Doğu Akdeniz\'de yaşayan dil balıklarında parazit taraması yaptı. Binin üzerinde dil balığında araştırma yapan öğretim görevlileri, \'balık kenesi\' olarak başka ülkelerde görülen ancak Türkiye\'de henüz bildirimi yapılmayan \'Caligus Bricaudatus\' ve \'Caligus Apodus\' adlı parazitlerin Doğu Akdeniz\'de de görüldüğünü ortaya çıkardı. Araştırmayı derinleştiren öğretim görevlileri, daha önce görmedikleri yeni bir parazit türünü de incelemeye aldı. Mikroskobik ortamda bu parazit türünün anatomik yapısını inceleyen Uzman Dr. İbrahim Demirkale ve Dr. Argun Akif Özak, bunun daha önce dünyada hiç görülmeyen bir parazit olduğunu belirledi. Saptadıkları türe, dil balığının Latince isminden esinlenerek \'Caligus Solea\' adını veren öğretim görevlileri, yaptıkları çalışmayı uluslararası bilim dergilerinde de yayınlayarak dünyaya duyurdu.\n\'DÜNYADA İLK\'\nAraştırmalarında daha önce dünyada bilinen ancak Türkiye\'de bildirimi yapılmayan 2 parazit türünü ortaya koyduklarını anlatan Uzman Dr. İbrahim Demirkale, bugüne dek literatüre hiç girmeyen yeni bir parazit türü keşfettikleri için de mutlu olduklarını kaydetti.\nKeşfettikleri yeni türün balıklar kadar insan ve çevre sağlığını da etkilediğini vurgulayan Uzman Dr. Demirkale, şöyle konuştu:\n"Bulduğumuz parazit türü, daha önce görülen parazit türüyle aynı familyaya sahip. Dil balıkları üzerinde diğer parazitlere oranla daha fazla görülüyor. İlerleyen aşamalarda, yetiştiricilik çalışmalarında sıkıntı yaratabilecek bir tür. Dil balığının derisi ve solungaçları gibi yerlerine yerleşerek ölüme sebep olabilen enfeksiyonlara açıyor. Bu parazitle mücadelede bazı kimyasallar kullanılmakta ama bunlar balıklardan insanlara geçişi söz konusu. Toksik maddeler olduğu için çevre açısından da önem taşıyor. Bu parazit balıklar kadar insan ve çevre sağlığına da etki ediyor. Mücadele için yeni bir çalışma planlıyoruz. Etkisi daha az bir kimyasal madde ile parazitlere etkisini araştırıyoruz."\nDOĞA VE TARİH MÜZESİ İSTEDİ\nTürkiye\'de keşfedilen yeni parazit türlerinin bilimsel araştırmalar için depolanmak veya saklanmak üzere İngiltere veya ABD\'deki \'Doğa ve Tarih Müzesi\'ne gönderildiğini de anımsatan Dr. İbrahim Demirkale, "Türkiye\'deki keşfedilen türler böyle yerlere gönderiliyor. Çünkü eğer gönderilmezse yaptığınız çalışmanın çok bir önemi de kalmıyor gibi. Türkiye\'de böyle bir müze kurulması çok önem taşıyor. En azından kendi çalışmalarımızı bu tür müzelerde korur ve bilimsel çalışmalar için daha iyi değerlendiririz" diye konuştu.\n ']</t>
  </si>
  <si>
    <t>['Martıya protez, köpeğe yürüteç takıldı']</t>
  </si>
  <si>
    <t>["İstanbul'da ayakları kopan martıya protez, köpeğe ise yürüteç takıldı."]</t>
  </si>
  <si>
    <t>['Eskişehir\'deki bir ortopedi firması tarafından İstanbul\'da misinaya dolanması sonucu ayakları kopan martıya protez, yürüme güçlüğü çeken yaşlı köpeğe de yürüteç takıldı.\nOrtopedi firmasının yönetim kurulu başkanı Niyazi Çapa, gazetecilere yaptığı açıklamada, engelli hayvanlara ortez ve protez yaptıklarını bildirdi. İstanbul\'da yaşayan Sokak Hayvanlarını Koruma ve Kurtarma Derneği (HAYKUR) Başkanı Gizem Arkan\'ın, ayakları misina dolanması sonucu kopan "Martıcan" adlı martı için kendileriyle irtibata geçtiğini ve çalışmaları başlattıklarını bildiren Çapa, hayvanın tedavisi tamamlandıktan sonra takacakları protezle yürüyebileceğini bildirdi. Martının iki bacağının da dirsek ve diz altından kesik olduğunu anlatan Çapa, "İki ayağı da yok. Biz aslını görmediğimiz için perdeli ayak yaptık ve taktık. Ameliyat yerindeki hassasiyetten dolayı tamamen monte etmedik. Acı çektirmemek için yara iyi olduktan sonra protezlerle yürüyecek" diye konuştu.\nYürüme güçlüğü çeken Golden cinsi 8 yaşındaki "Badem" adlı köpeğe yürüteç takılmasıyla ilgili de Çapa, "Yürütece bir traksiyon aleti takarak hayvanların da güçsüzlüklerinde yürümelerini sağladık. Bu hizmetle, devamlı yatmak mecburiyetinde kaldığı, yerde hareket ettiği, süründüğü için de vücudunda yaralar açılarak güç şartlar altında hayatını idame ettiren yaşlı köpekler ve yaşlı kediler de bundan sonra artık bu tür cihazlarla rahat edecekler" ifadesini kullandı. Çapa, sevimli hayvanlara hizmet etmenin mutluluğunu yaşadıklarını söyledi.\nDernek Başkanı Arkan da Çapa ile daha önce felçli bir köpeğe ortez takılması yönünde çalıştıklarını dile getirerek, "Dernek olarak Niyazi Bey\'in yaptığı çalışmaları çok takdir ediyoruz. Martımızı bulduk. Bacağına misina bağlanmış, çırpındıkça kopmuş ikisi de. Uyutmak istemedik, yaşatmak istedik. Niyazi Bey\'den rica ettik. \'Hemen gelin yapayım\' dedi. Biz de koştuk geldik. Kendisine çalışmaları için teşekkür ediyoruz" ifadesini kullandı.']</t>
  </si>
  <si>
    <t>['Fotoğrafı paylaştı, 6 bin TL ceza aldı']</t>
  </si>
  <si>
    <t>['Kaçak avladığı kekliklerin fotoğrafını paylaşınca para cezasına çarptırıldı.']</t>
  </si>
  <si>
    <t>['Iğdır\'da kaçak şekilde avladığı kekliklerin fotoğraflarını, sosyal paylaşım sitesine yükleyen kişi, para cezasına çarptırıldı\nIğdır\'da kaçak şekilde avladığı kekliklerin fotoğraflarını sosyal paylaşım sitesine yükleyen bir kişiye Orman ve Su İşleri Şube Müdürlüğü\'nce 6 bin 84 lira para cezası verildi. Alınan bilgiye göre, Y.A, Tuzluca ilçesinde avcılık belgesi ve avlanma pulu olmadan keklik avına çıktı. Y.A, kaçak avladığı 16 kekliğin fotoğraflarını sosyal paylaşım sitesinden paylaştı. Fotoğrafları inceleyen Orman ve Su İşleri Bakanlığı Av Koruma ekipleri, yapılan araştırma sonucunda avın kaçak şekilde gerçekleştirildiğini tespit etti.\nTAKİBE ALINDI\nBunun üzerine avcının bilgileri, Iğdır Orman ve Su İşleri Şube Müdürlüğü yetkililerine bildirildi. Y.A\'nın adresine ulaşan şube görevlileri, 16 keklik için 5 bin 600 ve belgesiz avcılıktan 484 lira olmak üzere 6 bin 84 lira ceza kesti. Iğdır Orman ve Su İşleri Şube Müdürü Mete Türkoğlu, AA muhabirine yaptığı açıklamada, bakanlık tarafından kurulan bir ekibin sosyal medyada paylaşılan avcılık fotoğraflarını incelediğini söyledi. Bu şekilde çok sayıda kaçak avcıyı yakaladıklarını belirten Türkoğlu, "Bu ekip, bulduğu fotoğrafları inceledikten sonra kaçak avlanma durumu olduğunu kanıtlayarak, bize bildiriyor. Bu arkadaş da aynı durumla karşılaştı. Paylaştığı fotoğraf üzerinden takibe alındı ve ceza kesildi" diye konuştu.\n ']</t>
  </si>
  <si>
    <t>["Diğer ülkelerde azalırken Türkiye'de arttı"]</t>
  </si>
  <si>
    <t>["Eroğlu: “Dünyada pek çok ülkede ormanlık alanlar azalırken, Türkiye'de artıyor.”"]</t>
  </si>
  <si>
    <t>['TBMM Plan ve Bütçe Komisyonu\'nda, Orman ve Su İşleri Bakanlığı\'nın 2015 yılı bütçesiyle 2013 yılı kesin hesabı ve Sayıştay raporlarının görüşülmesine başlandı.\nOrman ve Su İşleri Bakanı Veysel Eroğlu, Türkiye\'de ormanlık alanların arttığına dikkat çekti.\nORMANLIK ALANLAR ARTTI\nTürkiye\'deki ormanlık alanların hem alan, hem de odun serveti olarak arttığını vurgulayan Eroğlu, \'\'Dünyada pek çok ülkede ormanlık alanlar azalırken bunu gururla ifade ediyorum Türkiye\'de ormanlık alanlar gerçekten artıyor hem alan olarak hem de odun serveti olarak artıyor. 1972\'de orman varlığımız 20,2 milyon hektar iken bugün 2012 yılı sonunda 21,7 milyon hektara yükselmiştir, yani yaklaşık son 12 yılda da 9 milyon dekarlık bir artış söz konusu zaten bu bütün dünyanın dikkatini çekiyor” diye konuştu.\n"YANAN ALANLAR BAŞKA BİR MAKSATLA KULLANILAMAZ"\nOrman ve Su İşleri Bakanı Veysel Eroğlu "Yanan alanların 1 metrekaresinin dahi başka bir maksatla kullanılması söz konusu değil. Hem Anayasa\'nın amir hükmü hem de bakanlık genelgesiyle 1 yıl içinde ağaçlandırma mecburiyeti var. Bizzat takip ediyoruz. Basın mensuplarımıza da \'bir metrekare yanan alandan verilmiş bir yer varsa buyurun gösterin\' diye hodri meydan diyoruz" ifadesini kullandı.\nYANGINA MÜDAHALE SÜRESİ KISALDI\nYangına müdahale süresinin 17 dakikaya indirildiğine işaret eden Eroğlu, önümüzdeki yıl bunu 15 dakikaya indirmeyi hedeflediklerini söyledi.\nEROZYON AZALTILDI\nTürkiye Büyük Millet Meclisi Plan ve Bütçe Komisyonunda bakanlığının bütçe görüşmelerinde konuşan Eroğlu, erozyonun da büyük ölçüde azaldığını ifade etti. ']</t>
  </si>
  <si>
    <t>['Çevre ve Şehircilik Bakanlığından "online" takip']</t>
  </si>
  <si>
    <t>['Sanayi tesislerinin çevre kirliliğine sebep olup olmadığı, online takip edilecek']</t>
  </si>
  <si>
    <t>['Çevre ve Şehircilik Bakanı İdris Güllüce\'nin talimatıyla, dev sanayi tesislerinin çevre kirliliğine sebep olup olmadığı, 7 gün 24 saat "online" takip edilecek.\nBakanlıktan yapılan yazılı açıklamada, teknik altyapısını tamamlayan Çevre ve Şehircilik Bakanlığının, online bağlantı zorunluluğu getirilen tesislerin çalışmalarını büyük bir hassasiyetle takip ettiği belirtildi.\nBAKANLIĞA VERİ AKTARIMI ZORUNLU\nYapılan açıklamada, genelgeye göre, çimento, şeker, demir-çelik fabrikalarının, doğalgaz çevrim ve termik santrallerinin, petrokimya, atık geri kazanım ve bertaraf tesislerinin 31 Aralık 2014\'e kadar Bakanlığa online veri aktarımı yapması gerektiği belirtildi.\nOtomotiv, gübre, cam, kimya, kireç, gıda, kağıt ve tekstil fabrikaları ile lastik, ağaç işleme ve asit üretim tesislerinin 31 Aralık 2015, diğer işletmelerin ise 31 Aralık 2016\'ya kadar online veri aktarımını tamamlamış olması zorunluluğu bulunduğu bildirilen açıklamada, 31 Aralık 2014\'e kadar Bakanlığa online veri aktarması gereken yaklaşık 220 sanayi tesisine resmi yazı yazılarak, altyapılarını tamamlamaları ve veri aktarımına başlamaları gerektiğinin bildirildiği kaydedildi.\n"SON GÜNE KADAR BEKLEMEYİN"\nÇevre ve Şehircilik Bakanı İdris Güllüce, bağlantıya hazır olan tesisleri, veri bağlantı işlemlerinde yığılma olmaması ve teknik bir problem yaşanmaması için son güne kadar beklememeleri yönünde uyardı.\nBakan Güllüce, söz konusu tarihlerde online bağlantılarını tamamlamamış işletmelere, Çevre Kanunu\'nun ilgili hükümlerine göre idari yaptırım uygulanacağını belirtti. ']</t>
  </si>
  <si>
    <t>['Saka kuşu avcısına rekor ceza!']</t>
  </si>
  <si>
    <t>['Avlayıp sattığı iddia edilen kişiye 10 bin 118 lira para cezası verildi.']</t>
  </si>
  <si>
    <t>["Edirne'de, nesli tükenme tehlikesi nedeniyle koruma altında alınan, renkleri ve özel ötüşleriyle tanınan saka kuşlarını avlayıp sattığı iddia edilen kişiye 10 bin 118 lira para cezası verildi.\nAlınan bilgiye göre, Keşan Jandarma Komutanlığı ekipleri, bölgede bir süredir yasa dışı şekilde kuş avladığı tespit edilen S.G'yi takip etti.\nŞüpheli, avladığı kuşlarla yakalandı. S.G'ye 10 bin 118 lira para cezası verildi.\nDoğa Koruma ve Milli Parklar Edirne Şube Müdürlüğü tarafından teslim alınan 23 saka kuşu, ilçedeki Celalistan çiftliğine götürüldü.\nKuşlar, veteriner tarafından muayene edildikten sonra doğaya bırakıldı.\n "]</t>
  </si>
  <si>
    <t>['Van Gölü 2 metre çekildi']</t>
  </si>
  <si>
    <t>['Van Gölü, son 15 yılın en büyük su kaybını yaşıyor.']</t>
  </si>
  <si>
    <t>['İklim değişikliğine bağlı olarak seviyesi belirli periyotlarda değişen Van Gölü, son 15 yılın en büyük su kaybını yaşıyor.\nTürkiye\'nin en büyük gölü olan ve bölge halkı tarafından "deniz" olarak adlandırılan Van Gölü\'nün kıyı kesimlerinde yaşanan gözle görülür çekilme, özellikle sahil şeridinde yaşayan insanları tedirgin ediyor.\nEski iskelelere ait kalıntıların ve birçok kayalığın ortaya çıktığı gölde, Yüzüncü Yıl Üniversitesi (YYÜ) Edebiyat Fakültesi Coğrafya Bölüm Başkanı Prof. Dr. Ali Fuat Doğu tarafından yapılan araştırmalarda da bu yılki su kaybının 2 metreyi geçtiği belirlendi.\nSu seviyesindeki düşüşle ilgili açıklama yapan Prof. Dr. Doğu, son yıllarda yaşanan düşüşün binlerce yıldır olagelen doğal bir işleyiş olduğunu belirtti.\nDüşüşün anormal bir durum olmadığını anlatan Doğu, "Göl seviyesinin ve özellikle kapalı göllerin tüm dünyada bilinen bir gerçeği var. Bu göllerin seviyesi iklime bağlı olarak alçalır veya yükselir. Bunu farkında olmayan vatandaşlarımız telaşa kapılabilir ama iklim değişikliğiyle ilgili yapılan bu olgu göl için doğal bir süreç. Tabii bu doğal olmakla beraber sonuçları yaşamımızı ve bugünü ilgilendiriyor" diye konuştu.\n"HER 10 YILDA BİR DÜŞÜŞ YAŞANIYOR"\nDoğu, göldeki seviye düşüklüğünün özel bir araştırma veya çözülebilecek bir problem olmadığına değinerek, Van Gölü\'ndeki düşüşün her 10 yılda bir periyodik olarak gerçekleştiğini ifade etti.\nİklimlerdeki salınım sonucu göl seviyesinde belirli oranda alçalma ve yükselme yaşanabildiğini vurgulayan Doğu, şöyle konuştu:\n"2003-2004 yıllarında göl seviyesinde meydana gelen ve bin 648 metreye kadar inen düşüş, 10-11 yıl içerisinde 1-2 metre olarak gözlemleniyor. Göl kapalı olduğu için gölü besleyen kaynaklar, akarsular ve yağmurla beslendiği oranda göl seviyesi yükselecek. Eğer yağış ortalamaları yükselirse devam eden yıllarda göl seviyesinde 10-15 santimetre ya da yarım metrelik yükselmeler olur. Yağış miktarında düşme ve buharlaşma yaşanması sonucu böyle bir durum ortaya çıkabiliyor."\n"DÜŞÜŞTE İKLİM DEĞİŞİKLİĞİ ETKİLİ OLUYOR"\nBuharlaşma, dere ve nehir suyunun tarla ve tarım alanlarında daha çok kullanılması gibi nedenlerle gölün girdisinin azaldığını kaydeden Doğu, konuşmasına şöyle devam etti:\n"Kıyılarda görülen değişimi iki gruba ayırmamız lazım. Şimdi göl seviyesi bir veya 1,5 metre yükseldiği zaman kumsal alanlar sular altında kalıyor. Göl seviyesi şimdilerdeki gibi düştüğü zaman kumsal alanlar büyüyor. Burada 15-20 santimetrelik oynama bile karşımıza 15-20 metrelik bir çekilme olarak çıkıyor. Ancak bu dikey mesafede çekilme değil. Van Gölü için 1-2 metre seviyesindeki çekilmeler varlığı için kesinlikle tehdit değil."\nGÖL, 2 METRENİN ÜZERİNDE SEVİYE KAYBETTİ\nBu yıl yaptıkları araştırmalarda gölde 2 metrelik bir düşüş yaşandığını belirlediklerini anlatan Doğu, çekilmenin Tatvan-Van arasında çalışan feribotların iskeleye yanaşması açısından problem oluşturduğunu dile getirdi.\nDoğu, "Son zamanlarda sürekli seviye kaybı yaşayan Van Gölü, 2007 yılında en yüksek seviye olan bin 650 metreye göre, 2 metrenin üzerinde seviye kaybına uğradı" dedi.\nVan Gölü\'nü, İran\'ın Urumiye Gölü\'yle karşılaştırmaları durumunda, oradaki çevre felaketinin Van Gölü için geçerli olmadığını kesin olarak bildiklerine işaret eden Doğu, Urumiye Gölü\'ndeki aşırı sulama ve gölün ortasından geçen yanlış karayolunun su döngüsünün bozulmasına neden olduğunu, ayrıca küresel iklim değişikliğinin de su varlığının yarısının kaybedilmesine yol açtığını kaydetti.\nDoğu, Van Gölü için ise böyle bir tehlikeyi ön görmediklerini vurgulayarak, kıyı kesimlerdeki çekilmelerin göreceli bir durum olduğunu ifade etti.\nGÖLDEKİ KİRLİLİK\n"Van Gölü su seviyesindeki düşüşle değil hızla kirletilmesi nedeniyle 50 yıla kadar kaybedilebilir" diyen Doğu, bunun için Van Gölü kıyısındaki yerleşimlerin gerekli önlemleri alması gerektiğinin altını çizdi.\nDoğu, göldeki kirliliğin önüne geçmek için Van merkez ile Edremit, Gevaş, Muradiye, Erciş ilçeleri ile Bitlis\'in Tatvan, Ahlat ve Adilcevaz ilçelerindeki yönetimlere büyük sorumluluk düştüğünü bildirerek, kent ve bölgenin yanı sıra ülke için önemli bir değer olan Van Gölü\'nün gelecek nesillere ulaşmasını sağlamak gerektiğini sözlerine ekledi.\nVan Gölü sahilindeki Selimbey Mahallesi\'nde yaşayan Fesih Yavuz ise çocukluk yıllarında yüzdükleri iskeledeki çekilmeden endişe duyduklarını belirterek, su seviyesindeki düşüşün Van Gölü Feribot İskelesinin bulunduğu bölgeden çok daha rahat gözlemlendiğini bildirdi.\nAA ']</t>
  </si>
  <si>
    <t>["Sakarya Nehri'nin kaynağı görüntülendi"]</t>
  </si>
  <si>
    <t>["Eskişehir'in Çifteler ilçesindeki su kaynağı, dalgıçlar tarafından görüntülendi."]</t>
  </si>
  <si>
    <t>["Sualtı Fotoğrafçısı ve Dalış Eğitmeni Recep Şen, 824 kilometre uzunluğundaki nehrin akmaya başladığı Sakaryabaşı mevkisinde bulunan kaynağa tüple daldı. Şen'in kamerayla çektiği görüntüler, seyri doyumsuz güzellikler sunuyor.\nŞen, yaptığı açıklamada, Sakarya Nehri'nin doğduğu su kaynaklarını görüntülediklerini, temiz suyun Sakarya’ya ulaşana kadar insan faktörüyle geldiği durumun üzüntü verici olduğunu söyledi.\nSakarya Nehri'nin doğduğu kaynaklar hakkında bilgi veren Şen, şunları kaydetti:\n“Sakarya’da mümkün olduğunca su altı görüntüleme çalışmalarına katılıyorum. Sakarya Nehri’nin doğduğu yer olan Çifteler ilçesinde bulunan kaynaklara birçok dalış gerçekleştirdik. Yaz kış 22 derece olduğunu öğrendiğimiz su, inanılmaz derecede berraktı. Kaynakların bulunduğu alanlar 6-7 metre ortalama derinlikteydi ve çok güzel görsel çalışma gerçekleştirdik ancak Sakarya’ya döndüğümüzde insan faktörüyle nasıl kirlilik yaşadığı ortada. Her taraf pislik, moloz ve çamur. Sakarya Nehri'ni bu hale biz insanlar getiriyoruz.”\nSAKARYA NEHRİ'NDEKİ KİRLİLİK\nSakarya Üniversitesi (SAÜ) Mühendislik Fakültesi Çevre Mühendisliği Bölümü Öğretim Üyesi ve TEMA Vakfı Sakarya Temsilcisi Yrd. Doç. Dr. Mahnaz Gümrükçüoğlu da nehrin Türkiye’nin önemli havzalarından biri olduğunu anlattı.\nEskişehir’den doğan nehrin denize döküldüğü Karasu ilçesine kadar yoğun şekilde kirlendiğine işaret eden Gümrükçüoğlu, “Doğduğu yerdeki suyun ne kadar temiz olduğunu görüp, denize döküldüğü yerde kirliliği gördüğümüzde, aradaki farkı çok daha net anlayabiliriz. Aslında bunun sebeplerini hepimiz çok iyi biliyoruz çünkü su ortamlarını, kaynaklarını alıcı ortam olarak değerlendirdiğimiz için sanayi atıkları, evsel atıklar, kum ocakları ve nehir kenarlarındaki taş ocakları gibi birçok faktör, nehrin kirlenmesine sebep oluyor” diye konuştu.\nNehir güzergahında alınacak önlemlerle kirliliğin önüne geçilebileceğini aktaran Gümrükçüoğlu, sözlerini şöyle tamamladı:\n“Atıkların çok iyi arıtılmadan alıcı ortamlara verilmemesi gerekir. Nehirler, suyu bir yerden bir yere taşıdıkları için su döngüsünde çok önemli paya sahip. Bu nedenle diğer su kaynaklarında olduğu gibi nehirlerin de çok iyi korunması gerekiyor. Hidroelektrik santrallerini (HES) de saymamız gerekiyor. Elbette ki enerjiye ihtiyacımız var ancak 'bir nehrin üzerine gereğinden fazla HES yapılması' demek, nehrin ekosistemini alt üst etmek anlamına geliyor.\nO sebeple bu sayının çok iyi ayarlanması ve en azından nehirleri boruların içine almayan HES türlerinin yapılması kaynakların korunması için çok önemlidir.”\nAA "]</t>
  </si>
  <si>
    <t>['Standart dışı demirler toplatılacak']</t>
  </si>
  <si>
    <t>['Çevre ve Şehircilik Bakanı İdris Güllüce açıklama yaptı.']</t>
  </si>
  <si>
    <t>['Çevre ve Şehircilik Bakanı İdris Güllüce, Çevre ve Şehircilik Bakanlığınca Fidan Yazıcıoğlu Kültür Merkezi\'nde düzenlenen "Şehir Kimliği Çalıştayı"na katıldı.\nGüllüce, burada yaptığı konuşmada, piyasaya sunulan demirlerde sıkıntı olduğuna dair bir haber aldığını belirterek, şunları kaydetti:\n"Betoncular için bir iki hafta önce ikazda bulunmuştum. Şimdi demircilerle ilgili söylüyorum. Pazartesi günü bakanlığa talimat vereceğim, piyasadaki demirleri çek edecekler. Öyle canının istediği gibi, istediği kalitede demir piyasaya süremeyecekler. Çek edeceğiz, ola ki inşaat sektörünün standartlarında değilse bu, çünkü her inşaatçının cebinde demirin karbon miktarını, çekme gerilimini ölçen bir cihaz bulundurma mecburiyeti yok. Biz devlet olarak kontrol edeceğiz, sen de yönetici olarak kontrol edip piyasaya süreceksin. Değilse, çok ciddi cezalar vermeyi ve toplatmayı düşünüyorum."\nGüllüce, pazartesi günü Çevre ve Şehircilik Müdürlükleri ve merkezdeki personelleri aracılığıyla Türkiye genelinde piyasadaki demir ve çeliğin kontrollerini yapacaklarını vurgulayarak, "Standartları sağlamayan bütün demirleri toplatacağız, üreten firmalara da ceza yazacağız. Bunun cezası çok ağır ve basında yayınlayacağız. Bu millete kalitesiz beton satamazsın kardeşim, bu millete gerekli standartları sağlamayan demir üretip piyasaya sunamazsın" ifadesini kullandı.\nAA\n ']</t>
  </si>
  <si>
    <t>['"ALO 181"in telefonları hiç susmadı!']</t>
  </si>
  <si>
    <t>['Çevre ve Şehircilik Bakanlığı Çağrı Merkezine İhbar ve şikayetler yağdı.']</t>
  </si>
  <si>
    <t>['Çevre ve Şehircilik Bakanlığı Çağrı Merkezi "ALO 181"i, geçen ay 16 bin 894 kişi aradı. Şikayete konu olan işletmelere toplam 1 milyon 67 bin 693 lira ceza yazıldı.\nBakanlıktan yapılan yazılı açıklamaya göre, 7 gün 24 saat hizmet veren çağrı hattını vatandaşlar, en çok belediye, il özel idare ilgi alanına giren kirlilik şikayetleri ve kentsel dönüşüm hakkında bilgi edinmek için arıyor.\nHattı geçen ay 16 bin 894 kişi aradı. İhbar ve şikayetler neticesinde, şikayete konu olan işletmelere toplam 1 milyon 67 bin 693 lira tutarında ceza kesildi.\nEn çok şikayet, sırasıyla İstanbul, Ankara, İzmir, Antalya, Kocaeli Adana, Sivas, Bursa, Hatay, Konya\'dan geldi. Geçen ay en fazla ceza İzmir\'de uygulandı. İzmir\'in yanı sıra merkeze yapılan şikayetler ve il müdürlükleri yolu ile gerçekleştirilen denetimler sonucunda Kocaeli, Sinop, Eskişehir, Adana, Balıkesir, Antalya, Tekirdağ, Karaman, Bayburt ve Gaziantep illerinde de cezai işlem uygulandı.\nVatandaşlara 15 günlük yasal süre içinde, başvurusu hakkında SMS, e-posta ve telefonla bilgilendirme yapılıyor. Hattın memnuniyet oranı ise yüzde 96 olarak ölçüldü.\n ']</t>
  </si>
  <si>
    <t>['Türkiye çevre için atağa geçti']</t>
  </si>
  <si>
    <t>['Çevre ve Şehircilik Bakanlığı önemli adımlar attı.']</t>
  </si>
  <si>
    <t>["Çevre ve Şehircilik Bakanlığının çalışmalarıyla Türkiye'de çevrenin korunması ve sağlıklı kentleşme konusunda önemli adımlar atıldı.\nBakanlıktan edinilen bilgiye göre, dünyanın bir numaralı gündemi hale gelen çevre duyarlılığı konusunda Türkiye'de önemli gelişmeler sağlanıyor.\nÇevreyi gözetip kollayan kentleşme anlayışını benimseyen Çevre ve Şehircilik Bakanlığı, bu anlayış ve vizyonla çalışmalarını sürdürüyor. Özellikle 2002'den bu yana ülkede hükümet ve yerel yönetimler eliyle önemli çevre atılımları gerçekleştiriliyor. Bu kapsamda, evsel-kentsel atık su arıtma tesisi sayısı 4'e katlanırken, atık su arıtma hizmeti veren belediye oranı yüzde 77'ye ulaştı. Düzenli depolama tesisi sayısı 15'ten 77'e çıkarıldı. Ayrıca bugün metan gazından enerji elde ederek, 270 bin kişilik şehrin elektrik ihtiyacı karşılanabiliyor. \nDENİZLER ARTIK DAHA TEMİZ\nDeniz suyu kirlilik seviyesinin tespiti amacıyla 231 istasyonda her yıl ölçüm ve izlenme çalışmaları gerçekleştiriliyor. Mavi bayraklı plaj sayısı 258'den 404'e, deniz kirliliği ölçüm istasyon sayısı 26'dan 249'a çıkarılırken, 233 limanda ise atık alım hizmeti veriliyor. Ayrıca Gemi Atık Takip Sistemi ile atıklar elektronik ortamda izleniyor.\nTEHLİKELİ ATIK GERİ KAZANIMI ARTIRILDI\nOluşturulan Ulusal Hava Kalitesi İzleme Ağı ile 81 ilde 165 noktada hava kalitesi ölçümü yapılıyor. Tehlikeli atık geri kazanım tesisi sayısı ise 2002'de 18 iken, bugün 282 tesisle hizmet veriliyor.\nÖte yandan, Türkiye birçok uluslararası çevre anlaşmasını imzalayarak, bu konudaki duyarlılığını gösterdi. BM İklim Değişikliği Çerçeve Sözleşmesi'ne 24 Mayıs 2004'te katılan Türkiye, Kyoto Protokolü'ne de 26 Ağustos 2009'dan itibaren taraf oldu. Türkiye, ayrıca sadece kendi kaynaklarıyla 1990-2012 döneminde sera gazı emisyonlarını yüzde 21 azaltmayı başardı. \nAA"]</t>
  </si>
  <si>
    <t>["Nesli tükendi dediler Tunceli'de ortaya çıktı"]</t>
  </si>
  <si>
    <t>['Yok olduğu sanılan "kalan nakılı" bitkisi Tunceli\'de tespit edildi.']</t>
  </si>
  <si>
    <t>['Orman ve Su İşleri Bakanlığınca aralarında Tunceli\'nin de bulunduğu 30 ilde hayata geçirilen "Ulusal Biyolojik Çeşitlilik Envanter ve İzleme Projesi" kapsamında, yok olduğu sanılan "kalan nakılı" bitkisinin Tunceli\'de tespit edildiği bildirildi.\nTunceli Valisi Osman Kaymak, proje kapsamında bir otelin toplantı salonunda düzenlenen Çalıştay\'da, Tunceli\'de biyolojik çeşitliliğin kayıt altına alınması için çalışmaların sürdüğünü belirtti.\nProjenin Tunceli\'de bir heyecan yarattığını ve bilinmeyen biyolojik kaynak değerlerinin ortaya çıkmasını merakla beklediklerini ifade eden Kaymak, "İldeki güvenlik ve sosyal sorunlar nedeniyle uzun yıllar boyunca ciddi bir bilimsel araştırma yapılamamıştır. Bu güzel coğrafyamızın zengin bir biyolojik çeşitliliğe sahip olduğunu düşünüyorum. Bilim dünyasına ilimizden yeni türler kazandıracağımızı şimdiden görmekteyim" dedi.\nBu projenin ilde yapılacak bilimsel çalışmalara yön vereceğini ve temel oluşturacağını ifade eden Kaymak, "Biyolojik değerleri ortaya çıkarırken aynı zamanda korunmasıyla ilgili tedbirleri de planlamamız gerekecek. Ülkemiz sahip olduğu zengin biyolojik çeşitlilikten dolayı bilimsel araştırma, koleksiyon ve en nihayetinde ticari amaçlar adına birçok yabancı için çekici hale gelmekte malesef biyo kaçakçılığa maruz kalmaktadır. İlimizde bu sorunları yaşamamak için tedbirler alacağız" diye konuştu.\nOrman ve Su İşleri Bakanlığı 15. Bölge Müdürü Ayhan Deligöz de geçen yıldan bu yana devam eden projenin sonuçlarının 15 Aralık\'ta açıklanacağını belirtti.\nNESLİ TÜKENENLER LİSTESİNDE YER ALIYOR \nTunceli\'den bütün botanikçilere bir müjdesinin olduğunu ifade eden Deligöz, şunları söyledi:\n"Dünyada nesli tükenenler listesinde olan \'kalan nakılı\' bitkisinin arazide yapılan çalışmalar sonrasında yok olmadığı tespit edildi. Yine yapılan çalışmalarda bazı bitki türlerinin yeni tür olabileceği gündeme geldi. Soğanın yine bir türü, yine akşam yıldızı bitkisinin bir türü akşamyıldızı ve çövenin yeni bir türü olarak kayıtlara girme ihtimali var, çalışmaları devam ediyor. Sürüngenlerden de bazı türler tespit edilmemişti. En son 1982 yılında yapılan çalışma yapılmış. O günden bugüne kadar resmi olarak kayıtlarımıza intikal eden bir veri yoktu. Sürüngenlerde örneğin daha önce Şırnak\'ta tespit edilen ve ismini ilden alan Şırnak yılanının Tunceli\'de var olduğu tesit edildi. Literatürde olup Tunceli\'de kayıt altına alınmamış toplam 7 türün varlığı tespit edildi."\nKonuşmaların ardından Çalıştay\'a, proje kapsamında çalışma yapan uzmanların sunumları ile devam edildi.\nÇalıştay, yarın sonuçların değerlendirilmesi ve arazide yapılacak gezi ile sona erecek.']</t>
  </si>
  <si>
    <t>['Tilki kuyuya düştü']</t>
  </si>
  <si>
    <t>["Malatya'da kuyuya düşen tilki itfaiye ekiplerince kurtarıldı."]</t>
  </si>
  <si>
    <t>["Malatya'nın Battalgazi ilçesinde kuyuya düşen tilki, itfaiye ekiplerince kurtarıldı.\nErenli Mahallesi'nde kuyuya tilki düştüğü ihbarı alan jandarma ekipleri, Malatya Büyükşehir Belediyesi itfaiye ekipleriyle irtibata geçti.\nMahalleye gelen itfaiyeciler, Büyükşehir Belediyesi Veteriner Müdürlüğü ekiplerince uyuşturucu iğneyle bayıltılan tilkiyi 22 metre derinlikteki kuyudan çıkardı.\nSol ayağında kırık olduğu belirtilen tilkinin tedavisinin ardından doğaya bırakılacağı ifade edildi."]</t>
  </si>
  <si>
    <t>['Karaya vuran 36 balina öldü']</t>
  </si>
  <si>
    <t>["Yeni Zelanda'da, karaya vuran balinaların intihar ettiği öne sürüldü."]</t>
  </si>
  <si>
    <t>["BBC'nin haberine göre, Doğal Yaşamı Koruma Kurumu'ndan Steve Brightwell, iki balina sürüsünün Plenty Körfezi'ndeki Ohiwa Liman'ında karaya vurduğunu açıkladı.\nBrightwell, balinalardan birinin kıyıya vurarak intihar ettiğini, sürülerdeki diğerlerinin de onu izlediğini söyledi.\nBalinaları kurtarmak için seferber olan hayvan severlerin çabaları sonucu 22 balina, yeniden açık denize yönlendirildi. Kıyıya vuran 25 balina ölürken, kötü durumdaki 11 balinaya da ötenazi uygulandı.\nBalinaların neden intihar ettiği hala bilinmiyor. Bilim adamları, hastalanan ya da yaşlanan balinaların kıyıya vurarak kendi yaşamlarını sona erdirdiğini ileri sürüyor. Balinaların topluca kıyıya vurması ise çeşitli kuramlarla açıklanıyor. Bazı bilim adamları, sürünün, intihar etmeye çalışan balinaya yardım ederken topluca kıyıya vurduğunu savunuyor, bazıları da durumu balinaların sosyal hayvanlar olmasına bağlıyor.\nŞimdiye kadar kayıtlara geçen en büyük toplu kıyıya vurma olayı, 1918'de Chatnam Adaları'nda yaşanmıştı. Büyük Okyanusu'nun güneyinde, Yeni Zelanda'ya bağlı adada yaklaşık bin balina kıyıya vurmuştu."]</t>
  </si>
  <si>
    <t>['En büyük minakop']</t>
  </si>
  <si>
    <t>["Yalova'da 11,5 kilogram ağırlığında minakop yakalandı."]</t>
  </si>
  <si>
    <t>['Balıkçıların Marmara Denizi\'nin Yalova açıklarında yakaladığı minakop, bir balıkçı dükkanında satışa sunuldu. Dükkanın işletmecisi Yalova Ziraat Odası Başkanı Şaban Beşli, 30 yıldır balıkçılıkla uğraştığını, bugüne kadar gördüğü en büyük minakopu satışa sunduklarını söyledi.\nMarmara Denizi\'nde minakop balığının genelde 3 ile 8 kilogram aralığında yakalandığını ifade eden Beşli, "Yasak avcılığın önüne geçilmesiyle balık çeşitliliğinde ve büyüklüklerinde artış oldu. Yakaladığımız bu minakop bunun en somut örneğidir. Normalde Marmara Denizi\'nde 3-8 kilo ağırlığında yakalanan bu balık cinsini, 11,5 kiloya ulaştığını görmek bizi sevindirdi" diye konuştu.\nBeşli, balığın lezzetli bir balık olduğunu, kilosunu 50 liradan satışa sunduklarını sözlerine ekledi.']</t>
  </si>
  <si>
    <t>['Nesilleri tehlike altında']</t>
  </si>
  <si>
    <t>['Nesli tükenmekte olan hayvanlar için eylem planı belirlendi.']</t>
  </si>
  <si>
    <t>['Doğa Koruma ve Milli Parklar Genel Müdürlüğü, 2013 yılında başlattığı Tür Koruma Eylem Planları kapsamında, geçen yıl ve bu yıl 10\'ar türü koruma altına aldı.\nBu çerçevede, 2023\'e kadar her yıl yaklaşık 10 türün Tür Koruma Eylem Planlarına dahil edilmesi hedefleniyor.\nAlınan bilgiye göre, Orman ve Su İşleri Bakanlığı tarafından 2013\'te 10 tür için eylem planı hazırlandı. Koruma altına alınan türler arasında; kırmızı orman karıncası, kabamayasıl, sığır kuyruğu, piyan, alageyik, deniz alası, dağ horozu, saz kedisi, sümbül, Malatya kantaronu yer alıyor.\nTür koruma stratejisinin hedefleri arasında bulunan ve 2014 yılında hayata geçirilecek eylem planları kapsamında yer alan türler arasında ise Van kertenkelesi, çizgili sırtlan, melez kertenkele, siraz balığı, Akdeniz foku, sultan pelemiri, Beypazarı geveni, ak zambak, adaçayı ve it dolanbacı bulunuyor.\nTÜR GRUPLARI BİLİMSEL TEMELLERE VE IUCN KRİTERLERİNE UYUMLU OLACAK \nTür Koruma Stratejisi hazırlama sürecinde 91 bilim insanının, 30 sivil toplum kuruluşu mensubunun ve bağımsız uzmanların, 190 kamu kurumu çalışanının, 4 Dünya Doğa ve Doğal Kaynakları Koruma Birliği (IUCN) uzmanının katıldığı üç ayrı toplantı gerçekleştirildi. Bu toplantılarda; Tür Koruma Stratejisi ve Eylem Planı Taslağı ile 10 yıllık süreç içerisinde çalışılması hedeflenen türlerin önceliklendirildiği liste çıkarıldı. Tür eylem planlarının biçim ve içerik açısından nasıl olması gerektiğine dair kararlar alındı ve karşılıklı görüş alışverişinde bulunularak uygulanacak eylem planları şablonları ortaya konuldu.\nBu toplantılarla tür koruma stratejisinin IUCN kırmızı listeleri ile ilişkilendirilmesi sağlandı, IUCN merkez ofisinden ve bölgesel ofislerden gelen yabancı uzmanların da katılımıyla tür koruma stratejisi değerlendirildi.\nAyrıca, toplantıların strateji dokümanına en büyük katkısı ise ele alınan tür gruplarının genişletilip bilimsel temellere ve IUCN\'de kullanılan kriterlere uygun olmasının sağlanması oldu. Toplantılar sonucunda ortaya çıkarılan tür eylem planlarının önceliklendirme listesinde yer alan çalışmalar için Kalkınma Bakanlığına bütçe teklifi yapıldı.\nTÜRK KORUMA STRATEJİLERİ BELİRLENDİ \nOrman ve Su İşleri Bakanı Veysel Eroğlu, konuya ilişkin yaptığı değerlendirmede, 2013\'te aldıkları kararla her yıl 10 tür için eylem planı hazırlamayı hedeflediklerini dile getirdi.\nBu hedef doğrultusunda Tür Koruma Eylem Planları hazırlamaya başladıklarını belirten Eroğlu, "Tür koruma stratejisinin ana gayesini ülkemizde nesli tehlike altında olan türlerin korunması ve kendi kendilerini sürdürebilir seviyelere çıkarılabilmesi için sonuç odaklı ve somut hedeflerle desteklenmiş bir yol haritası belirlemek oluşturuyor" ifadesini kullandı.\nVeysel Eroğlu, ayrıca tür koruma stratejisinde tür odaklı çalışmaların niteliklerinin belirlenmesi ve önümüzdeki yıllarda öncelikle hangi türlere eylem planı hazırlanması hususunda tür koruma stratejilerinin de belirlendiğini kaydetti.']</t>
  </si>
  <si>
    <t>['66 yıl sonra görüntülendi']</t>
  </si>
  <si>
    <t>["Vampiri anımsatan misk geyiği Afganistan'da tekrar görüldü."]</t>
  </si>
  <si>
    <t>["Kaşmir misk geyiği, Asya'da bulunan 7 türden biri olarak tanımlanıyor. Vahşi Yaşamı Koruma Derneği (WCS), bu türe ülkenin kuzeydoğusundaki engebeli ormanlık yamaçlarda rastlandığını açıkladı.\nSivri dişleriyle korkutucu bir görünüme sahip olan Kaşmir misk geyiği, dişlerini çiftleşme döneminde karşı cinsi etkilemek ve rakiplerini uzaklaştırmak için kullanıyor.\nKaşmir misk geyiğinin ürettiği misk, parfüm ve ilaçlarda kullanılıyor. Bu yüzden geyiklerin derisinin kilosu karaborsada 45 bin dolara alıcı buluyuyor. Altının kilogram fiyatının 37 bin dolar civarında olduğunu düşünürsek, bu türün ne kadar değerli olduğu ortaya çıkıyor.Bu yüzden kaçak avlanma nedeniyle türün soyunun tükenme tehlikesi bulunuyor.\nWCS'nin Asya Programlar Müdür Yardımcısı Peter Zahler, türün bölgenin hazinelerinden biri olduğunu, yakında şartların düzelmesiyle türlerin korunması için adına çalışmaların artmasını umduğunu belirtiyor."]</t>
  </si>
  <si>
    <t>['Ağaçlar için dönüşüm önerisi']</t>
  </si>
  <si>
    <t>['Prof. Dr. Hüseyin Dirik “yaşam süresi kısalan” ağaçlar için dönüşüm önerdi.']</t>
  </si>
  <si>
    <t>['İstanbul Üniversitesi (İÜ) Orman Fakültesi Sivrikültür Anabilim Dalı Öğretim Üyesi Prof. Dr. Hüseyin Dirik, büyük şehirlerde hava kirliliği, betonlaşma, yanlış budama, vandalizm, doğal besin döngüsünden yoksun olma gibi nedenlerle yaşam süresi kısalan ve şiddetli rüzgarlarda yıkılarak tehlike oluşturan ağaçların, "kentsel dönüşüm" benzeri uygulamalara tabi tutulmasını teklif etti.\nDirik, sağanak ve şiddetli rüzgar nedeniyle ağaçların devrilmesinin nedenlerini ve çözüm önerilerini anlattı.\nİnsanlar gibi belli bir süre ömrü olan ağaçların da zaman içinde kuruması veya devrilmesinin kaçınılmaz olduğunu ifade eden Dirik, ağaçların doğal yaşam sürelerinin, kentlerde daha da kısaldığını vurguladı.\nToprak, hava ve yetişme ortamlarında görülen kente bağlı olumsuzlukların ağaçların yaşamını güçleştirdiğini, mantar, bakteri, virüs ve böcek gibi patojenlere karşı direncini düşürdüğünü kaydeden Dirik, patojenler tarafından istila edilen ağaçların zayıfladığını, bunun sonucu olarak da fırtına, kar baskısı ya da diğer sebeplerle devrildiğini aktardı.\nProf. Dr. Hüseyin Dirik, kentlerde ağaçların, toprak koşullarının yetersizliği, köklerin beton ve asfaltla kaplanması, yetersiz gelişme mekanı, toprak ve hava kirliliği, yanlış budamalar, çarpma, yaralanma, vandalizm, doğal besin döngüsünden yoksun olma gibi nedenlerle zayıf geliştiğini anlatarak, "Ağaçlar da tüm canlılar gibi ölümlüdür. Kaderine terk edilip bırakılmamalıdır" dedi.\nAĞAÇLARA GENÇ YAŞLARDAN İTİBAREN BAKIM ŞART \nAğaçların devrilmemesi için alınacak önlemlere ilişkin bilgi veren Dirik, ağaçlara genç yaşlardan itibaren düzenli bakılmasının önemine işaret etti.\nBakımın ihmal edilmesinin, sorunun daha da büyümesine yol açtığını vurgulayan Dirik, "Bu anlamda ağaçlara, genç yaşlardan itibaren ve yaşamları boyunca dengeleme budamaları yapılmalı. Kök yayılış alanları iyileştirilmeli. Patojenlerle mücadele edilmeli. Ağaç cerrahisi kapsamında yara, çürük veya kovuklar tedavi edilmeli. Direnci düşmüş ağaçlarda ise düzenli gözlemlerle bağlama, kuşaklama ve destekleme gibi mekanik güçlendirme yöntemlerine başvurulmalı" diye konuştu.\nRİSK BÖLGELERİ OLUŞTURULMALI \nProf. Dr. Hüseyin Dirik, tüm bu çalışmaların Kentsel Ağaç Varlığının Yönetimi kapsamında ele alınması, yaşlı ağaçlar için "ağaç risk yönetimi" hazırlanması gerektiğini belirterek, risk yönetim planının, gerek tek ağaç düzeyinde gerekse bölgesel ölçekte planlanması ve kentte, kırmızı, turuncu, mavi ve sarı gibi risk bölgeleri oluşturulmasının önemine dikkati çekti.\nDirik, risk düzeyi yüksek bölgelerin, fırtına ve kar yağışında yaya ve araç dolaşımına kapatılmasını önerdi.\nKentsel ağaç kültüründe yaşlı bir ağacın korunmasındaki en temel kıstasın, "kabul edilebilir güvenlik koşullarının mevcudiyeti" olduğunu vurgulayan Dirik, şu bilgileri verdi:\n"Bir ağaç, kabul edilebilir güvenlik koşulları olduğu sürece korunmalı, aksi durumda yenileme dikimlerine geçilmelidir. Halk sağlığı açısından güvenlik koşulları yeterli düzeyde değilse bu ağaçların kaldırılması doğru olur. Modern yaklaşımlarda böyledir. Öncelikle insan sağlığı, can güvenliği ve kabul edilebilir güvenlik koşullarına bakılır. Ayrıca cadde, meydan ve bulvar gibi insan yoğunluğunun fazla olduğu yerlerde, ağaçlar prensip olarak odun yükünü arttırmamak için budamalarla küçük hacimlerde tutulmalıdır."\nAĞAÇLAR, BİR KENTİN EKOHEŞEHRİLERİDİR \nİÜ Orman Fakültesi Sivrikültür Anabilim Dalı Öğretim Üyesi Prof. Dr. Hüseyin Dirik, hasarlı ve zayıf binaların güçlendirilmesini ya da yıkılarak yenilenmesini sağlayan "kentsel dönüşüm"ün, ağaçlar için de uygulanması gerektiğini ifade ederek, "İstanbul gibi köklü bir ağaç varlığı mirasına sahip kentlerde kısa, orta ve uzun vadeli planlamalarla ağaç varlığı dönüşüm senaryolarının geliştirilmesi gerekir. Bu kapsamda hem uygun olmayan türlerin doğru olanları ile değiştirilmesi hem de ağaç varlığının kentsel gelişim ve mekansal uygunluğa göre yenilenmesi planlanmalıdır" ifadelerini kullandı.\nAğaçları "kent kültürü, imgesi ve profilinin bileşenleri", "bir kentin ekohemşehrileri" olarak tanımlayan Dirik, Tokyo\'nun sakura isimli Japon kirazları, Londra\'nın çınarları, Roma\'nın da fıstık çamlarıyla bilindiğini anlattı.\nDirik, İstanbul\'da özellikle tarihi yarımada ve boğaz başta olmak üzere erguvan, sakız, çitlembik, manolya, atkestanesi, ıhlamur, piramidal servi, fıstıkçamı, dişbudak gibi cinslere mensup ağaçlara yer verilmesinin doğru olacağını söyledi.\nAA']</t>
  </si>
  <si>
    <t>['BM’den korkutan iklim raporu!']</t>
  </si>
  <si>
    <t>['BM: “iklim değişikliği dönülmez yolda”']</t>
  </si>
  <si>
    <t>['BM İklim Raporuna göre küresel ısınma, deniz seviyesinin yükselmesi ve iklimsel değişiklikler sürecek.\nTüm senaryolara göre 21. yüzyıl boyunca yüzey ısınmasının artacağı ve sera gazı salınımı hemen durdurulsa bile iklim değişikliği etkilerinin yüzyıllarca süreceği belirtildi.\nDENİZ SEVİYESİ YÜKSELİYOR\nRaporda ayrıca 19. yüzyıl ortalarından itibaren meydana gelen deniz seviyesindeki yükselmenin son 2 bin yılda olandan çok daha fazla olduğu ve 1901-2010 arasında deniz seviyesi yükselmesinin 19 santimetreye ulaştığı bildirildi.\nİnsan kaynaklı sera gazları salımını, ekonomi ve nüfus yoğunluğundan kaynaklı olarak endüstri çağı öncesinden artmakta olduğu ancak şimdi hepsinden daha yüksek olduğu vurgulanan raporda, atmosferdeki karbondioksit, metan ve nitrikoksid birleşiminin 800 bin yılda yaşanmamış düzeyde olduğu kaydedildi.\nGELECEKTEKİ RİSKLER\nRaporda, süren sera gazları salımının iklimin tüm bileşenlerinde daha ileri düzeyde ısınma ve uzun süreli değişikliklere neden olacağı, geri dönüşü olmayan etkileri olacağı, iklim değişikliğini yavaşlatmak için gaz salınımlarının sürekli ve sağlam bir şekilde düşürülmesini gerektiğinin altı çizildi.\nTüm senaryolara göre 21. yüzyıl boyunca yüzey ısınmasının artmasının öngörüldüğü belirtilen raporda, "Muhtemelen sıcak dalgaları daha sık ve uzun süreli olacak, aşırı yağış vakaları yoğunlaşarak ve sıklaşarak birçok bölgede sürecek. Okyanuslar ısınmaya ve asitlenmeye ve deniz seviyesi yükselmeye devam edecek. Sera gazı salınımı hemen durdurulsa bile iklim değişikliğinin etkileri yüzyıllarca sürecek" tespitlerine yer verildi.\n ']</t>
  </si>
  <si>
    <t>['Ceviz ağacı güvence altına alınıyor']</t>
  </si>
  <si>
    <t>["Veysel Eroğlu, 2012-2016 dönemini kapsayan Ceviz Eylem Planı'nı anlattı."]</t>
  </si>
  <si>
    <t>['Orman ve Su İşleri Bakanı Veysel Eroğlu, 2012-2016 dönemini kapsayan Ceviz Eylem Planı ile 2002\'de 510 bin olan ceviz fidanı üretiminin, 2014 itibarıyla 3 milyon 612 bine yükseltildiğini kaydetti.\nEroğlu, AA muhabirine yaptığı açıklamada, Türkiye\'nin, cevizin gen bankası ve anavatanı olmasına rağmen ceviz üretiminin, ülkenin iç tüketimini karşılamadığını belirtti.\nBakan Eroğlu, "Yıllık tüketimimizin yaklaşık yüzde 60\'ı ithal ediliyor. Bu sebeple Bakanlık olarak uygulamaya koyduğumuz eylem planı ile ceviz üretimine ve ceviz ağaçlandırmalarına ağırlık vererek yeni ceviz ormanları kuruyoruz" ifadesini kullandı.\nEylem planı kapsamında kurulan yeni ceviz ormanları ile bir taraftan bozuk orman alanlarının üretime kazandırılarak ülke ekonomisine katkı sağlandığını belirten Eroğlu, diğer taraftan da orman köylüsünün gelir kaynaklarının artırıldığını vurguladı.\nCEVİZ ÜRETİMİ 3 MİLYON 612 BİNE YÜKSELTİLDİ\nOrman ve Su İşleri Bakanlığınca yürütülen çalışmalar neticesinde 2002\'de 510 bin olan ceviz fidanı üretiminin, 2014 itibarıyla 3 milyon 612 bine yükseltildiğinin altını çizen Eroğlu, son yıllarda aşı çalışmalarına da ağırlık verildiğini, 2011\'de 7 bin 200 olan aşılı ceviz fidanı üretimi miktarının ise 2014\'te 53 bin 405 olduğunu aktardı.\nEroğlu " Ceviz Eylem Planı kapsamında yapılan ve yapılacakceviz üretimi ve ağaçlandırma çalışmaları neticesinde ülkemiz artık ceviz ithal eden bir ülke olmak yerine ihraç eden bir ülke durumuna gelecek" değerlendirmesinde bulundu.\n2012-2016 yıllarını kapsayan eylem planı ile başta orman köylüsü olmak üzere kırsal alanda yaşayan bütün vatandaşların refah seviyelerinin artırılması hedefleniyor.\nBu çalışmalarla ayrıca sosyo-ekonomik kalkınma ile yeni iş ve istihdam alanlarının oluşturulmasına da katkı sağlanacak.\nAA ']</t>
  </si>
  <si>
    <t>["İzmir Körfezi'nden müjde var"]</t>
  </si>
  <si>
    <t>['İç körfezde kirliliğe çok duyarlı bazı karides ve balık türlerine rastladı.']</t>
  </si>
  <si>
    <t>['Ege Üniversitesi (EÜ) Su Ürünleri Fakültesi öğretim üyelerinden Prof. Dr. Melih Ertan Çınar, yaptığı açıklamada, İzmir Büyükşehir Belediyesinin projesinde Dokuz Eylül Üniversitesi (DEÜ) yürütücülüğünde İzmir Körfezi\'ni incelediklerini belirtti. \nEÜ olarak dipteki canlıların dağılımını incelediklerini ifade eden Çınar, İzmir Körfezi\'nin oldukça temizlenmiş durumda olduklarını gözlemlediklerini ifade etti.\nÖzellikle Büyük Kanal Projesi\'nin ardından oldukça büyük iyileşme ve kirlilik azalması tespit ettiklerini söyleyen Melih Ertan Çınar, "Bu durum türlerin kompozisyonunda oldukça belirgin hale geldi" dedi.\nDAHA ÖNCE ÖLÜ BÖLGEYDİ\nİç Körfez\'de 2000 yılı öncesi yapılan çalışmalarda özellikle Bayraklı, Alsancak, Bostanlı bölgesinde makro zoobentoz adı verilen gözle görülebilen canlılara rastlamanın mümkün olmadığını söyleyen Prof. Dr. Çınar, şöyle devam etti:\n"Orası artık ölü bölge olarak adlandırılıyordu. Şimdi yaptığımız çalışmalarda çok geliştiğini, kirliliğe çok duyarlı türlerin bile artık iç körfeze kadar girdiğini görüyoruz. Bunlara bazı karides türlerini, omurgasız türleri ve balık türlerini örnek olarak gösterebiliriz."\nGeçmişe oranla körfezde oldukça büyük farklılık olduğuna dikkati çeken Melih Ertan Çınar, Büyük Kanal Projesi öncesi hidrojen sülfür çıkışlarının tespit edildiği bölgelerin artık temizlendiğini vurguladı.\nMİDYELERE YİNE DE DİKKAT\nİç körfezde şu andaki sorunun dipte yıllar boyunca birikmiş ağır metal olduğuna dikkati çeken Çınar, "İç körfezde tutulan balıkların özellikle de midyelerin yenmemesi gerekiyor" dedi.\nPiyasada satılan balıkların nereden geldiğinin tam olarak bilinemediğini de kaydeden Melih Ertan Çınar, şunları söyledi:\n"Midye avlanması yasak ama hala tutanlar var. Midyelerin çeşitli kaynakları var. Bazıları iç körfezde tutulan midyeler. Çanakkale gibi temiz bölgeden de gelenler var, nereden geldiğini tam olarak bilmiyoruz. Balık konusuna gelince dip balıkları var ama bir de gezen balıklar var. Ayırmak lazım. Oraya gelen anlık beslenen balıklarda sıkıntı olmayabilir ama kapsamlı çalışmak ve analiz yapmak lazım."\nAA ']</t>
  </si>
  <si>
    <t>['Dünyayı korkutan felaket raporu!']</t>
  </si>
  <si>
    <t>['Rapora göre; dünya genelinde, 2013 yılında 529 felaket meydana geldi.']</t>
  </si>
  <si>
    <t>["Uluslararası Kızılhaç Federasyonu, Birleşmiş Milletler (BM) Viyana Ofisi'nde düzenlediği basın toplantısıyla 2014 Dünya Felaket Raporu'nu kamuoyuna açıkladı.\n1993 yılından bu yana her yıl düzenli olarak açıklanan rapora göre 2013 yılında dünya genelinde doğal veya teknolojik nedenlerle 529 felaket meydana geldi. Bu, son 10 yılın en düşük rakamı olarak kayıtlara geçti.\nRapora göre, 2013 yılında meydana gelen 529 felaket sonucu 29 bin 163 kişi hayatını kaybetti. Felaketlerden 99 milyon 837 bin kişi olumsuz etkilendi, felaketler sonucu 119 milyar 217 milyon dolar maddi zarar meydana geldi.\nGeçmişteki raporlara göre 2010'da 646, 2011'de 592 ve 2012'de 553 felaket meydana gelmişti.\n "]</t>
  </si>
  <si>
    <t>['19 milyon ajan böcek']</t>
  </si>
  <si>
    <t>['Ajan böcekler bitki zararlılarını yok ettiği gibi faydalı organizmaları koruyor.']</t>
  </si>
  <si>
    <t>['Kimyasal mücadeleye alternatif olan biyolojik mücadele, tarım ve ekonomiye de katkılarda bulunuyor.\nGıda, Tarım ve Hayvancılık Bakanlığı tarafından tarlalara salınan 19 milyon ajan böcek, ekonomiye 43 milyon dolar katkı sağladı.\nBakanlığın zararlılarla mücadeledeki silahı ajan böcekleri, kimyasal ilaç kullanımını önemli ölçüde azalttı.\nBu böcekler bitki zararlılarını yok ettiği gibi faydalı organizmaları koruyor.\nBu doğal silahlar, en çok turunçgil, mısır ve buğday zararlılarında kullanılıyor.\n ']</t>
  </si>
  <si>
    <t>['"Nene Hatun" suya indirildi']</t>
  </si>
  <si>
    <t>['Yaklaşık 88 metre uzunluğundaki gemi, acil durumlara müdahale edecek.']</t>
  </si>
  <si>
    <t>['Nene Hatun isimli acil durum müdahale gemisi denize indirildi. Geminin suya indirilmesi dolayısıyla Altınova Yalova\'nın Altınova ilçesindeki Sefine Tersanesi\'nde tören düzenlendi. Programa katılan Ulaştırma, Denizcilik ve Haberleşme Bakanı Lütfi Elvan projeye ilişkin açıklamalarda bulundu.\nTürkiye\'nin üç tarafının denizlerle çevrili olduğunu hatırlatan Elvan, Kıyı şeridi uzunluğu 8 bin 400 kilometreden fazla olan Türkiye\'de, uluslararası taşımacılık faaliyetlerinin büyük bölümünün denizlerde yapıldığını söyledi.\nBakanlığının son yıllarda önemli çalışmalara imza attığını dile getiren Elvan, şöyle devam etti: Bakanlık olarak 2002 yılından sonra yaptığımız yatırımlarla karayolu, havayolu, hava meydanları, limanlar, marinalar ve tersanelerle çağı yakalama seviyesine ulaştık. Acil durum müdahale gemimizin inşa edildiği Yalova bölgesinde, 3 bin dönüm alanda 47 tersanemiz mevcut. Bunlardan 31\'i tesis faaliyetlerini sürdürürken 16 tesisin ise yatırımı devam ediyor. 2008 yılı krizinden sonra yeniden toparlanmaya başlayan gemi inşa sektörü kapsamında bugün bu bölgede 9 bin 200 kişi çalışıyor. Bu sayı, yan sanayi ile 15 bin kişiyi buluyor. Yani 15 bin kişi evine aş, ekmek götürüyor."\nMARİFETLERİ SAYMAKLA BİTMEZ\nElvan, Nene Hatun adı verilen geminin, Kıyı Emniyeti Genel Müdürlüğü için inşa edildiği bilgisini verdi. Geminin özelliklerine değinen Elvan, şunları kaydetti: "Bu acil durum müdahale gemisi, 31 milyon 140 bin avroluk proje bedeliyle bakanlığımız tarafından daha evvel yaptırılan projelerle tersanelerimize can suyu katmıştır. Yine yanımızda bulunan Özata Tersanesi\'nde yapımı devam eden çok maksatlı, hızlı iki tahlisiye botu, 4 milyon 864 bin avro bedelle gemi inşa sanayisine ekonomik bir katkı sağlıyor. Bakanlık olarak bölgedeki yatırımlarımızdan söz edersek, İzmit Gemi Trafik Hizmetleri Sistemi, Kıyı Emniyeti Genel Müdürlüğüne devredildi ve 15 Mayıs 2015\'te işletmeye açıyoruz. Ayrıca İzmir Gemi Trafik Hizmetleri ve Kuzey Kıbrıs Türk Cumhuriyeti\'ni de içine alan Gemi Trafik Hizmetleri de 2015 yılı içinde işletmeye alınacak. Seyir, can ve mal emniyetinin artırılması noktasında da önlemlerimizi alıyoruz. İşte bu törenimize konu olan gemi de bu görevin bir parçası. Her türlü hava şartında görev yapabilecek niteliklere sahip, gemi kazalarına, deniz kirliliği ve yangınlara karşı operasyonel gücümüzü artıracak olan acil durum müdahale gemisinin yapımı tamamlandı ve denize indiriyoruz."\nBOYU 87 METRE\nElvan, gemiye, yurt savunmasında kahramanca mücadele ederek adını tarihe altın harflerle yazdıran Nene Hatun\'un adının verilmesinden ayrı bir mutluluk duyduklarını sözlerine ekledi. Boyu 87,80 metre, genişliği 19,50 metre, yüksekliği 8,70 metre olan, bin 800 ton çelik ağırlığına sahip geminin kurdele kesilerek suya indirilmesiyle sona eren törene, Yalova Valisi Selim Cebiroğlu, Ak Parti Yalova Milletvekili Temel Coşkun, Kıyı Emniyeti Genel Müdürü Yaşar Duran Aytaş, daire müdürleri, siyasi parti ve sivil toplum kuruluşlarının temsilcileriyle vatandaşlar katıldı.\nAA\n ']</t>
  </si>
  <si>
    <t>["Ceyhan Nehri'nde kano keyfi"]</t>
  </si>
  <si>
    <t>['25 doğasever kuş cenneti havzasında kanoyla gezerek nehri görüntüledi.']</t>
  </si>
  <si>
    <t>['Korkut Ata Doğa Gençlik ve Spor Kulübü, Ceyhan Nehri\'nin doğal güzelliklerine dikkati çekmek amacıyla kano safari düzenledi.\nKırmıtlı Kuş Cenneti Havzası\'nın da yer aldığı 15 kilometrelik güzergahta düzenlenen etkinlikte 25 doğasever, kuş cenneti havzasında kanoyla gezerek nehrin doğal güzelliklerini görüntüleme fırsatı yakaladı. Safari sonunda etkinliğe katılanlar kano üzerinde Türk bayrağı açtı.\nKorkut Ata Doğa Gençlik ve Spor Kulübü Başkanı Murtaza Çil yaptığı açıklamada, Ceyhan Nehri üzerinde bulunan Kırmıtlı Kuş Cenneti\'nin Türkiye\'nin saklı doğal güzellikleri arasında olduğunu söyledi.\nAmanos Dağları, Toroslar\'ın doğu uzantısında bulunan Ala Dağlar, Çukurova ile Ceyhan ve Seyhan nehirlerinin tanıtılmasına katkı sağlamayı amaçladıklarını ifade eden Çil, şunları kaydetti:\n\'\'Ülkemizin saklı cennetlerinden olan Ceyhan Nehri ve Kırmıtlı Kuş Cenneti Havzası\'nda kano safari yaparak bu yöreye ilgi uyandırmak istedik. Toplumda doğaya ilgi gittikçe artıyor. Biz de çeşitli projelerle doğaseverleri tabiatla buluşturmak için projeler yapıyoruz. Bazı projelerimizin Avrupa Birliği fonlarından desteklenmesi bizi yenilik arayışlarına sevk ediyor."\n ']</t>
  </si>
  <si>
    <t>['Asırlık ceviz ağaçları zamana meydan okuyor']</t>
  </si>
  <si>
    <t>["Giresun'da 700 yıllık ceviz ağaçları, yükseklileriyle güzel görüntü oluşturuyor."]</t>
  </si>
  <si>
    <t>['Giresun\'da 600 - 700 yıllık oldukları tahmin edilen asırlık ceviz ağaçları, 8 metreyi bulan çapları ve 25 metreyi aşan yükseklikleriyle zamana meydan okuyor.\nÇamoluk ilçesindeki Yenice köyünde sayıları 50\'yi bulan ceviz ağaçları, sonbahardaki renkleriyle de farklı bir güzelliğe bürünüyor.\nKöy muhtarı Mecit Dertli yaptığı açıklamada, ceviz ağaçlarının yaşlarının 600 - 700 yıl arasında olduğunun tahmin edildiğini anlattı.\nDaha önce köyde çok sayıda ceviz ağacının bulunduğunu ifade eden Dertli, "Zaman içerisinde kesilmişler ya da kar, fırtına gibi etkenlerden devrilmişler. Şimdi yaklaşık 50 tanesi kaldı" dedi.\nDertli, oldukça büyük boyutlarda olan ceviz ağaçlarının köye ayrı bir güzellik kattığını dile getirerek, çap olarak 7 - 8 metre, uzunluk olarak da 30 metreyi bulan ağaçların dallarıyla yaklaşık 500 metrekarelik alanı kapladığını söyledi.\n ']</t>
  </si>
  <si>
    <t>['Milyon yılda bir görülen gök olayı']</t>
  </si>
  <si>
    <t>["Pazar günü, Mars'ın yakınından kuyruklu yıldız geçecek."]</t>
  </si>
  <si>
    <t>["Amerikan Havacılık ve Uzay Dairesinden (NASA), kuyruklu yıldızın Kızıl Gezegen'in 140 bin kilometre yakınından, saatte 202 bin 767 kilometre hızla geçeceğini açıkladı.\nMilyon yılda bir görülen gök olayı, halihazırda Mars yörüngesinde bulunan uzay araçları tarafından izlenecek.\nNASA'nın Maven uzay aracı, iki gün önce Kızıl Gezegen'den ilk görüntülerini göndermişti. Yaklaşık on ay süren 711 milyon kilometrelik yolculuğun ardından 21 Eylül'de Mars'ın yörüngesine giren Mars Atmosfer ve Değişken Oluşum (Mars Atmosphere and Volatile Evolution-Maven) robotik uzay aracı, Güneş'ten kopan ve uzayda dolaşan parçacıkların Mars'ta neden olduğu fırtınayı görüntülemişti.\nNASA'nın yanı sıra Avrupa Uzay Ajansı (ESA), Rus Uzay Ajansı ve Hindistan Uzay Ajansı'nın da Mars yörüngesinde uzay araçları bulunuyor.\n "]</t>
  </si>
  <si>
    <t>['Orman yangınlarında her yıl binlerce hektar alan kül oluyor']</t>
  </si>
  <si>
    <t>['Türkiye’de 2019 yılında 2 bin 688 orman yangın çıktı. Bu yangınlarda 11 bin 332 hektarlık alan alevlere teslim oldu. 2020’nin ilk altı ayında çıkan 836 yangında ise 923 hektar alan zarar gördü.']</t>
  </si>
  <si>
    <t>['Ormanlar, hayatın devamı için olmazsa olmaz bir değer. Çünkü ormanlar azaldıkça insanlık oksijen deposunu kaybetmekle kalmıyor; küresel ısınma da giderek daha fazla etkili oluyor. Bu nedenle tüm dünyanın, ormanları gözü gibi koruması gerekiyor.\nTürkiye’de toplam 22,7 milyon hektar ormanlık alan bulunuyor. Orman varlığının yüzde 55’i riskli ve yangınlar açısından çok hassas bir bölgede yer alıyor. Her yıl ortalama 2 bin 388 orman yangını çıkıyor. Çıkan yangınlarda yine ortalama 6 bin 665 hektar orman yok oluyor. \n[Grafik: Hafize Yurt]\nTürkiye’nin ciğerlerini korumak için tutulan nöbet \nHavaların ısınmasıyla birlikte orman yangınlarının sayısında da yine artış gözlenmeye başladı. Özellikle mayıs ve ekim ayları arasında orman yangınları, diğer dönemlere nazaran daha çok görülüyor. Orman yangınlarının bir numaralı sebebi ise insan faktörü... \nTarım ve Orman Bakanlığı Orman Genel Müdürlüğünün verilerine göre Türkiye’de 2019 yılında 2 bin 688 orman yangını çıktı ve 11 bin 332 hektarlık alan alevlere teslim oldu. Bu yangınların bin 309’unun çıkış nedeni anlaşılamadı. İnsanların ihmali 833, doğal sebepler 372 yangına neden oldu. Kasıtlı şekilde çıkarılan yangınların sayısı ise 124 olarak açıklandı. \n2019 yılında en fazla yangın alarmı verilen şehir Muğla oldu. Muğla’da yıl boyunca 264 yangın çıktı ve 939 hektar alan zarar gördü. İkinci sırada yer alan Antalya’da çıkan 199 yangında 234 hektar alan küle döndü. \nVe 2020… Orman Genel Müdürlüğü verilerine göre bu yılın ilk altı ayında Türkiye genelinde 836 orman yangını çıktı. Bu yangınlarda zarar gören alan ise 923 hektar olarak kayıtlara geçti. \n[Grafik: Hafize Yurt]\nArtık İHA’lar da devrede\nTürkiye’de orman yangınları ile hem havadan hem de karadan etkin şekilde mücadele ediliyor. Ülke genelinde 10 bin 500 yangın işçisi, 3 bin teknik personel, 5 bin memur ve 11 bin 500 yangın gönüllüsü her an alevlerle mücadele için tetikte bekliyor. \nNitelikli insan gücünün yanı sıra orman yangınlarına müdahalede teknik donanım da büyük önem taşıyor. 776 kuleden 24 saat insan ile gözetleme, 117 kuleden 254 kamera ile gözetleme de yapılıyor. Ormanlar olası bir yangın karşı artık insansız hava araçlarıyla da (İHA) gözetleniyor. Böylece yangınlara daha hızlı müdahale etme imkanı doğuyor. Tüm bu çabalar sayesinde yangınlar daha erken haber alınıyor ve daha fazla alan küle dönmekten kurtarılıyor. \nİstanbul’da ilk altı ayda 52 orman yangını çıktı\nYüzde 44’ü ormanlarla kaplı İstanbul’da 2019’da 177 yangın çıktı. Bu yangınlar sonucunda 36 hektar ormanlık alan zarar gördü. Yaz aylarının gelmesiyle birlikte İstanbul’da da orman yangını haberlerinde artış gözlenmeye başladı. 2020’nin ilk altı ayında 52 yangın çıktı ve 12 hektar alan kül oldu. \nİstanbul Orman Bölge Müdürlüğü verilerine göre şehrin yıllık yangın ortalaması 144. Bu yangınlarda zarar gören ortalama alan ise 30 hektar. Yine verilere göre İstanbul’da çıkan orman yangınlarının yüzde 99’u insan kaynaklı. Bu yangınların her yıl ortalama 17’si ise kasıtlı olarak çıkarılıyor. \nİstanbul ormanlarını gözetleyen kuleler\nYangına karşı teyakkuzda bekleyen ekipler, ALO 177 ücretsiz yangın ihbar hattı, yangın gözetleme kuleleri ve kameralı gözetleme sistemlerinden gelen bilgiler doğrultusunda hareket ediyor. \nOlası bir orman yangını için İstanbul’da 15 sabit, 16 tane ise mobil gözetleme kulesi bulunuyor. Bunun yanı sıra 2’si termal 26 kamerayla gözetleme yapılıyor. Ekipler bu sayede herhangi bir orman yangınına ortalama 8,37 saniyede müdahale etme şansını yakalıyor. \nİstanbul genelinde toplam 37 yangın söndürme ekibi bulunuyor. Bunların 25’i arazöz, 12’si ise ilk müdahale ekibi. Bu ekiplerde toplam 147 yangın söndürme işçisi ve 80 teknik eleman görev yapıyor. ']</t>
  </si>
  <si>
    <t>["Umman'da kum fırtınası"]</t>
  </si>
  <si>
    <t>["Körfez ülkesi Umman'da kum fırtınası etkili oldu."]</t>
  </si>
  <si>
    <t>['Kum fırtınası, ülkenin kuzeyindeki ez-Zahira bölgesinde etkili oldu.\nGökyüzünü sarıya çeviren fırtına, hayatı felç etti.\n[Fotoğraf: İHA]']</t>
  </si>
  <si>
    <t>["Güney Kutbu'nda endişelendiren sıcaklık artışı"]</t>
  </si>
  <si>
    <t>["Güney Kutbu'nda sıcaklığın küresel ortalamaya göre 3 kat daha fazla yükseldiği tespit edildi."]</t>
  </si>
  <si>
    <t>['CNN\'deki habere göre, Yeni Zelanda\'da Wellington Üniversitesi İklim Bilimi Bölümünden Kyle Clem ve ekibi, Güney Kutbu\'ndaki meteoroloji istasyonu verilerini inceledi.\nÇalışmada 1989-2018\'de Güney Kutbu\'ndaki sıcaklığın yaklaşık 1,8 derece yükseldiği, bunun da her 10 yıl için yaklaşık 0,6 derece artışa karşılık geldiği ifade edildi. Clem ve ekibi, bu değerlerin Güney Kutbu\'nun son 30 yılda dünyanın diğer bölgelerine göre 3 kat daha fazla ısındığını gösterdiğine işaret etti.\nClem, yaptığı açıklamada, Güney Kutbu\'nun eskiden sıcaklıktan etkilenmediğini ama yaptıkları çalışmanın artık durumun böyle olmadığını gösterdiğini belirtti.\nÇalışmada bu sıcaklık artışının Antarktika\'daki buz örtüsünün daha fazla erimesine neden olabileceği kaydedildi.\nAraştırmanın sonuçları, "Nature Climate Change" dergisinde yayımlandı.']</t>
  </si>
  <si>
    <t>["Etiyopya'nın komşularıyla yaşadığı baraj krizi BMGK'da çözüm bulur mu?"]</t>
  </si>
  <si>
    <t>["Etiyopya'nın Nil Nehri üzerinde inşa ettiği Afrika'nın en büyük barajı sona yaklaşırken, komşuları Mısır ve Sudan'la yaşadığı kriz de alevlendi. Birleşmiş Milletler Güvenlik Konseyi bugün sorunu ele alacak. Krizin arka planını mercek altına aldık."]</t>
  </si>
  <si>
    <t>['Nil Nehri üzerinde dev Hedasi (Rönesans) Barajı\'nı inşa eden Etiyopya ile Mısır ve Sudan arasındaki kriz için çözüm arayışları devam ediyor.\nAfrika Birliği ve Birleşmiş Milletler Güvenlik Konseyi (BMGK) gibi bölgesel ve uluslararası örgütlerin devreye girmesiyle krizin çözümlenmesi umutları arttı. Ancak ihtilaflı konular kalıcı bir çözüme bağlanmadığı sürece 3 ülkenin arasındaki gerginliğin sürmesi, belki de daha da tırmanması söz konusu.\nEtiyopya\'nın barajı inşa etmeye başladığı 2011\'den bu yana Sudan ve Mısır ile aralıklarla sürdürdüğü müzakerelerin 12\'inci turunun 2 hafta önce tıkanma noktasına gelmesiyle kriz çıkmaza girmişti.\nAdis Ababa\'nın, \'bir anlaşmaya varılsa da varılmasa da\' barajı doldurma işlemini temmuz ayında başlatacağı yönündeki açıklamasından sonra tansiyon iyice yükseldi.\n"Su kaynaklarını korumak için tüm yollara başvuracağının" altını çizen Mısır müzakere yoluyla istediği sonuca ulaşamayınca, 20 Haziran\'da "adil ve dengeli bir çözüm bulunması" için konuyu BMGK\'ya taşıma kararı aldı.\n[Fotoğraf: Reuters]\nMüzakerelerin tıkanmasının Adis Ababa\'nın olumsuz tavrının bir sonucu olduğunu öne süren Kahire, Etiyopya\'nın tek taraflı bir uygulamaya girişmemesi için Konsey\'den müdahalede bulunmasını istedi.\nMısır, BM\'den Hedasi Barajı sorununa müdahale edilmesini istedi\nKrizin uluslararası arenalara taşınmasıyla Afrika Birliği hızlı bir şekilde konuya el atmaya karar verdi. Kuruluş, Mısır, Sudan ve Etiyopya\'yı olağanüstü bir zirveye çağırarak tarafları yeniden bir masanın etrafına topladı.\n27 Haziran\'da düzenlenen Afrika Birliği küçük zirvesi, ihtilaflı konulara çözüm üretemese de tarafların arasındaki diyaloğu yeniden başlatarak gerginliğin azaltması konusunda önemli bir katkı sundu.\nFikir ayrılıklarının giderilmesi için taraflara 2 haftalık süre tanıyan zirve, Etiyopya\'nın bu süre zarfında tek taraflı uygulamalardan kaçınmasını istedi.\nMısır, Sudan ve Etiyopya arasında Hedasi Barajı konusunda "geçici" uzlaşı\nBirleşmiş Milletler Güvenlik Konseyinin de bugün konuyla ilgili bir toplantı gerçekleştirmesi planlanıyor.\nÜlkelerin kaygıları neler?\nSu ihtiyacının yaklaşık yüzde 90\'ını Nil Nehri\'nden temin eden Mısır, 74 milyon metreküp kapasitesi olan barajın su kaynaklarında yol açacağı kayıptan endişe ediyor.\nNil sularının Mısır halkı için \'bir beka sorunu\' teşkil etmesinden dolayı Kahire, barajın riskini en aza indirecek bir anlaşma istiyor.\nMısır’ın Asvan Barajı\'ndaki su seviyesini de etkeleyecek Hedasi Barajı ile Mısır\'ın elektrik üretiminin yüzde 20 ile yüzde 40 arasında azalması bekleniyor.\nAdis Ababa ise 4.6 milyar dolarlık projenin ülkedeki yoksullukla mücadele ve kalkınmayı gerçekleştirmek için gerekli olduğunu savunuyor ve barajı bir an önce devreye sokmak istiyor.\nElektrik ihtiyacının yaklaşık yüzde 90\'ını hidroelektrik santrallerinden sağlayan Etiyopya, yetersiz enerji üretimini, Afrika\'nın en büyüğü olacak Hedasi Barajı ile gidermeyi amaçlıyor.\nEtiyopya, yaklaşık 6 gigawatt kapasitesi olan barajın elektriksiz yaşayan 65 milyon vatandaşı için hayati önem taşıdığının altını çiziyor.\nHer yıl tarım arazilerinde olumsuzluklar yaratan su taşkınlarının baraj sayesinde kontrol altına alınacağını öngören Sudan ise projeye Mısır ile kıyasla daha ılımlı yaklaşıyor. Ancak Hartum\'un da bazı kaygıları var.\nBarajın sınırından 20-40 km uzaklıkta olması nedeniyle güvenlik tehdidi oluşturabileceğinden endişe eden Hartum, su kaynaklarının uğrayacağı kayıp konusunda da kaygılı.\nBaraj havzasının dolmasının yıllar alacak olması, Mavi Nil’in suyunun ulaştığı Mısır ve Sudan’ın su payının ciddi oranda düşmesi anlamına geliyor.\nEtiyopya: Anlaşmaya varılsa da varılmasa da su tutma işlemini başlatacağım\nSudan ve Mısır, çıkarlarını koruma altına almak için bazı teknik ve hukuki konuların 3 ülkenin taraf olduğu bağlayıcı bir anlaşmayla belirlenmesini talep ediyor.\nEtiyopya ise inşaatının 4\'te 3\'ü neredeyse tamamlanan barajın doldurma işleminin ilk etabını, yağmur sezonunun başlayacağı temmuz ayında devreye sokmak istiyor.\nAdis Ababa, Kahire ve Hartum ile müzakerelerde ilerleme kaydedilmemesi durumunda barajı herhalükarda ileriki haftalarda doldurmaya başlayacağını duyurmuştu.\nEtiyopya\'nın bir uzlaşmaya varılmadan doldurma işlemini başlatmaması gerektiğini savunan Mısır ve Sudan ise Adis Ababa\'ya tek taraflı adımlar atmaması konusunda uyarılarını her fırsatta dile getiriyor.\nMüzakereler neden tıkandı?\nABD\'nin arabuluculuğunda yürütülen son müzakere turunda yaşanan aksaklıklara rağmen aslında önemli bir ilerleme katedilmişti. Zira, Mısır, Sudan ve Etiyopya, barajın çalıştırılmasıyla ilgili konuların yüzde 90\'ında uzlaşmaya varmıştı.\nEtiyopya\'nın barajı kaç yılda dolduracağını, yeterli yağışın olduğu dönemlerde ne kadar su boşaltacağı gibi kritik konularda mutabakat sağlanmıştı.\nAdis Ababa, kuraklık yıllarında da -barajdaki su seviyesine bağlı olarak- belli miktarda su boşaltmayı kabul temişti.\nAncak üst üste birden çok kuraklık mevsiminin yaşanması durumunda, Etiyopya\'nın daha sonraki yağmurlu yıllarda Mısır ve Sudan\'a bırakacağı su miktarı konusu müzakereleri çıkmaza sürükledi.\nMısır ve Sudan, kuraklık yıllarında kendi paylarından eksilen su hacminin göz önünde bulundurularak daha sonraki yağmurlu yıllarda tekrar kendilerine iade edilmesini sitiyor.\nBu talep Etiyopya tarafından olumsuz karşılanıyor. Adis Ababa, böyle bir taahhüdü vermesi durumunda barajdaki su seviyesinin istenilen noktaya getirilemeyeceğinden endişe ediyor.\nSavaş tehlikesi\n3 ülkenin arasındaki müzakerelerin başarısız kalması, bölgede ağır sonuçlara yol açabilir.\nZira, bu konu askeri adımlar dahil tüm ihtimallere açık durumda. Özellikle müzakerelerin zorlu süreçten geçtiği son haftalarda Etiyopya-Sudan sınırındaki şiddet olaylarında artış gözlemlendi.\nMısır\'dan Etiyopya\'ya "savaş" yanıtı\nEn az 1 Sudanlı askerin hayatını kaybettiği ve 4 askerin yaralandığı aralıklı çatışmaların, kapsamlı bir askeri karşılaşmaya yol açabileceğinden endişe ediliyor.\nMısır ve Etiyopya ise birbirine karşılıklı savaş suçlamaları yönelterek, her biri karşı tarafın savaş istediğini öne sürüyor.\nNil Nehri: Mısır, Nil’in bir armağanıdır\nAfrika’nın doğusunda yer alan Nil Nehri 6 bin 650 kilometre uzunluğa sahip ve bölge ülkelerinde yapılan tarım, balıkçılık ve turizm için hayati önem taşıyor. \n[Fotoğraf: AP]\nNil Nehri 2 ana koldan oluşuyor. Birincisi, platolardaki göllerden (Victoria Gölü) beslenen Beyaz Nil, ikincisi ise Etiyopya’daki Tana Gölü ile Burundi’deki göllerden beslenen Mavi Nil.\nBir baraj iki ülke: Mısır ile Etiyopya arasında su savaşı tehlikesi\nNil havzasında 11 ülke var. Burundi, Ruanda, Tanzanya, Kenya, Kongo Demokratik Cumhuriyeti, Uganda, Etiyopya ve Eritre, kaynak ülkeler olarak kabul edilirken, Mısır ve Sudan 6 bin 650 kilometrelik Nil Nehri\'nin döküldüğü ülkeler statüsünü taşıyor.\nAncak “Afrika nehirlerinin babası” olarak kabul edilen Nil Nehri’nin Mısır için taşıdığı anlam diğer ülkelerden biraz daha farklı.\nDünyanın en uzun nehri olan Nil, Mısır’ın kuzeyinde 240 kilometre genişlik, 160 kilometre uzunluğunda bir delta oluşturuyor.\nNil Deltası\'nda yoğun bir insan nüfusu var. Burada yaklaşık 40 milyon insanın yaşadığı tahmin ediliyor.\nNil’i tanrı kabul eden ve ona tapan firavunlar “Mısır, Nil’in bir armağanıdır” derlermiş.']</t>
  </si>
  <si>
    <t>["Dünyada ve Türkiye'de balık yetiştiriciliği artıyor"]</t>
  </si>
  <si>
    <t>['Balık yetiştiriciliği tüm dünyada olduğu gibi Türkiye’de de yapılıyor. Bu yöntem sayesinde sofralara yeteri kadar balık ulaşması hedeflenirken bir yandan da ihracata katkı sağlanıyor.']</t>
  </si>
  <si>
    <t>["Küresel iklim değişikliği, deniz kirliliği ve aşırı avlanma.\nBunlar, insan için en önemli doğal besin kaynaklarından balık popülasyonunu olumsuz etkileyen nedenler. Peki denizlerdeki balık rezervinin bu nedenlerle yıllar içinde azalması, insan sağlığı açısından oldukça önemli bu besinlerden uzak kalmaya mı yol açacak?\n[Fotoğraf: Getty]\nGünümüzde tüm dünyada olduğu gibi Türkiye’de de yaygın olarak yapılan balık yetiştiriciliği denizlerdeki balık rezervlerinin en önemli alternatifi durumunda.\nGelişen teknoloji ve bilimsel araştırmalarla artık çok daha profesyonel ve bilinçli şekilde yapılan balık yetiştiriciliği faaliyetiyle ilgili detayları İstanbul Üniversitesi Su Bilimleri Fakültesi Su Ürünleri Yetiştiriciliği Ana Bilim Dalı Öğretim Üyesi Prof. Dr. Devrim Memiş TRT Haber’e anlattı.\nBalık yetiştiriciliği nedir?\nİnsanlar için çok değerli olan balık üretiminin, Asya’da Çinliler tarafından milattan öncesine dayandığı bilinmektedir. Önceleri yarı kontrollü üretimlerle yapılan yetiştiricilik, tam kontrollü yöntemlerle, yani yumurta ve spermin kontrol altına alınması ve döllemenin uygun koşullarda ve su kalitesinde gerçekleştirilmesiyle günümüze kadar gelmiştir. Suda yaşayan, insan tüketiminde önemli ekonomik değere sahip canlıların, kontrollü koşullar altında üretilip bakımı yapıldıktan sonra sofralarımıza gelene kadar geçen süreç yetiştiricilik faaliyetidir.\n[Fotoğraf: Getty]\nEn çok nerede uygulanıyor?\n'FAO (BM Gıda ve Tarım Örgütü) Sofya 2020' raporuna göre, dünya iç su ve denizlerde balık yetiştiriciliği 54 milyon 279 bin tondur. Bu üretime karides gibi eklem bacaklılar ve istiridye midye gibi kabuklu canlıları da eklediğimizde toplam üretim 82 milyon 95 bin tondur. Dünya su ürünleri yetiştiriciliğinin %89’u Asya’da üretilmektedir. Amerika, Asya, Afrika ve Avrupa kıtalarına baktığımızda ise üretimin başında Mısır, Şili, Hindistan, Endonezya Vietnam, Bangladeş, Norveç gibi ülkeler gelmektedir. Ülkemizde henüz üretilmeyen fakat akuakültürde (yetiştiricilik) önemli yer alan alg üretimi ya da insanımızın kullandığı tabirle yosun üretimi ise dünya genelinde 32 milyon 386 bin tondur ve bu üretimin başında Çin, Endonezya, Kore, Filipinler ve Japonya gelmektedir.\n[Fotoğraf: Getty]\nYetiştiricilik, toplam balık üretiminin ne kadarını oluşturuyor?\nDünya geneline baktığımızda, 2018 yılı toplam balık üretiminin (avcılık, yetiştiricilik ve diğer) 178,5 milyon tondan, 2030 yılında 204 milyon tona ulaşacağı öngörülüyor. 2018 dünya su ürünleri üretiminde akuakültürün payı %46, tüketiminde ise %52 oranında yer almıştır. Akuakültürün 2030’da %32 (26 milyon ton) artarak 109 milyon tona ulaşacağı FAO kaynaklarına göre tahmin edilmektedir. 2030’da akuakültürde %62 ile en büyük üretim payını tatlı su türlerinden sazan ve kedi balığının oluşturacağı fakat yüksek değerli türler olan alabalık, somon, karides üretiminin de artacağı belirtiliyor.\nBuradan şunu anlıyoruz; avcılık yoluyla elde edilen su ürünlerinin üretimi doyum noktasına ulaşmıştır. Balık stoklarını yönetmek adına artık avcılığın giderek azaltılması yoluna gidileceği açıktır. Tam tersi ise yani insanların ihtiyaç duyacağı balık proteininin elde edilme yolunun akuakültür olacağı da çok nettir. Yani kontrollü koşullarda çevreye zarar vermeden balık üretimi yapılarak bu önemli gıdayı insana sunmak akuakültür ile olacaktır. Bu durum bizim ülkemiz için de geçerlidir.\n[Fotoğraf: AA]\nEn çok hangi balık türleri yetiştiriliyor?\nDünya genelinde üretilen balıklara baktığımızda 2018 yılında en fazla üretim sazan balığı ailesinde olan türlerdir. Örneğin, bizlerin bildiği yaygın sazan türünün üretimi 4 milyon 189 bin tondur. Atlantik salmon ya da somon balıklarının üretimi ise 2 milyon 435 bin tondur.\nÜlkemizde de yaygın olarak tüketilen alabalıkların üretimi ise 848.1 bin tondur. Bu balıklardan başka en çok üretilen balıkların başında tilapya, kedi balığı ve bizde olmayan başka türler gelmektedir. Türkiye’de üretim çipura, levrek ve alabalık ile yapılmaktadır. Bu 3 balık ise besin değeri açısından çok değerli olan karnivor türlerdir. Bu balıkların ortak özelliği çok kaliteli su kriterlerine bağlı olarak üretilebilmeleridir. Yani yaşadıkları ortam olan tatlısu ya da tuzlu suyun su kalite parametrelerinin yani fiziko-kimyasal parametrelerinin optimum olması gerekiyor. Sudaki en ufak kirlenme belirtisi balıkların büyümesinde sorun olabilmektedir. Bu nedenle bu balıkların üretiminin yapıldığı sular çok temiz olmalıdır.\n[Fotoğraf: AA]\nBalık yetiştiriciliğinin ihracat açısından önemi nedir?\nTürkiye olarak 2019'da 373 bin ton balık üretimi gerçekleştirdik. Bu miktarın arasında 138 bin ton levrek, 100 bin ton çipura ve geri kalanı alabalık olarak üretilmiştir. Üretilen balıklarımız 100 civarında yurt dışındaki ülkelere ihraç edilmektedir. Bu ihracattan ise 2019 yılında 1 milyar doların üzerinde ülkemize döviz girdisi sağlanmıştır. Üretilen balıkların yanında ithal ettiğimiz balıklar da var. Bunların başında yine yetiştiriciliği yapılan somon balıkları geliyor. Ülkemizde 2019 yılında avcılık yoluyla 463 bin ton balık elde edilmiştir. Avcılık yoluyla en çok hamsi, çaça ve sardalya balıkları avlanmaktadır. 2019 yılında tüm üretimin %55.4’ünü avcılık %44.6’sını yetiştiricilik yoluyla gerçekleştirdik.\n[Fotoğraf: AA]\nDoğaya zararı var mı?\nBalık çitliklerinin kuruluş prosedürleri ülkemizde çok katıdır ve kanunlar yönetmelikler ve tebliğler ile sınırlıdır. Balık çiftlikleri sağlıklı insan gıdası üretmesi nedeniyle sıkı takip edilmek zorundadırlar. Çevre Kanunu, Su Ürünleri Kanunu vs. birçok kanun hükümlerine göre kurulurlar ve takip edilirler. Balıkların yaşam kalitesi yaşadıkları suyun kalitesiyle birebir ilişkilidir. Soğukkanlı canlılar grubunda olduklarından suyun sıcaklık, oksijen, pH, amonyak vs parametreler ile yaşamlarının kalitesi sağlanmaktadır. Tüm üretim aşamaları temiz su ortamında yapılabilmektedir. Tesislerden çevreye bırakılan sular aynı ortam olması nedeniyle suyun kalite parametrelerini değiştirmeyecek düzeyde olmasına dikkat edilir. Başka bir deyişle üretilen balıklardan oluşan yem ve dışkı ile oluşan organik atıkların ortam su kalitesini değiştirmeyecek düzeyde olmasına özen gösterilmek zorundadır. Bu su kalite parametrelerinin her yıl Çevre ve Şehircilik Bakanlığına beyan edilmek zorunluluğu vardır.\n[Fotoğraf: Getty]\nYetiştiricilik yoluyla üretilen balık ile avcılık yoluyla elde edilen balığın arasında besin değeri açısından bir fark var mı? \nÜretilen balıkların besinini yine balık oluşturmak zorundadır. Yani balık kendi yaşadığı ortamda nasıl ve ne ile besleniyorsa aynı besinlerden elde edilen yem hammaddeleri ile beslenmek zorundadırlar. Yaşadıkları yetiştiricilik ortamında da günlük ihtiyaç duydukları protein, yağ, vitamin, mineralleri almak zorundadırlar. Örneğin omnivor beslenme özelliği olan sazan balıkları günlük daha az proteine ihtiyaç duyarlar. Oysa karnivor balıklar yani çipura levrek ve alabalık gibi balıklar yüksek protein içeren yemler ile beslenmek zorundadırlar. Aksi takdirde balıklar sağlıksız büyüyeceği için gerek görünüş gerekse et kalitelerinde ve tatlarında istenilen elde edilmeyecektir. Yetiştirilen balıkların türüne göre yem rasyonları hazırlanır ve bu yemlerle balıklar beslenir. Birçok bilimsel çalışmalarda besin değeri bakımında yetiştirilen balık ile doğadan avlanılan balıklar arasında fark olmadığı sadece kişisel damak tadı arasında fark olabileceği belirtilmektedir. Fakat önemli olan gıda olarak insanın yediği bir porsiyon balıktan alacağı besin içeriğinin doğal ve yetiştirilen ile aynı olmasına dikkat edilmesidir.\n[Fotoğraf: AA]\nTürkiye’de balık yetiştiriciliği yapan kaç işletme var?\nÜlkemizde deniz ve iç su kaynaklarımızın toplam yüzey alanı 25,4 milyon hektar olup, bu miktar toplam tarım alanlarımıza yakındır. Bu nedenle sucul ortamların daha etkin kullanımı ülkemiz açısından gereklidir. Özellikle deniz alanlarının tarımsal alanlar gibi etkin kullanılamamasının ana sebepleri turizm, çevre koruma alanları, denizcilik, gemi bağlama sahaları, kıyı/koy yasakları, şehirleşme vb.etkenlerdir. Denizlerde su ürünleri yetiştiriciliği yapan 426, iç sularda yetiştiricilik yapan bin 860 adet işletme mevcuttur. Türkiye’nin deniz ve iç sularda yetiştiricilik yapan toplam işletme sayısı ise 2 bin 286 adet olup, toplam üretim kapasite 486 bin 786 ton/yıl’dır (BSGM, 2018). 2019 üretim rakamlarımıza bakarsak toplam 373 bin ton aslında kurulu işletmelerimizin tam kapasite ile üretim gerçekleştiremediğini ortaya koymaktadır. Yani ruhsatlı işletmelerin üretimi çeşitli nedenlerle 'bunların başında ekonomik ve pazar talepleri gelmektedir' üretimlerini tam kapasiteyle yapmadıkları anlaşılmaktadır. \n[Prof. Dr. Devrim Memiş]\nBalıkçılık faaliyetlerinin azalma eğilimi nedeniyle akuakültür artışının sürdürülebilir olması dışında hiçbir alternatifin olmadığı görülmektedir. Bu nedenle mutlaka ihtiyaçlarımıza göre su ürünleri yetiştiriciliği sektörü mensupları, akademi, kamu kurum ve kuruluşlar ile çalışanların bir arada fikir birliği içinde olunması tüketiciye sağlıklı balık yedirme konusunda uyumlu çalışması gerekmektedir. Sonuçta kendi insanımızı dengeli beslemede ve balık tüketmesi konusunda akuakültürün yanlış algılanmasının önüne geçilerek doğru ve sağlıklı gıdaya doğru zamanda ulaşmanın yollarını bulmalıyız.\n "]</t>
  </si>
  <si>
    <t>['Karayipler Sahra toz bulutuyla örtüldü']</t>
  </si>
  <si>
    <t>["Devasa Sahra toz bulutu, Karayipler'de gökyüzünü kapladı."]</t>
  </si>
  <si>
    <t>['BBC\'nin haberine göre, Afrika\'dan kalkan toz bulutu, Atlas Okyanusu\'nu aşarak 21 Haziran Pazar günü Porto Riko\'ya ulaştı.\nToz bulutu pazar gününden bu yana Küba, Meksika, Karayip adaları Guadeloupe ve Martinique ile Miami dahil ABD\'nin Florida eyaletinin güneyini etkiliyor.\nKübalı yetkililer, toz bulutunun solunum yolu rahatsızlıklarını artırabileceği uyarısında bulundu.\nKarayipler\'in bazı kesimleri ve Orta Amerika\'da gelecek hafta da görüş mesafesinin düşmesi ve hava kirliliği bekleniyor.\nKübalı meteorolog Jose Rubiera, Sahra toz bulutlarının sıra dışı bir şey olmadığını ancak şu anda bölgeyi etkileyenin yoğunluğunun "normal seviyelerin epey üzerinde" olduğunu söyledi.']</t>
  </si>
  <si>
    <t>['Türkiye genelinde hava sıcaklıkları giderek artıyor']</t>
  </si>
  <si>
    <t>['İlk altı ayın meteorolojik verilerine bakıldığında Türkiye’de sıcaklığın mevsim normallerini aştığı gözleniyor. Aniden bastıran sağanak yağışlardaki artış da dikkat çekici.']</t>
  </si>
  <si>
    <t>['Türkiye 2020 yılının ilk altı ayında pek çok meteorolojik olay yaşadı. Ani yağışlar, fırtınalar, şimşekler ve hortumlar eksik olmadı. Küresel ısınmaya bağlı iklim değişikliği bütün dünyada olduğu gibi Türkiye’de de etkilerini giderek daha fazla gösteriyor.\nİstanbul Teknik Üniversitesi Meteoroloji Mühendisliği Öğretim Üyesi Dr. Deniz Demirhan, yılın ilk altı ayıyla ilgili olarak, “Türkiye genelinde hava sıcaklıkları arttı. Biz şu anda ‘meteorolojik kuraklık’ yaşıyoruz. Uzun vadede yağışlarda bir azalma var. Yağış olduğu zaman sağanak şeklinde geliyor. Yer altı sularımız desteklenmiyor. Kar yağışlarında da azalma var. Bunlarda azalma olduğu zaman kuraklığa doğru gidiyoruz” dedi. \nOcak ayında yağışlar normalin altındaydı\nMeteoroloji Genel Müdürlüğünün yaptığı aylık değerlendirmelere göre ocak ayında ortalama sıcaklıklar Akdeniz, Ege ve Karadeniz kıyılarında en yüksek değerlerine ulaştı. Ege dışında kalan bölgelerde sıcaklıklar normalin üzerinde seyretti. Yağışlar ise normalin biraz altındaydı. Öyle ki Doğu Anadolu’nun doğu kesimlerinde yüzde 80’leri aşan bir azalma oldu. Erzurum ve Ardahan son 40 yılın en düşük yağışını aldı. Ege Bölgesi’ndeki yağışlarda da yüzde 35 azalma gözlendi. Öte yandan İstanbul Boğazı çevresi, Kocaeli’nin kuzeyi, Sinop, Giresun sahil kesimi ile Samsun ve Mersin’in doğu kesimlerinde mevsim normallerine göre yağış miktarındaki artış yüzde 100’ü geçti. \nŞubatta en düşük sıcaklık Erzurum’da hissedildi\nŞubat ayı ortalama sıcaklığı Türkiye’de geçmişe nazaran 1,5 derece arttı. Sıcaklıklar, Akdeniz ve Ege kıyılarında en yüksek değerine ulaştı. Kars, Erzurum, Ağrı ve Van ise en düşük ortalama sıcaklıkların gerçekleştiği yerler oldu. En düşük sıcaklık -31.9 derece ile Erzurum’da, en yüksek sıcaklık 26.2 derece ile Bartın ve Düzce’de tespit edildi. \nYağışlar ise normale göre yüzde 24 arttı. Karadeniz Bölgesi’nin tamamı, Antalya’nın doğusu, Mersin, Adana civarları, İç Anadolu’nun batı ve doğu kesimleri ile Uşak, Manisa, Afyonkarahisar çevrelerinde yağış normal seviyelerin üzerindeydi. Şanlıurfa ile Erzurum’un kuzey kesimlerinde tam tersi, yağışlarda yüzde 80’i aşan azalma oldu. Karabük, Eskişehir, Kastamonu, Kayseri, Giresun, Adana, Mersin civarları ile Şırnak’ın doğu kesimlerinde ise yüzde 100’den fazla artış gözlendi. \nŞubat, hafızalara yaşanan çığ felaketi ile kazındı. Van’ın Bahçesaray yolunda yaşanan çığ felaketlerinde 42 kişi yaşamını yitirdi. Demirhan, Türkiye’de son yıllarda artan çığ felaketlerinin sebebini şöyle açıkladı:\n“Düzenli bir kar yağışı yok. Kar yağıyor ardından güneş açıyor ve buzlanma oluyor ve tekrar kar yağıyor. Karın tutunabileceği bir alan kalmıyor. Böylece çığ olaylarında bir artış oluyor.” \nMartta yağışlar arttı, nisanda sıcaklıklar azaldı\nMart ayında uzun yılların ortalamalarına göre sıcaklıklar normalin üzerinde seyretti. Yağışlarda da normale göre yüzde 21,8 artış görüldü. Hatta Güneydoğu Anadolu Bölgesi’nin doğusunda, Adıyaman, Bingöl, Muş civarları ile Mersin’in doğu kesimlerinde normale göre yüzde 100’den fazla artış gözlendi. \nVe nisan ayı... Ortalama sıcaklıklar Marmara ve Karadeniz bölgelerinde geçmiş yıllara nazaran normal seviyenin altındaydı. Ege, Akdeniz, Doğu Anadolu ve Güneydoğu Anadolu’da ise normalin bir miktar üstünde sıcaklıklar kayıtlara geçti. Türkiye genelinde nisan yağışlarında yüzde 16 azalma söz konusuydu. \nMayıs yağışları bir yıl önceye göre yüzde 79 arttı\nTürkiye’nin geride bıraktığı mayıs ayı ise hayli sıcaktı. Öyle ki sıcaklıklar Güneydoğu Anadolu, Akdeniz ve Ege bölgelerinde en yüksek değerlerine ulaştı. Ardahan, Kars, Erzurum, Sivas ve Van en düşük ortalama sıcaklıkların yaşandığı yerler olarak kayıtlara geçti. Dr. Deniz Demirhan, “Mayıs ayında Türkiye’de genel olarak sıcaklıklarda bir artış yaşandı. Özellikle Akdeniz Bölgesine bakarsak uzun yıllar ortalamasına göre 1 derecenin üzerinde artış olduğunu görüyoruz” dedi.\nMayıs ayında ortalama en düşük sıcaklık -3.1 derece ile Ardahan’da, en yüksek sıcaklık 43.2 derece ile Nazilli ve Dalaman’da ölçüldü. 63 merkezde ise yeni ekstrem sıcaklık gerçekleşti. \nMayıs yağışlarında genel olarak yüzde 28’lik artış meydana geldi. İzmir’den başlayarak Kuzey Ege, Balıkesir, Tekirdağ, Kırklareli, İstanbul’un Avrupa yakası, Antalya’nın doğu kesimleri, Denizli, Isparta ve Burdur civarları, Kocaeli, Sakarya çevresi ile Giresun ve Rize sahil kesimleri normalin iki katından fazla yağış aldı. En fazla yağış Rize’de, en düşük yağış Karaman’da görüldü. 2019’la karşılaştırıldığında yağış miktarındaki artış yüzde 79’u buldu. \n“Süper hücre” haziranda ani yağışlara sebep oldu \nHaziran ayında hava sıcaklıkları mevsim normallerinde seyretmeyi sürdürdü. Ancak son bir haftadır özellikle Marmara Bölgesi’nde görülen şiddetli yağışlar yüzünden art arda sel olayları yaşandı. Bursa Kestel’de yaşanan felaketten iki gün sonra bu kez İstanbul sağanağa teslim oldu. \nÖzellikle büyükşehirlerde görülen bu ani ve yoğun yağışların sebebi “süper hücre” denilen meteorolojik olay. Süper hücre İstanbul’da yolları dereye çevirmekle kalmadı; hortumlara da neden oldu. İstanbul Teknik Üniversitesi Meteoroloji Mühendisliği Öğretim Üyesi Dr. Deniz Demirhan, bu durumla artık daha fazla karşılaşılacağını söylüyor:\n“Betonlaşma çok fazla artıyor ve toprağın geçirgenliği azalıyor. Asfalt yüzeyler yağışı ne yazık ki geçiremiyor. Akışa geçen bu su, sele ve su baskınlarına sebep oluyor.”']</t>
  </si>
  <si>
    <t>['Elektronik atıkların geri dönüşüm yolculuğu']</t>
  </si>
  <si>
    <t>['Türkiye’de yılda yaklaşık 700 milyon euro değerinde elektronik atığın ortaya çıktığı tahmin edilirken, bu hammaddelerin geri dönüşümü ekonomiyle birlikte doğaya da katkı sağlıyor.']</t>
  </si>
  <si>
    <t>["Geri dönüştürülebilir atıkların önemi hem ülkemizde hem de dünya genelinde her geçen gün biraz daha artıyor.\nBu atıkların geri dönüştürülmesi çevreye ve ekonomiye yarar sağlarken, aksi durumda telafisi zor sonuçlar doğuyor.\nÖzellikle elektronik atıklar doğaya bırakıldıklarında insan ömrünün görmeye yetmeyeceği süre zarfında yok oluyor, içeriğinde bulunan zararlı materyaller ise doğaya karışıyor.\nMiladını tamamlamış ve kullanılamayacak duruma gelen elektronik aletler 8 milyara yakın dünya nüfusu göz önünde bulundurulduğunda önemli bir tehlike barındırıyor.\nKişisel bilgilerin gizliliği de geri dönüşüm için önem taşıyor\nStratejik atık olarak da adlandırılan elektronik atıkların geri dönüşümü üç başlık altında toplanıyor.\nİlk olarak, elektronik atıkların bünyesinde bulunan altın, gümüş, bakır gibi nadir elementlerin geri kazanımı açısından geri dönüşüm önem kazanıyor.\nBir diğer önemli başlık ise elektronik atıkların içinde bulunan kişisel bilgiler.\nÖzellikle tablet, bilgisayar, cep telefonu gibi cihazların içindeki kişisel bilgilerin, kişisel verileri koruma kanununa göre geri dönüşümü önem arz ediyor.\nSon olarak elektronik atıkların içlerinde bulunan ve doğayla teması halinde çevreye ciddi zararlar verebilecek kurşun, civa gibi maddelerle birlikte buzdolabı gibi beyaz eşyalardaki çeşitli gazlardan ötürü geri dönüşüm çevre ve insan sağlığı açısından önemli bir hal alıyor.\nGeri dönüşüm ekonomiye de fayda sağlıyor\nMurat Ilgar Türkiye’nin önemli elektronik atık geri dönüşüm firmalarından Exitcom’un genel müdürlüğünü yürütüyor. Ilgar tesislerine gelen atıkları kategorize ettikten sonra ayrıştırma için onlara en uygun bölümlere gönderdiklerini söylüyor.\nKendileri için sıfır atık projesinin önemli olduğunu belirten Murat Ilgar döngüsel ekonomi için gelen atıkları son noktasına kadar dönüştüklerini anlatıyor.\nTürkiye’de yılda yaklaşık bir milyon ton elektronik atık çıktığını fakat bunun yalnızca 50 bin tonunun toplanabildiğini söyleyen Ilgar hem çevreyi korumak hem de istihdam sağlamak için herkesi geri dönüşüme destek vermeye davet ediyor.\n700 milyon euro değerinde elektronik atık\nBurak Köktürk ise Elektronik Atıkların Geri Dönüşümünü Destekleme Derneği Yönetim Kurulu Başkanı.\nKöktürk, Türkiye’de 67 adet uluslararası lisanslı geri dönüşüm firmasının olduğunu fakat bunlardan yalnızca 5-6 tanesinin sadece büyük firmalarla çalışacak kapasitede olduğunu söylüyor.\nKöktürk’e göre Türkiye'de 700 milyon euro değerinde elektronik hammadde atık var ve bu atıkların geri dönüşümle tekrar ekonomiye kazandırılması önemli.\nKöktürk’ün üzerine durduğu en önemli nokta ise evlerimizde kullanmadığımız elektronik atıklar.\nFırın, buzdolabı, tüplü televizyon gibi eski cihazların hurdacılar yerine geri dönüşüm tesislerine bağışlanmasını istiyor Köktürk.\nHurdacıların atıkları merdiven altlarında uluslararası standartlara uymadan dönüştürdüklerinin altını çizen Burak Köktürk, elektronik aletlerin içerisinde toprağa ve havaya temas etmemesi gerek madenlerin bu yollarla dönüştürülerek insan ve çevre sağlığını tehdit ettiğini belirtiyor.\nKurgu: Ünsel Ayhan Aybek\n "]</t>
  </si>
  <si>
    <t>['Okyanuslar ısınıyor']</t>
  </si>
  <si>
    <t>['Dünya ısınıyor, kendisine mavi rengini veren okyanuslar da bundan muaf değil. 2019, okyanuslar için geride bıraktığımız yüzyıl ortalamasını da aştı.']</t>
  </si>
  <si>
    <t>['Dünyamız gittikçe ısınıyor. Küresel ısınma nedeniyle ortaya çıkan ısının büyük bir kısmını da okyanuslar emiyor. Deniz ekosistemleri, canlılar tehlikede.\nDünya ısınıyor\nDünyanın yüzde 70’ini kaplayan okyanus yüzeylerinin yıllık ortalama sıcaklıkları, 1980\'lerden bu yana 20. yüzyıl (1900-1999) ortalamasından daha fazla farklılık gösteriyor.\nUlusal Okyanus ve Atmosfer Dairesine (NOAA) göre, küresel okyanus yüzey sıcaklıkları 2019\'da bu yüzyılın ortalamasından 0,77 santigrat derece daha yüksekti.\n[Grafik: TRT Haber / Hafize Yurt]\nBazı yıllar daha sıcak, bazı yıllar daha soğuk olduğu için yıllık fark dalgalanması devam ederken, verilerde hala belirgin bir artış eğilimi var.\nKaydedilen en büyük farkın görüldüğü yıl ise ölçülen okyanus sıcaklıklarının belirtilen ortalamanın 0,79 santigrat derece üzerinde olduğu 2016.\n"Mavi Gezegen"e rengini veren okyanuslar tehdit altında\nYüzeye yakın sıcaklıklar için küresel veriler, gemi, şamandıra ve uydu ölçümlerinden alınıyor.\nKoronavirüsle plastik kullanımı arttı. Peki en çok plastiği kim üretiyor?\nDalgalanmalar normal olmakla birlikte, küresel veriler ile kara ve okyanus sıcaklıklarındaki ortalamada artış var. Yani iklim değişikliği nedeniyle daha sıcak geçen yılların fazlalaşması bekleniyor.\nUzmanların da sık sık vurguladığı gibi; bilimsel bulgulara göre devam eden küresel ısınma, aşırı hava olaylarının gücü, sıklığı, mekansal boyutu ve süresinde de değişikliklere yol açabilir.']</t>
  </si>
  <si>
    <t>['Koronavirüsle plastik kullanımı arttı. Peki en çok plastiği kim üretiyor?']</t>
  </si>
  <si>
    <t>['Hem sağlığı hem de çevreyi korumak için plastik ürünlerin kullanımı azaltılmıştı ki COVID-19 salgını nedeniyle yeniden yükseldi. Bunda hijyen kaygısının payı büyük. Biz de bu vesileyle dünyada en çok plastiği kimin ürettiğine baktık.']</t>
  </si>
  <si>
    <t>['Yeni tip koronavirüs (COVID-19) salgınının tüm dünyayı etkisi altına almasıyla birlikte hepimizin hayatı değişti. Uzun süredir terk etmeye çalıştığımız alışkanlıklarımızın bazılarına ise geri dönüş var. Bunlardan biri de plastik kullanımı.\nKoronavirüs plastik poşet kullanımını artırdı\nGerek sağlığı korumak, gerek çevreyi temiz tutmak, gerekse de küresel ısınmanın etkileriyle mücadele edebilmek için plastik ürünlerin kullanımında kısıtlamalara gidilmişti. Türkiye dahil birçok ülke, tek kullanımlık poşetlerin geri dönüştürülebilir olması ve ayrıca kullanımının bilinçli hale getirilebilmesi için ücretli yapılması yolunu tercih etmişti.\nTürkiye\'de geri dönüşüm\nŞimdi salgın sürecindeki hijyen kaygıları, özellikle iş yerleri gibi ortak kullanım alanlarında tek seferlik yani kullan-at plastik ürünlere yönelimi artırdı. Keza plastik poşetler de bu günlerde daha çok tercih ediliyor. Tabii buna tüketimin fazlalaşmasının payı da dahil ancak yine de bir tercih değişimi söz konusu.\nVirüs yüzeylerde 3 güne kadar canlı kalabiliyor\nDaha düne kadar bez çantalarla yapılan alışverişlerde temizlik düşünülerek poşete geri dönüldü. Keza eve ya da bir başka yere servislerde de yine mecburen poşet kullanılıyor. İstanbul’da bu oran yüzde 35 arttı mesela.\nAtık ve geri dönüşüm sektörünün büyüklüğü 38 milyar liraya yaklaştı\nTürkiye Perakendeciler Federasyonuna göre, ülkemizdeki yıllık plastik alışveriş poşeti kullanımı 30-35 milyar civarında.\nPandeminin yayılımı kontrol altına alındıkça, normalleşmeyle birlikte bunun terk edileceği, çevreye verilen zararın önlenmesi için tekrar hassasiyetlere uyulacağı tahmin ediliyor. Yani bu bir süreç.\nDünya\'nın ısınmasını, denizlerdeki kirliliği, midesinden poşet çıkan canlıları, dünyanın en derin noktalarında bile plastiğe rastlanmasını ve hatta genel ifadeyle "plastik çağı"nda yaşadığımızı da göz önünde bulundurursak, bunun geçici bir süreç olması da gerekiyor.\nÖlü balinanın midesinden 40 kilogram plastik çıktı\nPeki dünyadaki plastikler nerede üretiliyor?\nHemen bu sorunun cevabını da arayalım.\n[TRT Haber / Bedra Nur Aygün]\nÜreticiler birliği PlasticsEurope verilerine göre, 2018’de dünyadaki plastiklerin yüzde 51’i Asya’da üretildi.\nDünyada "plastik çağı" yaşanıyor\nÇin’in, kişi başına 77 kilogram üretimle dünya plastik üretiminin yüzde 30\'undan sorumlu olduğu ve Asya\'nın geri kalanının yaklaşık 68 kg üretim yaptığı belirlendi.\nDünya\'nın en derin noktasından plastik atık çıktı\nAynı yıl dünya plastiğinin yüzde 4\'ünü üreten Japonya, 114 kilogram ile özellikle kişi başına üretimde yüksek bir paya sahipti. \nBirleşmiş Milletlere (BM) göre Japonya ayrıca, ABD\'den sonra dünyada kişi başına en fazla plastik ambalaj atığı bulunan ülke.\n"Mavi Gezegen"e rengini veren okyanuslar tehdit altında\nVeriler, NAFTA (ABD, Kanada ve Meksika) ülkelerinin toplamda dünya plastiğinin yüzde 18\'ini ürettiği ancak bunun 2018\'de kişi başına 132 kilograma eş değer olduğunu gösteriyor. Kişi başına en fazla plastikte daha sonra Japonya, Avrupa (111 kg / kişi), Çin ve diğer Asya ülkeleri geliyor.\n[Fotoğraf: Getty]\nJapon hükümetinin hedefi, plastik atıkların 2030\'a kadar yüzde 25 azaltılması yönünde.\nPlastik alışveriş torbaları için ücret uygulaması da 1 Temmuz\'da başlayacak.\nTürkiye’yi haberimizin başında belirtmiştik, poşetler 25 kuruş karşılığında veriliyor. Dünya genelindeki ülkelerin yüzde 66\'sında da benzer uygulamalar olduğunu vurgulayalım.\nPlastik poşet uygulamasıyla çevreye 150 bin tonluk katkı']</t>
  </si>
  <si>
    <t>["İstanbul'da iki yeni Millet Bahçesi hizmete açıldı"]</t>
  </si>
  <si>
    <t>["İstanbul'da yapımı tamamlanan Halkalı ve Başakşehir Ayazma millet bahçeleri hizmete açıldı. Yeni açılan bahçelerle İstanbul'daki Millet Bahçesi sayısı 9'a çıktı."]</t>
  </si>
  <si>
    <t>['Cumhurbaşkanı Recep Tayyip Erdoğan, Ankara Millet Bahçesi inşaat alanında düzenlenen Millet Bahçeleri Toplu Açılış Töreni\'nde, telekonferans yöntemiyle İstanbul\'a bağlandı.\nİstanbul Valisi Ali Yerlikaya, burada yaptığı konuşmada, Kasım 2018\'den itibaren kente 7 millet bahçesinin kazandırıldığını anımsattı.\n[Fotoğraf: AA]\nİstanbul\'un 8\'nci millet bahçesi olan 98 bin 500 metrekarelik Halkalı Millet Bahçesi\'nin de hizmete alındığını dile getiren Yerlikaya, bu güzel hizmetin Küçükçekmece\'ye ve kente kazandırılmasından dolayı Cumhurbaşkanı Erdoğan\'a, Çevre ve Şehircilik Bakanı Murat Kurum\'a ve emeği geçenlere teşekkür etti.\nVali Yerlikaya, "Dünya Çevre Günü\'nde İstanbulumuza Küçükçekmecemize en güzel hediye olarak millet bahçemiz gerçekten tarihi bir hizmet oldu. Şehrimize hayırlı uğurlu olsun" dedi.\nCumhurbaşkanı Erdoğan\'ın "Ya Allah, Bismillah." demesinin ardından İstanbul Valisi Ali Yerlikaya, AK Parti İstanbul İl Başkanı Bayram Şenocak, Emlak Konut Genel Müdürü Hakan Gedikli ve bazı AK Parti milletvekilleri millet bahçesinin açılış kurdelesini kesti.\nProgram, toplu fotoğraf çekimiyle sona erdi.\n[Fotoğraf: AA]\nİstanbul\'daki millet bahçesi sayısı 9\'a çıktı\nHalkalı ve Başakşehir Ayazma millet bahçeleri, 5 Haziran Dünya Çevre Günü\'nde "81 İlimize 81 milyon metrekare millet bahçesi" hedefi doğrultusunda Sakarya, Samsun, Sivas, Diyarbakır, Trabzon, Batman, Bursa ve Elazığ\'da tamamlanan millet bahçeleriyle birlikte açıldı.\nHalkalı Millet Bahçesi; 98 bin metrekare alana, 1600 metre bisiklet yoluna, 3 bin 860 metre yürüyüş yoluna ve 4 bin 483 ağaca sahip.\nAyrıca, 180 kişilik cami ve 40 bin metrekare koru alanı da bulunan Halkalı Millet Bahçesi\'nde 232 metrekare gölet ve süs havuzu da yer alıyor.\n[Fotoğraf: AA]\nBaşakşehir\'in dördüncü millet bahçesi olan ve vadi görünümü korunarak 41 bin metrekare alan üzerine kurulan Ayazma Millet Bahçesi\'nin ise 31 bin 56 metrekarelik bölümü yeşil alan olarak tasarlandı.\nSpor, piknik ve çocuk oyun alanları gibi birçok aktivite sahası olan parkta, 1521 metrekarelik çiçek bahçeleri, 2 bin 570 metrekarelik bisiklet yolu ve koşu parkuru, kütüphaneli millet kıraathanesi, yürüme alanları, çay bahçesi, dinlenme ve seyir terasları ile otopark da bulunuyor.\nYeni açılan bahçelerle İstanbul\'daki Millet Bahçesi sayısı 9\'a çıktı. ']</t>
  </si>
  <si>
    <t>["Dünya'nın 'en temiz' havası bulundu"]</t>
  </si>
  <si>
    <t>["ABD'de yapılan bir araştırma, Dünya üzerinde en temiz havanın Güney Okyanusu'nda bulunduğunu ortaya koydu."]</t>
  </si>
  <si>
    <t>["Colorado Üniversitesi'nden Sona Kreidenweis ve ekibinin yaptığı çalışmada, Güney Okyanusu'nun biyoaerosol seviyesi ölçüldü.\nProceedings of the National Academy of Sciences dergisinde yayımlanan bulgulara göre, Güney Okyanusu'nda, söz konusu ölçümün gerçekleştirildiği bölgede insan kaynaklı (antropojenik) kirlilik oluşturan parçacıklara rastlanmadı.\nAtmosferdeki karbondioksit oranı artmaya devam ediyor\nCOVID-19 Dünya genelinde hava kirliliğini azalsa da atmosferdeki karbondioksit oranı artmaya devam ediyor.\nUlusal Okyanus ve Atmosfer Dairesi (NOAA) verilerine göre, karbondioksit değerleri 1880 yılında yaklaşık 291 ppm (milyonda bir birim) iken, 2019 yılında bu değer 412 ppm değerine ulaştı.\n2020 yılında ise karbondioksit oranı 416 ppm değerine yükseldi."]</t>
  </si>
  <si>
    <t>['Hindistanlı çiftçilerin çekirge nöbeti sürüyor']</t>
  </si>
  <si>
    <t>["Hindistan'ın kuzeyinde çiftçiler, hasat yapılacak tarım alanlarında çekirge nöbeti tutuyor."]</t>
  </si>
  <si>
    <t>['Ülkenin özellikle Pencap, Uttar Pradeş, Madya Pradeş ve Racastan eyaletlerinde tarım zararlılarıyla mücadele sürüyor.\nÇiftçiler, pamuk ve şeker kamışı gibi mahsüllerin hasat zamanı yaklaşırken tarlalarda tedbiri artırıyor.\n"Tencereli" önlem\nRacastan eyaletinde bir çiftçi, çekirgeleri tarlasından uzaklaştırmak amacıyla, eline aldığı mutfak malzemeleriyle ses çıkarıyor.\n[Fotoğraf: Reuters]\nBu yöntemle çekirgelerin yarısını uzaklaştırmayı başaran çiftçi, kalan çekirgelerin tarlasında tahribata neden olduğunu söylüyor.\nSıcaklık 50 dereceyi buldu\nÜlke, çekirgelerin yanı sıra sıcak hava ile de boğuşuyor. \nHindistan Meteoroloji Departmanı (IMD) tarafından yapılan açıklamada, ülkenin kuzey ve iç bölgelerinde sıcaklığın 50 derece olarak kayıtlara geçtiği belirtildi. Bunun mevsim normallerine göre son 10 yılın en yüksek değeri olduğu kaydedildi.\nHindistan\'da son 10 yılın sıcaklık rekoru kırıldı']</t>
  </si>
  <si>
    <t>["Atlas Okyanusu'nda yılın ilk tropik fırtınası"]</t>
  </si>
  <si>
    <t>["Atlas Okyanusu'nda yılın ilk tropik fırtınasının ortaya çıktığı bildirildi."]</t>
  </si>
  <si>
    <t>['ABD Ulusal Kasırga Merkezi, merkezi Kuzey Carolina eyaletinin 571 kilometre güneybatı açığı olan bir tropik fırtınanın oluştuğunun gözlemlendiğini açıkladı.\n"Arthur" adı verilen fırtına, yılın ilk tropik fırtınası olarak kayda geçti.\nRüzgar hızı saatte 65 kilometreye ulaşan fırtına nedeniyle Kuzey Carolina\'nın doğu kıyısındaki bariyer adası Outer Banks\'te şiddetli rüzgar olacağı uyarısı yapıldı.\nAtlas Okyanusu\'nun kuzeyinde yaz mevsiminde ABD kıyılarını etkileyen tropik fırtınalar, olağan koşullarda haziran başlarında etkili olmaya başlıyor.\nBölgede 6 yıldır mayıs ayı içinde tropik fırtınaların oluştuğu gözleniyor.']</t>
  </si>
  <si>
    <t>['Nükleer santraldeki kontrollü yıkım kamerada']</t>
  </si>
  <si>
    <t>["Almanya'nın güneyindeki, atıl vaziyette bulunan Philippsburg 2 Nükleer Santrali'nin soğutma kuleleri kontrollü şekilde yıkıldı."]</t>
  </si>
  <si>
    <t>["Koronavirüs salgını sebebiyle, kalabalık oluşmaması adına yıkımın zamanlamasına dair bilgi verilmemişti.\nAlman hükümeti, daha önce ülkedeki 17 nükleer reaktörün kapatılacağını duyurmuştu.\n[Fotoğraf: Reuters]\nSöz konusu karar, Japonya'daki Fukuşima Nükleer Santrali'nde 2011 yılındaki deprem sonrası oluşan radyoaktif sızıntı sebebiyle alınmıştı."]</t>
  </si>
  <si>
    <t>["Hindistan'da karbondioksit emisyonu neredeyse 40 yıl sonra düştü"]</t>
  </si>
  <si>
    <t>["Hindistan'da koronavirüs (COVID-19) salgını nedeniyle uygulanan sokağa çıkma yasağının, fosil yakıt tüketimini önemli ölçüde azalttığı bildirildi."]</t>
  </si>
  <si>
    <t>["Çevre konularına dikkati çeken Carbon Brief sitesinin araştırmasına göre, Hindistan'da karbondioksit emisyonu neredeyse 40 yıl sonra ilk kez düştü.\nAraştırma, karbondioksit emisyonunun martta yüzde 15, nisanda yaklaşık yüzde 30 azaldığını ortaya koydu.\nÜlkede mart ayında akaryakıt tüketiminin bir önceki yılın aynı dönemine göre yüzde 18 azaldığı kaydedildi.\n[Hindistan'ın başkenti Yeni Delhi'deki Hint Kapısı. 17 Ekim 2019 (üstte), 8 Nisan 2020 (altta)| Fotoğraf: Reuters ]\nHindistan'da karbondioksit emisyonunun son 37 yıldır artma eğiliminde olduğu, COVID-19 salgını sırasında uygulanan sokağa çıkma yasağının bu eğilimi tersine çevirdiği vurgulandı."]</t>
  </si>
  <si>
    <t>['Dünya ısınıyor']</t>
  </si>
  <si>
    <t>['2020’nin en sıcak yıl olabileceğine dair tahminlerden sonra bir kez daha hatırlatmakta fayda var; Dünya git gide ısınıyor. NASA’nın tahminlerine göre inceleyelim.']</t>
  </si>
  <si>
    <t>['“Bu yıl sıcaklık rekoru kırılacak”, “En sıcak yazı yaşayacağız”...\nKüresel ısınmanın etkisini iyiden iyiye gösterdiği son dönemde, bu uyarıyı almadığımız bir yıl neredeyse olmadı.\nTahmin, 2020 için de geçerli.\nNASA’ya göre, 2020 şimdiye kadarki en sıcak yıl olabilir.\nNASA verileri aslında, dünyamızın 19. yüzyılın sonlarından bu yana giderek ısındığını gösteriyor.\n2000’den beri ise bu eğilim hızlanmış durumda. Küresel ısınma ve iklim değişikliğinin bundaki payı malum.\nDünyanın "sıcak" yazı\nİçinde bulunduğumuz yılın mart ayı, tarihsel olarak ortalamadan daha soğuk bir ay olmasına rağmen, 1880\'den beri Dünya\'da kaydedilen ortalama aydan sadece 0,3 santigrat derece daha soğuktu.\nNASA’nın da onayladığı gibi Dünya, ikinci en sıcak mart, şubat ve ocak aylarını 2020\'de yaşadı. Hatta ocak ayı, ilkiyle sıcaklık olarak o derece yakındı ki en sıcağı demek bile mümkün.\nSon 141 yılın en sıcak ocak ayı yaşandı\nŞu an itibarıyla 2016, Dünya\'nın ortalama sıcaklığını en fazla aşan yıl oldu. Bu yıl aynı zamanda, kaydedilen en sıcak ocak, şubat ve mart aylarını da içeriyordu. Hesaplama, 1980-2015 dönemine göre yapıldı.\nAşağıda 1880 ve sonrasını kapsadığını gördüğünüz grafikteki veriler de NASA’nın 1980’den 2015’e kadar olan yıllar için yaptığı hesaplamayı referans alıyor.\n[Grafik: Bedra Nur Aygün]\nGeride bıraktığımız sene de gerçekten kavurucu bir yıldı. 2016’dan sonra kaydedilen en sıcak ikinci yıl olduğunu söyleyebiliyoruz. \n2019, son 140 yılın en sıcak ikinci yılı oldu\n2019’un temmuz ayı ise Dünya’da kaydedilen en sıcak ay rekorunu kırdı.\nTemmuz 2019 kayıtlara geçen en sıcak ay oldu\n1880\'den beri seçilen yılların aylık sıcaklıklarında görüldüğü gibi, kış sıcaklığı doğal olarak referans döneminin yıllık ortalamasının çok altında. Bu da mevsimlere bakılmaksızın, uzun bir süre boyunca ortalama sıcaklığı gösteren tek bir rakam. Yaz sıcaklıkları da doğal olarak temel döneminin yıllık ortalamasının çok üzerinde ancak gittikçe bundan uzaklaşıyor.\nYüzeye yakın sıcaklıklar için küresel verilerin, kıyıdaki hava istasyonları ve bunun yanı sıra okyanuslardaki gemi, şamandıra ve uydu ölçümlerinden geldiğini ekleyelim.\nVe son bir söz: Bilimsel bulgulara göre küresel ısınma, aşırı hava olaylarının gücü, sıklığı, mekansal boyutu ve süresinde değişikliklere yol açacak.\nETİKETLER\nKüresel Isınma']</t>
  </si>
  <si>
    <t>['Koronavirüs doğada biyoçeşitliliği artırdı']</t>
  </si>
  <si>
    <t>['Dicle Üniversitesi Biyoloji Anabilim Dalı Öğretim Üyesi Kılıç, koronavirüsün ardından biyoçeşitliliğin arttığını ifade ederek, "Hevsel Bahçeleri\'nde mevcut üremeyle ilgili davranışlarda, kuluçka sayısında, yavru sayısında bir pik görülmektedir" dedi.']</t>
  </si>
  <si>
    <t>['Diyarbakır\'da koronavirüs salgını nedeniyle uygulanan sokağa çıkma kısıtlamasında doğadaki biyoçeşitlilik arttı.\nDicle Üniversitesi Biyoloji Anabilim Dalı Öğretim Üyesi Prof. Dr. Ahmet Kılıç, UNESCO Kültür Mirası Listesi\'ndeki Hevsel Bahçeleri\'nde barınan canlıların üremesinde olumlu yönde etkilediğini belirterek, "Koronavirüs insanlar için olumsuz olarak kabul edilir, ama tabiatın doğal düzeni için olumlu yönde etki yaptı. Hevsel Bahçeleri\'nde mevcut üremeyle ilgili davranışlarda, kuluçka sayısında, yavru sayısında bir pik görülmektedir" dedi.\n[Fotoğraf: DHA]\nBiyoçeşitlilikte gözle görünür canlanma\nDiyarbakır\'da koronavirüs tedbirleri, biyoçeşitliliği artırdı. Dicle Nehri kıyısında bulunan ve UNESCO Dünya Kültür Mirası Listesi\'nde yer alan, 7 bin yıllık Hevsel Bahçeleri\'nde barınan canlıların üremesinde olumlu yönde etki sağlandığı tespit edildi.\n[Fotoğraf: DHA]\nDicle Üniversitesi Biyoloji Anabilim Dalı Öğretim Üyesi Prof. Dr. Ahmet Kılıç biyoçeşitlilikte gözle görünür bir canlanmanın yaşandığını söyledi.\nKoronavirüs tedbirleri nedeniyle \'Evde kal\' çağrıları ve uygulanan sokağa çıkma kısıtlamalarıyla doğaya yansımasını gösterdiğini aktaran Kılıç, barındırdığı 200\'e yakın kuş türüyle kuş cenneti olarak bilenen Hevsel Bahçeleri\'ndeki canlıların bu mevsimde üreme faaliyetlerinin koronavirüs salgını nedeniyle önü kesilen ziyaretçiler nedeniyle daha rahat hareket edildiğini kaydederek, bu durumun üreme döneminde olumlu etki yapacağını ifade etti.\n ']</t>
  </si>
  <si>
    <t>["İran'ın güneyinde çekirge istilası sürüyor"]</t>
  </si>
  <si>
    <t>["İran'da Güney Horasan'ın ardından 6 eyalette daha çekirge istilası görüldüğü açıklandı."]</t>
  </si>
  <si>
    <t>['Asriran haber sitesine göre, İran Bitki Koruma Kurumu Sözcüsü Seyyid Rıza Mir, Güney Horasan eyaletinin ardından ülkenin güneyindeki 6 eyalette daha çekirge sürüsüyle mücadele ettiklerini söyledi.\nMir, "Bu hafta ilk çekirge sürüsüyle mücadele 150 hektarlık alanın ilaçlandığı Güney Horasan\'da başlamıştı. Sistan-Beluçistan, Hürmüzgan, Buşehr, Fars, Huzistan ve Kirman eyaletlerinde de toplam 133 bin 210 hektarlık alanda ilaçlama yapıldı." dedi.\nSöz konusu çekirge sürüsünün ülkenin güney eyaletlerine Suudi Arabistan, Birleşik Arap Emirlikleri, Umman, Kuveyt ve Katar\'dan geldiğini belirten Mir, "İran, Birleşmiş Milletler Gıda ve Tarım Örgütü\'nün (FAO) uyarılarını dikkate alarak 1 milyon hektarlık alanda çekirge istilasıyla mücadele etmek için hazırlığını yapmıştır." ifadesini kullandı.\nHorasan Bitki Koruma Müdürü Mehdi Yusufi, 26 Nisan Pazar günü yaptığı açıklamada, Güney Horasan eyaletine bağlı Nehbendan ilçesindeki 350 hektarlık alanın Pakistan\'dan gelen sarı renkli çöl çekirgelerinin istilasına uğradığını bildirmişti.']</t>
  </si>
  <si>
    <t>['Küresel rüzgar gücü 5 yılda 355 bin megavat artacak']</t>
  </si>
  <si>
    <t>['Küresel rüzgar enerjisi kurulu gücünün, 2020-2024 döneminde 355 bin megavat artması bekleniyor.']</t>
  </si>
  <si>
    <t>['Küresel Rüzgar Enerjisi Konseyinin (GWEC) yıllık raporundan yapılan derlemeye göre, 2019 sonu itibarıyla küresel rüzgar enerjisi kurulu gücü toplamda 650 bin 557 megavat seviyesinde bulunuyor.\nKüresel rüzgar enerjisinin artışında, hükümetlerin temiz enerji politikalarına katkısı, rüzgar sektörlerinin destekleme mekanizmalarının devam etmesi beklentisi ve büyük kapasiteli yarışmaların itici güç olduğu belirtiliyor.\nKüresel kapasite artışında önceki yıllarda olduğu gibi, Çin ve ABD başı çekerken, bunu Avrupa, Latin Amerika ve Afrika takip edecek.\nDeniz üstü (offshore) rüzgar enerjisi kurulu gücünde de artış beklenirken, gelecek 5 yılda 50 bin megavatlık rüzgar enerjisi santralinin açık denizlerde inşa edileceği tahmin ediliyor.\nBöylece küresel rüzgar enerjisi kurulu gücünün, 2020-2024 döneminde yıllık 71 bin megavat olmak üzere 355 bin megavat artış göstereceği öngörülüyor.\nHibrit sistemler rüzgara destek olacak\nÖte yandan diğer enerji kaynaklarında olduğu gibi rüzgar enerjisi kurulu gücünün de düzenleyici çevre politikalarıyla artırılabileceği belirtiliyor.\nRüzgar enerjisiyle diğer enerji kaynakları ya da depolama teknolojilerinin kullanımı yenilenebilir endüstrisi açısından yeni bir dönüşüm modeli olarak ele alınıyor.\nBirçok alanda olduğu gibi, dönüşümde hibrit teknolojilerin kullanılması istihdam ve teknolojik alanda yeni imkanlar sağlıyor.\nAfrika kıtasına bağlı bulunan adalarda, elektrik ihtiyacı şebeke harici mikro şebekelerden, rüzgar ve güneş enerjisinden hibrit olarak sağlanıyor.\nRaporda, GWEC, çok kaynaklı hibrit teknolojilerinin uyumlu şekilde kullanımının artacağını, bu unsurun küresel yenilenebilir enerji dönüşümünde önemli rol oynadığını kaydediyor.']</t>
  </si>
  <si>
    <t>['Küresel rüzgar gücü artmaya devam ediyor']</t>
  </si>
  <si>
    <t>["Küresel rüzgar enerjisinde toplam kurulu güç, 2019'da bir önceki yıla göre 60 bin 400 megavat artarak 650 bin 557 megavat oldu."]</t>
  </si>
  <si>
    <t>["Küresel Rüzgar Enerjisi Konseyi'nin (GWEC) 2019'a ilişkin yıllık raporundan yapılan derlemeye göre, fosil yakıtlara nazaran daha temiz ve avantajlı olan rüzgar enerjisi kapasitesinin toplam kurulu güç içindeki artış eğilimi sürecek.\nYeni tip koronavirüs salgınının rüzgar sektörüne etkisi henüz bilinmemekle birlikte rüzgar enerjisi kapasitesine bu yıl sonunda, 76 bin megavat ilave olabilecek.\nKüresel rüzgar enerjisi kurulu gücünde ilk sıralarda yer alan Çin, ABD, Almanya, Hindistan ve İspanya'nın yanı sıra piyasa koşullarının diğer ülkelerde de gelişmesiyle toplam kurulu güç 2019'da bir önceki yıla göre 60 bin 400 megavat artarak 650 bin 557 megavat olarak kaydedildi.\nOffshore rüzgarda rekor\nGeçen yıl tüm zamanların kurulu güç ilavesi rekoruyla küresel deniz üstü (offshore) rüzgar gücü, 29 bin 136 megavata ulaştı.\nİlave kurulu güç 2018'de 4 bin 348 megavat olarak gerçekleşirken, 2019 yılında bu rakam 6 bin 145 megavat olarak kayıtlara geçti.\nKarasal rüzgarda Çin, deniz üstünde İngiltere lider\nKarasal rüzgar enerjisi kurulu gücünde geçen yıl 23 bin 760 megavat ilave kapasiteyle Çin lider konuma yükselirken, Çin'i, 9 bin 143 megavat ilave kapasiteyle ABD, 2 bin 377 megavat ilave kapasiteyle Hindistan takip etti.\nDeniz üstü kurulu güçte Çin, 2019'da 2 bin 395 megavat ilave gerçekleştirdi. Çin'i bin 763 megavat ilave kapasiteyle İngiltere izledi.\nÖte yandan, İngiltere 9 bin 723 megavat toplam kurulu güçle ilk sırada yer aldı, bu ülkeyi 6 bin 838 megavat kurulu güçle Çin, 7 bin 493 megavat kurulu güçle Almanya takip etti."]</t>
  </si>
  <si>
    <t>["Sıfır Atık Mavi Projesi'ne kuş heykelleri ile destek"]</t>
  </si>
  <si>
    <t>["Hatay'ın Reyhanlı ilçesinde mozaik ustası çevre kirliliği konusunda farkındalık yaratmak için atık metal, plastik ve elektronik kartlardan kuş heykelleri yapıyor."]</t>
  </si>
  <si>
    <t>['Cumhurbaşkanı Recep Tayyip Erdoğan\'ın eşi Emine Erdoğan öncülüğünde başlatılan "Sıfır Atık Mavi Projesi"ne destek vermek için mozaik ustası Mervan Altınorak ve eşi çevreden çatal, kaşık, buji, bilye ve elektronik kart gibi çeşitli atık parçalar topladı.\n[Fotoğraf: AA]\nAtık parçaları atölyesinde bir araya getiren Altınorak ailesi, 5 aylık çalışmanın ardından çevre kirliliğine dikkat çekmek amacıyla nesli tükenme tehlikesi altındaki kelaynak başta olmak üzere, flamingo ve tavus kuşu heykellerini yaptı.\n[Fotoğraf: AA]\nHeykellerde 15 bin atık parça kullanıldı\nMozaik ustası Altınorak, eserleri hem çevre kirliliğine dikkati çekmek, hem de atıkların geri dönüşümünü göstermek adına eşiyle yaptığını söyledi. \n[Fotoğraf: AA]\nAmaçlarının temiz bir çevre mesajı vermek olduğunu dile getiren Altınorak, daha önce de birçok defa farklı eserler üzerinde çalışmalar yaptığını anlattı.\n[Fotoğraf: AA]\nBu çalışmasında kuş türlerini ele aldığını aktaran Altınorak, "Eserlerde metal ve plastiklerin yanı sıra elektronik kartları kullandık. Bunları kullanmamızın amacı da elektroniğin getirdiği güzelliklerin yanı sıra götürdüklerine de vurgu yapmak. Yaklaşık 5 ayda tamamladığımız 3 kuş türünde yaklaşık 15 bin parça kullandık." dedi.\nEserler Dünya Çevre Günü\'nde sergilenecek\nAltınorak, eserlerin 5 Haziran Dünya Çevre Günü\'nde Mardin\'de sergileneceğini belirtti. Nur Altınorak da, eşine yardımcı olmanın yanı sıra çeşitli eserler üretmekten mutluluk duyduğunu vurguladı.\n[Fotoğraf: AA]\nDenizleri koruyan seferberlik: Sıfır Atık Mavi']</t>
  </si>
  <si>
    <t>["Çekirge istilasına karşı 'ördek ordusu'"]</t>
  </si>
  <si>
    <t>["Çin, Pakistan'ın çekirgelerle mücadelesine destek olmak amacıyla 100 bin ördeği bu ülkeye gönderecek."]</t>
  </si>
  <si>
    <t>['Global Times gazetesinin haberinde, "çekirgelerin doğal düşmanı" olduğu belirtilen ördeklerin 20 yıl önce çekirge istilasını önlediği belirtildi.\nPakistan\'ın çekirgelerle mücadelesine yardım etmek için bu kez 100 bin ördeğin bu ülkeye gönderileceği kaydedilen haberde, ülkenin Cıciang eyaletindeki Gaovey Kanatlı Hayvan Endüstrisinden temin edilecek ördeklerin kuşlara veya tavuklara göre yabani ortamda hayatta kalma kabiliyetinin daha iyi olduğu aktarıldı.\n"Bir ördek günde 200 çekirge yiyebilir"\nCıciang Ziraat Bilimleri Akademisinden araştırmacı Lu Licı konuya ilişkin "Bir tavuk günde 70 çekirge yiyebilir ancak bir ördek günde 200 çekirge yiyebilir. Arkalarında bir çekirge kozası bile bırakmaz." ifadelerini kullandı.\nHaberde ördeklerin Pakistan\'a bu yıl sonu veya gelecek yıl başında gönderilmesinin planlandığı kaydedilerek, bir grup Çinli bilim adamının halihazırda Pakistan\'a vardığı ve çekirgeyle mücadelede Pakistanlı yetkililere teknik destek verececeği aktarıldı.\nBir günde taşınabilecek\nAyrıca Ningbo Evening gazetesi de "ördek ordusunun" Pakistan\'a bir hava aracıyla bir günde taşınabileceğine dikkat çekti.\nPakistan\'da son aylarda ortaya çıkan çekirge istilası ciddi boyutlara ulaşmış, son 20 yılın en kötü çekirge istilasına neden olmuştu.']</t>
  </si>
  <si>
    <t>['Bahar yaklaşıyor çığ tehlikesine dikkat']</t>
  </si>
  <si>
    <t>['Bahar mevsiminin yaklaşmasıyla hava sıcaklıklarının da yavaş yavaş artması bekleniyor. Kar yağışının fazla olduğu yerlerde bu tür ısı değişimleri çığ tehlikesini de beraberinde getiriyor. Böyle bir durumda ne yapmalı, hangi hareketlerden kaçınmalı?']</t>
  </si>
  <si>
    <t>["Baharın habercisi olduğuna inanılan cemrelerin ilki geçtiğimiz günlerde havaya düştü. Özellikle yüksek yerlerde yoğun kar alan yerlerde havaların ısınmasıyla birlikte çığ riskinin artması ‘alınması gereken tedbirleri’ bir kez daha akıllara getirdi.\nTürkiye'de yaşanan çığ felaketleri\nÇığ nasıl meydana geliyor?\nGenellikle bitki örtüsü olmayan, engebeli, eğimli ve dağlık arazilerde yaşanan çığ, tabakalar halinde biriken kar birikintilerinin hareket etmesiyle yaşanıyor. Uzmanlar bu durumu depremde zemindeki tabakaların hareket etmesine benzetiyor. \nBirbirinden ayrı tarihlerde yağan ve her seferinde üst üste biriken kar birikintileri iç ya da dış kuvvet etkisiyle hareket etmeye başlıyor. İlk hareketin ardından tetiklenen dev kütleler aşağı doğru bir anda kaymaya başlıyor ve çığ dediğimiz olay yaşanıyor.\n[1992'de Şırnak'ta Jandarma Bölük Komutanlığına Çığ düşmesi sonucu 91 asker şehit oldu.]\nBahara geçerken çığ riski artıyor\nTürkiye, son olarak Van Bahçesaray’da yaşanan iki çığ felaketinin ardından beyaz afetin nelere sebep olabileceğini, bu gibi durumlarda neler yapılması gerektiğini daha sık bir şekilde konuşmaya başladı.\nÖnümüzdeki günlerde havaların ısınacak olması, ısı değişimleri nedeniyle kar kütlelerinin hareket etmesi sonucunu da beraberinde getirecek. Çığ felaketinin genelde kıştan bahara geçilen dönemde olduğu gerçeği göz önünde bulundurulduğunda, önümüzdeki süreçte çığ felaketlerinin yaşanması ihtimalinin de arttığı ortaya çıkıyor.\n[Van'daki çığın altında kalan arkadaşlarına bakan askerin fotoğrafı. Foto: AA]\nÇığ felaketinde ne yapılması gerekiyor?\nPeki çığ felaketinin öncesinde, çığ düşmesi esnasında ve sonrasında neler yapılmalı? AFAD, böylesi durumlarda atılması gereken adımlarla ilgili yaptığı çalışmada süreci üçe ayırıyor.\nÇığ öncesinde yapılması gerekenler başlığı altında vatandaşların AFAD tarafından verilen Temel Afet Bilinci Eğitimleri’ne katılmaları tavsiyesi yer alırken, ilk yardım gibi tamamlayıcı eğitimlerin alınmasının önemine de vurgu yapılıyor.\n“Yeni yerleşim yeri olarak, çığ riski taşıyan bölgeleri seçmeyin, mevcut yapılarınızı sigortalatın uyarısının yer aldığı metinde “Çığ tehlikesinin artmasını engellemek için, yamaçlardaki ağaçları, bitki örtüsünü ve ormanları koruyun. Kar yağan aylarda hava ve yol durumu raporlarını dikkatlice izleyin. Aile Afet ve Acil Durum Planınızı hazırlarken çığ riskini göz önünde bulundurun” bilgisi paylaşıldı.\nVan'da çığ altında kalanları arayan ekibin üzerine çığ düştü\nKar kütlelerinden gelen seslere dikkat\nÇığ oluşabilecek alanlarda bulunan vatandaşların da tehlikeli durumlara karşı duyarlı olması gerekiyor. Bunların ilk sırasında yüksek riskli bölgeleri geçerken grubun emniyetli yerde beklemesi ve birer birer geçilmesi geliyor.\nBilindiği gibi yoğun kar yağışı ve şiddetli rüzgarın uzaması çığ riskini artıyor. En tehlikeli çığların 30° - 40° eğimli yamaçlarda oluşmasından dolayı bu tür yamaçlara daha fazla dikkat edilmesi gerektiği belirtilen AFAD bilgilendirme metninde “Eğer arazide iseniz ve çökme, kırılma ve oturma sesi benzeri sesler duyuyorsanız, çığ oluşumu anına çok yakınsınız demektir” uyarısı da yer alıyor.\n[Van Bahçesaray'da yaşanan 2 çığ felaketinde 41 vatandaşımız hayatını kaybetmişti. Foto: AA]\nSırt çantası olanların yüzeyde kalma şansı daha fazla\nVatandaşların son dönemdeki haberlerin ardından en çok merak ettiği konulardan biri de “Çığ sırasında hayatta kalabilmek için neler yapmalıyım?” sorusu oldu. AFAD’ın verdiği bilgilere göre böyle bir durumda yapılması gerekenler şunlar:\n- Soğukkanlılığınızı muhafaza etmeye özen gösterin.\n- Çığın büyüklüğüne, hızına, patikanın genişliğine ve etrafta bulunan araçlara bakarak en kısa sürede riskli alanı terk edin ve daha güvenli yerlere ulaşmaya çalışın.\n- Sırt çantası taşıyanların çığın topuğu civarında yüzeyde kalma şansı daha fazladır; bu nedenle sırt çantanızı çıkarmayın.\n- Çığın daha yavaş, yüksekliğinin az olduğu kenar kısımlarına ulaşmaya çabalayın.\n- Bağırarak veya başka ses kaynakları (korna, çan, ıslık vb.) kullanarak çevrenizdekileri uyarmaya çalışın.\n- Kayak yaparken çığın önünde kalırsanız çığın rotası dışına doğru kaymaya devam edin.\n- Eğer kayak yaparken çığa yakalanmak kesin ise kayak sopalarını ve kayakları çıkarıp atın, sabit ağaç gibi bir cisme tutunmaya çalışın.\nTürkiye'de yaşanan çığ felaketleri\nYüzme hareketi hayat kurtarır\n“Çığ nedeniyle karın altında kalan birinin bu durumda ne yapması gerekir?” sorusuna da AFAD’ın bilgilendirme metninde yanıt verildi:\n- Yerden destek alarak ve geniş yüzme hareketleri yaparak akan karın üstünde ve mümkünse kenarında kalın.\n- Ağzınızı sıkıca kapatın; kafanız kar altında kaldığı anda mümkünse uzun süre nefesinizi tutmaya çalışın.\n- Akışa kapılırsanız bacaklarınızı ve kollarınızı birbirine yapıştırarak oturma pozisyonu alın.\n- Mümkünse çığ durmadan kısa süre önce bacaklarınızla yeri sertçe iterek kalkmaya çalışın. Mutlaka bir elinizi yüzün önünde (ağzınızı ve burnunuzu kapatacak şekilde), diğer elinizi de başınızın üzerinde (yüzeye doğru uzatarak) tutun ve kar altında kaldığınız zaman boyunca hayati önem taşıyacak olan nefes boşluğunu genişletin.\n- Başınızı sağa sola çevirerek boşluğu büyütmeye çabalayın.\n[İnfografik: Bedra Nur Aygün - TRT Haber.]\nÇığ sonrası doğrudan sıcak ortama sokmayın\nPeki çığ felaketi yaşayan ve karın altında kalan biri neler yapmalı, hangi adımlardan kaçınmalı? Karda ses iletimi az olmasına rağmen yüzeye yakın olduğunu hissedenlerin ‘bağırarak yardım istemesi’ tavsiyesinde bulunulurken, bu gibi durumlarda enerjinin dikkatli kullanımının hayati önem taşıdığı belirtiliyor.\nAFAD’a göre bu gibi durumlarda mümkünse 112 Acil Çağrı Merkezi aranmalı. İlk yardım eğitimi olmayan kişiler sürece dahil olmamalı, çığdan kurtarılan kişileri hareket ettirilmemeli.\nBu gibi felaketlerde belki de en büyük yanlışlardan biri de kardan çıkarılan yaralıların ısınması için atılan yanlış adımlar. Çığdan etkilenen kişilerin öncelikle üzerinin örtülmesi ve doğrudan sıcak bir ortama kesinlikle sokulmaması hayati önem taşıyan bilgilerden biri."]</t>
  </si>
  <si>
    <t>['2. Abdülhamid’in serasında çiçekler açtı']</t>
  </si>
  <si>
    <t>['Sultan 2. Abdülhamid’in kurduğu seradaki kamelyalar kış ortasında İstanbullulara bahar keyfi yaşatıyor.']</t>
  </si>
  <si>
    <t>["Kamelya, limon, latanya hurması… İstanbullulara kış ortasında baharı yaşatan pek çok ağaç ve bitki türü Maslak Kasırları bünyesinde, “Limonluk” adı verilen serada binbir emekle yetiştiriliyor.\nDört mevsim yeşil\nYaz kış her mevsim yemyeşil bir görüntünün hakim olduğu Limonluk’un geçmişi hayli eskiye uzanıyor. Osmanlı padişahlarından Sultan 2. Abdülhamid, şehzadelik yıllarında Maslak Kasırları'nda ikamet ediyordu. Bahçeciliğe karşı özel bir ilgisi vardı. Bu nedenle kasra bir sera inşa ettirdi. Limonluk için yurt dışından pek çok bitki ve ağaç getirtti. Bakımıyla bizzat ilgilendiği serada halen aspidistra, dev filkulağı, cycas revoluta, peperomia, devetabanı gibi pek çok bitki ve ağaç türü bulunuyor.\nKış ortasında bahar\nLimonluk, şu günlerde özellikle kış aylarında açan kıpkırmızı kamelyalarıyla ziyaretçilerine görsel bir şölen sunuyor. Kamelyaların aralık ayında açmaya başlayan çiçekleri baharın ilk günlerine kadar görülebiliyor.\nSultan 2. Abdülhamid’in büyük önem verdiği Limonluk’un bakımı büyük bir özenle yapılıyor. Serada yer alan bitkileri soğuk havadan korumak için sıcaklığı 15 dereceye sabitleyen özel ısıtıcılar kullanılıyor. Yaz mevsiminde ise bitkilerin hava alması için seranın üstü açılıyor.\nBitkilerin bakımı, alanında uzman bir ekip tarafından günlük olarak gerçekleştiriliyor. İlaçlama gibi büyük çaptaki çalışmalar için ise kasrın ziyaretçilere kapalı olduğu günler tercih ediliyor. Yapıldığı günden bu yana kesintisiz olarak bitkilerin yetiştirildiği Limonluk, düğün fotoğraflarını hem tarihi hem de yeşil bir alanda çektirmek isteyenler tarafından da sıkça tercih ediliyor.\n1860’larda inşa edildi\nLimonluk’a ev sahipliği yapan Maslak Kasırları, Sultan Abdülaziz tarafından 1860’lı yıllarda inşa ettirildi. Sultan 2. Abdülhamid tahta çıktığı döneme kadar yaşadığı Maslak Kasırları'nda marangozluk, bahçe bakımı, çiftçilik gibi alanlarda çalışmalar yaptı. Hatta çevre arazileri de satın alarak burayı geniş bir çiftlik haline getirdi. 2. Abdülhamid’in tahta çıkmasında sonra Maslak Çiflikat-ı Hümayunu adını aldı.\nMaslak Kasırları, yaklaşık 170 bin metrekarelik alana yayılıyor. Binalar, 19. yüzyıl Osmanlı konut mimarisi ve süslemeciliğinin zarif örnekleri olarak öne çıkıyor.\n Kurgu: Cihan Karaahmetoğlu"]</t>
  </si>
  <si>
    <t>["Avrupa Birliği'nde dizel otomobil piyasası küçülüyor"]</t>
  </si>
  <si>
    <t>['Geçen yıl Avrupa Birliği (AB) ülkelerindeki dizel motorlu araçların payı yüzde 35,9’dan 30,5’e geriledi.']</t>
  </si>
  <si>
    <t>["Avrupa Otomobil İmalatçıları Birliği (ACEA) 2019'a ilişkin otomobil motor çeşitlerinin piyasa pay oranlarını açıkladı.\nBuna göre, AB ülkelerindeki dizel motorlu otomobil satışları gerilemeye devam ediyor. 2018’de yüzde 35,9 olan dizel motorlu araçların piyasa payı geçen yıl yüzde 30,5’e düştü.\nGeçen yıl trafiğe yeni çıkan benzin motorlu otomobillerin piyasa payı yüzde 56,6'dan 58'9'a çıktı.\nElektrikli otomobil satışları arttı\nAynı dönemde elektrikli şarj edilebilen otomobil satışları da arttı. Bu sınıfa dahil olan otomobillerin piyasa payı geçen yıl, bir önceki yıla göre 1 puanlık artış göstererek yüzde 3,1’e yükseldi.\nDizel motorlu araçların çevreyi daha fazla kirlettiği gerekçe gösterilmiş, birçok Avrupa ülkesi 2040'tan itibaren dizel araçları yasaklayacağını açıklamıştı."]</t>
  </si>
  <si>
    <t>["İngiltere'de fosil yakıtlı araçların satışı 2035'ten itibaren yasak"]</t>
  </si>
  <si>
    <t>["İngiliz hükümeti, dizel, benzinli ve hibrit araç satışının yasaklanması için öngörülen tarihi 2040'tan 2035'e çekti."]</t>
  </si>
  <si>
    <t>['İngiliz hükümetinden yapılan açıklamada, planın iklim değişikliği ile mücadele planı kapsamında uygulanacağı belirtildi.\nHem elektrik hem de benzinle çalışan hibrit araçların ilk kez yasak kapsamına alınması ise dikkat çekti.\nİngiltere Başbakanı Boris Johnson, Kasım 2020\'de İskoçya\'nın Glasgow kentinde yapılması planlanan Birleşmiş Milletler İklim Değişikliği Konferansı\'nın (COP26) dün yapılan tanıtım toplantısında, "Bir ülke olarak, bir toplum olarak, bir gezegen olarak, bir tür olarak; harekete geçmemiz gerektiğini biliyoruz." ifadesini kullanmıştı.\nİngiliz hükümeti, daha önce ülkede sera gazı emisyonunu 2050 yıl itibarıyla yüzde sıfır seviyesine indirmeyi taahhüt etmişti.']</t>
  </si>
  <si>
    <t>['Şehirden kaçıp tarımsal üretime gönül verenler']</t>
  </si>
  <si>
    <t>['Büyük şehirlerden Muğla’ya göç eden bir grup kişinin kurduğu Gökova Kadın Çevre ve İşletme Kooperatifi, bölgenin üretim alanındaki zenginliklerini geçmişten bilgilerle harmanlayıp hem üreticiye hem de kooperatife fayda sağlıyor.']</t>
  </si>
  <si>
    <t>['Muğla’nın Gökova ilçesinde, şehir hayatından sıkılmış ve hayatlarına farklı anlamlar katmak için doğayla iç içe bir yaşama adım atan bir grup insan... Onları bir araya getiren oluşum ise Gökova Kadın Çevre ve İşletme Kooperatifi.\nKısaca ‘Gökboncuk’ ismiyle anılan ve alışılmışın dışında çalışmalar yürüten kooperatifin temel amacı, bölgenin üretim alanındaki zenginliklerini geçmişten gelen ve unutulmaya yüz tutmuş bilgilerle harmanlayarak hem bölgedeki üreticiye hem de kooperatife değer katmak. \nÜretmekle kalmıyor yerli üreticiye de destek oluyorlar\n2012 yılında kurulan kooperatif, faaliyetlerine ilk olarak buğday, un ve ekmek üreterek başladı.\nDoğru tohum, doğru toprak, doğal ve ilaçsız tarımla üretilen sebzelerin son ürüne dönüşebilmesi için bir de atölye kuruldu.\nUzun zamandır da hem kendi üretimleri olan hem de köylülerden satın aldıkları, bozulmaya müsait meyvelerden çeşitli reçeller üretip son tüketiciye ulaştırıyorlar.\nGökova Kadın Çevre ve İşletme Kooperatifi’nin kurucularından olan ve başkanlığını yapan Muhlis Partal, bölge ve çalışmaları hakkında şunları söyledi:\n“Burası verimli toprakların olduğu bir yer. Fakat yanlış tarım uygulamaları her yerde olduğu gibi burada da çok yaygın. Bundan çok üzüntü duyuyorduk. Bizim de bu iş nasıl yapılır, nasıl yapılmalıdır diye uzun yıllar araştırmalarımız olmuştu. Burayı uygulama alanı olarak seçtik, üzerinde uygulamaya başladık. Köylülerle görüşmeler yapıyoruz, onlarla tanışıyoruz, onların yaptıkları işleri inceliyoruz. Onları bizim işlerimize ortak etmeye çalışıyoruz. Finansmanlarını sağlıyoruz, ürünlerini alıyoruz. Tarlaya ilaç atmadan, doğal veya yerli tohumla üretim yapmaları için teşvik ediyoruz. Şu anda da yavaş yavaş ilgi görüyor.”\nYenilikçi ve doğal ürünler\nKooperatifin fark yarattığı nokta ise burada başlıyor. Uzun yıllar yapılan ar-ge çalışmaları sonucunda domatesten lokum, limondan turşu, mantardan tatlı üreten kooperatif, bu özel ürünlerle hem kendisine hem de faaliyet gösterdiği bölgeye çoklu fayda sağlıyor.\nYapılan geliştirmeler hakkında da açıklamalarda bulunan Partal, şöyle devam etti:\n“Yeni değerler üretmeyi aslında ürünleri çeşitlendirmek olarak düşünebiliriz. Örneğin bir tüketici, kahvenin yanına şekerleme yerine domates lokumu koyabilir. Tüketici bu şekilde hem doğal bir ürün tüketmiş hem de domates yetiştiren üreticiye katkı sağlamış olacak. Sadece belli bir dönemde yetişen doğal bir mantar var, çıntar mantarı. Köylüler bu mantarı ormandan toplayıp yol üstünde satıyorlardı. Kooperatif olarak hepsini topladık ve köylünün elinde hiçbir ürün bozulmadı, çürümedi. Bizde bundan çeşitli reçel ve tatlı ürünleri yaptık. Kooperatif olarak bu şekilde geliştirmelerle kooperatife, tüketiciye ve üreticiye çoklu fayda sağlamaya çalışıyoruz.”\nSağlıklı bilgiler\nGökova Kadın Çevre ve İşletme Kooperatifi, odağında insani değerleri ve geçmişten gelen kadim bilgiyi tutuyor, çalışmalarını bu doğrultuda gerçekleştiriyor. Kadim bilgiyle ulaştıkları bir sonuç da balın saklama şekliyle ilgili. Bal bozulmayan bir besin olarak bilinse de içerisindeki faydalı organizmaların dış etkenlerle besin değerini kaybetmesi mümkün. Bu kayba yol açan etkenler çoğunlukla güneş ışınları ve maruz kaldığı sıcaklık.\nKooperatifin bir diğer kurucusu ve yöneticisi Çiğdem Ercan, bu çalışmalar hakkında şu bilgileri verdi:\n“Antik dönemden bugüne balı almışlar, tıpkı arıların yaptığı gibi balmumunun içine koyup saklamışlar. Sonra bu bilgi kaybolmuş ve bal başka formlarda piyasaya sunulmuş. Biz ilk forma geri dönelim istedik. O yüzden de toprak kaplarımızı aldık, balmumuyla sıvadık ve balı bu şekilde sakladık. Çünkü 180’den fazla canlı organizmanın yaşayabilmesi ancak karanlık bir ortamda mümkün.” \nSadece kadın kooperatifi değil\nİsminde ‘kadın’ geçse de sadece kadınların görev aldığı bir kooperatif değil Gökboncuk.\nBu konu hakkında da değerlendirme yapan Ercan, “Kadın kooperatiflerinin çoğu üretime dayalı ve doğa ile insan arasındaki ilişkiyi sürdüren kooperatifler. Üretimi de en çok destekleyecek şey hep bir arada ve uyum içinde bir yaşam. O yüzden kadın kooperatifleri denince sadece kadın çalışanlardan oluşan bir kooperatiften bahsedemeyiz. Mesela burada susam zamanında 7’den 77’ye herkes tarladadır. Bizim kooperatifimizde de hem kadınlar hem çocuklar hem de erkekler bir arada geliştirdiğimiz ürünleri hazırlıyoruz. Birlikte çalışıyoruz” dedi.\nKurgu: Cihan Karaahmetoğlu']</t>
  </si>
  <si>
    <t>['Deniz ekosisteminin koruyucuları']</t>
  </si>
  <si>
    <t>['2012 yılında kurulan Akdeniz Koruma Derneği, farklı projelerle denizel ekosistemin korunması için çalışıyor. Bu projelerden biri de Gökova bölgesinde zarar gören deniz çayırlarının restorasyonu.']</t>
  </si>
  <si>
    <t>["Deniz çayırları (Posidonia oceanica) Akdeniz havzasında yaşayan endemik ve çiçekli tek bitki türü.\nBu çayırların denizel ekosisteme sağladığı katkı ise son derece önemli. Çayırlar, bulundukları alanda balıklar başta olmak üzere birçok denizel türe yaşam alanı sağlıyor. Ayrıca biyolojik çeşitliliği artırırken, fotosentez yoluyla ortamdaki karbondioksiti tüketerek oksijen üretiyor. Bu özellikleri sayesinde su kalitesine de önemli katkı sağlıyor.\n[Fotoğraf: Getty]\nBu nedenlerle deniz çayırlarının korunması denizel ekosistemin korunması anlamına geliyor.\nSon yıllarda artan küresel iklim değişiminin etkileri, istilacı balık türlerinin baskısı ve özellikle de tekne çapalarının yaptığı tahribatlarla deniz çayırları ve sağladığı faydalar risk altında.\nDenizin derinliklerinde gerçekleştirilen çalışma\n2012 yılında bilim insanları, doğa korumacılar, iş insanları ve balıkçılar tarafından kurulan Akdeniz Koruma Derneği de tehdit altında olan deniz çayırlarını korumak ve oluşturdukları habitatları restore etmek amacıyla mavi sularda çeşitli çalışmalar yürütüyor.\nDeniz Biyoloğu Vahit Alan, 4 yıldır derneğin denizel habitat restorasyonu ve koruma çalışmaları kapsamında Gökova ve çevresinde sahada görev alıyor. Alan, çalışmalar hakkında şunları söyledi:\n“Burada deniz çayırlarıyla ilgili kafes deneyleri yapıyoruz. Belli bir alanda doğal çayırın üzerini kapatarak onların gelişimini izliyoruz. Bu sayede dış etkilere maruz kalan bitkilerle kafes içerisinde kalan köklerin boylarını enlerini ölçerek karşılaştırma fırsatımız oluyor.”\nDeniz Korucuları\nDerneğin bir diğer projesi deniz korucuları sistemi. Bu projeyle amaçlanan ise denizel habitata zarar veren insani faktörler henüz yaşanmadan önüne geçmek.\nBu kapsamda Gökova Körfezi'nde bulunan ve derneğe bağlı çalışan 3 korucu düzenli olarak balıkçılığa kapalı 6 bölgede denetleme yapıyor, kaçak avlanan balıkçıları uyarıyor ve resmi birimlere bilgi veriyor.\nBu sayede deniz ekolojisine zarar veren insani faktörlerin önüne geçilip, deniz çayırları dâhil doğal yaşam ve ekosistem korunmuş oluyor.\nHayalet ağ ve av malzemeleri\nYürütülen bir diğer çalışmada ise denizin zemininde bulunan ve deniz ekolojisine ciddi zararlar veren atık ağ ve av malzemeleri toplanıyor.\nBu uygulamayla birlikte geçtiğimiz 3 ayda yapılan 7 dalışta yaklaşık olarak 135 kilometre uzunluğunda misina, 60 kilogram kurşun, 200 metre uzatma ağı deniz zemininden çıkarılmış durumda.\nAkdeniz Koruma Derneği tarafından gerçekleştirilen bu dalışlarda av malzemelerinin yanı sıra şu ana kadar 50 kilograma yakın da plastik ve benzeri madde derin sulardan çıkarıldı.\n Kurgu: Ünsel Ayhan Aybek"]</t>
  </si>
  <si>
    <t>["Avustralya'da 10 milyon hektardan fazla alan küle döndü"]</t>
  </si>
  <si>
    <t>["Avustralya'da haftalardır etkisini gösteren yangın, kontrol altına alınamıyor. Büyük felaketler yaşandı, yeni tehditler de kapıda."]</t>
  </si>
  <si>
    <t>['25’ten fazla kişi hayatını kaybetti.\nTahminen, 500 milyon hayvan öldü.\nAvustralya’daki orman yangınlarından söz ediyoruz.\n2019’un eylül ayından bu yana orman ve çayırlık alanlarda etkili olan ve zaman zaman yerleşim alanlarına da sıçrayan yangınlar nedeniyle, bir kıta alev alev yanıyor.\nAvustralya\'daki yangınlarda ölü sayısı 25\'e yükseldi\nOlağanüstü hal ilan edilen ülkedeki yangınları söndürebilmek için askerler de devrede.\n2018\'in yıkıcı California yangınları ve Amazon yağmur ormanlarında geçen yıl çıkan yangınlar, dünya gündemine oturmuştu. Ancak şimdi daha ciddi bir durumla karşı karşıyayız.\nYaklaşık 25 milyon nüfuslu Avustralya’daki önlenemeyen orman yangınları sürüyor. Yangınların büyük kısmı kıtanın en eski yerleşim merkezlerinden olan Sydney kentinde. Eylül ayından bu yana devam eden, orman ve çayırlık alanlarda etkili olan, zaman zaman yerleşim yerlerine de sıçrayan yangınlar 10 milyon hektara yakın alanı küle çevirdi.\nSibirya’da geçen sene çıkan yangınlarda, 6,7 milyon dönümlük alan yanmıştı ancak bu bölgelerin çoğu seyrek nüfusluydu ve can kaybı yoktu.\nDünyanın "sıcak" yazı\n2018\'deki California yangınları da uzun bir sürede söndürülebildi. 100\'e yakın kişi hayatını kaybetti. 2 milyon dönüm alan kül oldu.\nCalifornia\'da yeni orman yangını dalgası\nAmazon yangınları ise ilk etapta en azından azaltılabildi. \nAmazon ormanlarında bir ayda 30 bin 901 yangın çıktı\nOysa Avustralya’da şu sıralar, yangını daha da körükleyebilecek bir iklim hakim. Önce sıcaklık, itfaiye ekiplerinin işini zorlaştırdı. Kısa süreli serin hava ve yağışlar ise ancak çevreye bir miktar nefes aldırabildi. Bu da rüzgar nedeniyle bir hayli kısa sürüyor.\nPlay Video\nShare video\nKomşu ülke Yeni Zelanda’yı da etkileyen devasa orman yangınlarının boyutu, NASA’nın paylaştığı uydu görüntüleriyle daha da net anlaşıldı.\n[Fotoğraf: NASA, 2 Ocak]\n(Yangınların hangi noktalarda devam ettiğini takip etmek için tıklayın.)\n[Avustralya’daki orman yangınlarından etkilenen alanların 3D görselleştirmesi. Anthony Hearsey, 5 Aralık 2019-5 Ocak 2020 tarihleri arasındaki NASA verilerinden yararlanarak hazırladı. Fotoğraf: anthony_hearsey / Instagram]\nOrman yangınları, Avustralya’da sık görülüyor ancak yetkililere göre, tahribatı öncekilere göre daha ağır bir hale getiren faktör iklim değişikliği.\nAvustralya\'daki yangının bilançosu havadan görüntülendi\nKaynak: NASA, California Orman ve Yangından Korunma Bakanlığı, Rus Federal Orman Ajansı, BBC, AP, AA']</t>
  </si>
  <si>
    <t>['Kazakistan\'dan Kırgızistan\'a "Aral\'ı canlandırma" önerisi']</t>
  </si>
  <si>
    <t>["Kazakistan Çevre, Jeoloji ve Doğal Kaynaklar Bakanı Magzum Mirzagaliyev, Kırgızistan'a Aral'ı Kurtarma Fonu (IFAS) çerçevesinde iş birliğini canlandırmayı önerdiklerini söyledi."]</t>
  </si>
  <si>
    <t>['Mirzagaliyev, düzenlediği basın toplantıda, Aral Gölü\'nün kurtarılması için 1993\'te Kazakistan, Kırgızistan, Özbekistan, Türkmenistan ve Tacikistan arasında kurulan IFAS\'ın mevcut çalışmaları hakkında bilgi verdi.\nBakan Mirzagaliyev, "Bir hafta önce (Kırgızistan\'ın başkenti) Bişkek\'te meslektaşlarım ve hükümet üyeleriyle görüştüm. Kırgızistan\'a IFAS çerçevesinde iş birliğini yeniden canlandırmayı önerdik." dedi.\nKırgızistan\'ın fona üyeliğinin Kazakistan için önemini vurgulayan Mirzagaliyev, Aral Gölü\'nü besleyen Siriderya\'nın (Seyhun) suyu Kırgızistan\'ın Narın Nehri\'nden aldığını dile getirdi.\nMirzagaliyev, 5 ülkeyi birleştiren IFAS\'ın aktif çalışmasının Kazakistan ve diğer Orta Asya ülkeleri için önemli olduğunu vurguladı.\nAral Gölü\'nün Kazakistan kısmında inşa ettikleri Gök Aral Barajı sayesinde 27 milyar metreküp suyu biriktirdiklerini kaydeden Mirzagaliyev, "Aral Gölü\'nün Kazakistan kısmı her geçen yıl büyüyor. Bununla kalmıyoruz. Sorunun çözümü için bölgedeki 5 ülke çalışmaları sürdürmeliyiz." diye konuştu.\nBakan Mirzagaliyev, geçen hafta yaptığı açıklamada, bu yıl Türkistan eyaleti tarım alanlarının sulaması için Kırgızistan\'dan Narın-Siriderya havzası üzerinden 300 milyon metreküp su aldıklarını, gelecek yıl 550 milyon metreküp su isteyeceklerini söylemişti.\nKırgızistan, 2016 yılında IFAS\'ın bölgedeki bazı ülkelerin su kullanımında hidro enerji yönünü dikkate almadığını ve fonda reformların yapılması önerisinin göz ardı edildiğini savunarak faaliyetlerini dondurma kararı almıştı.\nOrta Asya\'nın en büyük nehirleri Amuderya (Ceyhun) ve Sırderya\'nın (Seyhun) , eski Sovyetler Birliği döneminde tarım arazilerinin sulanması için plansız kullanılması Aral Gölü\'nün yüzde 90\'ının kurumasına neden olmuştu.\nGölcüklere bölünen Aral\'ı yeniden canlandırmak için 1993 yılında Kazakistan, Kırgızistan, Tacikistan, Türkmenistan ve Özbekistan arasında kurulan IFAS, 25 yıldır gölün çevreye ve bölge halkına olumsuz etkilerini gidermeye çalışıyor.\nKaynak: AA']</t>
  </si>
  <si>
    <t>['Yeni araştırma: Kirlilik yılda 8,3 milyon insanı öldürüyor']</t>
  </si>
  <si>
    <t>['Son araştırma, kirlilik nedeniyle yılda 8 milyondan fazla kişinin hayatını kaybettiğini ortaya koydu. Nüfusları sebebiyle bu gerçeği en fazla hisseden ülkeler Hindistan ve Çin.']</t>
  </si>
  <si>
    <t>["Soluduğumuz hava, kullandığımız suyun kalitesi, sağlığımızı doğrudan etkiliyor.\nKirlilik arttıkça, yaşam süresi de azalıyor.\nKirlilik ve kirliliğin sağlık üzerindeki etkileriyle ilgili çalışmalar yapan Global Alliance on Health and Pollution (GAHP), yeni bir analiz yayımladı.\nBuna göre zehirli hava, su, toprak ve kimyasallara maruz kalmak, her yıl 8,3 milyon insanın hayatına mal oluyor.\nKirliliğin yılda HIV / AIDS, tüberküloz ve sıtmanın bir araya gelerek sebep olduğu ölümlerden 3 kat daha fazla insanı öldürdüğü konusunda uyarı var.\nAyrıca her yıl savaş ve diğer şiddet olaylarından 15 kat daha fazla kişinin, kirlilik sebebiyle hayatını kaybettiği belirtiliyor.\nÇalışmaya göre, kirlilikten kaynaklanan tüm erken ölümlerin en az yüzde 90'ı düşük ve orta gelirli ülkelerde meydana geliyor.\n[Fotoğraf: Getty]\nPeki ilk sırada hangileri var?\nHindistan ve Çin.\nHindistan ve Çin sırasıyla 2 milyon 326 bin 711 ve 1 milyon 865 bin 566 ile yılda en fazla kirlilik kaynaklı ölüm yaşayan iki ülke.\nGAHP analizi, bu iki ülkenin nüfusu sebebiyle listenin başında olmasının şaşırtıcı olmadığını vurguluyor.\nZira hızla sanayileşen bu ülkelerde 2 buçuk milyardan fazla insan yaşıyor.\n2018 tarihli son araştırmalar ayrıca dünyanın en kirli 20 kentinden 15’inin de Hindistan’da olduğunu ortaya koyuyor.\nNijerya, 279 bin 318 ile kirliliğe bağlı erken ölümlerde üçüncü sırada yer alırken, onu 232 bin 974 ile Endonezya ve 223 bin 836 ile Pakistan izliyor.\nAmerika Birleşik Devletleri de kirliliğe bağlı ölümler açısından en kötü 10 ülke arasında. Yılda yaklaşık 200 bin kişi bu nedenle hayatını kaybediyor.\nRusya’da bu sayı 118 bin 687.\nHava kirliliği yaşam süresini azaltıyor\nTürkiye bu 10 ülke arasında yer almıyor. Rapora göre kirlilik sebebiyle yılda 57 bin 779 kişi hayatını kaybediyor.\nAlmanya’da bu sayı 68 bin 300, İtalya’da 57 bin 33, İngiltere’de 50 bin 193, Fransa’da 41 bin 968 ve İspanya’da 30 bin 923.\nÜstelik sorun sadece büyük nüfusa sahip, sanayileşmiş mega şehirlerle de sınırlı değil. Kirlilik, düşük ve orta gelirli birçok ülkede de önde gelen bir ölüm nedeni. 100 bin kişi başına düşen ölüm sayısı söz konusu olduğunda, Çad 287 ile en yüksek sayıya sahip. Bunu 251 ile Orta Afrika Cumhuriyeti ve 202 ile Kuzey Kore takip ediyor.\n[Fotoğraf: Getty]\nİnsan hayatıyla kıyaslamak asla mümkün değil ancak hava kirliliğinin küresel ekonomiye de bir maliyeti olduğunu belirtelim.\nKirliliğin önümüzdeki yıl yine bir bu kadar can alacağı ve küresel ekonomiye 225 milyar dolara mal olacağı tahmin ediliyor.\nKaynak: Global Alliance on Health and Pollution, IQAir AirVisual 2018 Dünya Hava Kalitesi Raporu\nGrafik: Hafize Yurt"]</t>
  </si>
  <si>
    <t>["Hollanda kömürlü enerji santrallerini 2030'da kadar kapatacak"]</t>
  </si>
  <si>
    <t>["Hollanda, emisyon azaltma hedeflerini tutturabilmek için ülkedeki kömürlü elektrik santrallerini 2030'a kadar kapatacak."]</t>
  </si>
  <si>
    <t>['Montel News haberine göre, kömürden elektrik üretimini yasaklayan yasa önerisi dün Hollanda senatosundan geçti. Yasaya göre eski santraller 1 Ocak 2025\'e kadar, yeni santraller ise 1 Ocak 2030\'a kadar kapanacak.\nHollanda\'da kömürlü santraller toplam elektrik üretiminin yüzde 25\'ine yakınını gerçekleştiriyor.\nYasada, "Koalisyonun üzerinde anlaştığı hedeflere göre, Hollanda 2030 yılına kadar, 1990 yılındaki karbon emisyon miktarının yüzde 49 kadarını azaltmış olacak" denildi.\nKaynak: DHA']</t>
  </si>
  <si>
    <t>['İTÜ dünyanın en yeşil 54. kampüsü oldu']</t>
  </si>
  <si>
    <t>['İstanbul Teknik Üniversitesi (İTÜ), kampüslerin yeşil ve sürdürülebilirlik açısından değerlendirildiği UI GreenMetric sıralamasında dünyanın en yeşil 54. kampüsü oldu.']</t>
  </si>
  <si>
    <t>['İstanbul Teknik Üniversitesi (İTÜ), kampüslerin yeşil ve sürdürülebilirlik açısından değerlendirildiği UI GreenMetric sıralamasında dünyanın en yeşil 54. kampüsü oldu.\nİTÜ\'den yapılan açıklamaya göre, "Yeşil kampüs" çalışmalarıyla Türkiye\'de birçok yeniliği ve ilkleri hayata geçiren üniversite, bu yıl 780 üniversitenin değerlendirildiği GreenMetric sıralamasında 13 basamak yükseldi.\nTürkiye\'den ilk 100\'e giren tek üniversite olarak 54. sırada yer alan İTÜ, Avrupa\'nın da en yeşil 28. kampüsü oldu.\nGreenMetric, altyapı, enerji, iklim değişikliği, geri dönüşüm, su kaynakları, ulaşım ve eğitim alanlarında değerlendirme yapıyor. Geçen yıl 719 üniversite arasından dünyada 67. olan İTÜ, "Yeşil Kampüs" alanında çalışmalarını hız kesmeden devam ettirdi.\n[Fotoğraf: AA]\n"Hedefimiz yeşil, çevreci ve daha sürdürülebilir bir kampüs"\nİTÜ Rektörü Prof. Dr. Mehmet Karaca, İTÜ\'nün yeşil kampüs sıralamasında başarısını artırdığını ve 3 yıldır istikrarlı bir şekilde yükseldiğini belirtti.\nİlkleri gerçekleştiren üniversite kimlikleriyle Türkiye\'ye ilk 100\'de olmanın gururunu yaşattıklarını ifade eden Karaca, altyapıdan enerjiye, geri dönüşümden su kaynaklarının etkin kullanımına, ulaşımdan eğitim alanındaki çalışmalara kadar İTÜ\'deki uzmanlarla iş birliği içerisinde yol haritası belirlediklerini anlattı.\nTürkiye\'deki sıfır atık politikası ve Birleşmiş Milletler\'in Sürdürülebilir Kalkınma Amaçlarını da dikkate alarak çalışmalarını hızlandırdıklarına işaret eden Karaca, "Bu çalışmaların meyvesini de artan katılımcı sayısına rağmen 13 basamak yükselerek aldığımıza inanıyoruz. IU GreenMetric sıralamasındaki bu yükselişimiz, daha yeşil, daha çevreci ve daha sürdürülebilir bir kampüs olma hedefimizde moral katkısı sağlamıştır" ifadelerini kullandı.\n[Fotoğraf: AA]\nProf. Dr. Karaca, İTÜ\'nün bundan sonraki hedefinin, sıralamadaki yerini daha yukarılara taşımak ve bünyesindeki tüm kampüsleri dünyaya örnek teşkil edecek sürdürülebilir yaşam alanları haline getirmek olduğunu vurguladı.\nSıralamalarda yer almanın araç, nihai amaçlarının ise mutlu ve huzurlu yaşanılabilen bir çevreyi mümkün kılmak olduğunu belirten Karaca, bu başarıda emeği geçen İTÜ ekibine teşekkür etti.\n[Fotoğraf: AA]\n"Yeşil Kampüs" projesi\nİTÜ "Yeşil Kampüs" projesi ile doğaya ve insana saygılı bir anlayış benimsendi.\nKampüs içindeki doğal hayat korunarak kısa ve uzun vadeli bir yapılandırma projesi başlatıldı.\nBu projenin amacının ise insana ve çevreye saygılı bir bilinç oluşturmak. İTÜ\'nün yeşil kampüs anlayışı çerçevesinde hayata geçirdiği projelerden bazıları şöyle:\n"Bisiklet kenti İTÜ anlayışı ile kampüs içinde inşa edilen bisiklet ve yürüyüş yolları, geri dönüşüm bilincini yerleştirmek amacıyla oluşturulan konteyner bölgeleri, engelli personelin başına getirildiği engelli birimi, açık ve kapalı spor alanları, peyzaj estetiği ile bütünlük oluşturan doğal yaşam alanları, atık suyunun ve yağmur suyunun kazanılması için kullanılan doğa dostu inşa malzemeleri."\n[Fotoğraf: AA]\nKaynak: AA ']</t>
  </si>
  <si>
    <t>['Radyoaktif atık sorununa çözüm aranıyor']</t>
  </si>
  <si>
    <t>['Amano, "Radyoaktif atıklar, bütün ülkelerin sorunudur" dedi.']</t>
  </si>
  <si>
    <t>['Artan nükleer teknoloji kullanımı sonucu ortaya çıkan ve imhası yıllarca süren radyoaktif atıklar sorunu, Avusturya\'nın başkenti Viyana\'da tartışıldı.\nUluslararası Atom Enerjisi Ajansı\'nın (UAEA) 58. Genel Kurulu kapsamında UAEA Bilimsel Forumu tarafından yan etkinlik olarak gerçekleştirilen ve iki gün süren "Radyoaktif Atık: Sorunlarla Yüzleşmek" konulu panel sona erdi.\nRadyoaktif atık yönetimine yönelik güvenli, sürdürülebilir ve uygulanabilir entegre bir yaklaşım tartışıldığı panele, 300\'ün üzerinde uzman ve temsilci katıldı.\n"HUKUKİ, YÖNETSEL VE DÜZENLEYİCİ ÇERÇEVEYE İHTİYAÇ VAR"\nUAEA Başkanı Yukiya Amano, panelin açılışında yaptığı konuşmada, nükleer teknolojinin, sağlık, tarım, elektirik ve imalat gibi pek çok alanda insanlara fayda sağladığını, nükleer faaliyetler nedeniyle ortaya çıkan radyoaktif atıkların güvenli bir şekilde yönetilmesinin önemli bir sorun olduğunu söyledi.\nSürdürülebilir atık yönetimi için bilim ve teknolojinin ön şart olduğunu kaydeden Amano, nükleer yakıtların imhası için teknolojinin sürekli geliştiğine dikkati çekerek, "Güvenli atık yönetimi için uygun hukuki, yönetsel ve düzenleyici çerçeveye ihtiyaç var" dedi.\nGüvenli atık yönetimi ve imhası için nükleer teknoloji kullanan ülkeler arasında tecrübe paylaşımı olması gerektiğini ifade eden Amano, UAEA\'nın bu konuda üye ülkelere destek vermeye hazır olduğunu söyledi.\n"RADYOAKTİF ATIKLAR, BÜTÜN ÜLKELERİN SORUNUDUR"\nNükleer bilim ve teknolojinin barışçıl kullanımının ve buna bağlı olarak radyoaktif materyal miktarının arttığını söyleyen Amano, radyoaktif atıkların güvenli bir şekilde yönetilmesi gerektiğini ifade etti.\nÇok sayıda ülkenin nükleer araç ve uygulamaları kullandığını belirten Amano, şunları söyledi:\n"Her ülke, atıklarını güvenli ve emniyetli bir şekilde imha etme sorumluluğuna sahiptir. Radyoaktif atıklar, bütün ülkelerin sorunudur. Eğer bir ülke, bir gün nükleer teknoloji kullanmaya karar verirse, nükleer atıklarını nasıl yöneteceğini gözününde bulundurmak zorundadır."\nAmano, radyoaktif atıkların güvenli bir şekilde yönetilemeyeceği konusunda çok yaygın bir algı olduğunu, bu algının doğru olmadığını ve iyi kurulmuş teknolojilerin bu sorunu çözdüğünü ifade etti.\nABD Nükleer Düzenleme Komisyonu Başkanı Allison M. Macfarlane, nükleer teknolojiyi kullanmaya karar veren ülkelerin başlangıçta bir plana sahip olması gerektiğini söyledi. Macfarlane, radyoaktif atıkların yönetimini üretiminden imhasına kadar gözönünde bulunduran entegre yaklaşımlara sahip ülkelerin para, zaman ve stresten tasarruf yapacağını ifade etti.\n ']</t>
  </si>
  <si>
    <t>["Motosikletiyle Türkiye'yi dolaşıyor"]</t>
  </si>
  <si>
    <t>["Mersin'den yola çıkan Semih İğdigül, hayvan haklarına dikkat çekiyor."]</t>
  </si>
  <si>
    <t>['"Küçük dostlarımız" hayvanların haklarına dikkati çekmek ve farkındalık yaratmak için "Bir damla yaşam" adlı motosikletiyle bir kez daha Türkiye turuna çıkan 58 yaşındaki Semih İğdigül, İstanbul\'a ulaştı. İğdigül, burada barınakları ziyaret edecek, hayvanseverlerle bir araya gelecek.\nHayvan hakları savunucusu İğdigül, 4 yıl önce başlattığı "Bir kap su, bir kap yemek" projesi kapsamında, minibüsle 200 bin kilometre yol kat ederek, 65\'i il olmak üzere 200 yeri dolaştı. O dönem İğdigül\'ün çabalarıyla Orman ve Su İşleri Bakanlığı tarafından 50 bin su kabı ülkenin değişik yerlerine dağıtıldı.\nSemih İğdigül, "küçük dostlarımız" için bu kez bir motosikletle yola koyuldu. Mersin\'in Erdemli ilçesinden 1,5 ay önce "Bir damla yaşam" adını verdiği küçük motosikletiyle yola çıkan İğdigül, yaptığı açıklamada, Akdeniz ve Ege kıyılarını takip ederek sürdürdüğü yolculuğunda Marmara ve Trakya\'nın da bir bölümünü gezerek, İstanbul\'a ulaştığını anlattı.\nHayvan hakları konusunda farkındalık yaratarak hayvanların sesini duyurmayı amaçladığını vurgulayan İğdigül, gittiği yerlerde barınakları gezdiğini, belediye başkanlarını ziyaret ettiğini, gönüllülerle bir araya geldiğini ifade etti.\nSemih İğdigül, müftülerin de ziyaret kapsamında yer aldığını belirterek, "Müftü ziyaretlerini çok önemsiyorum. Çünkü camilerde hayvan hakları konusundaki vaazlar çok önemli" dedi.\nBARINAKLARA KARŞIYIM\nZiyaret ettiği yerlerdeki çalışmalarını basınla paylaştığını, okullarda seminerler verdiğini anlatan Semih İğdigül, şöyle konuştu:\n"Hedefim, hayvanların bu dünyada bizlerle yaşaması. Barınaklar rezalet, barınaklara karşıyım. Barınakları kesinlikle tasvip etmiyorum. Sokakta hiçbir suçu olmayan o canlarımızı alıp, o barınak denen ölüm kamplarına ve hücrelerine atıyorlar. Bu benim çok ağrıma gidiyor. Bunun yerine kısırlaştırma merkezleri açılabilir, beslenme ocakları kurulabilir. Hayvanlar bizimle beraber yaşasın, onların bir zararı yok. Hayvanların istediği üç şey var; yemek, su ve sevgi. Sevgi vermiyorsanız bile yemeği ve suyu eksik etmeyin.\nSu kapları koyuyorlar, içinde izmirat dahil her şey var, su yok. Yemek kaplarının içinde yemek dışında her şey var. Vicdan ve merhamet diyoruz. Hayvanseverlerden de besleyenlerden de rica ediyorum. Hayvanlar evlerde hapsolmuş durumda. Evin içine 10-15 kediyi ve köpeği alarak, hiç dışarı çıkarmadan hapsetmek mantıksız. Dışarıda tasmasız dolaştırıyorsunuz, pisliğini yapıyorsa almıyorsunuz. Ben bu konulara değinmek istiyorum. Böyle yapmayalım."\nİnsanları hayvan hakları konusunda duyarlı olmaya davet eden İğdigül, "O canlarla yaşayalım, onların hiçbir zararı yok" dedi.\nHayvan hakları savunucusu Semih İğdigül, buradan tekrar Mersin\'e döneceğini belirterek, "Sponsorum yok. Bana destek verilmesi durumunda yağmur çamur demeyeceğim, Türkiye\'nin her yerini dolaşırım" şeklinde konuştu.\n ']</t>
  </si>
  <si>
    <t>['Denizin dibindeki görüntü büyülüyor']</t>
  </si>
  <si>
    <t>['Ayvalık açıklarında Prigos batığının olduğu bölgede binlerce amfora bulunuyor.']</t>
  </si>
  <si>
    <t>['Kültür ve Turizm Bakanlığının çalışmalarıyla koruma alanı olarak tescillenen ancak şimdiye kadar herhangi bir arkeolojik çalışma yapılmayan (iki kulplu, dibi sivri, dar boyunlu, karnı geniş testi) da bulunuyor.\nBölgede, 10\'uncu yüzyılda bir geminin bölgedeki Prigos kayalıklarına çarparak battığı tahmin edildiği için bu adın verildiği tarihi mekanda tepe oluşturan amforalar, su altındaki canlılarla renkli görüntüler sergiliyor. Geçmişi yaklaşık bin yıl öncesine kadar gittiği tahmin edilen amforaların sağlam kalması ve ilk günkü özelliklerini koruması da dikkati çekiyor.\nSöz konusu tarihi mekandaki ihtişamlı görüntü, izinle dalış yapanları adeta büyülüyor. Testilere ve gemiye zarar gelmemesi için bakanlık tarafından koruma alanı ilan edilen mevkide dalış ve avlanma yapılamıyor.\nDalış ekibine rehberlik eden Kubilay Kılıç, amforaların bölgede bulunmasına yol açan geminin kayalıklara çarpmasına, fırtınalı hava koşullarının neden olduğunun sanıldığını söyledi.\nEnkazın yüzeyden 24 metre aşağıda bulunduğu bilgisini veren Kılıç, "Geminin üzerinde normalde olması gerekenden fazla amfora var" dedi.\nSu altı fotoğraflarını yorumlayan Ege Üniversitesi Edebiyat Fakültesi Arkeoloji Bölümü Öğretim Üyesi Doç. Dr. Ahmet Kaan Şenol ise bu amforaların, 10\'uncu yüzyıl başlarında Tekirdağ civarında üretildiğinin tahmin edildiğini anlattı.\nBunların genelde o dönemde ihracat aracı olarak kullanıldığını aktaran Şenol, "Yaptığımız araştırmalara göre şarap taşımacılığında tercih ediliyordu. Bu tür batıklara özellikle Marmara Denizi\'nde rastlamak mümkün ancak Kuzey Ege\'de yıllardan bu yana koruma altına olan bir alanda bu kadar çok sayıda amforanın olması güzel. Bölgede kapsamlı bir arkeolojik çalışma yapılırsa bu yığının altında gemiye ait parçaların bulunması da mümkün olabilir" diye konuştu.\nAA\n ']</t>
  </si>
  <si>
    <t>["Balıkesir'in elektriği rüzgardan"]</t>
  </si>
  <si>
    <t>["Türkiye'de rüzgar enerjisi üretiminde Balıkesir birinci sırada yer alıyor."]</t>
  </si>
  <si>
    <t>['Türkiye Rüzgar Enerjisi Birliği temmuz verileri açıklandı. Verilere göre Güney Marmara\'nın rüzgardan elektrik üretimi önemli yer tutuyor.\n125 MİLYON DOLARLIK ÜRETİM\n"Rüzgarın başkenti" olarak nitelendirilen Balıkesir’de 300, Çanakkale\'de ise 100 rüzgar enerji santrali bulunuyor.\nBu santrallerden 2013 yılında 150 milyon dolarlık enerji üretimi gerçekleştirildi. Bunun 125 milyon doları Balıkesir\'de geçen yıl 300\'e yakın olan rüzgar enerji santrallerinden (RES) sağlandı.\nBu veriler doğrultusunda Türkiye\'de rüzgar enerjisi üretiminde il olarak Balıkesir, bölge olarak ise Güney Marmara birinci sırada yer aldı.\nKonu ile ilgili Güney Marmara Kalkınma Ajansı (GMKA) Genel Sekreteri Esra Kocabaş kurulu gücün artırılmaya çalışıldığını belirtti.\nBALIKESİR’İN YÜZDE 70’İ\nBölgede hali hazırda kurulu 900 MW\'lık gücün 767,3 MW\'ı Balıkesir, 140,55\'i Çanakkale\'de bulunuyor.\nBölgedeki RES\'lerden yıllık yaklaşık 2000 GWh elektrik üretiliyor. Bu enerji, Balıkesir elektrik tüketiminin yüzde 70\'ini karşılıyor.\nTürkiye\'de rüzgardan üretilen enerjinin de yüzde 26,51\'ine karşılık geliyor.\nKurulu santrallerin tamamına yakının ithal ürün olduğunu aktaran Kocabaş, bu durumun ekonomiye katma değer anlamında yeterince katkı sağlamadığını, bu sebeple ekipmanların bölgede üretilmesi gerektiğini vurguladı.\nKocabaş, bölgede rüzgarın bol olduğunu ve bunun daha fazla enerjiye dönüştürülmesi gerektiğini ifade ederek bugüne kadar sektöre yaklaşık 4,5 milyon lira hibe verildiğini söyledi.\n ']</t>
  </si>
  <si>
    <t>['Ozon deliği kapanıyor']</t>
  </si>
  <si>
    <t>['Dünya Meteoloji Örgütü, ozon deliğinin kapanmakta olduğunu bildirdi.']</t>
  </si>
  <si>
    <t>['Dünya Meteoloji Örgütü, atmosferdeki ozon miktarının son yıllarda artış gösterdiğini ve ozon deliğinin kapanmakta olduğunu bildirdi.\nDünya Meteoloji Örgütü (DMÖ), güneşin zararlı ışınlarından yerküreyi koruyan atmosferdeki ozon miktarının son yıllarda artış gösterdiğini ve ozon deliğinin kapanmakta olduğunu bildirdi. DMÖ Bilimsel Araştırma Birimi Sorumlusu Geir Braathen, Birleşmiş Milletler (BM) Cenevre Ofisi\'nde düzenlenen basın toplantısında, DMÖ\'nün atmosferdeki ozon miktarı değişimine ilişkin raporunu açıkladı.\nAtmosferdeki ozon miktarını azaltan maddelerin yavaş yavaş kullanımdan kaldırılmasını amaçlayan 1987 tarihli Montreal Protokolü\'nün başarı sağladığına işaret eden Braathen, DMÖ\'nün ozon konusunda 4 yıl önce yaptığı son araştırmadan bugüne kadar çok iyi bir gelişme kaydedildiğini söyledi. Braathen, "Bu raporda ilk kez, toplam ozon miktarında küçük bir artış belirtisi gördüğümüzü ifade ediyoruz. Bu da ozon katmanındaki iyileşmenin başlamış olduğunu gösteriyor" dedi. Yerden 40 kilometre yükseğe çıkıldığında, ozon miktarında gerçekleşen artışın net bir şekilde görülebildiğine işaret eden Braathen, Montreal Protokolü\'ne tam olarak uyulması halinde 2050 yılına kadar ozon deliğinin kapanabileceğini kaydetti.\nBM Çevre Programı\'na göre, Montreal Protokolü\'ne uyulması halinde 2030\'a kadar 2 milyon insanın cilt kanserine yakalanması önlenecek ve pekçok konuda insanların ve yerkürenin yaşadığı riskler azalacak. ']</t>
  </si>
  <si>
    <t>['Kentsel dönüşümle emisyon azalacak']</t>
  </si>
  <si>
    <t>['Bakanlık, 43 milyon ton sera gazı emisyonunu azaltmayı hedefliyor.']</t>
  </si>
  <si>
    <t>["Çevre ve Şehircilik Bakanlığı, kentsel dönüşüm faaliyetleri kapsamında 43 milyon ton sera gazı emisyonunu azaltmayı hedefliyor.\nBakanlıktan yapılan yazılı açıklamada, kentsel dönüşümle birlikte yaklaşık 6,5 milyon konutun yeniden yapılandırılmasının planlandığı belirtilerek, 2023 yılına kadar mevcut bina stoğunun yüzde 30'unun yenileneceğinin öngörüldüğü ifade edildi.\nYeni konutlardaki yapılan yalıtımlar sayesinde yaklaşık yüzde 40 oranında enerji tasarrufu planlandığına işaret edilen açıklamada, şunlar kaydedildi:\n''Bu sayede 2012-2023 yılları arasında Kentsel Dönüşüm faaliyetleri sonucu toplam sera gazı emisyon azaltımı 42,7 milyon ton karbondioksit eşdeğeri olması bekleniyor. Çevre ve Şehircilik Bakanlığı Kentsel dönüşüm planlamalarında, iklim değişikliğine neden olan sera gazlarının azaltılması ile enerji verimliliğinin sağlanması, yenilenebilir enerji kaynaklarının kullanılması ve sera gazı emisyonu yutak alanlarının artırılmasına önem ve öncelik veriyor.\nÇevre ve Şehircilik Bakanlığı kentsel dönüşümle birlikte afete dayanıklı, çevreye duyarlı, planlı ve sağlıklı bir altyapısı olan şehirler için çalışmalarını sürdürüyor. Bakanlık bu kapsamda ekonomik kalkınmanın sağlandığı ve vatandaşların yaşam kalitelerinin yükseltildiği şehirlerin oluşturulması için projelerine devam ediyor.''\n "]</t>
  </si>
  <si>
    <t>['Korkutucu uyarı']</t>
  </si>
  <si>
    <t>['Atmosferde karbondioksit miktarı, son 30 yılın en hızlı artışını kaydetti.']</t>
  </si>
  <si>
    <t>["Dünya Meteoroloji Örgütü'nün açıkladığı 2013 verilerine göre, 1984 yılından bu yana, atmosferdeki karbondioksit miktarı rekor düzeye çıktı. Böylece atmosferdeki ortalama karbondioksit oranı, ilk defa milyonda 396 birime ulaştı.\nBu bir önceki yıla göre milyonda 3 birim artışı ifade ediyor.\nBilim adamları, ortalama karbondioksit miktarının milyonda 50 birim daha artması halinde, yeryüzünün yaşanmaz bir yer haline geleceğini, miktarın 350'nin altına düşürülmesi gerektiğini ifade ediyor.\nBilim adamlarına göre, bunaltıcı sıcakların ve aşırı yağışların sebebi olarak gösterilen küresel iklim değişikliği, sera gazlarının milyonda 390 birime ulaşmasından kaynaklanıyor.\nArtış en çok okyanusları vuruyor. Zira atmosfere salınan karbondioksitin yarısı okyanus ve ormanlar tarafından emiliyor.\nOkyanuslar, karbondioksit sebebiyle hızla asitleniyor. Okyanuslardaki asit oranının son 300 yılın en yüksek seviyesine çıktığı belirtiliyor.\nBilimadamları, atmosferdeki karbondioksit miktarındaki artışın bu hızla devam etmesi halinde, dünyanın 2039 yılına kadar yaşanmaz bir yer haline gelebileceği uyarısında bulunuyor.\nTRT Haber"]</t>
  </si>
  <si>
    <t>['Greenpeace eylemcileri mahkum edildi']</t>
  </si>
  <si>
    <t>["Fransa'’da mahkeme 55 eylemciye ikişer ay hapis cezası verdi."]</t>
  </si>
  <si>
    <t>['Fransa\'nın doğusunda bulunan Colmar kentindeki mahkeme, mart ayında ülkenin en eski nükleer santraline baskın düzenleyen çevreci Greenpeace örgütünün 55 üyesini ikişer ay tecilli hapis cezasına çarptırdı.\nMahkeme, eylemcilerin santrale izinsiz girmesini suç sayarken, santralde meydana gelen hasarla ilgili şikayeti kabul etmedi.\nDuruşmalar sırasında nükleer santrallerle ilgili tartışmaları ve itirazları meşru bulduğunu belirten savcı, ancak santrale izinsiz girildiği için sanıklar hakkında 3 ila 4 ay tecilli hapis cezaları talep etmişti.\nGreenpeace, büyük ölçüde risk teşkil ettiği gerekçesiyle Fransa\'nın Almanya sınırında bulunan Fessenheim kentindeki nükleer santrale mart ayında baskın düzenlemişti. Örgütün Fransa şubesi tarafından organize edilen eyleme, 14 farklı milletten 60\'tan fazla aktivist katılmıştı.\nEylemciler, Avrupa\'da enerjinin geleceğine yönelik 20 Mart\'ta yapılan zirve öncesi Fransa Cumhurbaşkanı François Hollande ve Almanya Başbakanı Angela Merkel\'e nükleer enerjinin risklerini hatırlatarak başka enerji kaynakları bulunması çağrısı yapmıştı.\nAvrupa\'daki eski nükleer santrallerin büyük tehdit oluşturduğuna dikkati çeken eylemciler, üzerinde "Avrupa\'nın yaşlanan reaktörleri büyük tehdit" ve "Avrupa\'daki riski durdurun" yazan pankartları iki reaktörün üzerine asmıştı.\nFransa\'da 1977\'de kurulan santral, sismik hareketlerin yoğun olduğu bir yere konumlandırıldığı için çevreciler tarafından eleştiriliyor.\n ']</t>
  </si>
  <si>
    <t>['35 bin ton tıbbi atık imha edildi']</t>
  </si>
  <si>
    <t>['Tıbbi atıklar araçlarla sterilizasyon ya da yakma tesisine götürüldü.']</t>
  </si>
  <si>
    <t>['Çevre ve Şehircilik Bakanlığı yılın ilk 6 ayında insan ve çevre sağlığı açısından büyük risk taşıyan 35 bin ton tıbbi atığı bertaraf etti.\nBakanlık\'tan yapılan yazılı açıklamada, yılın ilk 6 ayında sağlık kuruluşlarının faaliyetleri sırasında ortaya çıkan ve enfeksiyona sebep olan patojenler içeren HIV ve hepatit B-C virüsleri gibi pek çok mikroorganizmayı içeren 35 bin 386 ton tıbbi atığın bertaraf edildiği belirtildi.\nAile sağlığı merkezi, diş kliniği, tıp merkezi, hastane gibi sağlık kuruluşlarında oluşan tıbbi atıkların Çevre ve Şehircilik İl Müdürlüklerince lisans verilen araçlarla sterilizasyon ya da yakma tesisine götürüldüğü bildirilerek, şunlar kaydedildi:\n"Sağlık kuruluşlarının faaliyetleri sırasında ortaya çıkan atıkların, diğer atık türlerinden daha yüksek oranda enfeksiyon riski taşıyor. Bu kapsamda tıbbi atıkların toplanmasında kırmızı renkli özel plastik torbalar kullanılıyor. Tıbbi atıkların taşınması özel dizayn ve imal edilmiş araçlarla yapılıyor. Türkiye\'de Çevre ve Şehircilik Bakanlığı kontrolünde belediyelerce işletilen ya da işlettirilen 46 sterilizasyon ile bir yakma tesisi bulunuyor."']</t>
  </si>
  <si>
    <t>['17 mağara tespit edildi']</t>
  </si>
  <si>
    <t>["Kırklareli'de deniz ve doğa turizmini geliştirmek için çalışmalar sürüyor."]</t>
  </si>
  <si>
    <t>['Kırklareli\'de deniz ve doğa turizmini geliştirmek için çalışmalar sürüyor.\nBu kapsamda Maden Tetkik Araştırma Enstitüsü ekiplerinin Istranca Dağları\'nda yaptığı sismografik çalışmalar tamamlanırken, 17 mağara tespit edildiği ifade edildi.\nIstranca Dağları\'nın altında uzunlukları bilinmeyen onlarca mağara galerilerinin bulunduğunu aktaran Kırklareli Kültür ve Turizm Müdür Vekili Fikret Macit, "Girişleri bulunamayan ve uzunlukları bilinmeyen muazzam galeriler, su havuzları ve göletlerin olduğunu biliyoruz. Istranca Dağları\'nda yapılan araştırmalarda 17 mağara tespit edildi. Yapılan teknik çalışmalara göre 5\'i turizme açılabilecek nitelikte. Tespit edilen mağaralar ile ilgili araştırmalarımız sürüyor" diye konuştu.\nMacit, bölgenin geçim kaynağı olan turizmi canlandırmak istediklerini, böylece bölgedeki istihdamın yükseltilmesinin hedeflendiğini belirtti.']</t>
  </si>
  <si>
    <t>['Depremler birbirleriyle bağlantılı mı?']</t>
  </si>
  <si>
    <t>['Son dönemlerde peş peşe meydana gelen depremler ne anlama geliyor?']</t>
  </si>
  <si>
    <t>['Burdur, İran, Kaliforniya ve Peru’dan art arda gelen deprem haberleri insanların aklına "bu sarsıntılar birbiriyle bağlantılı mı?" sorusunu getirdi. \nAFAD Deprem Dairesi Başkanı Dr. Murat Nurlu son dönemde yaşanan depremlerle ilgili merak edilen soruları TRT Habere açıkladı.\nDr. Murat Nurlu, “Bu depremlere neden olan fay hatlarının birbiriyle ilgisi yok. Burdur’da olan bir deprem İstanbul veya Erzincan veya Hatay’ı etkilemeyecektir, tetiklemeyecektir. Kendi içinde bir depremdir” dedi.\nPazar akşamı merkez üssü Burdur’un Ağlasun ilçesi olan 4,8 büyüklüğündeki deprem korkuya sebep oldu. Ancak bölgedeki hareketlilik normal kabul ediliyor.\nMurat Nurlu, “Ege ve Akdeniz’de bir deprem aktivitemiz var. Geçtiğimiz senenin ortasından başlayarak o bölgede bir deprem aktivitesi gözledik. Bunlar da gayet olağan sınırlar içinde devam etmekte” şeklide konuştu.\nPeki Ege ve Akdeniz bölgesindeki sarsıntılar tsunamiye sebep olur mu?\nNurlu, “Eğer 7 büyüklüğünde bir deprem olursa tsunami belirtisi vardır. Buna uygun olarak da planlarımız hazır vaziyettedir. Son günlerdeki aktivitenin ülkemizde Akdeniz’de Ege’de bir deprem tetiklemesine neden olacağını tahmin etmiyoruz” dedi. \nVe korkulan İstanbul depremi…\nBilim adamlarımızın yapmış olduğu hesaplara göre önümüzdeki 30 yıl içinde olma olasılığı yüzde ellilerde atmışlarda olduğunu söyleyen Murat Nurlu, Deprem olacak, olmayacak diye bir şey söyleyemeyiz. Hazırlıklı olmak zorundayız. Bilinçli olmak zorundayız” dedi.\n ']</t>
  </si>
  <si>
    <t>['Şili’de 6,4 büyüklüğünde deprem']</t>
  </si>
  <si>
    <t>['Valparaiso bölgesi yakınında 6,4 büyüklüğünde deprem meydana geldi.']</t>
  </si>
  <si>
    <t>['ABD Jeolojik Araştırma Merkezi’nden yapılan açıklamada, yerin 32 kilometre altında meydana gelen depremin merkez üssünün Şili’nin Hacienda La Clera bölgesinin 18 kilometre kuzeybatısı olduğu bildirildi.\nBüyüklüğü, 6,6 olarak açıklandıktan sonra 6,4’e indirilen depremin hemen ardından 3 artçı sarsıntı meydana geldiği belirtildi.\nYetkililer, can kaybı, yaralanma veya ciddi bir hasara yol açmayan deprem nedeniyle ülkenin bazı bölgelerinde elektrik ve telefon hizmetlerinde aksamalar meydana geldiğini ifade etti.\n ']</t>
  </si>
  <si>
    <t>["Endülüs'te 4,3 büyüklüğünde deprem oldu"]</t>
  </si>
  <si>
    <t>['Meydana gelen deprem herhangi bir hasara yol açmadı.']</t>
  </si>
  <si>
    <t>['İspanya\'nın güneyindeki Endülüs bölgesinde 4,3 büyüklüğünde deprem meydana geldi.\nİspanya Ulusal Jeoloji Enstitüsünün verdiği bilgilerde, Sevilla kentinin Motellano kasabası merkezli depremin yerden 8 kilometre derinlikte olduğu açıklandı.\nSevilla, Cadiz, Huelva ve Malaga kentlerinde hissedilen deprem hiçbir zarara yol açmasa da sarsıntıyla bağlantılı olarak 112 acil yardım servisine 50 kadar telefon geldiği kaydedildi.\nMontellano Belediye Başkanı Francisco Serrano, "3-4 saniye kadar sürdü ama çok yoğundu. Daha önceden de bu bölgede depremler oldu ama bu kadar güçlü değildi. Her şeye rağmen tüm kontrollerimizi yaptık hiçbir zarar yok" dedi.\n ']</t>
  </si>
  <si>
    <t>["Elazığ'da toz bulutu etkili oldu"]</t>
  </si>
  <si>
    <t>['Kent merkezi ile bazı ilçelerde toz bulutu nedeniyle görüş mesafesi düştü.']</t>
  </si>
  <si>
    <t>["Elazığ'da hava sıcaklığı 38 dereceyi gösterirken güneyden esen rüzgarla gelen toz bulutu, şehir merkezi ile bazı ilçelerde hayatı olumsuz etkiledi. Elazığ'ın çevre illerle bağlantısını sağlayan karayollarında da görüş mesafesinin düştüğü görüldü.\nMeteoroloji 13. Bölge Müdürlüğü'nden alınan bilgilere göre, toz taşınımının etkili olduğu kentte gece saatlerinde sağanak bekleniyor.\nToz bulutunun ilerleyen günlerde de etkili olacağını belirten yetkililer, sürücüleri dikkatli olmaları konusunda uyardı.\n "]</t>
  </si>
  <si>
    <t>['Boğazı kirleten gemiye ceza']</t>
  </si>
  <si>
    <t>["Romanya'dan yola çıkan 119 buçuk metre uzunluğundaki gemi Mısır'a gidiyordu."]</t>
  </si>
  <si>
    <t>['Çanakkale Boğazı\'nda denizi kirlettiği belirlenen bir gemiye para cezası uygulandı.\nTanzanya bandıralı "Uni-R" adlı yük gemisine denizi kirlettiği gerekçesiyle 64 bin 626 lira para cezası verildi.\nRomanya\'dan yola çıkan 119 buçuk metre uzunluğundaki gemi Mısır\'a gidiyordu.\n ']</t>
  </si>
  <si>
    <t>['"Çamur, yenilenebilir enerji kaynağı olacak"']</t>
  </si>
  <si>
    <t>['Öztürk, “Arıtma çamurları, yenilenebilir enerji kaynağı olacak” dedi.']</t>
  </si>
  <si>
    <t>['Çevre ve Şehircilik Bakanlığı Müsteşarı Prof. Dr. Mustafa Öztürk, Namık Kemal Üniversitesi (NKÜ) Rektörlük Konferans Salonunda düzenlenen "Ergene Havzası\'nda Arıtma Çamurlarının Yönetimi" konulu toplantıda yaptığı konuşmada, Ergene Havzası\'nın Türkiye\'nin ve Trakya Bölgesi\'nin en önemli alanlarından biri olduğunu söyledi.\nErgene Havzası\'na önemli yatırımların yapıldığını belirten Öztürk, "Atık su artıma tesisleri bakımından ve atık suların bazılarının uzaklaştırılması, derin deşarjla uzaklaştırılması konusunda önemli çalışmalar yapılıyor. Bu çalışmalara ilaveten bölgemizde oluşacak arıtma çamurlarının yönetimi konusunda alınması gereken önlemleri de masaya yatıralım dedik" diye konuştu.\nÇevre ve Şehircilik Bakanlığı\'nın, atık su arıtma tesislerinde ortaya çıkan ve önemli çevre kirliliğine neden olan arıtma çamurlarının geri kazanımı ve bertarafı amacıyla yurt genelinde kapsamlı bir çalışma yürüttüğünü bildiren Öztürk, arıtma çamurundan yenilenebilir enerji üretimi konusunda şunları kaydetti;\n"Arıtma çamurlarını gübreye dönüştürme, ısıl işlemlerle stabilize etme veya yakma tesislerinin kurulması. Özellikle çamurlar yakıldığı zaman, yani burada bir-iki sanayicimiz çamur yakma ile ilgili gerekli girişimde bulundu, biz onların daha ilerisinde bir girişimde bulunuyoruz. Arıtma çamurlarını bir biyokütle, yenilenebilir enerji kaynağı içerisine sokup, kaynaktan faydalandırma ile ilgili bir çözüm yolu planlıyoruz. Enerji Piyasası Düzenleme Kurumu\'yla (EPDK), Enerji ve Tabi Kaynaklar Bakanlığı\'yla görüşmelerimiz devam ediyor. Çünkü öyle bir formül geliştirdiğimiz zaman, özellikle çamurların bertarafında, atıkların bertarafında önemli bir merhaleyi de aşmış olacağız."\nToplantıya, Tekirdağ Valisi Ali Yerlikaya, ÇED İzin ve Denetim Genel Müdürü Mustafa Satılmış, Çevre Yönetimi Genel Müdürü Muhammet Ecel, Tekirdağ Büyükşehir Belediye Başkanı Kadir Albayrak, NKÜ Rektörü Prof. Dr. Osman Şimşek ile çok sayıda daire amiri ve akademisyen katıldı.\n ']</t>
  </si>
  <si>
    <t>['Av yasağı balıkçıların yüzünü güldürdü']</t>
  </si>
  <si>
    <t>["Van Gölü'nde inci kefalinin avlanması yasağı balıkçıların yüzünü güldürdü."]</t>
  </si>
  <si>
    <t>['Van Gölü\'nde yaşayan tek balık türü olan inci kefalinin, üreme döneminde avlanmasının yasaklanması balıkçıların yüzünü güldürdü.\nDünyada sadece Van Gölü\'nde yaşayan ve her yıl 15 Nisan-15 Temmuz tarihlerinde üremek amacıyla tatlı sulara göç ettiği için avlanması yasaklanan inci kefali, binlerce ailenin geçim kaynağını oluşturuyor.\nVan ve Bitlis valilikleri öncülüğünde Yüzüncü Yıl Üniversitesi (YYÜ), Gıda Tarım ve Hayvancılık il müdürlükleri ile güvenlik güçlerinin aldığı önlemler sayesinde bu yılki göçünü sorunsuz tamamlayan inci kefali, sayısındaki artışla balıkçıların yüzünü güldürüyor.\nYasağın bittiği tarihten itibaren göle açılan balıkçılar, avladıkları balıklarla dönüşe geçmenin mutluluğunu yaşıyor.\nVan Gölü\'nde 25 yıldır balıkçılık yapan Necmi Çelebier, avladığı balık miktarında bu yıl büyük artış yaşandığını belirterek, avlanma döneminde uygulanan yasağın balık neslini artırdığını söyledi.\n"Bundan 18 sene önce Van Gölü\'nde balık bitme noktasına gelmişti. Göle açıldığımda 3 kilogram balıkla döndüğüm günler olurdu" diyen Çelebier, şu anda ise avladığı kilolarca balıkla evine ekmek götürdüğünü ifade etti.\nÇelebier, balığın neslinin korunmasına büyük emek veren YYÜ Su Ürünleri Fakültesi Dekanı Prof. Dr. Mustafa Sarı\'ya da katkılarından dolayı teşekkür etti.\n ']</t>
  </si>
  <si>
    <t>["Antalya'da orman yangını"]</t>
  </si>
  <si>
    <t>["Kemer ilçesine bağlı Gedelme Yaylası'nda çıkan orman yangını söndürüldü."]</t>
  </si>
  <si>
    <t>['Yayladaki ormanlık alanda henüz belirlenemeyen bir nedenle yangın başladı. Rüzgarın etkisiyle kısa sürede büyüyen yangına, Kemer Orman İşletme Müdürlüğü ve itfaiye ekipleri karadan, 3 yangın helikopteri ve bir yangın söndürme uçağı da havadan müdahale etti.\nYaklaşık bir saatlik çabanın ardından kontrol altına alınan yangında yaklaşık 5 hektarlık kızılçam alanı zarar gördü.\nKemer Kaymakamı Bayramali Köse, bölgeye gelerek incelemelerde bulundu.\nKöse, gazetecilere yaptığı açıklamada, yangının çıkış nedeni hakkında henüz bir bilgi olmadığını, ancak yerleşim yerlerinin yakınındaki yangın nedeniyle büyük tehlike atlatıldığını kaydetti.\n ']</t>
  </si>
  <si>
    <t>['"Bu sene su sıkıntısı yok"']</t>
  </si>
  <si>
    <t>['Eroğlu, barajlardaki su seviyesi ile ilgili açıklamalarda bulundu.']</t>
  </si>
  <si>
    <t>['Orman ve Su İşleri Bakanı Veysel Eroğlu, Afet Koordinasyon Merkezi\'nde (AKOM) "Türkiye\'nin 81 ilindeki içme ve kullanma suyu durumu" ile ilgili düzenlediği basın toplantısının ardından gazetecilerin sorularını yanıtladı.\nTokat\'ın Zile ilçesinde 45 gündür su sıkıntısı olduğu yönündeki bir soru üzerine Eroğlu, DSİ ve ilgili kurumların konuyla ilglendiğini söyledi.\nBir gazetecinin "Önceki açıklamalarınızda barajlardaki su seviyesinin düşmesi halinde B planının devreye sokulacağını söylemiştiniz" sorusuna Eroğlu, "B planı zaten uygulandı, devreye girdi. Ama gerekirse \'C\' planımız var onu devreye sokarız. Şu anda \'B\' planı ile ilgili bir sıkıntı olmayacak. Mevcut su, gelen yağışlar, buharlaşma, su kullanımı gibi konuları dikkate alarak kendimize göre hesap yapıyoruz. Bu yıl herhangi bir sıkıntı olmayacak İstanbul için" yanıtını verdi.\nBakan Eroğlu, 15 günlük suyun kaldığı yönündeki haberlerin hatırlatılması üzerine de "15 günlük su kaldı diye bir şey yoktur. Yanlış hesap yaparsanız olur" dedi.\nMevcut barajlarda su olduğunu bildiren Eroğlu, "Bu nasıl oluyor? İşte \'2,5 milyon metreküp su kullanıyoruz, onu ona bölersek, 15-20 gün Yalova\'da su kaldı\' diyebilirsiniz. Ama bizim başka kaynaklarımız var. İstanbul\'dan üç yerden, barajlardan su akıyor. Onları hesap etmezseniz... Bu bir hesap işidir, biz hesabımızı yaptık. Şu anda Allah\'ın izni ile bu sene bir su sıkıntısı yok. Şu anda \'C planı\'nı devreye sokacak bir risk yok" diye konuştu.\nUzmanların, İstanbul\'da su seviyesinin risk durumuna geldiği yönündeki açıklamalarının hatırlatılması üzerine Eroğlu, şöyle konuştu:\n"Barajlardan su seviyesinin azalması normal. Barajlarda su seviyesi aralık, ocak ayından itibaren yükselmeye başlar, mayısta maksimum seviyeye ulaşır ve bu ayın sonundan itibaren de azalmaya başlar. Temmuz, ağustos, ekime kadar da azalma büyük ölçüde devam eder. Bu gayet tabi bir şey. Barajı onun için yapıyoruz. Bütün mühendisler bilirler, barajlardaki su seviyesi belli noktadan başlar, sonra azalmaya başlar. Yaz ayları da azalmaya başadığı noktalar. Bu gayet normal. Ama bu bilim adamları kimdir, nedir? Ben yıllardır bu meslekteyim, kitabını yazdım, bilerek konuşuyoruz. Bilim adamı bizden bilgi alırsa daha isabetli olur diye düşünüyorum. Riskten neyi kastediyor?"\nEroğlu, Suriye\'ye içme suyu gönderilmesine ilişkin soru üzerine ise şunları söyledi:\n"Normalde biz Fırat Nehri\'nden geçmiş anlaşmalara sadık olarak, 500 metreküp saniye suyu bırakıyoruz. İçme suyu açısından. Tabii oradaki insanları susuz bırakmak doğru değil. Hangi anlayıştan, hangi dinden olursa olsun, biz bütün insanlara su vermekle vazifeliyiz. Bu destekler, AFAD ve KIZILAY vasıtasıyla yapılıyor. Biz şu anda 1,5 milyon Afrikalı\'ya su götürdük kuyu açarak. Su her insanın en tabii hakkıdır. O bakımdan biz de yardım ediyoruz. Bakanlığımızın Afrika\'da çalışması var ama Suriye ile ilgili bir çalışması yok. Sadece barajlardaki suyu düzenli olarak veriyoruz."\n"HES\'ler çevrecidir"\nOrman ve Su işleri Bakanı Veysel Eroğlu, HES\'lerin, çevreci, Türkiye\'nin ihtiyacı olan temiz, yenilenebilir bir enerji kaynağı olduğunu söyledi.\nTüm dünyada teşvik edilen HES\'lerde Türkiye\'nin çok geri kaldığını anlatan Eroğlu, bu santrallerin sanıldığı gibi çevreyi tahrip etmediğini, su kullanmadığını, gücünden istifade ettiğini bildirdi.\nEroğlu, şöyle devam etti:\n"Doğu Karadeniz\'de en büyük itiraz. Orada en çok HES\'in olduğu Solaklı Vadisi var. Biz HES\'lerden önce bütün vadinin fotoğafını çektik. HES\'lerden sonra orada bir düzenleme yaptık. Şimdi Uzungöl\'e gidenler mutlaka oraya da gelip dinleniyor. Biz bir ağaç kesildiği zaman HES\'lerle ilgili, en az 5 katı dikilmesi mecburiyeti koyuyoruz. Ayrıca çıkan malzemeyi dere yataklarına atarsa, ruhsatı iptal ediyoruz. 1500 HES var, inşaatı devam eden, biten. Ama bunların içinde birkaç tanesi hata yapmışsa, onların ruhsatlarını durduruyoruz, ceza veriyoruz. Tedbirleri alıyoruz. HES\'lerin yeteri kadar denetlenmesi, çevreye, dereye, balıklara zarar vermemesi lazım. Bizim koruma maksadımız da bu .Biz hem HES\'lere bakıyoruz, hem de bir başka konuda çevreyi koruyoruz."\nİstanbul\'un suyundaki renk ve koku sorunun giderildiğini de kaydeden Eroğlu, bu konuda bir problemin kalmadığını bildirdi.\nYapılan incelemelerde kimyasal olarak insan sağlığına zararlı birşey olmadığının anlaşıldığını dile getiren Eroğlu, "Yaz aylarında yosun patlaması oluyor. Bunun gibi birtakım yosunlardan kaynaklanmış olabilir. Bunlarla ilgili koku giderici gibi konularda tedbir alındı. Sağlık problemi yok" diye konuştu. ']</t>
  </si>
  <si>
    <t>["Muğla'da orman yangını"]</t>
  </si>
  <si>
    <t>['Yatağan ilçesinde çıkan yangında 2 dönüm ormanlık alan zarar gördü.']</t>
  </si>
  <si>
    <t>["Alınan bilgiye göre, Kapubağ Mahallesi Girme Deresi mevkisinde otluk alanda yangın çıktı. Çıkış nedeni henüz belirlenemeyen yangın, rüzgarın da etkisiyle kısa sürede ormanlık alana sıçradı.\nYangına, Milas İşletme Müdürlüğü'ne ait 1 yangın söndürme helikopteri, 4 arazöz, 2 ilk müdahale aracı, 2 teknik personel ve yaklaşık 30 yangın söndürme işçisiyle müdahale edildi.\nYaklaşık 30 dakikada kontrol altına alınan yangında, 2 dönüm ormanlık alanın zarar gördüğü bildirildi.\n "]</t>
  </si>
  <si>
    <t>["Bilecik'te orman yangını"]</t>
  </si>
  <si>
    <t>['Bayırköy beldesindeki yangın yaklaşık 1 hektar alana zarar verdi.']</t>
  </si>
  <si>
    <t>['Merkeze bağlı Bayırköy beldesinde çıkan orman yangını, yaklaşık 1 hektar ormanlık alanın zarar görmesine neden oldu.\nPaşalar trafo mevkisinde boş arazide başlayan yangın, rüzgarın etkisiyle kısa sürede ormanlık alana sıçrayıp büyüdü. Bir helikopter, 3 su tankı ve 9 arazöz ile 50 personelin müdahale ettiği yangın yaklaşık, 1 saatlik çalışma sonucu kontrol altına alındı.\nİl Jandarma Komutanlığına bağlı Vezirhan belde jandarma ekiplerinin yaptığı araştırmada yangının, bölgeden geçen elektrik kablosunun kopması sonucu çıktığını belirlendi.\nOrman İşletme Müdürü Oktay Ayatay, söndürme çalışmalarını organize ederken, Osmaneli Kaymakamı Edip Çakıcı da olay yerine gelerek yangın hakkında bilgi aldı.\nYangında, yaklaşık 1 hektar ormanlık alan zarar gördü. Elektrik şirketi ekipleri, kopan elektrik kablosunun onarım çalışmalarına başladı.\n ']</t>
  </si>
  <si>
    <t>['Denizlerdeki katı atıklar toplanıyor']</t>
  </si>
  <si>
    <t>["Muğla'da sahil ve koylardaki atıklar toplanıyor."]</t>
  </si>
  <si>
    <t>['Muğla Büyükşehir Belediyesi tarafından Göcek, Marmaris ve Datça\'da koylardaki katı atıklar teknelerle toplanıyor.\nMuğla Büyükşehir Belediyesi Çevre Koruma ve Kontrol Dairesi Deniz Hizmetleri Şube Müdürlüğü, yaz aylarında binlerce turistin ziyaret ettiği sahil ve koylarda kıyı temizliği başlattı.\nVatandaşların ve turistlerin daha temiz bir ortamda tatilini geçirmesi amacıyla yürütülen çalışmada Göcek Adası, Tersane Adası, Yaz Limanı, İç Liman ile Atbükü, Günlüklü, Kargılı, Osmanağa, İnceburun, Poruklu, Çamlık Koyu Plaj sahası ve Datça Hisarönü\'nde katı atıklar yüklenici firma aracılığı ile toplanıyor.\nYatlardan, teknelerden ve koylardan toplanıp poşetlenen katı atıklar, kıyıya gelen çöp kamyonlarıyla Muğla Büyükşehir Belediyesi atık kabul tesisine taşınıyor.\nMuğla Büyükşehir Belediye Başkanı Osman Gürün, gazetecilere yaptığı açıklamada, yaz aylarında turistlerin en önemli tercihi olan Ege kıyılarında günübirlik teknelerin ve yatların katı atıklarının toplanması ve kıyı kirliliğinin önüne geçmek için 3 tekneyle katı atıkları topladıklarını söyledi.\nKentte çevre temizliğine büyük verdiklerini vurgulayan Gürün, "Çevre temizliğine verdiğimiz önemi ve hassasiyeti denizlerimiz için de fazlasıyla gösteriyoruz. Kıyılarda tekne veya yatlarla tatilini geçiren vatandaşlarımızdan da aynı hassasiyeti göstermelerini, biriken çöplerini ve atıklarını bu iş için görevlendirilen teknelerimize bırakmalarını bekliyoruz" dedi.\n ']</t>
  </si>
  <si>
    <t>['Türkiye gittikçe ısınacak']</t>
  </si>
  <si>
    <t>["Türkiye'de, 2099 yılında yaz sıcaklıklarında 4-5 derecelik artış öngörülüyor."]</t>
  </si>
  <si>
    <t>['Küresel ölçekteki bulgulara paralel olarak ortalama yüzey sıcaklıklarında artış eğilimleri gözlenen Türkiye\'de, 2099 yılında Kıyı Ege ve Güney Doğu Anadolu\'da yaz sıcaklıklarında 4-5 derecelik artış öngörülüyor.\nBM Hükümetlerarası İklim Değişikliği Paneli (IPCC) tarafından 2013 yılı Eylül ayında İsveç\'te açıklanan son raporunda, iklim değişikliği ile ilgili en son gelişmeler ve bulgular kamuoyu ile paylaşıldı.\nRapora göre, iklim sistemindeki ısınma, özellikle 1950\'den sonra, çok açık şekilde görüldü. Atmosfer ve okyanusların ısınmasının yanında, kalıcı kar örtüsünde ve buzullarda azalmalar, deniz seviyesinde yükselmeler ve sera gazları konsantrasyonlarında artışlar açık şekilde gözlendi.\n1850-1900 yıllarındaki periyoda göre, dünyada endüstri öncesi dönemden günümüze kadar yaklaşık 0,9 derecelik sıcaklık artışı meydana geldi ve bu artışın 0,6 derecelik kısmı 1950\'den sonra gerçekleşti.\nYağışlarda ise düzensizliğin artacağı, kurak ve ıslak periyotlar ile kurak ve ıslak alanlar arasındaki farkın açılacağı belirtildi.\nBunun yanında ortalama deniz seviyesi 1901-2010 periyodunda 19 santimetre yükseldi. Bu oran 2 bin yılda ulaşılan en yüksek değer oldu.\nKarbondioksit miktarı yine endüstri öncesi periyoda göre yüzde 40 arttı ve son 800 bin yılda en yüksek konsantrasyon değerine ulaştı. Sıcaklık artışında temel tetikleyicinin karbondioksit konsantrasyonundaki bu artış olduğu belirtildi.\nRaporda ayrıca iklim sisteminde meydana gelen bu değişimlerin büyük oranda insan kaynaklı faaliyetler tarafından tetiklendiği bildirildi.\nYILLIK ORTALAMA YAĞIŞ 642,8 MİLİMETRE DÜZEYİNDE GERÇEKLEŞTİ\nIPCC\'nin küresel ölçekteki bulgularına paralel olarak Türkiye\'de de ortalama yüzey sıcaklıklarında artış eğilimleri gözlendi.\nBununla birlikte yağışlarda genel olarak bir artış ya da azalmadan daha çok, yağış rejimlerinde düzensizlikler, kurak ve nemli bölgeler arasında, yağışlı ve yağışsız periyotlar arasındaki farkların arttığı görüldü.\nTürkiye\'de 1971-2000 referans periyoduna göre ortalama sıcaklık 13,2 derece olarak ölçüldü. Özellikle 1990\'lı yıllardan itibaren sıcaklıkların önemli ölçüde arttığı saptandı. 1994-2012 periyodunda 1997 yılı ve 2011 yılları hariç bütün yıllarda pozitif anomaliler gözlendi. Özellikle 2010 yılı en sıcak yıl olarak kayıtlara geçti. 1997 ve 2011 yıllarında anomalilerdeki düşüşün ise volkanik patlamalar nedeniyle olduğu düşünülüyor.\nYağışlarda ise Türkiye ortalaması için bariz bir artış ve azalış eğilimi gözlenmezken, ülkedeki yıllık ortalama yağış 642,8 milimetre düzeyinde gerçekleşti. 2006, 2007 ve 2008 sezonunda kurak periyot yaşanırken, 2009-2012 periyodu yağışlarda pozitif anomaliler gözlendi. Özellikle 2009 yılı 804 milimetre yağış ile kayıtlara en yağışlı yıl, 2008 yılı da 506 milimetre yağış ile en kurak yıl olarak kayıtlara geçti. En kurak ve en yağışlı yılların birbirlerini takip eden yıllar olması dikkat çekti.\nMeteoroloji Genel Müdürlüğünce hazırlanan iklim projeksiyonuna göre de 2099\'a kadar ilk periyotta sıcaklık artışı 1-1,5 derece ile sınırlıyken özellikle son periyotta (2070-2099) Kıyı Ege ve Güney Doğu Anadolu\'da yaz sıcaklıklarında 4-5 derecelik artış öngörülüyor.\nYağışlarda ise ilk periyotta Marmara, Kıyı Ege ve Batı Akdeniz\'de sonbahar ve kış yağışlarında artışlar gözlenirken, özellikle son periyotta Doğu Akdeniz, Güneydoğu Anadolu ve Doğu Anadolu\'nun güneyinde kış ve ilkbahar yağışlarında azalmalar gözleniyor.\n"EL NİNO" KURAKLIĞI TÜRKİYE\'Yİ DE ETKİLİYOR\nİTÜ Uçak ve Uzay Bilimleri Fakültesi Meteoroloji Mühendisliği Bölümü Öğretim Üyesi Prof. Dr. Orhan Şen ise ülkede yaşanan son yağışların yarı tropik veya yarı kurak iklim özelliklerini taşıyan yağışlar olduklarına dikkati çekerek, eskiden Akdeniz iklimi etkisi altında bulunan Türkiye\'nin yer aldığı bölgenin, küresel ısınma sonucu ikliminde değişiklik meydana geldiğini anımsattı.\nBunun belirtilerinin ise aşırı yağışlar, yaz aylarında yağışlar, seller, hortumlar ve fırtınalar şeklinde kendisini gösterdiğini belirten Şen, şunları kaydetti:\n"Şimdi bu yağışlar şehir üzerinde olduğu zaman \'şehir seli\' denilen sel baskınlarına, su birikintilerini meydana getiriyor. Çünkü yeşil alanlar çok azaldığı için büyük şehirlerde genellikle toprağa geçemiyor, yüzeysel akışlarla bir yerlerde birikiyorlar. Yani hiç olmadık yerlerde birikiyor, işte Üsküdar\'da olduğu gibi veya Ankara\'da, büyük şehirlerde olduğu gibi. Bunlara Türkiye alışacak. Yaz aylarında bu tür yağışlar ileriki senelerde de olacak."\nYağışların miktarının fazla olmasına karşın, bunların içmesuyu barajlarına faydasının bulunmadığını vurgulayan Şen, "Çünkü yüzeysel akışlarla akıp gidiyor. O nedenle zaten bu tür yağışlarla kuraklık birbirinin kardeşi derler. Birisi olduğu zaman kuraklığı bekleyeceksiniz, kuraklık olduğu zaman bu tür yağışları beklemeniz lazım. Bu yağışlar genellikle yaz aylarında olur" ifadesini kullandı.\nTürkiye\'nin yarı tropik iklime doğru kaymaya başladığını kaydeden Şen, "Onun da belirtilerini görüyoruz artık. Hortumlar başladı, yağışların şiddeti arttı, fırtınalar var, kuraklık var, hepsi bunların bir arada" değerlendirmesinde bulundu.\nBu yıl dünyada "El Nino" denilen bir meteorolojik olayın başladığını hatırlatan Şen, bu olayın görüldüğü dönemlerde dünyada sıcak hava dalgasının ve kuraklığın hüküm sürdüğüne dikkati çekti.\nŞen, bundan dolayı önümüzdeki sene de Türkiye\'de kuraklığın devam edeceğini ve sıcaklıkların normal değerlerin üzerinde seyredeceğini tahmin ettiğini dile getirdi.']</t>
  </si>
  <si>
    <t>['Barajlar ne kadar doldu?']</t>
  </si>
  <si>
    <t>['Sağanak yağışlar baraj havzalarına yaradı.']</t>
  </si>
  <si>
    <t>["Trakya Bölgesi'nden giriş yaparak, İstanbul’u öğle saatlerinden itibaren etkisi altına alan gök gürültülü sağanak yağış baraj havzalarına yaradı.\nİstanbul Büyükşehir Belediyesi’nden (İBB) yapılan açıklamada İstanbul genelinde 10 dakika da metrekareye 7-25 kg yağış düştüğü ifade edildi.\nİBB’den yapılan açıklamaya göre gün boyu baraj havzalarına düşen yağış miktarı şu şekilde;\nBüyükçekmece 60 Kg²\nTerkos 27 Kg²\nSazlıdere 22 Kg²\nAlibeyköy 10 Kg²\nÖmerli 5 Kg²\nAyrıca yapılan açıklamada; meteorolojiden alınan bilgiler doğrultusunda yağışın Cuma günü akşamına kadar aralıklarla yağması bekleniyor.\n "]</t>
  </si>
  <si>
    <t>['Yıldırım orman yaktı']</t>
  </si>
  <si>
    <t>["Denizli'de sağanak yağışı sırasında düşen yıldırım, orman yangınına yol açtı."]</t>
  </si>
  <si>
    <t>['Pamukkale ilçesinde ormanlık alana düşen yıldırım 3 hektarlık ormanlık alanın zarar görmesine neden oldu.\nAlınan bilgiye göre, Irlıganlı ve Eldenizli Mahallesi arasındaki Sarıkkaklık mevkinde gök gürültülü sağanak yağış sırasında ormanlık alana yıldırım düştü. Çam ağaçlarının yoğun olduğu ormanlık arazide çıkan yangına ilk müdahaleyi köylüler ve jandarma yaptı.\nOrman işletme ekiplerinin, karadan 3 arazöz, 4 su tankeri ve 30 işçi ile havadan da 1 helikopterle müdahale ettiği yangın, yaklaşık 4 saatlik mücadeleyle kontrol altına alındı.\nYangında, 3 hektarlık ormanlık alanın zarar gördüğü bildirildi.\n ']</t>
  </si>
  <si>
    <t>["Salihli'de fırtına"]</t>
  </si>
  <si>
    <t>["Salihli'de etkili olan fırtına nedeniyle birçok ev ve işyerinin camları kırıldı."]</t>
  </si>
  <si>
    <t>["Manisa’nın Salihli ilçesinde aniden etkili olan fırtına çok sayıda ağacı devirdi. Rüzgarın şiddetiyle bazı ev ve işyerlerinin camları kırılırken fırtınaya dışarıda yakalanan vatandaşlar zon anlar yaşadı.\nDevrilen ağaçlar Salihli Belediyesi Temizlik İşleri Müdürlüğü tarafından kaldırıldı.\nKuvvetli yağış beklentisi nedeniyle belediye ekiplerinin hazır bekletildiği bildirildi.\nÖte yandan Salihli'nin Poyrazdamları Mahallesi ile bazı mahallelerde dolu yağışı olduğu öğrenildi.\n "]</t>
  </si>
  <si>
    <t>["Barajların doluluk oranı yüzde 18,25'e düştü"]</t>
  </si>
  <si>
    <t>['9 yıl önce barajlardaki su miktarı 614 milyon metreküp olarak kaydedilmişti.']</t>
  </si>
  <si>
    <t>["İstanbul'a su sağlayan 10 barajın doluluk oranı geçen yılın ağustos ayında yüzde 64,32 iken, bu yılın aynı döneminde yüzde 18,25'e kadar düştü.\nİstanbul Su ve Kanalizasyon İdaresi'nin (İSKİ) internet sitesinden edinilen bilgiye göre, kentteki barajların son 15 gün içindeki doluluk oranı yüzde 19,87'den yüzde 18,25'e geriledi. Barajların doluluk oranı geçen yılın ağustos ayında yüzde 64,32 iken, bu yılın aynı döneminde yüzde 18,25'e kadar düştü.\nİstanbul'daki barajların doluluk oranı 2005 yılında yüzde 70,73 olurken, son 9 yıllık dönemde barajlardaki en düşük doluluk yüzde 25,63 ile 2008 yılında görüldü. İstanbul'daki barajlar yüzde 80,92 ile 2009 yılında suya doydu.\nÖmerli, Darlık, Elmalı, Terkos, Alibey, Büyükçekmece, Sazlıdere, Istrancalar, Kazandere ve Pabuçdere barajlarındaki su rezervi, 158 milyon 509 bin metreküp oldu. 9 yıl önce barajlardaki su miktarı 614 milyon metreküp olarak kaydedilmişti.\nİstanbul'un barajlarından en yüksek doluluk yüzde 44,13 ile Terkos'ta, en düşük doluluk ise yüzde 0,61 ile Pabuçdere'de görülüyor.\nBu barajları sırasıyla yüzde 36,43 ile Elmalı, yüzde 22,51 ile Kazandere, yüzde 16,47 Alibey, yüzde 15,18 ile Darlık, yüzde 15,5 ile Istrancalar, yüzde 13,82 ile Ömerli, yüzde 10,82 ile Büyükçekmece ve yüzde 8,54 ile Sazlıdere izliyor.\nAA"]</t>
  </si>
  <si>
    <t>["İsveç'te büyük orman yangını"]</t>
  </si>
  <si>
    <t>['5 gündür kontrol edilemeyen orman yangınında 1 kişi hayatını kaybetti.']</t>
  </si>
  <si>
    <t>["İsveç'in Vastmanland bölgesinde çıkan orman yangını genişleyerek devam ediyor. Can kaybı yaşanan yangın nedeniyle bölge sakinleri tahliye ediliyor.\nSıcaklığın 33 dereceye ulaştığı İsveç'te, başkent Stokholm'ün 150 kilometre batısındaki Vastmanland bölgesinde 5 gün önce henüz belirlenemeyen bir nedenle başlayan yangın etkili olmaya devam ediyor.\nGiderek genişleyen ve şimdiye kadar yaklaşık 10 bin hektar ormanlık alanı tahrip ettiği bildirilen yangında 1 kişinin öldüğü ayrıca yaralananlar olduğu öğrenilirken, yangın bölgesindeki yerleşimlerden bin 200 kişi tahliye edildi.\nYangını kontrol altına almak için itfaiye teşkilatı, helikopter ve uçak desteğiyle seferber olurken Fransa'dan 4, İtalya'dan da 2 yangın söndürme uçağı gönderildiği bildirildi.\nÖte yandan yangın nedeniyle Virsbo ve Angelborg arasındaki tren seferlerinin durdurulduğu açıklandı.\n "]</t>
  </si>
  <si>
    <t>["Kahramanmaraş'ta kaçak avlanma"]</t>
  </si>
  <si>
    <t>['Elbistan ilçesinde kaçak avlandıkları öne sürülen 7 kişi yakalandı.']</t>
  </si>
  <si>
    <t>["Karahüyük Mahallesi'nde Doğa Koruma ve Milli Parklar Şube Müdürlüğü ve fahri av müfettişleri tarafından yapılan kontrollerde kaçak avlandığı öne sürülen İ.Y, N.B, İ.Y, H.D, T.K, B.U. ve M.T'ye ceza uygulandı.\nEkipler, şüphelilere ait olduğu belirlenen 7 av tüfeği ve av yasağı olan 7 ölü bıldırcına el koydu.\nFahri av müfettişi Ali Haydar Doğan, av sezonunun başlamadığını belirterek, bölgedeki av sahalarında kontrollerin süreceğini söyledi.\nSuçüstü yakalanan kişiler hakkında yaklaşık 10 bin lira idari para cezası uygulanacağını aktaran Doğan, öldürülen bıldırcınlar için ise 300'er lira ceza verileceğini kaydetti\n "]</t>
  </si>
  <si>
    <t>['Milas ilçesinde orman yangını çıktı.']</t>
  </si>
  <si>
    <t>['Edinilen bilgiye göre, Akdağ mevkisindeki ormanlık alanda 3 ayrı noktada yangın çıktı. Milas Orman İşletme Müdürlüğü ve Muğla Büyükşehir Belediyesi Milas İtfaiye Grup Amirliğine bağlı ekipler bölgeye sevk edildi.\nRüzgarın da etkisiyle kısa sürede büyüyen yangına arazinin sarp ve kayalık olması nedeniyle ekipler güçlükle müdahale ediyor.\nBölgeye, çevre ilçelerden de çok sayıda arazöz ve orman işçisi sevk edildi.\n ']</t>
  </si>
  <si>
    <t>["Ardahan'da fırtına, hayatı olumsuz etkiledi"]</t>
  </si>
  <si>
    <t>['Etkili olan fırtına nedeniyle bazı evler zarar gördü.']</t>
  </si>
  <si>
    <t>['Akşam saatlerinde başlayan fırtına sonrası, merkeze bağlı Çobanlı köyünde çok sayıda evin çatısı uçtu.\nFırtınanın ardından köyde inceleme yapan Vali Ahmet Deniz, gazetecilere, can kaybı olmamasına sevindiklerini söyledi.\nDevlet olarak gerekenin yapılacağını ifade eden Deniz, "Fırtınadan dolayı 7 ev zarar gördü. Özellikle 5 ev ağır hasar görmüş ve oturulmaz halde. İlgililer gerekli çalışmayı yapılacak. Devlet olarak vatandaşın mağduriyetini en hızlı şekilde gidermeye çalışacağız. Fırtına nedeniyle yaşanan elektrik kesintisinin giderilmesi için de çalışmalar devam ediyor" dedi.\n ']</t>
  </si>
  <si>
    <t>["Bodrum'da Akdeniz foku görüntülendi"]</t>
  </si>
  <si>
    <t>["Soyu kritik derecede tehdit altında olan, Akdeniz foku Bodrum'da görüldü."]</t>
  </si>
  <si>
    <t>['Dünya Doğayı Koruma Birliği (IUCN) tarafından yayımlanan "Kırmızı Liste"de soyu kritik derecede tehdit altında olan tür olarak sınıflandırılan, dünyada sadece Doğu Akdeniz’de ve Doğu Atlantik kıyılarında yaşadığı tespit edilen Akdeniz foku Bodrum\'da görüldü.\nDemirciler Koyu\'ndaki kıyıda farkedilen Akdeniz fokunun öldüğünden şüphelenen bölgedeki balıkçılar durumu Doğa Koruma Milli Parklar Şube Müdürlüğü ekiplerine bildirerek yardım istedi.\nDoğa Koruma Milli Parklar Şube Müdürü Kamil Uslu yaptığı açıklamada, Demirci Koyu’nda yaralı Akdeniz Foku’nun karada bulunduğu yönünde yöresel balıkçılardan yapılan ihbar üzerine bölgeye gittiklerini söyledi.\nKoyda yapılan incelemede, yaklaşık 450-500 kilogram ağırlığında yetişkin bir Akdeniz fokunun koy içerisindeki bir kaya oyuğunda dinlenmekte olduğunu tespit ettiklerini belirten Uslu, "Akdeniz foku, ekiplerimiz tarafından da tespit edilerek görüntülenmiştir. Yapılan kontrolde Akdeniz fokunun herhangi bir yaralanmaya maruz kalmadığı anlaşılmıştır. Görüntüleme esnasında fok ürkerek doğal yaşam ortamı olan denize tekrar dönmüştür" dedi.\n"DÜNYADA 500 TÜRKİYE\'DE 100 TANE KALDI"\nAkdeniz fokunun Dünya Doğayı Koruma Birliği (IUCN) tarafından yayımlanan "Kırmızı Liste"de de soyu kritik derecede tehdit altında olan tür olarak sınıflandırıldığını vurgulayan Uslu, şöyle konuştu:\n"Türün dünyadaki en büyük popülasyonu Ege Denizi’ndedir. Dolayısıyla Akdeniz fokunun soyunu sürdürebilmesi ve ekosistemde varlığını koruyabilmesi esas olarak Türkiye ve Yunanistan’ın elindedir. Tüm dünyada yaklaşık 500 kadar fokun yaşadığı tahmin edilirken, Türkiye popülasyon tahmini ise 100 kadardır. Bu nadir deniz canlısı bugün dünyada sadece Türkiye, Yunanistan ve Moritanya kıyıları ile Portekiz’in Madeira Adaları olmak üzere yeryüzünde dört ülkede yaşamaktadır. Ülkemizde yaklaşık 100, Yunanistan’da ise 200-250 civarında bir popülasyona sahiptir"\nUslu, Mayıs ayında da Bodrum\'da Muğla Şube Müdürlüğü ekipleri tarafından yaralı olarak bulunan bir Akdeniz fokunun tedavisinin yapılarak tekrar doğaya kazandırıldığını, bu fokun görüntülenmiş olmasının Türkiye\'nin biyoçeşitliliğinin zenginliğinin tespiti ve korunması açısından son derece önemli olduğunu dile getirdi.\n"TÜRÜN KORUNMASI İÇİN EYLEM PLANI HAZIRLANDI"\nMuğla’da türün korunması için Orman ve Su İşleri Bakanlığı Tabiat Varlıklarını Koruma Genel Müdürlüğü IV. Bölge Müdürlüğü, Muğla Şube Müdürlüğünce çalışma yürütüldüğüne işaret eden Uslu, "Gerek uluslararası yükümlülüklerimiz, gerekse ulusal mevzuatımızdan kaynaklanan sorumluluklarımız gereği; korunması gereken Akdeniz fokunun neslinin devamını tehdit eden faktörler ve bu faktörlerin ortadan kaldırılması için alınması gereken önlemleri belirlemek üzere Muğla\'da Tür Eylem Planı\'nın hazırlanması gerekliliği ortaya çıkmıştır. Bu kapsamda türün yoğun olarak yaşadığı ve ürediği Bodrum-Milas ilçeleri kıyı şeridinde ilk çalışmalar başlatılmıştır. 2015 yılında çalışma Muğla ili geneline yayılacaktır" diye konuştu.\nÇalışmada türün popülasyon büyüklükleri, üreme ve beslenme alanlarının özellikleri ile yaşam alanına ve türe yönelik tehditler ve tehdit düzeylerinin belirleneceğini belirten Uslu, "Bu özellikler kayıt altına alınacaktır. Yapılacak arazi çalışmalarından elde edilen veriler, türe ait tüm yaşam alanları ve yaklaşık birey sayıları ve alandaki koruma statüleri uygun ölçekli topoğrafik haritalara işlenecektir" dedi.\nAkdeniz fokunun tüm dünya için önemli olduğuna işaret eden Uslu, türün özellikle Muğla kıyılarında görüntüleniyor olmasının da kent için önemli olduğunu ifade etti.\n ']</t>
  </si>
  <si>
    <t>["Salihli'de orman yangını"]</t>
  </si>
  <si>
    <t>['Ormanlık alanda çıkan yangın, ekiplerin müdahalesiyle kontrol altına alındı.']</t>
  </si>
  <si>
    <t>["Salihli ilçesi Kurttutan mahallesindeki ormanlık alanda çıkan yangını ekiplerin müdahalesiyle söndürülürken 10 hektar yeşil bitki örtüsünün zarar gördüğü bildirildi.\nEdinilen bilgiye göre Paltacı mevkisinde fıstık çamı ve meşe ağaçlarının bulunduğu orman alanında henüz belirlenemeyen nedenle başlayan yangın, kısa sürede büyüdü.\nOrman Bölge Müdürlüğü'ne bağlı 1 uçak, 2 helikopter, yer ekipleri ve belediye itfaiye araçlarının müdahale ettiği yangın, kısa sürede kontrol altına alındı.\nSoğutma çalışmaları devam ederken, yangından yaklaşık 10 hektar orman alanının etkilendiği bildirildi.\n "]</t>
  </si>
  <si>
    <t>["Edirne'de sağanak"]</t>
  </si>
  <si>
    <t>["Mahmutköy'de yağmur nedeniyle kapanan yol ekiplerce araç trafiğine açıldı."]</t>
  </si>
  <si>
    <t>["Keşan ilçesine bağlı Mahmutköy'de yağmur nedeniyle kapanan yol ekiplerce araç trafiğine açıldı, Uzunköprü ilçesinde de bir eve yıldırım düşmesi nedeniyle hasar oluştu.\nKısa süre içerisinde etkili olan sağanak nedeniyle Mahmutköy yolu araç trafiğine kapandı. Köydeki vatandaşların haber vermesi üzerine olay yerine gelen İlçe Özel İdare Müdürlüğü ekipleri, kepçe yardımıyla bir süre sonra köy yolunu ulaşımı açtı.\nUzunköprü ilçesinde de Mescit Mahallesi 1 Numaralı Kılıçlı Sokak'ta Nurettin Karakuş'a ait eve yıldırım düştü.\nEvin bahçesinde prize takılı bulunan elektrikli sandalye ve evin bir kısmı yıldırım nedeniyle zarar gördü.\n "]</t>
  </si>
  <si>
    <t>['Yerleşim yerlerini tehdit eden yangın, yapılan yoğun müdahale sonucu söndürüldü.']</t>
  </si>
  <si>
    <t>['Ula ilçesinde ekiplerin havadan ve karadan yoğun müdahalesiyle söndürülen yangında soğutma çalışmaları sürüyor.\nAkyaka Mahallesi Turnalı mevkisindeki ormanlık alanda henüz belirlenemeyen bir nedenle çıkan ve rüzgarın da etkisiyle yerleşim yerlerini tehdit eden yangına, bir uçak, 3 yangın söndürme helikopteri ile havadan, 10 arazöz, 80 orman işçisi, itfaiye ekipleri, mahalle sakinleri ile de karadan müdahale edildi.\nRüzgarın da etkisiyle hızla büyüyen yangın için çevredeki diğer ekiplerden de destek istendi.\nBölgede etkili olan yoğun duman nedeniyle Turnalı sahilinde denize giren vatandaşlar sahili boşaltırken,\njandarma ekipleri yolu kapatarak araçların yangın bölgesinden geçişine bir süre izin vermedi.\nEkiplerin etkili müdahalesiyle yaklaşık 2 saatte kontrol altına alınan yangında, 2 hektar ormanlık alan ile 3 hektar makilik ve tarım arazisi zarar gördü. Yangın söndürme işçileri bölgede soğutma çalışmasına devam ediyor.\n ']</t>
  </si>
  <si>
    <t>["Eskişehir'de sağanak"]</t>
  </si>
  <si>
    <t>["Eskişehir'de etkili olan sağanak nedeniyle tramvay seferlerinde aksama yaşandı"]</t>
  </si>
  <si>
    <t>['Eskişehir\'de etkili olan sağanak nedeniyle tramvay seferlerinde aksama yaşandı.\nKentte yaklaşık 20 dakika süren sağanak dolayısıyla bazı mahalle ve sokaklarda su baskınları yaşandı. Baskın nedeniyle Emek ve 71 Evler mahalleri ile Opera yönüne yapılan tramvay seferleri yaklaşık 1 saat aksadı. Bunun üzerine vatandaşlar "acil durum" otobüsleriyle taşındı.\nEskişehir Büyükşehir Belediyesi Su ve Kanalizasyon İdaresi Genel Müdürlüğü ekipleri, tıkalı rögarları temizleyerek suları tahliye etmeye çalıştı. Yağışa hazırlıksız yakalanan vatandaşlar da zor anlar yaşadı.\nMeteoroloji yetkilileri, kentte yarın da yağış beklendiğini bildirdi.\n ']</t>
  </si>
  <si>
    <t>["İstanbul'daki hortumların sebebi ne?"]</t>
  </si>
  <si>
    <t>['Prof. Dr. Şen, hortumlara atmosferdeki karasızlığın sebep olduğunu söyledi.']</t>
  </si>
  <si>
    <t>['İstanbul Teknik Üniversitesi (İTÜ) Uçak ve Uzay Bilimleri Fakültesi Meteoroloji Mühendisliği Bölümü Öğretim Üyesi Prof. Dr. Orhan Şen, "atmosferdeki kararsızlık" olarak nitelendirdikleri hortumun, yukarıdaki soğuk hava ile aşağıdaki sıcak havanın yer değiştirmek istemesinden kaynaklandığını anlattı.\nOrhan Şen, yaptığı açıklamada, hortumların, atmosferdeki "şiddetli kararsızlıktan" oluştuğunu kaydetti. Şen, "atmosferdeki kararsızlığı" ise şöyle açıkladı:\n"Yukarıdaki soğuk hava aşağıya inmek, aşağıdaki sıcak hava da yukarıya çıkmak ister. Bu duruma \'atmosferde kararsızlık\' diyoruz. İstanbul\'da sıcaklıklar mevsim normallerinin üç, dört derece üzerinde, 32, 33 derecelerde seyrediyor. 2 bin, 3 bin metre yukarıda soğuk hava geldi. Soğuk hava geldiğinde aşağıya inmek, sıcak hava ise yukarıya çıkmak istedi. Dolayısıyla kararsızlık meydana geldi. Bu da zaten beklediğimiz bir olaydı. Talihsizlik olan tarafı şehrin üzerinde meydana gelmesiydi."\nAmerika kıtasında görülen ve büyük afetlere yol açan büyüklükte hortumların Türkiye\'de yaşanmayacağını kaydeden Şen, ancak bu hortumların küçük çaplı hasarlara neden olabileceğini söyledi. Şen, vatandaşların hortum gördükleri anda betonarme yapılara sığınmalarının yerinde olacağını ifade etti.\n"2015\'TE DE BÜYÜK İHTİMALLE KURAKLIK GÖRÜLECEK"\nProf. Dr. Orhan Şen, gelecek yılın da büyük ihtimalle kurak geçeceğini ifade ederek, "Doğu Pasifik\'teki deniz yüzey sıcaklığının artması nedeniyle \'El Nino\' olarak adlandırılan yıllara girdik. Bu seneki El Nino\'ya bakacağız, şiddetli mi olacak normal mi? Bu bir, iki yıl sürecek. Ayrıca küresel iklim değişikliğinden meydana gelen meteorolojik afetlerin çoğaldığı yıllardayız. Buna bir de El Nino eklenirse bu tür olayları sık sık göreceğiz. 2015 yılında da büyük ihtimalle de kuraklık devam edecek. Bu tür olayları sık sık göreceğiz" ifadelerini kullandı.\nAA\n ']</t>
  </si>
  <si>
    <t>['Elma ağacı vakitsiz çiçek açtı']</t>
  </si>
  <si>
    <t>['Üzerinde meyvesi varken çiçek açması görenleri şaşırttı.']</t>
  </si>
  <si>
    <t>['Karaman\'da bir elma ağacı vakitsiz çiçek açtı. Hacı Celal Mahallesi Karayolları 33. Şubesi Şefliği bahçesinde üzerinde meyve varken elma ağacının çiçek açması görenleri şaşırttı. Karayolları çalışanlarından Erol Erşahince, yaptığı açıklamada, elma ağacının herhangi bir ilaçlama yapılmadan tamamen doğal halinde olduğunu belirtti.\nElma ağacının daha önce ağustos ayında çiçek açtığına şahit olmadığını ifade eden Erşahince, şunları söyledi:\n"Bu seneye kadar bu elma ağacı, bu mevsimde hiç çiçek açmamıştı. Karaman\'da ve bazı yerlerde vakitsiz çiçek açan meyve ağaçları olduğunu duyduk. Hiç görmemiştim. Ben bu bahçe kurulduğu günden bu yana kurumda çalışıyorum. İlk defa ağacın ağustosta hem dalında meyve olup hem de çiçek açtığını görüyorum. Artık doğadaki dengenin bozulduğunun göstergesi olsa gerek. Meyveleri yerken de tedirgin oluyoruz. Acaba genetiklerinde bir bozulma mı oluyor? Neden böyle oldu bilemiyoruz."\nAA\n ']</t>
  </si>
  <si>
    <t>["İstanbul'da hortum paniği"]</t>
  </si>
  <si>
    <t>["Eminönü'nde şiddetli yağışla birlikte hortum oluştu."]</t>
  </si>
  <si>
    <t>["İstanbul'da öğle saatlerinde başlayan gök gürültülü sağanak ve şiddetli rüzgar nedeniyle Haliç bölgesinde hortum oluştu.\nKentin öncelikle Silivri, Avcılar, Beylikdüzü gibi batıdaki ilçelerinde başlayan ve doğuya yönelen sağanak, vatandaşlara zor anlar yaşattı. Yağış nedeniyle yollarda su birikintileri oluştu, hasarlı kazalar meydana geldi.\nİtfaiyeye yapılan çağrılarda Avcılar ve Bağcılar bölgesinde su baskınlarına yönelik yardım istendi.\nHORTUM PANİK YARATTI\nHaliç'in Kasımpaşa civarında hortum oluştu. Hortum özellikle çatılara zarar verdi.\nEminönü'nde sağanak vatandaşlara zor anlar yaşattı. Vatandaşlar birden bastıran şiddetli yağış nedeniyle Mısır Çarşısı'na sığındı.\n "]</t>
  </si>
  <si>
    <t>['Tohum bahçeleri için 37 bin fidan toprakla buluşacak']</t>
  </si>
  <si>
    <t>['Tohum Bahçeleri Tesisi Eylem Planı" ile flora zenginliğini güvence altına alıyor']</t>
  </si>
  <si>
    <t>['Orman Genel Müdürlüğü uygulamaya koyduğu Geniş Yapraklı ve Meyveli Türlere Ait Tohum Bahçeleri Tesisi Eylem Planı kapsamında, 2014-2018 döneminde 37 bin 125 geniş yapraklı ve meyveli tür fidanı toprakla buluşturulacak.\nOrman Genel Müdürlüğü uygulamaya koyduğu "Geniş Yapraklı ve Meyveli Türlere Ait Tohum Bahçeleri Tesisi Eylem Planı" ile flora zenginliğini güvence altına alıyor.\nEylem planı kapsamında, 2014-2018 döneminde 37 bin 125 geniş yapraklı ve meyveli tür fidanı toprakla buluşturulacak.\nTür zenginliğini garanti altına almak amacıyla hazırlanan beş yıllık bu eylem planı çerçevesinde 51 türden oluşan 89 geniş yapraklı ve meyveli türe ait tohum bahçesi kurulacak.\nYaklaşık 1 milyon 38 bin lira maliyeti olacak proje ile bin dekarlık alanda 37 bin 125 fidan toprakla buluşturulacak. Ayrıca bu türler peyzajda da kullanılacak.\nGEN KAYNAKLARI İLE NESİLLER GARANTİ ALTINA ALINACAK\nTürkiye\'nin sahip olduğu flora zenginliğinin devamını sağlamak maksadıyla hazırlanan eylem planı ile aynı zamanda yaban hayatı desteklenecek, biyolojik çeşitlilik korunacak.\nVarlığı tehdit altında olan bütün türlerin üretilmesi, ağaçlandırma çalışmalarında kullanılması maksadıyla bu türlerin fidan üretimleri için gerekli olan tohum, aşı kalemi gibi üretim materyalleri kolay ve ucuz olarak temin edilebilecek gen kaynakları oluşturulacak. Bu gen kaynakları ile flora nesilleri garanti altına alınacak.\n"ÜLKEMİZ FLORA BAKIMINDAN DÜNYANIN EN ZENGİN ÜLKELERİNDEN"\nOrman ve Su İşleri Bakanı Veysel Eroğlu yaptığı açıklamada, Türkiye\'nin 11 bin 466 bitki türü ile flora bakımından dünyanın en zengin ülkelerinden biri olduğunu vurgulayarak, "Bu 11 bin 466 adet bitki türünün 3 bin 649\'u yalnızca bizim güzel ülkemizde bulunuyor" ifadesini kullandı.\nBakan Eroğlu, şunları kaydetti:\n"Ancak Türkiye ormanlarını oluşturan ağaç türleri ile yabani türler uzun yıllardan beri biyotik, abiyotik zararlılar, yanlış arazi kullanımı gibi pek çok sebeple yok olma tehlikesiyle karşı karşıya. Bakanlık olarak biz, bu yok olma tehlikesiyle mücadele maksadıyla her türlü önlemi alıyoruz. Aynı zamanda bu konuda vatandaşlarımızdan da aynı hassasiyeti göstermelerini bekliyoruz."\n ']</t>
  </si>
  <si>
    <t>["Salihli'de makilik alanda yangın"]</t>
  </si>
  <si>
    <t>['Salihli ilçesinde çıkan yangında 5 hektarlık makilik alan zarar gördü.']</t>
  </si>
  <si>
    <t>["Sağlık Mahallesi Zeytin mevkisinde makilik alanda henüz belirlenemeyen bir nedenden dolayı yangın çıktı.\nSalihli Belediyesi'ne bağlı 4 itfaiye aracı, Orman İşletme Şefliği'ne bağlı 2 arazöz ve 20 kişilik söndürme ekibinin müdahale ettiği yangın kontrol altına alındı.\nSoğutma çalışmalarının devam ettiği yangında makiyle kaplı yaklaşık 5 hektar alan zarar gördü.\n "]</t>
  </si>
  <si>
    <t>['Mavi bayraklı plajlar ikiye katlandı']</t>
  </si>
  <si>
    <t>["Türkiye'de mavi bayrak sahibi plaj sayısı 397'ye çıktı."]</t>
  </si>
  <si>
    <t>['Türkiye\'de, son 10 yılda uluslararası çevre ödülü mavi bayrak almaya hak kazanan plaj sayısı ikiye katlanarak, 397\'ye ulaştı.\n"Mavi Bayrak Programı"nın Türkiye\'de de başlatılabilmesi amacıyla 1993 yılında kurulan Türkiye Çevre Eğitim Vakfı (TÜRÇEV) verilerinden derlenen bilgiye göre, mavi bayrak, plajlar için özünde temiz deniz suyu, sonrasında da çevre eğitimi ve bilgilendirmeye önem veren, gerekli donanıma sahip iyi çevre yönetimini temsil ediyor.\nMarinalar için mavi bayrak kriterleri, deniz suyu analizlerinin istenmemesi dışında, benzerlik gösteriyor.\nİlk olarak 1994 yılında 12 plaj ve 9 marinanın mavi bayrak aldığı Türkiye\'de plajların aldığı mavi bayrak sayısı, her geçen yıl arttı.\n2004 yılında 151\'e ulaşan mavi bayraklı plaj sayısı, bu yıl 397\'ye ulaştı. Böylece mavi bayraklı plaj sayısını 10 yılda ikiye katlayan Türkiye, "Mavi Bayrak Programı"nı uygulayan Uluslararası Çevre Eğitim Vakfı (EFF) üyesi 70 ülke arasında da 573 mavi bayraklı plajı bulunan İspanya ve 407 mavi bayraklı plaja sahip Yunanistan\'ın ardından 3. sırada yer aldı.\nİSTANBUL\'DA MAVİ BAYRAKLI PLAJLAR ŞİLE\'DE\nTürkiye\'de mavi bayrak almaya hak kazanan plajların en çok bulunduğu il ise Antalya.\nTurizmin lokomotif kenti Antalya\'da, 197 plajla, ülke genelindeki mavi bayraklı plajların yaklaşık yarısına sahip konumda.\nAntalya\'yı, 89 plajla Muğla, 43 plajla İzmir, 25 plajla Aydın, 18 plajla Balıkesir, 9 plajla Mersin, 6 plajla Çanakkale izliyor.\nİstanbul\'da tamamı Şile\'de olmak üzere 3, Kocaeli ve Tekirdağ\'da 2\'şer, Edirne, Düzce ve Ordu\'da birer plajda mavi bayrak sallanıyor.\nMAVİ BAYRAKLI MARİNALARDA 7. SIRADAYIZ\nTürkiye, mavi bayraklı 22 marinayla ise 70 ülke arasında 7. sırada bulunuyor.\nMuğla, 7 mavi bayraklı marina ile birinci sırada yer alırken, Antalya\'da 6, İstanbul\'da 3, İzmir ve Aydın\'da ikişer, Balıkesir ve Yalova\'da birer mavi bayraklı marina bulunuyor.\nİspanya 108, Almanya 103, Hollanda 101 marinayla, en çok mavi bayraklı marinaya sahip ilk 3 ülke olarak sıralanıyor.\nTürkiye\'de, ayrıca 12 mavi bayraklı yat bulunuyor.']</t>
  </si>
  <si>
    <t>['Anız yakmak çiftçinin kazancını yüzde 80 azaltıyor']</t>
  </si>
  <si>
    <t>['Anız yakmanın, çiftçinin arazideki kazancını yüzde 80 azalttığı bildirildi.']</t>
  </si>
  <si>
    <t>['Iğdır Orman ve Su İşleri Müdürü Mete Türkoğlu, gazetecilere yaptığı açıklamada, anız yakılmasının ciddi anlamda maddi kayba neden olduğunu söyledi.\nÇiftçilerin topraktaki artıkları temizleyebilmek için anız yakma yöntemini kullandığını vurgulayan Türkoğlu, bunun en kolay yöntem olduğu için tercih edildiğini aktardı.\nAnız yakılmasıyla topraktaki verimliliğin azaldığını belirten Türkoğlu, "Bir toprakta ne kadar çok ve çeşitli türde bitkisel ve hayvansal canlı yaşıyorsa toprağın verimliliği o kadar artar. Anız yakılırken toprağın yüzeyinde ve 2-3 santimetre derinliğindeki bütün canlılar yok edilmektedir. Anız yakılan yerlerde toprağın tekrar eski haline gelmesi için uzun zamana ihtiyaç duymaktadır" dedi.\nTürkoğlu, topraktaki organik maddelerin yok edilmesinin toprağı verimsiz kıldığını kaydetti.\nAnız yakılmasıyla topraktaki canlıların öldüğünü ifade eden Türkoğlu, "Ticari gübreler toprakta eksik olan besin elementlerini tamamlasalar dahi, toprak verimliliğini oluşturan canlıların kullanmalarına uygun olmadıklarından, verimliliği artıramamaktadırlar. Belli bir zaman sonra toprak fakirleşmektedir. Bu sebepten, anızlar ile bağ, bahçe ve tarladaki organik artıklar yakılmayarak kom post olarak tekrar toprağa verilmelidir" diye konuştu.\nTürkoğlu, anız yakmadan önce toprağın kontrol edildiğinde kendine has bir kokusunun, yumuşaklığın olduğunun görüldüğünü ifade ederek, şöyle devam etti:\n"Aynı toprağın anız yakıldıktan sonra un gibi toz şeklini aldığını görürüz. İşte, bu un şekline dönüşmüş olan toprağın, anız yakılmadan önceki verimli toprağın özelliğini taşımadığı görürüz. Çiftçilerimiz anız yakarak toprak işlemeyi ve yabancı ot mücadelesinin ekonomik olmasını göz önünde tutarak kar ettiklerini düşünmektedirler ancak toprağın su tutma kaybı, yapılan tarımsal sulamada toprağın erozyona uğraması verim kaybı gözönüne alındığında elde edeceği kazancı yüzde 80 azaltmakta ve toprağını verimsizleştirmektedir."']</t>
  </si>
  <si>
    <t>["Çorum'da sağanak, yaşamı olumsuz etkiledi"]</t>
  </si>
  <si>
    <t>["Tillim Çayı'nın taşması sonucu, 100'den fazla ev ve iş yerini su bastı."]</t>
  </si>
  <si>
    <t>["Osmancık ilçesinde, sağanak nedeniyle Tillim Çayı'nın taşması sonucu 100'den fazla ev ve iş yerini su bastı.\nİlçe merkezinde akşam saatlerinde başlayan ve kısa sürede etkisini artıran sağanak, ev ve iş yerlerinde su baskınlarına yol açtı. Tillim Çayı'nın taşması sonucu D100 karayolu da trafiğe kapandı.\nPolis ekiplerinin trafik akışını şehir merkezine yönlendirerek ulaşımı rahatlatma çalışması, ağır tonajlı araçların merkeze girememesi nedeniyle sonuçsuz kalınca uzun araç kuyruğu oluştu. Osmancık Belediyesi ve Karayolları Müdürlüğü ekiplerinin çalışması sonucu yeniden trafiğe açılan D100 karayolunda ulaşım kontrollü olarak sağlanıyor.\nD100 karayolu'ndaki Osmancık Devlet Hastanesi'nin zemin katları ile bölgedeki bazı okullarda da su baskınları yaşandığı gözlendi.\nBelediye İtfaiye Müdürlüğü ekipleri, zemin katlardaki su birikintilerinin tahliyesini sürdürüyor.\n "]</t>
  </si>
  <si>
    <t>["Tekirdağ'da sağanak"]</t>
  </si>
  <si>
    <t>["Çorlu Deresi'nin taşması sonucu Sarılar Köprüsü ulaşmıa kapandı"]</t>
  </si>
  <si>
    <t>["Sağanak dolayısıyla Ergene ilçesindeki Çorlu Deresi taştı, Sarılar Köprüsü kullanılamaz hale geldi.\nKöprünün ulaşıma kapanması nedeniyle, Sağlık Mahallesi'nden Sarılar köyüne gitmek isteyenler, alternatif yollara yöneldi. Mahalle sakinleri, her şiddetli yağışta köprünün ulaşıma kapandığını belirterek, yetkililerden yardım istedi.\nDaha önce de köprünün bir bölümünün çöktüğü, belediye ekiplerinin çöken kısmı onardığı bildirildi.\nÖte yandan, Ergene Belediyesi, taşkının çevredeki evlere zarar vermemesi için hafriyat dökerek önlem aldı.Tekirdağ'ın bazı ilçelerinde dün sağanak etkili olmuştu."]</t>
  </si>
  <si>
    <t>['İnternetten satmak isteyince yakalandı']</t>
  </si>
  <si>
    <t>['Böceği satmak isteyen şahısla ilgili biyokaçakçılık suçundan işlem başlatıldı.']</t>
  </si>
  <si>
    <t>["Bursa'nın İznik İlçesi’nde, nadir bulunan ve yurt dışında yüksek fiyatla satılan Latince adı ‘Oryctes Nasicornis’ olan 'Gergedan Böceği'ni internet üzerinden satmak isteyen bir kişi yakalanarak hakkında yasal işlem başlatıldı. \nOrman ve Su İşleri Bakanlığı 2'nci Bölge Müdürlüğü ekipleri, yapılan bir ihbar üzerine alıcı gibi davranarak gergedan böceğini internet üzerinden sattığı belirlenen O.A. ile bağlantı kurdu. İnternetteki ilanına fiyat koymayan satıcı ile belirlenen adreste buluşan görevliler, böceğe el koyararak O.A. hakkında biyokaçakçılık suçundan yasal işlem başlatıldı.\nOrman ve Su İşleri Bakanlığı 2'nci Bölge Müdürü Yahya Güngör, ele geçirilen böceğin nadir bulunan bir tür olduğunu araştırılması için Uudağ Üniversitesi’ne teslim edildiğini söyledi.\nDHA"]</t>
  </si>
  <si>
    <t>["Manisa'da sağanak etkili oluyor"]</t>
  </si>
  <si>
    <t>['Aniden etkili olan yağmura hazırlıksız yakalanan vatandaşlar zor anlar yaşadı.']</t>
  </si>
  <si>
    <t>["Kent merkezinde yaklaşık 15 dakika süren sağanak sebebiyle bazı cadde ve sokaklar su altında kalması yaya ve araç trafiğini olumsuz etkiledi. Logarlardan taşan sular kent merkezinde İzmir Caddesi ile Dr. Sadık Ahmet Caddesi'nin kesiştiği kavşağı göle çevirdi.\nYağmura hazırlıksız yakalanan vatandaşlar, korunmak için saçak altlarına sığındı. Yağmur suları kaldırımlara taşınca bazıları çareyi ayakkabılarını çıkarmakta buldu.\nMeteoroloji Müdürlüğü yetkilileri, merkezde metre kareye 10 kilogram yağmur düştüğü bilgisini verdi.\n "]</t>
  </si>
  <si>
    <t>["Edirne'de şiddetli yağış"]</t>
  </si>
  <si>
    <t>['Edirne’deki şiddetli yağış su baskınlarına neden oldu.']</t>
  </si>
  <si>
    <t>["Kırkkavak Deresi'nin, Aşçıoğlu ve Atatürk mahallesinden geçen bölümleri taştı. Taşkın dolayısıyla bazı vatandaşlar evlerine ulaşabilmek için akıntının yoğun olduğu suya girmek zorunda kaldı.\nTaşkın nedeniyle özellikle bodrum kattaki ev ve iş yerlerinde de su baskınları oldu. Vatandaşlar, eşyalarını kurtarmak için üst katlara taşımaya çalıştı.\nBu arada güvenlik güçleri, taşkının oluştuğu bölgeye araç ve yaya girişini durdurdu.\nŞiddetli yağış dolayısıyla özellikle çeltik ve ayçiçeği ekili tarlalar da su altında kaldı.\nKaymakam Kemal Yıldız, yaptığı açıklamada, çeşitli yerleşim birimlerindeki çok sayıda yolun yağış ve su baskınları nedeniyle ulaşıma kapandığını söyledi.\nSığırcılı köyünde bir vatandaşın 40 ton hububatının zarar gördüğünü belirten Yıldız, çeşitli şekillerde mahsur kalan vatandaşların ekipler tarafından kurtarıldığını kaydetti.\nBelediye Başkanı Enis İşbilen ise yağış ve taşkınlar nedeniyle Fevzi Çakmak, Mescit, Muradiye ve Atatürk mahallelerinin bir bölümünün sular altında kaldığını, vatandaşların evlerine ulaşmakta güçlük çektiğini ifade etti.\nİşbilen, evleri zarar gören vatandaşlara ulaşmaya çalıştıklarını kaydetti.\n "]</t>
  </si>
  <si>
    <t>["Edremit Körfezi'nde lodos"]</t>
  </si>
  <si>
    <t>["Edremit Körfezi'nde şiddetini artıran lodos etkili oluyor."]</t>
  </si>
  <si>
    <t>["Akşam saatlerinde özellikle Ayvalık kent merkezi, Cunda Adası, Edremit'in Akçay, Güre ve Altınoluk Mahallelerini etkileyen kuvvetli lodos nedeniyle denizde metrelerce yükseklikte dalgalar oluştu.\nAyvalık ilçesinde denizde bulunan bazı tekneler kuvvetli lodos nedeniyle kıyıya yanaşmakta güçlük çekerken, sahil şeridinde bulunan çay bahçeleri ve lokantaların masa ve sandalyeleri de dalgalardan nasibini aldı.\nİşletme sahipleri kıyıdaki masa ve sandalyelerini işyerlerinin içinde doğru çekerken, bazı vatandaşlarda deniz kenarından lodosun oluşturduğu dalgaları seyretti\n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</si>
</sst>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fill"/>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36"/>
  <sheetViews>
    <sheetView tabSelected="1" topLeftCell="D981" workbookViewId="0">
      <selection activeCell="K991" sqref="K991"/>
    </sheetView>
  </sheetViews>
  <sheetFormatPr defaultRowHeight="14.4" x14ac:dyDescent="0.3"/>
  <cols>
    <col min="3" max="3" width="8.88671875" style="1"/>
    <col min="6" max="8" width="8.88671875" style="1"/>
    <col min="12" max="13" width="8.88671875" customWidth="1"/>
    <col min="17" max="19" width="8.88671875" style="1"/>
  </cols>
  <sheetData>
    <row r="1" spans="1:19" x14ac:dyDescent="0.3">
      <c r="A1" t="s">
        <v>0</v>
      </c>
      <c r="B1" t="s">
        <v>1</v>
      </c>
      <c r="C1" s="1" t="s">
        <v>2</v>
      </c>
      <c r="F1" s="1" t="str">
        <f>LEFT(A1,LEN(A1)-2)</f>
        <v>['Horseshoe Adası\'ndaki göller için "özel koruma alanı" teklifi</v>
      </c>
      <c r="G1" s="1" t="str">
        <f>LEFT(B1,LEN(B1)-2)</f>
        <v>["Türkiye'nin bilimsel araştırma kampının bulunduğu Antarktika'nın Horseshoe Adası üzerinde 4 göl Türkiye'nin de teklifiyle özel koruma alanı olacak. Dr. Atilla Yılmaz, teklifin sunulduğunu ve bu yıl onaylanacağını düşündüklerini söyledi.</v>
      </c>
      <c r="H1" s="1" t="str">
        <f>LEFT(C1,LEN(C1)-2)</f>
        <v>['Cumhurbaşkanlığı himayesinde, Sanayi ve Teknoloji Bakanlığı uhdesinde, TÜBİTAK MAM Kutup Araştırmaları Enstitüsü koordinasyonunda yapılan 8. Ulusal Antarktika Bilim Seferi devam ediyor.\nÇalışmaların sürdüğü Horseshoe Adası\'nda buzullardan eriyen sular ve kar yağışlarıyla beslenen su kütleleri bulunuyor. Bölgede yapılan çalışmalar sonucunda bu göllerin, taşıdığı doğal ve bilimsel değerler nedeniyle kısa süre içinde Antarktika Antlaşmalar Sistemi çerçevesinde özel koruma alanı (Antarctic Specially Protected Area, ASPA) olarak ilan edilmesi bekleniyor.\n[Fotoğraf: AA]\n"Göller çok sayıda bilimsel projeye ev sahipliği yapıyor"\n8. Ulusal Antarktika Bilim Seferi\'nin Bilimden Sorumlu Sefer Lider Yardımcısı Dr. Atilla Yılmaz, Horseshoe Adası\'nda birçok su kütlesinin bulunduğunu söyledi.\nYılmaz, "Kampımıza yakın bölgede bulunan göller, erişilebilir olmaları nedeniyle çok sayıda bilimsel projeye ev sahipliği yapıyor. Bu göllere kampımızdan yaklaşık 20 dakikalık bir yürüyüşle ulaşılabilmekte. Burada hem geçmişte hem de bu sefer dahilinde farklı çalışmalar gerçekleşti. Örneğin bu sefer kapsamında göllerde su ve sediment örneklerinde mikroplastiklerin varlığıyla ilgili incelemeler yapıldı" dedi.\n[Fotoğraf: AA]\n"Önümüzdeki aylarda özel koruma alanı ilan edilmesi bekleniyor"\nDr. Atilla Yılmaz, bu kadar güney enlemlerde nadir olarak görülen göllerin ekosistem açısından zengin su kütlelerine sahip olduğunu belirterek, sözlerini şöyle sürdürdü:\n"Bu göllerin bilimsel önemi ve doğal hayata verdiği destek özelliği nedeniyle bu yıl içerisinde, hatta önümüzdeki aylarda, özel koruma alanı bölgesi ilan edilmesi planlanıyor. Özel koruma alanı uygulaması, Antarktika\'da bilimsel değeri, estetik değeri ya da farklı değerleri yüksek bölgelerin korunması amacıyla geliştirilmiş bir sistem. Antarktika Antlaşmalar Sistemi dahilinde ülkeler sorumluluk alarak buradaki bölgelerin korunması için ekstra tedbirler koyuyor ve bir yönetim planı oluşturuyorlar. Bu yönetim planı dahilinde, \'burada ne yapılır, ne yapılmaz, nasıl hareket edilmeli, nelere izin verilir\' gibi konular yer alıyor."\n[Fotoğraf: AA]\nAtilla Yılmaz, geçen yıl başlattıkları bir girişimle Türkiye, Belçika ve Birleşik Krallık olarak Antarktika Antlaşmalar Sistemi\'nde buranın özel koruma alanı bölgesi olması için teklif sunduklarını anımsatarak, "Bunun yönetim planını da yine işbirliği içerisinde hazırladık. 2024 yılındaki Antarktika Antlaşması Danışma Toplantısı\'nda da bunlar tartışılacak ve onaylanacak diye düşünüyoruz" diye konuştu.\n[Fotoğraf: AA]\n"Buralarda bilimsel aktiviteler tüm hızıyla devam edecek"\nYılmaz, "özel koruma alanı" denilince "buralara hiçbir şekilde girilmeyecek veya çalışılmayacak" anlamına gelmediğini belirterek, buralarda bilimsel aktivitelerin tüm hızıyla devam edeceğini, ancak buranın ekosistemini ve doğal ortamını bozmamak için çeşitli önlemler alınacağını söyledi.\nGöllerde birçok canlının yaşadığına değinen Yılmaz, "Buzullardan eriyen sularla beslenen bu göl ekosisteminde zooplanktonlar ve fitoplanktonlar başta olmak üzere birçok canlı yaşıyor. Bu göllerde iki farklı zooplanktonun yaşadığını biliyoruz. Hatta geçmişte yapılan çalışmalarda binlerce yıl öncesine ait plankton fosillerine rastlanılmış durumda. Bu da göllerin hem bilimsel hem de Antarktika\'nın ekosistemi için olan önemini vurguluyor" şeklinde konuştu.\n[Fotoğraf: AA]\nYılmaz, TÜBİTAK MAM Kutup Araştırmaları Enstitüsü olarak Horseshoe Adası\'ndaki göller için 2023 yılında başlattıkları bir çevresel izleme programı olduğunu kaydederek, "Her sene kampımızın yukarısında bulunan göllerde çeşitli fizikokimyasal parametreleri inceliyoruz. Bunun dışında su ve çökel (sediment) örnekleri alarak Türkiye\'deki laboratuvarlarda kirletici miktarlarını inceliyoruz" açıklamasında bulundu.\n[Fotoğraf: AA]\n"İnsanlığın etkisi maalesef buralarda da görünüyor"\nDr. Atilla Yılmaz, her ne kadar Türkiye\'den ya da bütün ana karalardan binlerce kilometre uzakta ve izole bir yer olarak tanımlansa da insanlığın etkisinin maalesef Antarktika\'da da görüldüğünü belirterek, sözlerini şöyle tamamladı:\n"Özellikle son yıllarda Horseshoe Adası dahil olmak üzere yakın çevrelerde artan turist popülasyonu da bu etkiye katkı sağlıyor. Bunun dışında bölgede balıkçılık faaliyetleri de yoğun şekilde devam ediyor. Ama bunların dışında ana karadan Güney Amerika, Afrika\'nın güneyi ya da Avusturalya gibi yakın bölgelerden hava ya da su yoluyla kirleticilerin buraya taşınımı da mümkün. Biz yapacağımız çalışmada yıllık olarak bu ölçümleri ve laboratuvar analizlerini yaparak burada uzun bir zaman diliminde bu kirleticilerin seviyesini izleme niyetindeyiz. Bu da ileride bu kirletici seviyeleri arttığı taktirde burada ekstra önlemler alınması gerekiyorsa bunlar için önemli bir veri sunacak."\n[Fotoğraf: AA]\nETİKETLER\nAntarktika\nSanayi ve Teknoloji Bakanlığı</v>
      </c>
      <c r="M1" t="str">
        <f>Q1&amp;" "&amp;R1&amp;" "&amp;S1</f>
        <v>Horseshoe Adası\'ndaki göller için "özel koruma alanı" teklifi Türkiye'nin bilimsel araştırma kampının bulunduğu Antarktika'nın Horseshoe Adası üzerinde 4 göl Türkiye'nin de teklifiyle özel koruma alanı olacak. Dr. Atilla Yılmaz, teklifin sunulduğunu ve bu yıl onaylanacağını düşündüklerini söyledi. Cumhurbaşkanlığı himayesinde, Sanayi ve Teknoloji Bakanlığı uhdesinde, TÜBİTAK MAM Kutup Araştırmaları Enstitüsü koordinasyonunda yapılan 8. Ulusal Antarktika Bilim Seferi devam ediyor.\nÇalışmaların sürdüğü Horseshoe Adası\'nda buzullardan eriyen sular ve kar yağışlarıyla beslenen su kütleleri bulunuyor. Bölgede yapılan çalışmalar sonucunda bu göllerin, taşıdığı doğal ve bilimsel değerler nedeniyle kısa süre içinde Antarktika Antlaşmalar Sistemi çerçevesinde özel koruma alanı (Antarctic Specially Protected Area, ASPA) olarak ilan edilmesi bekleniyor.\n[Fotoğraf: AA]\n"Göller çok sayıda bilimsel projeye ev sahipliği yapıyor"\n8. Ulusal Antarktika Bilim Seferi\'nin Bilimden Sorumlu Sefer Lider Yardımcısı Dr. Atilla Yılmaz, Horseshoe Adası\'nda birçok su kütlesinin bulunduğunu söyledi.\nYılmaz, "Kampımıza yakın bölgede bulunan göller, erişilebilir olmaları nedeniyle çok sayıda bilimsel projeye ev sahipliği yapıyor. Bu göllere kampımızdan yaklaşık 20 dakikalık bir yürüyüşle ulaşılabilmekte. Burada hem geçmişte hem de bu sefer dahilinde farklı çalışmalar gerçekleşti. Örneğin bu sefer kapsamında göllerde su ve sediment örneklerinde mikroplastiklerin varlığıyla ilgili incelemeler yapıldı" dedi.\n[Fotoğraf: AA]\n"Önümüzdeki aylarda özel koruma alanı ilan edilmesi bekleniyor"\nDr. Atilla Yılmaz, bu kadar güney enlemlerde nadir olarak görülen göllerin ekosistem açısından zengin su kütlelerine sahip olduğunu belirterek, sözlerini şöyle sürdürdü:\n"Bu göllerin bilimsel önemi ve doğal hayata verdiği destek özelliği nedeniyle bu yıl içerisinde, hatta önümüzdeki aylarda, özel koruma alanı bölgesi ilan edilmesi planlanıyor. Özel koruma alanı uygulaması, Antarktika\'da bilimsel değeri, estetik değeri ya da farklı değerleri yüksek bölgelerin korunması amacıyla geliştirilmiş bir sistem. Antarktika Antlaşmalar Sistemi dahilinde ülkeler sorumluluk alarak buradaki bölgelerin korunması için ekstra tedbirler koyuyor ve bir yönetim planı oluşturuyorlar. Bu yönetim planı dahilinde, \'burada ne yapılır, ne yapılmaz, nasıl hareket edilmeli, nelere izin verilir\' gibi konular yer alıyor."\n[Fotoğraf: AA]\nAtilla Yılmaz, geçen yıl başlattıkları bir girişimle Türkiye, Belçika ve Birleşik Krallık olarak Antarktika Antlaşmalar Sistemi\'nde buranın özel koruma alanı bölgesi olması için teklif sunduklarını anımsatarak, "Bunun yönetim planını da yine işbirliği içerisinde hazırladık. 2024 yılındaki Antarktika Antlaşması Danışma Toplantısı\'nda da bunlar tartışılacak ve onaylanacak diye düşünüyoruz" diye konuştu.\n[Fotoğraf: AA]\n"Buralarda bilimsel aktiviteler tüm hızıyla devam edecek"\nYılmaz, "özel koruma alanı" denilince "buralara hiçbir şekilde girilmeyecek veya çalışılmayacak" anlamına gelmediğini belirterek, buralarda bilimsel aktivitelerin tüm hızıyla devam edeceğini, ancak buranın ekosistemini ve doğal ortamını bozmamak için çeşitli önlemler alınacağını söyledi.\nGöllerde birçok canlının yaşadığına değinen Yılmaz, "Buzullardan eriyen sularla beslenen bu göl ekosisteminde zooplanktonlar ve fitoplanktonlar başta olmak üzere birçok canlı yaşıyor. Bu göllerde iki farklı zooplanktonun yaşadığını biliyoruz. Hatta geçmişte yapılan çalışmalarda binlerce yıl öncesine ait plankton fosillerine rastlanılmış durumda. Bu da göllerin hem bilimsel hem de Antarktika\'nın ekosistemi için olan önemini vurguluyor" şeklinde konuştu.\n[Fotoğraf: AA]\nYılmaz, TÜBİTAK MAM Kutup Araştırmaları Enstitüsü olarak Horseshoe Adası\'ndaki göller için 2023 yılında başlattıkları bir çevresel izleme programı olduğunu kaydederek, "Her sene kampımızın yukarısında bulunan göllerde çeşitli fizikokimyasal parametreleri inceliyoruz. Bunun dışında su ve çökel (sediment) örnekleri alarak Türkiye\'deki laboratuvarlarda kirletici miktarlarını inceliyoruz" açıklamasında bulundu.\n[Fotoğraf: AA]\n"İnsanlığın etkisi maalesef buralarda da görünüyor"\nDr. Atilla Yılmaz, her ne kadar Türkiye\'den ya da bütün ana karalardan binlerce kilometre uzakta ve izole bir yer olarak tanımlansa da insanlığın etkisinin maalesef Antarktika\'da da görüldüğünü belirterek, sözlerini şöyle tamamladı:\n"Özellikle son yıllarda Horseshoe Adası dahil olmak üzere yakın çevrelerde artan turist popülasyonu da bu etkiye katkı sağlıyor. Bunun dışında bölgede balıkçılık faaliyetleri de yoğun şekilde devam ediyor. Ama bunların dışında ana karadan Güney Amerika, Afrika\'nın güneyi ya da Avusturalya gibi yakın bölgelerden hava ya da su yoluyla kirleticilerin buraya taşınımı da mümkün. Biz yapacağımız çalışmada yıllık olarak bu ölçümleri ve laboratuvar analizlerini yaparak burada uzun bir zaman diliminde bu kirleticilerin seviyesini izleme niyetindeyiz. Bu da ileride bu kirletici seviyeleri arttığı taktirde burada ekstra önlemler alınması gerekiyorsa bunlar için önemli bir veri sunacak."\n[Fotoğraf: AA]\nETİKETLER\nAntarktika\nSanayi ve Teknoloji Bakanlığı</v>
      </c>
      <c r="Q1" s="1" t="str">
        <f>RIGHT(F1,LEN(F1)-2)</f>
        <v>Horseshoe Adası\'ndaki göller için "özel koruma alanı" teklifi</v>
      </c>
      <c r="R1" s="1" t="str">
        <f>RIGHT(G1,LEN(G1)-2)</f>
        <v>Türkiye'nin bilimsel araştırma kampının bulunduğu Antarktika'nın Horseshoe Adası üzerinde 4 göl Türkiye'nin de teklifiyle özel koruma alanı olacak. Dr. Atilla Yılmaz, teklifin sunulduğunu ve bu yıl onaylanacağını düşündüklerini söyledi.</v>
      </c>
      <c r="S1" s="1" t="str">
        <f>RIGHT(H1,LEN(H1)-2)</f>
        <v>Cumhurbaşkanlığı himayesinde, Sanayi ve Teknoloji Bakanlığı uhdesinde, TÜBİTAK MAM Kutup Araştırmaları Enstitüsü koordinasyonunda yapılan 8. Ulusal Antarktika Bilim Seferi devam ediyor.\nÇalışmaların sürdüğü Horseshoe Adası\'nda buzullardan eriyen sular ve kar yağışlarıyla beslenen su kütleleri bulunuyor. Bölgede yapılan çalışmalar sonucunda bu göllerin, taşıdığı doğal ve bilimsel değerler nedeniyle kısa süre içinde Antarktika Antlaşmalar Sistemi çerçevesinde özel koruma alanı (Antarctic Specially Protected Area, ASPA) olarak ilan edilmesi bekleniyor.\n[Fotoğraf: AA]\n"Göller çok sayıda bilimsel projeye ev sahipliği yapıyor"\n8. Ulusal Antarktika Bilim Seferi\'nin Bilimden Sorumlu Sefer Lider Yardımcısı Dr. Atilla Yılmaz, Horseshoe Adası\'nda birçok su kütlesinin bulunduğunu söyledi.\nYılmaz, "Kampımıza yakın bölgede bulunan göller, erişilebilir olmaları nedeniyle çok sayıda bilimsel projeye ev sahipliği yapıyor. Bu göllere kampımızdan yaklaşık 20 dakikalık bir yürüyüşle ulaşılabilmekte. Burada hem geçmişte hem de bu sefer dahilinde farklı çalışmalar gerçekleşti. Örneğin bu sefer kapsamında göllerde su ve sediment örneklerinde mikroplastiklerin varlığıyla ilgili incelemeler yapıldı" dedi.\n[Fotoğraf: AA]\n"Önümüzdeki aylarda özel koruma alanı ilan edilmesi bekleniyor"\nDr. Atilla Yılmaz, bu kadar güney enlemlerde nadir olarak görülen göllerin ekosistem açısından zengin su kütlelerine sahip olduğunu belirterek, sözlerini şöyle sürdürdü:\n"Bu göllerin bilimsel önemi ve doğal hayata verdiği destek özelliği nedeniyle bu yıl içerisinde, hatta önümüzdeki aylarda, özel koruma alanı bölgesi ilan edilmesi planlanıyor. Özel koruma alanı uygulaması, Antarktika\'da bilimsel değeri, estetik değeri ya da farklı değerleri yüksek bölgelerin korunması amacıyla geliştirilmiş bir sistem. Antarktika Antlaşmalar Sistemi dahilinde ülkeler sorumluluk alarak buradaki bölgelerin korunması için ekstra tedbirler koyuyor ve bir yönetim planı oluşturuyorlar. Bu yönetim planı dahilinde, \'burada ne yapılır, ne yapılmaz, nasıl hareket edilmeli, nelere izin verilir\' gibi konular yer alıyor."\n[Fotoğraf: AA]\nAtilla Yılmaz, geçen yıl başlattıkları bir girişimle Türkiye, Belçika ve Birleşik Krallık olarak Antarktika Antlaşmalar Sistemi\'nde buranın özel koruma alanı bölgesi olması için teklif sunduklarını anımsatarak, "Bunun yönetim planını da yine işbirliği içerisinde hazırladık. 2024 yılındaki Antarktika Antlaşması Danışma Toplantısı\'nda da bunlar tartışılacak ve onaylanacak diye düşünüyoruz" diye konuştu.\n[Fotoğraf: AA]\n"Buralarda bilimsel aktiviteler tüm hızıyla devam edecek"\nYılmaz, "özel koruma alanı" denilince "buralara hiçbir şekilde girilmeyecek veya çalışılmayacak" anlamına gelmediğini belirterek, buralarda bilimsel aktivitelerin tüm hızıyla devam edeceğini, ancak buranın ekosistemini ve doğal ortamını bozmamak için çeşitli önlemler alınacağını söyledi.\nGöllerde birçok canlının yaşadığına değinen Yılmaz, "Buzullardan eriyen sularla beslenen bu göl ekosisteminde zooplanktonlar ve fitoplanktonlar başta olmak üzere birçok canlı yaşıyor. Bu göllerde iki farklı zooplanktonun yaşadığını biliyoruz. Hatta geçmişte yapılan çalışmalarda binlerce yıl öncesine ait plankton fosillerine rastlanılmış durumda. Bu da göllerin hem bilimsel hem de Antarktika\'nın ekosistemi için olan önemini vurguluyor" şeklinde konuştu.\n[Fotoğraf: AA]\nYılmaz, TÜBİTAK MAM Kutup Araştırmaları Enstitüsü olarak Horseshoe Adası\'ndaki göller için 2023 yılında başlattıkları bir çevresel izleme programı olduğunu kaydederek, "Her sene kampımızın yukarısında bulunan göllerde çeşitli fizikokimyasal parametreleri inceliyoruz. Bunun dışında su ve çökel (sediment) örnekleri alarak Türkiye\'deki laboratuvarlarda kirletici miktarlarını inceliyoruz" açıklamasında bulundu.\n[Fotoğraf: AA]\n"İnsanlığın etkisi maalesef buralarda da görünüyor"\nDr. Atilla Yılmaz, her ne kadar Türkiye\'den ya da bütün ana karalardan binlerce kilometre uzakta ve izole bir yer olarak tanımlansa da insanlığın etkisinin maalesef Antarktika\'da da görüldüğünü belirterek, sözlerini şöyle tamamladı:\n"Özellikle son yıllarda Horseshoe Adası dahil olmak üzere yakın çevrelerde artan turist popülasyonu da bu etkiye katkı sağlıyor. Bunun dışında bölgede balıkçılık faaliyetleri de yoğun şekilde devam ediyor. Ama bunların dışında ana karadan Güney Amerika, Afrika\'nın güneyi ya da Avusturalya gibi yakın bölgelerden hava ya da su yoluyla kirleticilerin buraya taşınımı da mümkün. Biz yapacağımız çalışmada yıllık olarak bu ölçümleri ve laboratuvar analizlerini yaparak burada uzun bir zaman diliminde bu kirleticilerin seviyesini izleme niyetindeyiz. Bu da ileride bu kirletici seviyeleri arttığı taktirde burada ekstra önlemler alınması gerekiyorsa bunlar için önemli bir veri sunacak."\n[Fotoğraf: AA]\nETİKETLER\nAntarktika\nSanayi ve Teknoloji Bakanlığı</v>
      </c>
    </row>
    <row r="2" spans="1:19" x14ac:dyDescent="0.3">
      <c r="A2" t="s">
        <v>3</v>
      </c>
      <c r="B2" t="s">
        <v>4</v>
      </c>
      <c r="C2" s="1" t="s">
        <v>5</v>
      </c>
      <c r="F2" s="1" t="str">
        <f>LEFT(A2,LEN(A2)-2)</f>
        <v>["Koruma tedbirleri sayesinde Van'da görülen yaban kazlarının sayısı arttı</v>
      </c>
      <c r="G2" s="1" t="str">
        <f>LEFT(B2,LEN(B2)-2)</f>
        <v>['Göçmen kuşların yolculuğunda en önemli güzergahlardan olan ve "kesin korunacak hassas alan" ilan edilen Erçek Gölü kıyılarında alınan önlemler, bölgede görülen yaban kazı sayısını artırdı.</v>
      </c>
      <c r="H2" s="1" t="str">
        <f>LEFT(C2,LEN(C2)-2)</f>
        <v>['Türkiye\'de kayıt altına alınan yüzlerce kuş türünün büyük bölümünün konakladığı Erçek Gölü, Cumhurbaşkanı kararlarıyla 2020\'de "kesin korunacak hassas alan" olarak tescil edildi.\nKarar gereği ilgili kurumlar ve güvenlik güçlerinin aldığı önlemler sayesinde göl kıyısı ve çevresindeki sulak alanlarda kuş çeşitliliği ve sayısı arttı.\nBirçok kuş türünün üreme dönemini geçirdiği göl, koruma çalışmaları sayesinde kendilerini güvende hisseden yaban kazları için yeniden yaşam alanı olmaya başladı.\nYapılan gözlemlerde, bölgeye gelen yaban kazı varlığının son yıllardaki en yüksek oranına ulaştığı belirlendi.\n"Hiç bu kadar yoğun sayıda görmemiştik"\nBölgede envanter çalışması yürüten Van Yüzüncü Yıl Üniversitesi (YYÜ) Fen Fakültesi Biyoloji Bölümü Öğretim Üyesi Prof. Dr. Özdemir Adızel, AA muhabirine, alınan koruma tedbirleri sayesinde yaban kazı popülasyonunda artış olduğunu söyledi.\nSon yıllarda sayıları binleri bulan yaban kazlarının Erçek Gölü\'nü mesken edindiğini belirten Adızel, şöyle konuştu:\n"Erçek Gölü\'nün koruma altına alınmış olması yaban hayvanlarının kendini güvende hissetmesini sağladı. Dolayısıyla diğer popülasyonlarda olduğu gibi yaban kazı popülasyonlarında da artış oldu. Yıllardır burada kaz olduğunu biliyoruz ama hiç bu kadar yoğun sayıda görmemiştik. Son birkaç yıldır sayıları 2-3 bin arasında değişen yaban kazları, özellikle koruma altında olan Erçek bölgesine geliyor. Burada kurumlarımızın çok büyük katkısı var."\nAdızel, bölgede boz ve beyaz kazların yoğunlukta olduğunu, sakarca ve yakın zamanda Sibirya kazlarının da görüldüğünü ifade ederek, bölgenin kazlar için güvenli alan haline geldiğini vurguladı.\n"Alanlar güvenli hale geldikçe kuş sayısı artıyor"\nHavzada kuşların yaşadığı alanlar ve sayılarıyla ilgili envanter çalışması yürüttüklerine işaret eden Adızel, şunları kaydetti:\n"Tarım ve Orman Bakanlığına bağlı Doğa Koruma ve Milli Parklar Müdürlüğü ile Çevre, Şehircilik ve İklim Değişikliği Bakanlığının ilgili birimleri, önerdiğimiz alanları tespit ediyor ve bunları yasal statüye kavuşturuyor. Her bir alanın kendine özgü bir yasal koruma statüsü var. Böylelikle üniversite ve diğer kurumların işbirliğiyle bir koruma statüsü ortaya çıkıyor. Buna bağlı olarak da alan ya ava kapatılıyor veya habitat iyileştirme gibi faaliyetlerle korunaklı hale geliyor. Dolayısıyla hayvanlar da bu alanları güvence olarak gördükleri için oralara daha sık gidiyorlar. Dolayısıyla popülasyonları o bölgelerde artıyor. Şu ana kadar havzada 240 kuş türünü tespitimiz var. Ancak bu sayının 300\'lere çıkmasını bekliyoruz. Koruma tedbirleri devam ettikçe, alanlar güvenli hale geldikçe kuş türü sayısı ve popülasyonu artıyor."\nETİKETLER\nVan</v>
      </c>
      <c r="M2" t="str">
        <f>Q2&amp;" "&amp;R2&amp;" "&amp;S2</f>
        <v>Koruma tedbirleri sayesinde Van'da görülen yaban kazlarının sayısı arttı Göçmen kuşların yolculuğunda en önemli güzergahlardan olan ve "kesin korunacak hassas alan" ilan edilen Erçek Gölü kıyılarında alınan önlemler, bölgede görülen yaban kazı sayısını artırdı. Türkiye\'de kayıt altına alınan yüzlerce kuş türünün büyük bölümünün konakladığı Erçek Gölü, Cumhurbaşkanı kararlarıyla 2020\'de "kesin korunacak hassas alan" olarak tescil edildi.\nKarar gereği ilgili kurumlar ve güvenlik güçlerinin aldığı önlemler sayesinde göl kıyısı ve çevresindeki sulak alanlarda kuş çeşitliliği ve sayısı arttı.\nBirçok kuş türünün üreme dönemini geçirdiği göl, koruma çalışmaları sayesinde kendilerini güvende hisseden yaban kazları için yeniden yaşam alanı olmaya başladı.\nYapılan gözlemlerde, bölgeye gelen yaban kazı varlığının son yıllardaki en yüksek oranına ulaştığı belirlendi.\n"Hiç bu kadar yoğun sayıda görmemiştik"\nBölgede envanter çalışması yürüten Van Yüzüncü Yıl Üniversitesi (YYÜ) Fen Fakültesi Biyoloji Bölümü Öğretim Üyesi Prof. Dr. Özdemir Adızel, AA muhabirine, alınan koruma tedbirleri sayesinde yaban kazı popülasyonunda artış olduğunu söyledi.\nSon yıllarda sayıları binleri bulan yaban kazlarının Erçek Gölü\'nü mesken edindiğini belirten Adızel, şöyle konuştu:\n"Erçek Gölü\'nün koruma altına alınmış olması yaban hayvanlarının kendini güvende hissetmesini sağladı. Dolayısıyla diğer popülasyonlarda olduğu gibi yaban kazı popülasyonlarında da artış oldu. Yıllardır burada kaz olduğunu biliyoruz ama hiç bu kadar yoğun sayıda görmemiştik. Son birkaç yıldır sayıları 2-3 bin arasında değişen yaban kazları, özellikle koruma altında olan Erçek bölgesine geliyor. Burada kurumlarımızın çok büyük katkısı var."\nAdızel, bölgede boz ve beyaz kazların yoğunlukta olduğunu, sakarca ve yakın zamanda Sibirya kazlarının da görüldüğünü ifade ederek, bölgenin kazlar için güvenli alan haline geldiğini vurguladı.\n"Alanlar güvenli hale geldikçe kuş sayısı artıyor"\nHavzada kuşların yaşadığı alanlar ve sayılarıyla ilgili envanter çalışması yürüttüklerine işaret eden Adızel, şunları kaydetti:\n"Tarım ve Orman Bakanlığına bağlı Doğa Koruma ve Milli Parklar Müdürlüğü ile Çevre, Şehircilik ve İklim Değişikliği Bakanlığının ilgili birimleri, önerdiğimiz alanları tespit ediyor ve bunları yasal statüye kavuşturuyor. Her bir alanın kendine özgü bir yasal koruma statüsü var. Böylelikle üniversite ve diğer kurumların işbirliğiyle bir koruma statüsü ortaya çıkıyor. Buna bağlı olarak da alan ya ava kapatılıyor veya habitat iyileştirme gibi faaliyetlerle korunaklı hale geliyor. Dolayısıyla hayvanlar da bu alanları güvence olarak gördükleri için oralara daha sık gidiyorlar. Dolayısıyla popülasyonları o bölgelerde artıyor. Şu ana kadar havzada 240 kuş türünü tespitimiz var. Ancak bu sayının 300\'lere çıkmasını bekliyoruz. Koruma tedbirleri devam ettikçe, alanlar güvenli hale geldikçe kuş türü sayısı ve popülasyonu artıyor."\nETİKETLER\nVan</v>
      </c>
      <c r="Q2" s="1" t="str">
        <f>RIGHT(F2,LEN(F2)-2)</f>
        <v>Koruma tedbirleri sayesinde Van'da görülen yaban kazlarının sayısı arttı</v>
      </c>
      <c r="R2" s="1" t="str">
        <f>RIGHT(G2,LEN(G2)-2)</f>
        <v>Göçmen kuşların yolculuğunda en önemli güzergahlardan olan ve "kesin korunacak hassas alan" ilan edilen Erçek Gölü kıyılarında alınan önlemler, bölgede görülen yaban kazı sayısını artırdı.</v>
      </c>
      <c r="S2" s="1" t="str">
        <f>RIGHT(H2,LEN(H2)-2)</f>
        <v>Türkiye\'de kayıt altına alınan yüzlerce kuş türünün büyük bölümünün konakladığı Erçek Gölü, Cumhurbaşkanı kararlarıyla 2020\'de "kesin korunacak hassas alan" olarak tescil edildi.\nKarar gereği ilgili kurumlar ve güvenlik güçlerinin aldığı önlemler sayesinde göl kıyısı ve çevresindeki sulak alanlarda kuş çeşitliliği ve sayısı arttı.\nBirçok kuş türünün üreme dönemini geçirdiği göl, koruma çalışmaları sayesinde kendilerini güvende hisseden yaban kazları için yeniden yaşam alanı olmaya başladı.\nYapılan gözlemlerde, bölgeye gelen yaban kazı varlığının son yıllardaki en yüksek oranına ulaştığı belirlendi.\n"Hiç bu kadar yoğun sayıda görmemiştik"\nBölgede envanter çalışması yürüten Van Yüzüncü Yıl Üniversitesi (YYÜ) Fen Fakültesi Biyoloji Bölümü Öğretim Üyesi Prof. Dr. Özdemir Adızel, AA muhabirine, alınan koruma tedbirleri sayesinde yaban kazı popülasyonunda artış olduğunu söyledi.\nSon yıllarda sayıları binleri bulan yaban kazlarının Erçek Gölü\'nü mesken edindiğini belirten Adızel, şöyle konuştu:\n"Erçek Gölü\'nün koruma altına alınmış olması yaban hayvanlarının kendini güvende hissetmesini sağladı. Dolayısıyla diğer popülasyonlarda olduğu gibi yaban kazı popülasyonlarında da artış oldu. Yıllardır burada kaz olduğunu biliyoruz ama hiç bu kadar yoğun sayıda görmemiştik. Son birkaç yıldır sayıları 2-3 bin arasında değişen yaban kazları, özellikle koruma altında olan Erçek bölgesine geliyor. Burada kurumlarımızın çok büyük katkısı var."\nAdızel, bölgede boz ve beyaz kazların yoğunlukta olduğunu, sakarca ve yakın zamanda Sibirya kazlarının da görüldüğünü ifade ederek, bölgenin kazlar için güvenli alan haline geldiğini vurguladı.\n"Alanlar güvenli hale geldikçe kuş sayısı artıyor"\nHavzada kuşların yaşadığı alanlar ve sayılarıyla ilgili envanter çalışması yürüttüklerine işaret eden Adızel, şunları kaydetti:\n"Tarım ve Orman Bakanlığına bağlı Doğa Koruma ve Milli Parklar Müdürlüğü ile Çevre, Şehircilik ve İklim Değişikliği Bakanlığının ilgili birimleri, önerdiğimiz alanları tespit ediyor ve bunları yasal statüye kavuşturuyor. Her bir alanın kendine özgü bir yasal koruma statüsü var. Böylelikle üniversite ve diğer kurumların işbirliğiyle bir koruma statüsü ortaya çıkıyor. Buna bağlı olarak da alan ya ava kapatılıyor veya habitat iyileştirme gibi faaliyetlerle korunaklı hale geliyor. Dolayısıyla hayvanlar da bu alanları güvence olarak gördükleri için oralara daha sık gidiyorlar. Dolayısıyla popülasyonları o bölgelerde artıyor. Şu ana kadar havzada 240 kuş türünü tespitimiz var. Ancak bu sayının 300\'lere çıkmasını bekliyoruz. Koruma tedbirleri devam ettikçe, alanlar güvenli hale geldikçe kuş türü sayısı ve popülasyonu artıyor."\nETİKETLER\nVan</v>
      </c>
    </row>
    <row r="3" spans="1:19" x14ac:dyDescent="0.3">
      <c r="A3" t="s">
        <v>6</v>
      </c>
      <c r="B3" t="s">
        <v>7</v>
      </c>
      <c r="C3" s="1" t="s">
        <v>8</v>
      </c>
      <c r="F3" s="1" t="str">
        <f>LEFT(A3,LEN(A3)-2)</f>
        <v>["Hakkari'de Entegre Katı Atık Tesisi faaliyete alındı</v>
      </c>
      <c r="G3" s="1" t="str">
        <f>LEFT(B3,LEN(B3)-2)</f>
        <v>["Hakkari'de çöp sorununun çözüme kavuşturulması amacıyla inşa edilen Entegre Katı Atık Tesisi'nde çöp ayrıştırma çalışmalarına başlandı.</v>
      </c>
      <c r="H3" s="1" t="str">
        <f>LEFT(C3,LEN(C3)-2)</f>
        <v>['Avrupa Birliği (AB), Çevre, Şehircilik ve İklim Değişikliği Bakanlığı, İl Özel İdaresi Katı Atık Yönetim Birliği ve Hakkari\'deki belediyeler tarafından finanse edilen ve Akçalı-Bağışlı köyleri arasındaki 43,4 hektarlık alana inşa edilen tesiste çalışmalar tamamlandı.\nTest çalışmalarının ardından kent genelinden taşınan çöplerin ayrıştırılmaya başlandığı tesiste, atıkların geri dönüşümünden enerji üretilmesi hedefleniyor.\nÇukurca Belediye Başkanı ve Katı Atık Yönetim Birliği Başkanı Ensar Dündar, Katı Atık Birliği Müdürü Mesrur Demir, tesiste incelemelerde buldu.\nDündar, gazetecilere, 2020\'de inşasına başlanan tesisin faaliyete alındığını söyledi.\nYüklenici firmanın iş başı yaptığını belirten Dündar, şöyle konuştu:\n"Artık kent merkezi ve ilçelerden toplanan çöpler tesisimize taşınıyor. Çöpler burada ayıklanıp, ekonomiye kazandırılabilecekler ayrıştırılıyor ve düzenli şekilde depolanıyor. Uzun vadede depoladığımız çöplerden elektrik üreterek ekonomiye katma değer sağlamış olacağız. Daha önce vahşi çöp depolama alanlarımız vardı. Onları tamamen kapattık. Buraları yeşil alana çevireceğiz. Sadece kent merkezinde geçici bir depolama alanı oluşturduk. Oradaki çöpleri de buraya taşıyarak o alanı da kapatacağız. Artık Hakkari\'de çöp sorunu olmayacak."\nETİKETLER\nÇevre Şehircilik ve İklim Değişikliği Bakanlığı\nHakkari</v>
      </c>
      <c r="M3" t="str">
        <f>Q3&amp;" "&amp;R3&amp;" "&amp;S3</f>
        <v>Hakkari'de Entegre Katı Atık Tesisi faaliyete alındı Hakkari'de çöp sorununun çözüme kavuşturulması amacıyla inşa edilen Entegre Katı Atık Tesisi'nde çöp ayrıştırma çalışmalarına başlandı. Avrupa Birliği (AB), Çevre, Şehircilik ve İklim Değişikliği Bakanlığı, İl Özel İdaresi Katı Atık Yönetim Birliği ve Hakkari\'deki belediyeler tarafından finanse edilen ve Akçalı-Bağışlı köyleri arasındaki 43,4 hektarlık alana inşa edilen tesiste çalışmalar tamamlandı.\nTest çalışmalarının ardından kent genelinden taşınan çöplerin ayrıştırılmaya başlandığı tesiste, atıkların geri dönüşümünden enerji üretilmesi hedefleniyor.\nÇukurca Belediye Başkanı ve Katı Atık Yönetim Birliği Başkanı Ensar Dündar, Katı Atık Birliği Müdürü Mesrur Demir, tesiste incelemelerde buldu.\nDündar, gazetecilere, 2020\'de inşasına başlanan tesisin faaliyete alındığını söyledi.\nYüklenici firmanın iş başı yaptığını belirten Dündar, şöyle konuştu:\n"Artık kent merkezi ve ilçelerden toplanan çöpler tesisimize taşınıyor. Çöpler burada ayıklanıp, ekonomiye kazandırılabilecekler ayrıştırılıyor ve düzenli şekilde depolanıyor. Uzun vadede depoladığımız çöplerden elektrik üreterek ekonomiye katma değer sağlamış olacağız. Daha önce vahşi çöp depolama alanlarımız vardı. Onları tamamen kapattık. Buraları yeşil alana çevireceğiz. Sadece kent merkezinde geçici bir depolama alanı oluşturduk. Oradaki çöpleri de buraya taşıyarak o alanı da kapatacağız. Artık Hakkari\'de çöp sorunu olmayacak."\nETİKETLER\nÇevre Şehircilik ve İklim Değişikliği Bakanlığı\nHakkari</v>
      </c>
      <c r="Q3" s="1" t="str">
        <f>RIGHT(F3,LEN(F3)-2)</f>
        <v>Hakkari'de Entegre Katı Atık Tesisi faaliyete alındı</v>
      </c>
      <c r="R3" s="1" t="str">
        <f>RIGHT(G3,LEN(G3)-2)</f>
        <v>Hakkari'de çöp sorununun çözüme kavuşturulması amacıyla inşa edilen Entegre Katı Atık Tesisi'nde çöp ayrıştırma çalışmalarına başlandı.</v>
      </c>
      <c r="S3" s="1" t="str">
        <f>RIGHT(H3,LEN(H3)-2)</f>
        <v>Avrupa Birliği (AB), Çevre, Şehircilik ve İklim Değişikliği Bakanlığı, İl Özel İdaresi Katı Atık Yönetim Birliği ve Hakkari\'deki belediyeler tarafından finanse edilen ve Akçalı-Bağışlı köyleri arasındaki 43,4 hektarlık alana inşa edilen tesiste çalışmalar tamamlandı.\nTest çalışmalarının ardından kent genelinden taşınan çöplerin ayrıştırılmaya başlandığı tesiste, atıkların geri dönüşümünden enerji üretilmesi hedefleniyor.\nÇukurca Belediye Başkanı ve Katı Atık Yönetim Birliği Başkanı Ensar Dündar, Katı Atık Birliği Müdürü Mesrur Demir, tesiste incelemelerde buldu.\nDündar, gazetecilere, 2020\'de inşasına başlanan tesisin faaliyete alındığını söyledi.\nYüklenici firmanın iş başı yaptığını belirten Dündar, şöyle konuştu:\n"Artık kent merkezi ve ilçelerden toplanan çöpler tesisimize taşınıyor. Çöpler burada ayıklanıp, ekonomiye kazandırılabilecekler ayrıştırılıyor ve düzenli şekilde depolanıyor. Uzun vadede depoladığımız çöplerden elektrik üreterek ekonomiye katma değer sağlamış olacağız. Daha önce vahşi çöp depolama alanlarımız vardı. Onları tamamen kapattık. Buraları yeşil alana çevireceğiz. Sadece kent merkezinde geçici bir depolama alanı oluşturduk. Oradaki çöpleri de buraya taşıyarak o alanı da kapatacağız. Artık Hakkari\'de çöp sorunu olmayacak."\nETİKETLER\nÇevre Şehircilik ve İklim Değişikliği Bakanlığı\nHakkari</v>
      </c>
    </row>
    <row r="4" spans="1:19" x14ac:dyDescent="0.3">
      <c r="A4" t="s">
        <v>9</v>
      </c>
      <c r="B4" t="s">
        <v>10</v>
      </c>
      <c r="C4" s="1" t="s">
        <v>11</v>
      </c>
      <c r="F4" s="1" t="str">
        <f>LEFT(A4,LEN(A4)-2)</f>
        <v>['Perdeli yapay sulak alan sistemi tarımda su israfını azaltıyor</v>
      </c>
      <c r="G4" s="1" t="str">
        <f>LEFT(B4,LEN(B4)-2)</f>
        <v>['Bursa Teknik Üniversitesi Rektör Yardımcısı Prof. Dr. Sinan Uyanık, tarımsal faaliyette oluşan drenaj suyunun yeniden kullanılabilmesi amacıyla perdeli yapay sulak alan sistemini geliştirdiklerini bildirdi.</v>
      </c>
      <c r="H4" s="1" t="str">
        <f>LEFT(C4,LEN(C4)-2)</f>
        <v>['Tarım ve Orman Bakanlığı verilerine göre, 2022\'de Türkiye\'de tarımda 44 milyar metreküp su tüketilirken, bu miktar, toplam kullanımın yüzde 77\'sine tekabül etti.\nDünyada ve Türkiye\'de en fazla su tüketilen sektör olan tarımda, tasarruf sağlayacak sistemlerin kullanılması, gıdada sürdürülebilirlik açısından büyük önem taşıyor.\nModern sulama sistemleri ve bilinçli tarım uygulamalarıyla sektördeki su kullanımının azaltılması hedeflenirken, bu yöntemlere katkı sunmak amacıyla perdeli yapay sulak alan sistemi geliştirildi.\nProjenin yürütücüsü Uyanık, içilebilir nitelikte bir suyun, tarımsal sulamada kullanılmasının ardından, akışla birlikte bünyesine belli bir miktar toprağı ve kili alıp "drenaj suyu" olarak adlandırılan çamurlu su haline geldiğini söyledi.\nGeliştirdikleri perdeli yapay sulak alan sistemini, "sudaki bulanıklık ve tortuya yol açan maddelerin filtre edilmesini ve suyun tekrar kullanılabilmesini mümkün kılan doğal bir yöntem" olarak nitelendiren Uyanık, şu bilgileri paylaştı:\n"Delikli drenaj boruları, tarla içerisinden fazla suyun drenaj kanallarına aktarılması ve tarladan uzaklaştırılması için yapılan sistemlerdir. Bizim sistemimiz, drenaj kanalının üzerine kurduğumuz, suyun yönünü değiştirerek taşlar arasından süzülmesini sağlayan ve içi yapay sulak alan bitkileriyle donatılmış, sudaki sedimanı yani tortuyu, organik maddeyi ve pestisit kalıntılarını giderebilecek bir sistem. Bu sistemle, su içerisindeki sedimanın yani askıda katı maddenin büyük oranda tutulduğunu, yüzde 80-85\'ler civarında bir verimle giderildiğini gördük."\nKüresel ısınma, artan nüfus ve su kaynaklarının giderek kirlenmesiyle, kullanılabilir temiz ve tatlı su kaynaklarının her geçen gün azaldığını anlatan Uyanık, geliştirdikleri sistemin, tarımdan dönen sudaki israfı azaltarak su stresinin önlenmesine katkı sunacağını dile getirdi.\n"Drenaj suyunun kalitesini iyileştirdik"\nPerdeli yapay sulak alan sisteminin dünyada daha önce uygulanmadığına dikkati çeken Uyanık, sistemin çalışma prensibini şöyle anlattı:\n"Kanal üzerine 10-15 adet, suyun yönünü değiştiren ve akışını yavaşlatarak ölü bölgeler oluşmasını sağlayan perdeler yerleştirdik. Ölü bölgelerin olduğu yerde su hızı sıfıra yaklaştığı ve durağan yerlerde sedimanın çökelmesi bekleneceği için o bölgelerin içine ekilen bitkiler sayesinde hem filtrasyon hem biosorpsiyon (sulu ortamlardan metal iyonlarının biyokütle tarafından alınması) gibi bazı mekanizmalarla sudaki kirliliği giderebileceğimizi öngördük. Bununla alakalı 2 yıllık sulama dönemi boyunca hem kanal üstünde hem kanal yanında farklı sistemleri işleterek drenaj suyunun kalitesini iyileştirdik."\nProje uygulama alanı olarak geleneksel sulama yapılan ve en fazla drenaj suyunun oluştuğu Harran Ovası\'nı seçtiklerini belirten Uyanık, ovadaki tarımsal faaliyetler için saniyede 150 metreküp su kullanıldığını, bunun 60 metreküpünün drenaj kanallarına ulaştığını ve israf edildiğini vurguladı.\nUyanık, "Bu rakam, Ankara, İstanbul, İzmir\'de insani tüketim için kullanılan su miktarına eşit. Yani bu üç büyük şehirde 25 milyon insana yetebilecek suyu biz sadece bir ovada israf ediyoruz. Bunun engellenmesi lazım. Bunun için yapısal olmayan idari çözümler, çiftçi eğitimi gibi çözümler var ama bunlarla da halen sorun çözülemiyorsa farklı doğal arıtma sistemleri geliştirerek bunu çözmek gerekiyor. Bunu çözdüğümüzü umut ediyoruz" diye konuştu.\nTarımda drenajın önemi\nGeçmişte birçok büyük medeniyetin su kenarlarında kurulduğunu ancak bazılarının suyu verimli kullanamamasının çöküşlerine neden olduğunu anlatan Uyanık, sözlerini şöyle tamamladı:\n"Sümerler, Fırat ile Dicle havzasında kurulmuş ve çok fazla tarımsal üretim gerçekleştirerek hızlı bir şekilde kalkınmıştı. Ancak suyu doğru kullanamadıkları, çok verimli topraklarda çok fazla sulama yaptıkları için zamanla bu topraklarda tuzluluk sorunu ortaya çıktı. Drenajın önemini bilmeyip yeterli drenajı sağlamadıkları için toprağın üzerini suyla kaplamışlar, güneşle birlikte saf su buharlaşıp su içerisindeki minerallerin toprakta birikmesi nedeniyle tuzluluk sorunu oluşmuş. O verimli sahalarda artık bitkisel üretim yapamamaları Sümerler medeniyetinin çökmesinde önemli bir etken olmuş. Dolayısıyla tarımda suyu ne az kullanacaksınız ne fazla. Verimli bitkisel üretimde her bir bitkinin farklı miktarda su ihtiyacı var."\nETİKETLER\nTarım Üretimi</v>
      </c>
      <c r="M4" t="str">
        <f>Q4&amp;" "&amp;R4&amp;" "&amp;S4</f>
        <v>Perdeli yapay sulak alan sistemi tarımda su israfını azaltıyor Bursa Teknik Üniversitesi Rektör Yardımcısı Prof. Dr. Sinan Uyanık, tarımsal faaliyette oluşan drenaj suyunun yeniden kullanılabilmesi amacıyla perdeli yapay sulak alan sistemini geliştirdiklerini bildirdi. Tarım ve Orman Bakanlığı verilerine göre, 2022\'de Türkiye\'de tarımda 44 milyar metreküp su tüketilirken, bu miktar, toplam kullanımın yüzde 77\'sine tekabül etti.\nDünyada ve Türkiye\'de en fazla su tüketilen sektör olan tarımda, tasarruf sağlayacak sistemlerin kullanılması, gıdada sürdürülebilirlik açısından büyük önem taşıyor.\nModern sulama sistemleri ve bilinçli tarım uygulamalarıyla sektördeki su kullanımının azaltılması hedeflenirken, bu yöntemlere katkı sunmak amacıyla perdeli yapay sulak alan sistemi geliştirildi.\nProjenin yürütücüsü Uyanık, içilebilir nitelikte bir suyun, tarımsal sulamada kullanılmasının ardından, akışla birlikte bünyesine belli bir miktar toprağı ve kili alıp "drenaj suyu" olarak adlandırılan çamurlu su haline geldiğini söyledi.\nGeliştirdikleri perdeli yapay sulak alan sistemini, "sudaki bulanıklık ve tortuya yol açan maddelerin filtre edilmesini ve suyun tekrar kullanılabilmesini mümkün kılan doğal bir yöntem" olarak nitelendiren Uyanık, şu bilgileri paylaştı:\n"Delikli drenaj boruları, tarla içerisinden fazla suyun drenaj kanallarına aktarılması ve tarladan uzaklaştırılması için yapılan sistemlerdir. Bizim sistemimiz, drenaj kanalının üzerine kurduğumuz, suyun yönünü değiştirerek taşlar arasından süzülmesini sağlayan ve içi yapay sulak alan bitkileriyle donatılmış, sudaki sedimanı yani tortuyu, organik maddeyi ve pestisit kalıntılarını giderebilecek bir sistem. Bu sistemle, su içerisindeki sedimanın yani askıda katı maddenin büyük oranda tutulduğunu, yüzde 80-85\'ler civarında bir verimle giderildiğini gördük."\nKüresel ısınma, artan nüfus ve su kaynaklarının giderek kirlenmesiyle, kullanılabilir temiz ve tatlı su kaynaklarının her geçen gün azaldığını anlatan Uyanık, geliştirdikleri sistemin, tarımdan dönen sudaki israfı azaltarak su stresinin önlenmesine katkı sunacağını dile getirdi.\n"Drenaj suyunun kalitesini iyileştirdik"\nPerdeli yapay sulak alan sisteminin dünyada daha önce uygulanmadığına dikkati çeken Uyanık, sistemin çalışma prensibini şöyle anlattı:\n"Kanal üzerine 10-15 adet, suyun yönünü değiştiren ve akışını yavaşlatarak ölü bölgeler oluşmasını sağlayan perdeler yerleştirdik. Ölü bölgelerin olduğu yerde su hızı sıfıra yaklaştığı ve durağan yerlerde sedimanın çökelmesi bekleneceği için o bölgelerin içine ekilen bitkiler sayesinde hem filtrasyon hem biosorpsiyon (sulu ortamlardan metal iyonlarının biyokütle tarafından alınması) gibi bazı mekanizmalarla sudaki kirliliği giderebileceğimizi öngördük. Bununla alakalı 2 yıllık sulama dönemi boyunca hem kanal üstünde hem kanal yanında farklı sistemleri işleterek drenaj suyunun kalitesini iyileştirdik."\nProje uygulama alanı olarak geleneksel sulama yapılan ve en fazla drenaj suyunun oluştuğu Harran Ovası\'nı seçtiklerini belirten Uyanık, ovadaki tarımsal faaliyetler için saniyede 150 metreküp su kullanıldığını, bunun 60 metreküpünün drenaj kanallarına ulaştığını ve israf edildiğini vurguladı.\nUyanık, "Bu rakam, Ankara, İstanbul, İzmir\'de insani tüketim için kullanılan su miktarına eşit. Yani bu üç büyük şehirde 25 milyon insana yetebilecek suyu biz sadece bir ovada israf ediyoruz. Bunun engellenmesi lazım. Bunun için yapısal olmayan idari çözümler, çiftçi eğitimi gibi çözümler var ama bunlarla da halen sorun çözülemiyorsa farklı doğal arıtma sistemleri geliştirerek bunu çözmek gerekiyor. Bunu çözdüğümüzü umut ediyoruz" diye konuştu.\nTarımda drenajın önemi\nGeçmişte birçok büyük medeniyetin su kenarlarında kurulduğunu ancak bazılarının suyu verimli kullanamamasının çöküşlerine neden olduğunu anlatan Uyanık, sözlerini şöyle tamamladı:\n"Sümerler, Fırat ile Dicle havzasında kurulmuş ve çok fazla tarımsal üretim gerçekleştirerek hızlı bir şekilde kalkınmıştı. Ancak suyu doğru kullanamadıkları, çok verimli topraklarda çok fazla sulama yaptıkları için zamanla bu topraklarda tuzluluk sorunu ortaya çıktı. Drenajın önemini bilmeyip yeterli drenajı sağlamadıkları için toprağın üzerini suyla kaplamışlar, güneşle birlikte saf su buharlaşıp su içerisindeki minerallerin toprakta birikmesi nedeniyle tuzluluk sorunu oluşmuş. O verimli sahalarda artık bitkisel üretim yapamamaları Sümerler medeniyetinin çökmesinde önemli bir etken olmuş. Dolayısıyla tarımda suyu ne az kullanacaksınız ne fazla. Verimli bitkisel üretimde her bir bitkinin farklı miktarda su ihtiyacı var."\nETİKETLER\nTarım Üretimi</v>
      </c>
      <c r="Q4" s="1" t="str">
        <f>RIGHT(F4,LEN(F4)-2)</f>
        <v>Perdeli yapay sulak alan sistemi tarımda su israfını azaltıyor</v>
      </c>
      <c r="R4" s="1" t="str">
        <f>RIGHT(G4,LEN(G4)-2)</f>
        <v>Bursa Teknik Üniversitesi Rektör Yardımcısı Prof. Dr. Sinan Uyanık, tarımsal faaliyette oluşan drenaj suyunun yeniden kullanılabilmesi amacıyla perdeli yapay sulak alan sistemini geliştirdiklerini bildirdi.</v>
      </c>
      <c r="S4" s="1" t="str">
        <f>RIGHT(H4,LEN(H4)-2)</f>
        <v>Tarım ve Orman Bakanlığı verilerine göre, 2022\'de Türkiye\'de tarımda 44 milyar metreküp su tüketilirken, bu miktar, toplam kullanımın yüzde 77\'sine tekabül etti.\nDünyada ve Türkiye\'de en fazla su tüketilen sektör olan tarımda, tasarruf sağlayacak sistemlerin kullanılması, gıdada sürdürülebilirlik açısından büyük önem taşıyor.\nModern sulama sistemleri ve bilinçli tarım uygulamalarıyla sektördeki su kullanımının azaltılması hedeflenirken, bu yöntemlere katkı sunmak amacıyla perdeli yapay sulak alan sistemi geliştirildi.\nProjenin yürütücüsü Uyanık, içilebilir nitelikte bir suyun, tarımsal sulamada kullanılmasının ardından, akışla birlikte bünyesine belli bir miktar toprağı ve kili alıp "drenaj suyu" olarak adlandırılan çamurlu su haline geldiğini söyledi.\nGeliştirdikleri perdeli yapay sulak alan sistemini, "sudaki bulanıklık ve tortuya yol açan maddelerin filtre edilmesini ve suyun tekrar kullanılabilmesini mümkün kılan doğal bir yöntem" olarak nitelendiren Uyanık, şu bilgileri paylaştı:\n"Delikli drenaj boruları, tarla içerisinden fazla suyun drenaj kanallarına aktarılması ve tarladan uzaklaştırılması için yapılan sistemlerdir. Bizim sistemimiz, drenaj kanalının üzerine kurduğumuz, suyun yönünü değiştirerek taşlar arasından süzülmesini sağlayan ve içi yapay sulak alan bitkileriyle donatılmış, sudaki sedimanı yani tortuyu, organik maddeyi ve pestisit kalıntılarını giderebilecek bir sistem. Bu sistemle, su içerisindeki sedimanın yani askıda katı maddenin büyük oranda tutulduğunu, yüzde 80-85\'ler civarında bir verimle giderildiğini gördük."\nKüresel ısınma, artan nüfus ve su kaynaklarının giderek kirlenmesiyle, kullanılabilir temiz ve tatlı su kaynaklarının her geçen gün azaldığını anlatan Uyanık, geliştirdikleri sistemin, tarımdan dönen sudaki israfı azaltarak su stresinin önlenmesine katkı sunacağını dile getirdi.\n"Drenaj suyunun kalitesini iyileştirdik"\nPerdeli yapay sulak alan sisteminin dünyada daha önce uygulanmadığına dikkati çeken Uyanık, sistemin çalışma prensibini şöyle anlattı:\n"Kanal üzerine 10-15 adet, suyun yönünü değiştiren ve akışını yavaşlatarak ölü bölgeler oluşmasını sağlayan perdeler yerleştirdik. Ölü bölgelerin olduğu yerde su hızı sıfıra yaklaştığı ve durağan yerlerde sedimanın çökelmesi bekleneceği için o bölgelerin içine ekilen bitkiler sayesinde hem filtrasyon hem biosorpsiyon (sulu ortamlardan metal iyonlarının biyokütle tarafından alınması) gibi bazı mekanizmalarla sudaki kirliliği giderebileceğimizi öngördük. Bununla alakalı 2 yıllık sulama dönemi boyunca hem kanal üstünde hem kanal yanında farklı sistemleri işleterek drenaj suyunun kalitesini iyileştirdik."\nProje uygulama alanı olarak geleneksel sulama yapılan ve en fazla drenaj suyunun oluştuğu Harran Ovası\'nı seçtiklerini belirten Uyanık, ovadaki tarımsal faaliyetler için saniyede 150 metreküp su kullanıldığını, bunun 60 metreküpünün drenaj kanallarına ulaştığını ve israf edildiğini vurguladı.\nUyanık, "Bu rakam, Ankara, İstanbul, İzmir\'de insani tüketim için kullanılan su miktarına eşit. Yani bu üç büyük şehirde 25 milyon insana yetebilecek suyu biz sadece bir ovada israf ediyoruz. Bunun engellenmesi lazım. Bunun için yapısal olmayan idari çözümler, çiftçi eğitimi gibi çözümler var ama bunlarla da halen sorun çözülemiyorsa farklı doğal arıtma sistemleri geliştirerek bunu çözmek gerekiyor. Bunu çözdüğümüzü umut ediyoruz" diye konuştu.\nTarımda drenajın önemi\nGeçmişte birçok büyük medeniyetin su kenarlarında kurulduğunu ancak bazılarının suyu verimli kullanamamasının çöküşlerine neden olduğunu anlatan Uyanık, sözlerini şöyle tamamladı:\n"Sümerler, Fırat ile Dicle havzasında kurulmuş ve çok fazla tarımsal üretim gerçekleştirerek hızlı bir şekilde kalkınmıştı. Ancak suyu doğru kullanamadıkları, çok verimli topraklarda çok fazla sulama yaptıkları için zamanla bu topraklarda tuzluluk sorunu ortaya çıktı. Drenajın önemini bilmeyip yeterli drenajı sağlamadıkları için toprağın üzerini suyla kaplamışlar, güneşle birlikte saf su buharlaşıp su içerisindeki minerallerin toprakta birikmesi nedeniyle tuzluluk sorunu oluşmuş. O verimli sahalarda artık bitkisel üretim yapamamaları Sümerler medeniyetinin çökmesinde önemli bir etken olmuş. Dolayısıyla tarımda suyu ne az kullanacaksınız ne fazla. Verimli bitkisel üretimde her bir bitkinin farklı miktarda su ihtiyacı var."\nETİKETLER\nTarım Üretimi</v>
      </c>
    </row>
    <row r="5" spans="1:19" x14ac:dyDescent="0.3">
      <c r="A5" t="s">
        <v>12</v>
      </c>
      <c r="B5" t="s">
        <v>13</v>
      </c>
      <c r="C5" s="1" t="s">
        <v>14</v>
      </c>
      <c r="F5" s="1" t="str">
        <f>LEFT(A5,LEN(A5)-2)</f>
        <v>['İklim değişikliği ve kuraklık, ayçiçeği üretimini etkiledi</v>
      </c>
      <c r="G5" s="1" t="str">
        <f>LEFT(B5,LEN(B5)-2)</f>
        <v>['Tekirdağ Namık Kemal Üniversitesi Ziraat Fakültesi Öğretim Üyesi Prof. Dr. Fadul Önemli, iklim değişikliği ve kuraklığın ayçiçeği üretimini etkilediğini belirtti.</v>
      </c>
      <c r="H5" s="1" t="str">
        <f>LEFT(C5,LEN(C5)-2)</f>
        <v>['Önemli, Edirne Tarım ve Orman Müdürlüğünce kurumun toplantı salonunda düzenlenen "Ayçiçeği üretimi" konulu toplantıda, kuraklığın ayçiçeği üretimini ve verimini yüzde 70 oranında etkilediğini söyledi.\nTürkiye\'de yaşanan iklim değişikliğinin dikkat çekilmesi gereken bir problem olduğunu vurgulayan Önemli, "Gelecekte sulamadan tarım yapmak oldukça zor olacak. Yağan yağmurun bir damlasının denize gitmesini engellemeliyiz. Yarın denizden o suyu çekmek daha büyük masraf olacak" dedi.\nÖnemli, yağmur suyunu bir noktada toplayıp tarımda kullanılabilir hale getirilebilen daha çok projenin hayata geçirilmesi gerektiğini kaydetti.\nAyçiçeği yetiştirme teknikleri hakkında da bilgi veren Önemli, sunumun ardından toplantıya katılan çiftçilerin sorularını cevapladı.\nTrakya Birlik Yönetim Kurulu Başkanı Şafak Kırbiç de kuraklık nedeniyle Trakya genelinde ayçiçeği üretim miktarının düştüğünü dile getirdi.\nAyçiçeği üretiminin artırılması için Tarım ve Orman Bakanlığına rapor sunduklarını anlatan Kırbiç, çiftçinin daha fazla desteklenmesi gerektiğini vurguladı.\nÇömlekköy Barajı\'nın temeli atılacak\nİl Tarım ve Orman Müdürü Atilla Bayazıt, tarımda sulamanın hayati önem taşıdığını dile getirdi.\nSulamayla ilgili yeni yatırımların hayata geçeceği bilgisini veren Bayazıt, şunları kaydetti:\n"Arazilerimizin her karışını işliyoruz. Boş kalan arazimiz yok, büyük bir bölümü sulanabilir durumda. Sulama ile ilgili yeni projeler ve yatırımlar her geçen gün büyümekte ve artmakta. Bunun son örneği Çömlekköy Barajı inşaatı.\nTarım ve Orman Bakanımız İbrahim Yumaklı açıkladı. Şu anda inşaatına başlanılacak, ihalesi bitti, sözleşme imzalandı. Önümüzdeki günlerde inşallah Sayın Bakan\'ımızın katılımıyla temel atma töreni yapacağız."\nETİKETLER\nİklim Değişikliği\nAyçiçeği</v>
      </c>
      <c r="M5" t="str">
        <f>Q5&amp;" "&amp;R5&amp;" "&amp;S5</f>
        <v>İklim değişikliği ve kuraklık, ayçiçeği üretimini etkiledi Tekirdağ Namık Kemal Üniversitesi Ziraat Fakültesi Öğretim Üyesi Prof. Dr. Fadul Önemli, iklim değişikliği ve kuraklığın ayçiçeği üretimini etkilediğini belirtti. Önemli, Edirne Tarım ve Orman Müdürlüğünce kurumun toplantı salonunda düzenlenen "Ayçiçeği üretimi" konulu toplantıda, kuraklığın ayçiçeği üretimini ve verimini yüzde 70 oranında etkilediğini söyledi.\nTürkiye\'de yaşanan iklim değişikliğinin dikkat çekilmesi gereken bir problem olduğunu vurgulayan Önemli, "Gelecekte sulamadan tarım yapmak oldukça zor olacak. Yağan yağmurun bir damlasının denize gitmesini engellemeliyiz. Yarın denizden o suyu çekmek daha büyük masraf olacak" dedi.\nÖnemli, yağmur suyunu bir noktada toplayıp tarımda kullanılabilir hale getirilebilen daha çok projenin hayata geçirilmesi gerektiğini kaydetti.\nAyçiçeği yetiştirme teknikleri hakkında da bilgi veren Önemli, sunumun ardından toplantıya katılan çiftçilerin sorularını cevapladı.\nTrakya Birlik Yönetim Kurulu Başkanı Şafak Kırbiç de kuraklık nedeniyle Trakya genelinde ayçiçeği üretim miktarının düştüğünü dile getirdi.\nAyçiçeği üretiminin artırılması için Tarım ve Orman Bakanlığına rapor sunduklarını anlatan Kırbiç, çiftçinin daha fazla desteklenmesi gerektiğini vurguladı.\nÇömlekköy Barajı\'nın temeli atılacak\nİl Tarım ve Orman Müdürü Atilla Bayazıt, tarımda sulamanın hayati önem taşıdığını dile getirdi.\nSulamayla ilgili yeni yatırımların hayata geçeceği bilgisini veren Bayazıt, şunları kaydetti:\n"Arazilerimizin her karışını işliyoruz. Boş kalan arazimiz yok, büyük bir bölümü sulanabilir durumda. Sulama ile ilgili yeni projeler ve yatırımlar her geçen gün büyümekte ve artmakta. Bunun son örneği Çömlekköy Barajı inşaatı.\nTarım ve Orman Bakanımız İbrahim Yumaklı açıkladı. Şu anda inşaatına başlanılacak, ihalesi bitti, sözleşme imzalandı. Önümüzdeki günlerde inşallah Sayın Bakan\'ımızın katılımıyla temel atma töreni yapacağız."\nETİKETLER\nİklim Değişikliği\nAyçiçeği</v>
      </c>
      <c r="Q5" s="1" t="str">
        <f>RIGHT(F5,LEN(F5)-2)</f>
        <v>İklim değişikliği ve kuraklık, ayçiçeği üretimini etkiledi</v>
      </c>
      <c r="R5" s="1" t="str">
        <f>RIGHT(G5,LEN(G5)-2)</f>
        <v>Tekirdağ Namık Kemal Üniversitesi Ziraat Fakültesi Öğretim Üyesi Prof. Dr. Fadul Önemli, iklim değişikliği ve kuraklığın ayçiçeği üretimini etkilediğini belirtti.</v>
      </c>
      <c r="S5" s="1" t="str">
        <f>RIGHT(H5,LEN(H5)-2)</f>
        <v>Önemli, Edirne Tarım ve Orman Müdürlüğünce kurumun toplantı salonunda düzenlenen "Ayçiçeği üretimi" konulu toplantıda, kuraklığın ayçiçeği üretimini ve verimini yüzde 70 oranında etkilediğini söyledi.\nTürkiye\'de yaşanan iklim değişikliğinin dikkat çekilmesi gereken bir problem olduğunu vurgulayan Önemli, "Gelecekte sulamadan tarım yapmak oldukça zor olacak. Yağan yağmurun bir damlasının denize gitmesini engellemeliyiz. Yarın denizden o suyu çekmek daha büyük masraf olacak" dedi.\nÖnemli, yağmur suyunu bir noktada toplayıp tarımda kullanılabilir hale getirilebilen daha çok projenin hayata geçirilmesi gerektiğini kaydetti.\nAyçiçeği yetiştirme teknikleri hakkında da bilgi veren Önemli, sunumun ardından toplantıya katılan çiftçilerin sorularını cevapladı.\nTrakya Birlik Yönetim Kurulu Başkanı Şafak Kırbiç de kuraklık nedeniyle Trakya genelinde ayçiçeği üretim miktarının düştüğünü dile getirdi.\nAyçiçeği üretiminin artırılması için Tarım ve Orman Bakanlığına rapor sunduklarını anlatan Kırbiç, çiftçinin daha fazla desteklenmesi gerektiğini vurguladı.\nÇömlekköy Barajı\'nın temeli atılacak\nİl Tarım ve Orman Müdürü Atilla Bayazıt, tarımda sulamanın hayati önem taşıdığını dile getirdi.\nSulamayla ilgili yeni yatırımların hayata geçeceği bilgisini veren Bayazıt, şunları kaydetti:\n"Arazilerimizin her karışını işliyoruz. Boş kalan arazimiz yok, büyük bir bölümü sulanabilir durumda. Sulama ile ilgili yeni projeler ve yatırımlar her geçen gün büyümekte ve artmakta. Bunun son örneği Çömlekköy Barajı inşaatı.\nTarım ve Orman Bakanımız İbrahim Yumaklı açıkladı. Şu anda inşaatına başlanılacak, ihalesi bitti, sözleşme imzalandı. Önümüzdeki günlerde inşallah Sayın Bakan\'ımızın katılımıyla temel atma töreni yapacağız."\nETİKETLER\nİklim Değişikliği\nAyçiçeği</v>
      </c>
    </row>
    <row r="6" spans="1:19" x14ac:dyDescent="0.3">
      <c r="A6" t="s">
        <v>15</v>
      </c>
      <c r="B6" t="s">
        <v>16</v>
      </c>
      <c r="C6" s="1" t="s">
        <v>17</v>
      </c>
      <c r="F6" s="1" t="str">
        <f>LEFT(A6,LEN(A6)-2)</f>
        <v>["Antalya'da yaralı caretta caretta kurtarıldı</v>
      </c>
      <c r="G6" s="1" t="str">
        <f>LEFT(B6,LEN(B6)-2)</f>
        <v>["Antalya'nın Manavgat ilçesinde, yaralı halde bulunan caretta caretta, tedavi edildikten sonra denize bırakıldı.</v>
      </c>
      <c r="H6" s="1" t="str">
        <f>LEFT(C6,LEN(C6)-2)</f>
        <v>['Deniz Kaplumbağaları, Akdeniz Fokları, Kum Zambakları (DEKAFOK) Kıyı Koruma Derneğinden yapılan açıklamaya göre, Boğaz mevkisindeki mendirekte ağzında olta yaraları bulunan ve güçsüz düşerek fırtınanın etkisiyle kıyıya sürüklenen caretta caretta olduğunu fark eden balıkçılar, ihbarda bulundu.\nDerneğin saha ekipleri, Prof. Dr. Hakan Sert, Prof. Dr. Cengiz Deval ve Prof. Dr. Ertan Taşkavak\'ın danışmanlığında, olta kancası yüzünden ağız bölgesi parçalandığı anlaşılan deniz kaplumbağasını, Doğa Koruma ve Milli Parklar ekiplerinin desteğiyle ilçedeki Apollon Veteriner Kliniği\'ne ulaştırdı.\nKlinikte kafa röntgeni çekilen deniz kaplumbağası, ilk müdahalesi yapıldıktan sonra ağzında yoğun kanamaya sebep olan kesik ve yaralı yerler, lokal anestezi yöntemiyle uyuşturularak 2,5 saatlik operasyonun ardından tedavi edildi.\nTedavisi veteriner hekim Mehmet Yüksel tarafından tamamlandıktan sonra Doğa Koruma ve Milli Parklar ekipleri eşliğinde sahile bırakılan caretta caretta, bir süre sonra açık denizde gözden kayboldu.\nAçıklamada görüşlerine yer verilen derneğin başkanı Seher Akyol, ekiplerinin sahilde 7 gün 24 saat devriye halinde olduğunu belirtti. Farkındalık çalışmalarıyla başta balıkçılar olmak üzere toplumu doğal yaşam ve deniz kaplumbağaları konusunda bilgilendirmeye çalıştıklarını aktaran Akyol, şu ifadeleri kullandı:\n"Bugün bu bilgilendirme çalışmalarının olumlu dönüşlerini alarak, toplumumuzla birlikte deniz kaplumbağalarının korunabileceğini ve nesillerinin devamlılığının sağlanabileceğini görmüş olmak, bizleri çok mutlu etti. Tüm Akdeniz ülkelerinde yaklaşık 2 bin dişinin yuvaladığı ve beşeri faktörler yüzünden üreme sayılarındaki yavaşlama düşünüldüğünde nesillerinin devamlılığı konusundaki tehlike daha net görülmektedir."\nETİKETLER\nAntalya</v>
      </c>
      <c r="M6" t="str">
        <f>Q6&amp;" "&amp;R6&amp;" "&amp;S6</f>
        <v>Antalya'da yaralı caretta caretta kurtarıldı Antalya'nın Manavgat ilçesinde, yaralı halde bulunan caretta caretta, tedavi edildikten sonra denize bırakıldı. Deniz Kaplumbağaları, Akdeniz Fokları, Kum Zambakları (DEKAFOK) Kıyı Koruma Derneğinden yapılan açıklamaya göre, Boğaz mevkisindeki mendirekte ağzında olta yaraları bulunan ve güçsüz düşerek fırtınanın etkisiyle kıyıya sürüklenen caretta caretta olduğunu fark eden balıkçılar, ihbarda bulundu.\nDerneğin saha ekipleri, Prof. Dr. Hakan Sert, Prof. Dr. Cengiz Deval ve Prof. Dr. Ertan Taşkavak\'ın danışmanlığında, olta kancası yüzünden ağız bölgesi parçalandığı anlaşılan deniz kaplumbağasını, Doğa Koruma ve Milli Parklar ekiplerinin desteğiyle ilçedeki Apollon Veteriner Kliniği\'ne ulaştırdı.\nKlinikte kafa röntgeni çekilen deniz kaplumbağası, ilk müdahalesi yapıldıktan sonra ağzında yoğun kanamaya sebep olan kesik ve yaralı yerler, lokal anestezi yöntemiyle uyuşturularak 2,5 saatlik operasyonun ardından tedavi edildi.\nTedavisi veteriner hekim Mehmet Yüksel tarafından tamamlandıktan sonra Doğa Koruma ve Milli Parklar ekipleri eşliğinde sahile bırakılan caretta caretta, bir süre sonra açık denizde gözden kayboldu.\nAçıklamada görüşlerine yer verilen derneğin başkanı Seher Akyol, ekiplerinin sahilde 7 gün 24 saat devriye halinde olduğunu belirtti. Farkındalık çalışmalarıyla başta balıkçılar olmak üzere toplumu doğal yaşam ve deniz kaplumbağaları konusunda bilgilendirmeye çalıştıklarını aktaran Akyol, şu ifadeleri kullandı:\n"Bugün bu bilgilendirme çalışmalarının olumlu dönüşlerini alarak, toplumumuzla birlikte deniz kaplumbağalarının korunabileceğini ve nesillerinin devamlılığının sağlanabileceğini görmüş olmak, bizleri çok mutlu etti. Tüm Akdeniz ülkelerinde yaklaşık 2 bin dişinin yuvaladığı ve beşeri faktörler yüzünden üreme sayılarındaki yavaşlama düşünüldüğünde nesillerinin devamlılığı konusundaki tehlike daha net görülmektedir."\nETİKETLER\nAntalya</v>
      </c>
      <c r="Q6" s="1" t="str">
        <f>RIGHT(F6,LEN(F6)-2)</f>
        <v>Antalya'da yaralı caretta caretta kurtarıldı</v>
      </c>
      <c r="R6" s="1" t="str">
        <f>RIGHT(G6,LEN(G6)-2)</f>
        <v>Antalya'nın Manavgat ilçesinde, yaralı halde bulunan caretta caretta, tedavi edildikten sonra denize bırakıldı.</v>
      </c>
      <c r="S6" s="1" t="str">
        <f>RIGHT(H6,LEN(H6)-2)</f>
        <v>Deniz Kaplumbağaları, Akdeniz Fokları, Kum Zambakları (DEKAFOK) Kıyı Koruma Derneğinden yapılan açıklamaya göre, Boğaz mevkisindeki mendirekte ağzında olta yaraları bulunan ve güçsüz düşerek fırtınanın etkisiyle kıyıya sürüklenen caretta caretta olduğunu fark eden balıkçılar, ihbarda bulundu.\nDerneğin saha ekipleri, Prof. Dr. Hakan Sert, Prof. Dr. Cengiz Deval ve Prof. Dr. Ertan Taşkavak\'ın danışmanlığında, olta kancası yüzünden ağız bölgesi parçalandığı anlaşılan deniz kaplumbağasını, Doğa Koruma ve Milli Parklar ekiplerinin desteğiyle ilçedeki Apollon Veteriner Kliniği\'ne ulaştırdı.\nKlinikte kafa röntgeni çekilen deniz kaplumbağası, ilk müdahalesi yapıldıktan sonra ağzında yoğun kanamaya sebep olan kesik ve yaralı yerler, lokal anestezi yöntemiyle uyuşturularak 2,5 saatlik operasyonun ardından tedavi edildi.\nTedavisi veteriner hekim Mehmet Yüksel tarafından tamamlandıktan sonra Doğa Koruma ve Milli Parklar ekipleri eşliğinde sahile bırakılan caretta caretta, bir süre sonra açık denizde gözden kayboldu.\nAçıklamada görüşlerine yer verilen derneğin başkanı Seher Akyol, ekiplerinin sahilde 7 gün 24 saat devriye halinde olduğunu belirtti. Farkındalık çalışmalarıyla başta balıkçılar olmak üzere toplumu doğal yaşam ve deniz kaplumbağaları konusunda bilgilendirmeye çalıştıklarını aktaran Akyol, şu ifadeleri kullandı:\n"Bugün bu bilgilendirme çalışmalarının olumlu dönüşlerini alarak, toplumumuzla birlikte deniz kaplumbağalarının korunabileceğini ve nesillerinin devamlılığının sağlanabileceğini görmüş olmak, bizleri çok mutlu etti. Tüm Akdeniz ülkelerinde yaklaşık 2 bin dişinin yuvaladığı ve beşeri faktörler yüzünden üreme sayılarındaki yavaşlama düşünüldüğünde nesillerinin devamlılığı konusundaki tehlike daha net görülmektedir."\nETİKETLER\nAntalya</v>
      </c>
    </row>
    <row r="7" spans="1:19" x14ac:dyDescent="0.3">
      <c r="A7" t="s">
        <v>18</v>
      </c>
      <c r="B7" t="s">
        <v>19</v>
      </c>
      <c r="C7" s="1" t="s">
        <v>20</v>
      </c>
      <c r="F7" s="1" t="str">
        <f>LEFT(A7,LEN(A7)-2)</f>
        <v>['Arılar kış uykusuna yatmadı: Martta toplu arı ölümleri görülebilir</v>
      </c>
      <c r="G7" s="1" t="str">
        <f>LEFT(B7,LEN(B7)-2)</f>
        <v>['Kış aylarında sıcaklıkların mevsim normallerinin üzerinde seyretmesi doğanın dengesini bozuyor. Birçok hayvan gibi arılar da bu değişimden etkileniyor. Yurdun büyük kesiminde arılar, kış uykusu olarak tabir edilen kış salkımına girmedi. Mart ayında bastırması beklenen kış koşullarının toplu arı ölümlerine yol açmasından endişe ediliyor.</v>
      </c>
      <c r="H7" s="1" t="str">
        <f>LEFT(C7,LEN(C7)-2)</f>
        <v>["Takvimlere göre kış mevsimine çoktan girildi. Ancak sıcaklıklar hala çok düşük değil. Normal şartlarda kar olması beklenen pek çok bölge beyaz örtüye hasret. Arılar da bu mevsimsel değişimden olumsuz etkileniyor.\nDüzce, Bartın, Adana, Ordu ya da Elazığ… Birçok ilden arı yetiştiricilerinin tedirginlik içinde olduğu haberleri geliyor. Çünkü şubat ayının ortalarına geldiğimiz bugünlerde arılar, kış uykusu olarak bilinen kış salkımına girmedi. Sıcak seyreden havanın etkisiyle kovan dışına çıkıyor, polen ve nektar arayışına geçiyorlar.\n[Bartın'da arıların sıcaklar nedeniyle kış salkımına girememesi üreticileri endişelendiriyor. Kaynak: AA]\nKovan sahipleri endişe etmekte haklı zira arıların kış salkımına tutulmamaları beraberinde birçok sorunu getiriyor. Bunların neler olduğunu ve bizleri bekleyen riskleri Düzce Üniversitesi Arıcılık Araştırma Geliştirme ve Uygulama Merkezi (DAGEM) Müdürü Doç. Dr. Meral Kekeçoğlu ile konuştuk. \nKovanın dışındaki sıcaklık 13-14 santigrat derecenin altına düştüğü zaman arı, kovan içerisinde kış salkımı dediğimiz duruma geçiyor. Toplumda bu kış uykusu gibi de nitelendiriliyor.\nDAGEM Müdürü Doç. Dr. Meral Kekeçoğlu\nArılar kışın sıcaktan nasıl etkileniyor?\nArılar doğada yaşamın sürmesi için kritik bir göreve sahip. Doç. Dr. Meral Kekeçoğlu arıların sağladığı en büyük faydanın polinasyon yani tozlaşma olduğunu söyleyerek söze başlıyor.\n“Bitkilerin tozlaşması dolayısıyla sebzelerin, meyvelerin olgunlaşması, oluşması, döllenmesi hatta kalitesinin ve veriminin artması için özellikle bal arılarına ihtiyaç var” diyen Kekeçoğlu, tozlaşmanın insan varlığı için anlamını şöyle anlatıyor:\nDoğada bir yaşam piramidi var. Bu yaşam piramidinin en altında bitkiler yer alıyor. Bitkilerle beslenen otobur hayvanlar ve o hayvanlarla beslenen en tepede de insanlar var. Dolayısıyla bu besin zincirinde devamlılık olması, bir süreklilik olması gerekiyor. Bal arılarının doğadaki en önemli görevi bitkilerin tozlaşması. Tozlaşma olmaz ve bitkiler olmazsa hayvanlar olmayacak, dolayısıyla hem hayvanlar hem bitkiler olmadığı zaman da insanlar olmayacak. Yani arıların olmadığı bir senaryoda bizi aslında bir yok oluş bekliyor.\nPeki arılar kışın nasıl bir yaşam düzenine geçer? Bu düzen nasıl bozuldu? Doç. Dr. Meral Kekeçoğlu anlatıyor:\nKovanın dışındaki sıcaklık 13-14 santigrat derecenin altına düştüğü zaman arı, kovan içerisinde kış salkımı dediğimiz duruma geçiyor. Toplumda bu kış uykusu gibi de nitelendiriliyor.\nNasıl insanlar soğuk bir ortamda üşüdüğü zaman bir araya gelip birbirlerini ısıtmaya çalışırlarsa arılar da kovan içinde bir araya gelerek kış salkımı yapıyor. Özellikle ana arıyı da ortaya alarak, orada sıcak tutmaya çalışıyorlar. Aynı zamanda da daha az besin tüketerek kışı geçirmeye çalışıyorlar.\nMart çok soğuk geçerse arı tekrar kış salkımına girmek isteyecek. Yani nektar, polen toplamayı bırakıp, kış gelmiş gibi davranacak ve kış salkımı oluşturacak. O zaman içerideki yavruyu kim, neyle besleyecek?\n“Arılar bu yıl kış salkımını bozdu”\nAncak sorun şu ki bu kış arılar için sıcak geçiyor. Bu durum da arılarda kış mevsiminin henüz gelmediği gibi bir algı oluşturuyor. Doç. Dr. Kekeçoğlu, yurdun büyük kesiminde arıların kış salkımına tutulmadığını ifade ediyor:\nArılar kış gelmedi diyor. Dışarıdan da nektar, polen geliyor, yiyecek geliyor. Ben dışarıya çıkayım, nektar getireyim ve yavru atayım diyor. Bu yavruyu beslemek için de polen ihtiyacı, gıda ihtiyacı duyuyor. Bunu toplamaya çıkıyor. Şu anda kış salkımını bozmuş oldu arı.\nÜniversitemizde 100’ün üzerinde kovanımız var. Şu an üç farklı polen tipi geliyor. Bu ne demektir? Arı yavru da atıyor demektir. Yani bu yavruya bakmak için polen topluyor demektir.\n“Mart ayında soğuk bastırırsa arılar için büyük risk”\nŞubat ayında hava sıcaklıkları çok sert değil. Ancak arıcıların kaygısı mart ayında birden aşırı soğukların bastırması:\nMart ayını çok sert bekliyoruz. İşte orada ipin ucu kaçıyor. Çünkü mart çok soğuk geçerse arı tekrar kış salkımına girmek isteyecek. Yani nektar, polen toplamayı bırakıp, kış gelmiş gibi davranacak ve kış salkımı oluşturacak. O zaman içerideki yavruyu kim, neyle besleyecek?\nDolayısıyla eğer bu sıcaklar devam ederken aniden kış gelirse, bu durumda polen getiremeyecek, nektar toplamaya çıkamayacak, tekrar kış salkımına girmeye çalışacak. Bu hem fazlasıyla içerideki stokun tüketimi hem de yavruya bakamaması demek, yavruya bakamayınca da yavru kaybı ve arı ölümleriyle sonuçlanması demek.\nArıcılar ne yapmalı?\nOlası arı kayıpları beraberinde koloni kayıplarını da getirir. “Türkiye arıcılıkta dünyada ikinci sırada” diyor Kekeçoğlu ve bu durumun bal üretimini doğrudan düşürecek bir faktör olduğunu vurguluyor. “Arı ölümleri nedeniyle bitkisel üretimde zayıflama olur. Bitkisel üretimde zayıflama olunca bu sefer mutfaklara giren ürün ya pahalı olacak ya da ürün bulanamayacak” sözleriyle arı kayıplarının neden olacağı domino etkisine dikkati çekiyor.\nDoç. Dr. Kekeçoğlu, bu noktada arıcıların dikkatli olması gerektiği görüşünde. “Arıcının çok bilinçli davranması ve durumu kontrol altına alması gerekiyor” diyor. Neler yapılabileceğini ise şöyle aktarıyor:\nKoloni bakım ve yönetimi çok önemli. Burada iyi gözlemleme yapmaları gerekiyor. Havalar iyi giderken, eğer gerekiyorsa, yeterince balı veya poleni içerisinde yoksa kovanları kontrol edip, kontrollü olarak polen ikamesi içeren yemler veya protein katkılı yemlerle bir besleme yapılması gerekiyor.\nİklim değişiklikleri nedeniyle istenmeyen zararlılar da oluşuyor. İstenmeyen zararlılardan kastım; herkesin bildiği bir varroa zararlısı var. Arıları hasta eden bit gibi bir zararlı. Oluşan zararlıları iyi gözlemlemezlerse yine hastalıklarla da karşı karşıya kalabiliriz.\nAyrıca, ana arı kovanda var mı yok mu bunu kontrol etmeleri önemli bir faktör. Son olarak da lütfen çok fazla yabancı ırkları ülkemize getirmeyelim. Kendi yerli ırklarımızla çalışalım. Çünkü yerli ırklarımız o yöreye adapte olabilen ırklar.\nETİKETLER\nİklim Değişikliği\nKüresel Isınma</v>
      </c>
      <c r="M7" t="str">
        <f>Q7&amp;" "&amp;R7&amp;" "&amp;S7</f>
        <v>Arılar kış uykusuna yatmadı: Martta toplu arı ölümleri görülebilir Kış aylarında sıcaklıkların mevsim normallerinin üzerinde seyretmesi doğanın dengesini bozuyor. Birçok hayvan gibi arılar da bu değişimden etkileniyor. Yurdun büyük kesiminde arılar, kış uykusu olarak tabir edilen kış salkımına girmedi. Mart ayında bastırması beklenen kış koşullarının toplu arı ölümlerine yol açmasından endişe ediliyor. Takvimlere göre kış mevsimine çoktan girildi. Ancak sıcaklıklar hala çok düşük değil. Normal şartlarda kar olması beklenen pek çok bölge beyaz örtüye hasret. Arılar da bu mevsimsel değişimden olumsuz etkileniyor.\nDüzce, Bartın, Adana, Ordu ya da Elazığ… Birçok ilden arı yetiştiricilerinin tedirginlik içinde olduğu haberleri geliyor. Çünkü şubat ayının ortalarına geldiğimiz bugünlerde arılar, kış uykusu olarak bilinen kış salkımına girmedi. Sıcak seyreden havanın etkisiyle kovan dışına çıkıyor, polen ve nektar arayışına geçiyorlar.\n[Bartın'da arıların sıcaklar nedeniyle kış salkımına girememesi üreticileri endişelendiriyor. Kaynak: AA]\nKovan sahipleri endişe etmekte haklı zira arıların kış salkımına tutulmamaları beraberinde birçok sorunu getiriyor. Bunların neler olduğunu ve bizleri bekleyen riskleri Düzce Üniversitesi Arıcılık Araştırma Geliştirme ve Uygulama Merkezi (DAGEM) Müdürü Doç. Dr. Meral Kekeçoğlu ile konuştuk. \nKovanın dışındaki sıcaklık 13-14 santigrat derecenin altına düştüğü zaman arı, kovan içerisinde kış salkımı dediğimiz duruma geçiyor. Toplumda bu kış uykusu gibi de nitelendiriliyor.\nDAGEM Müdürü Doç. Dr. Meral Kekeçoğlu\nArılar kışın sıcaktan nasıl etkileniyor?\nArılar doğada yaşamın sürmesi için kritik bir göreve sahip. Doç. Dr. Meral Kekeçoğlu arıların sağladığı en büyük faydanın polinasyon yani tozlaşma olduğunu söyleyerek söze başlıyor.\n“Bitkilerin tozlaşması dolayısıyla sebzelerin, meyvelerin olgunlaşması, oluşması, döllenmesi hatta kalitesinin ve veriminin artması için özellikle bal arılarına ihtiyaç var” diyen Kekeçoğlu, tozlaşmanın insan varlığı için anlamını şöyle anlatıyor:\nDoğada bir yaşam piramidi var. Bu yaşam piramidinin en altında bitkiler yer alıyor. Bitkilerle beslenen otobur hayvanlar ve o hayvanlarla beslenen en tepede de insanlar var. Dolayısıyla bu besin zincirinde devamlılık olması, bir süreklilik olması gerekiyor. Bal arılarının doğadaki en önemli görevi bitkilerin tozlaşması. Tozlaşma olmaz ve bitkiler olmazsa hayvanlar olmayacak, dolayısıyla hem hayvanlar hem bitkiler olmadığı zaman da insanlar olmayacak. Yani arıların olmadığı bir senaryoda bizi aslında bir yok oluş bekliyor.\nPeki arılar kışın nasıl bir yaşam düzenine geçer? Bu düzen nasıl bozuldu? Doç. Dr. Meral Kekeçoğlu anlatıyor:\nKovanın dışındaki sıcaklık 13-14 santigrat derecenin altına düştüğü zaman arı, kovan içerisinde kış salkımı dediğimiz duruma geçiyor. Toplumda bu kış uykusu gibi de nitelendiriliyor.\nNasıl insanlar soğuk bir ortamda üşüdüğü zaman bir araya gelip birbirlerini ısıtmaya çalışırlarsa arılar da kovan içinde bir araya gelerek kış salkımı yapıyor. Özellikle ana arıyı da ortaya alarak, orada sıcak tutmaya çalışıyorlar. Aynı zamanda da daha az besin tüketerek kışı geçirmeye çalışıyorlar.\nMart çok soğuk geçerse arı tekrar kış salkımına girmek isteyecek. Yani nektar, polen toplamayı bırakıp, kış gelmiş gibi davranacak ve kış salkımı oluşturacak. O zaman içerideki yavruyu kim, neyle besleyecek?\n“Arılar bu yıl kış salkımını bozdu”\nAncak sorun şu ki bu kış arılar için sıcak geçiyor. Bu durum da arılarda kış mevsiminin henüz gelmediği gibi bir algı oluşturuyor. Doç. Dr. Kekeçoğlu, yurdun büyük kesiminde arıların kış salkımına tutulmadığını ifade ediyor:\nArılar kış gelmedi diyor. Dışarıdan da nektar, polen geliyor, yiyecek geliyor. Ben dışarıya çıkayım, nektar getireyim ve yavru atayım diyor. Bu yavruyu beslemek için de polen ihtiyacı, gıda ihtiyacı duyuyor. Bunu toplamaya çıkıyor. Şu anda kış salkımını bozmuş oldu arı.\nÜniversitemizde 100’ün üzerinde kovanımız var. Şu an üç farklı polen tipi geliyor. Bu ne demektir? Arı yavru da atıyor demektir. Yani bu yavruya bakmak için polen topluyor demektir.\n“Mart ayında soğuk bastırırsa arılar için büyük risk”\nŞubat ayında hava sıcaklıkları çok sert değil. Ancak arıcıların kaygısı mart ayında birden aşırı soğukların bastırması:\nMart ayını çok sert bekliyoruz. İşte orada ipin ucu kaçıyor. Çünkü mart çok soğuk geçerse arı tekrar kış salkımına girmek isteyecek. Yani nektar, polen toplamayı bırakıp, kış gelmiş gibi davranacak ve kış salkımı oluşturacak. O zaman içerideki yavruyu kim, neyle besleyecek?\nDolayısıyla eğer bu sıcaklar devam ederken aniden kış gelirse, bu durumda polen getiremeyecek, nektar toplamaya çıkamayacak, tekrar kış salkımına girmeye çalışacak. Bu hem fazlasıyla içerideki stokun tüketimi hem de yavruya bakamaması demek, yavruya bakamayınca da yavru kaybı ve arı ölümleriyle sonuçlanması demek.\nArıcılar ne yapmalı?\nOlası arı kayıpları beraberinde koloni kayıplarını da getirir. “Türkiye arıcılıkta dünyada ikinci sırada” diyor Kekeçoğlu ve bu durumun bal üretimini doğrudan düşürecek bir faktör olduğunu vurguluyor. “Arı ölümleri nedeniyle bitkisel üretimde zayıflama olur. Bitkisel üretimde zayıflama olunca bu sefer mutfaklara giren ürün ya pahalı olacak ya da ürün bulanamayacak” sözleriyle arı kayıplarının neden olacağı domino etkisine dikkati çekiyor.\nDoç. Dr. Kekeçoğlu, bu noktada arıcıların dikkatli olması gerektiği görüşünde. “Arıcının çok bilinçli davranması ve durumu kontrol altına alması gerekiyor” diyor. Neler yapılabileceğini ise şöyle aktarıyor:\nKoloni bakım ve yönetimi çok önemli. Burada iyi gözlemleme yapmaları gerekiyor. Havalar iyi giderken, eğer gerekiyorsa, yeterince balı veya poleni içerisinde yoksa kovanları kontrol edip, kontrollü olarak polen ikamesi içeren yemler veya protein katkılı yemlerle bir besleme yapılması gerekiyor.\nİklim değişiklikleri nedeniyle istenmeyen zararlılar da oluşuyor. İstenmeyen zararlılardan kastım; herkesin bildiği bir varroa zararlısı var. Arıları hasta eden bit gibi bir zararlı. Oluşan zararlıları iyi gözlemlemezlerse yine hastalıklarla da karşı karşıya kalabiliriz.\nAyrıca, ana arı kovanda var mı yok mu bunu kontrol etmeleri önemli bir faktör. Son olarak da lütfen çok fazla yabancı ırkları ülkemize getirmeyelim. Kendi yerli ırklarımızla çalışalım. Çünkü yerli ırklarımız o yöreye adapte olabilen ırklar.\nETİKETLER\nİklim Değişikliği\nKüresel Isınma</v>
      </c>
      <c r="Q7" s="1" t="str">
        <f>RIGHT(F7,LEN(F7)-2)</f>
        <v>Arılar kış uykusuna yatmadı: Martta toplu arı ölümleri görülebilir</v>
      </c>
      <c r="R7" s="1" t="str">
        <f>RIGHT(G7,LEN(G7)-2)</f>
        <v>Kış aylarında sıcaklıkların mevsim normallerinin üzerinde seyretmesi doğanın dengesini bozuyor. Birçok hayvan gibi arılar da bu değişimden etkileniyor. Yurdun büyük kesiminde arılar, kış uykusu olarak tabir edilen kış salkımına girmedi. Mart ayında bastırması beklenen kış koşullarının toplu arı ölümlerine yol açmasından endişe ediliyor.</v>
      </c>
      <c r="S7" s="1" t="str">
        <f>RIGHT(H7,LEN(H7)-2)</f>
        <v>Takvimlere göre kış mevsimine çoktan girildi. Ancak sıcaklıklar hala çok düşük değil. Normal şartlarda kar olması beklenen pek çok bölge beyaz örtüye hasret. Arılar da bu mevsimsel değişimden olumsuz etkileniyor.\nDüzce, Bartın, Adana, Ordu ya da Elazığ… Birçok ilden arı yetiştiricilerinin tedirginlik içinde olduğu haberleri geliyor. Çünkü şubat ayının ortalarına geldiğimiz bugünlerde arılar, kış uykusu olarak bilinen kış salkımına girmedi. Sıcak seyreden havanın etkisiyle kovan dışına çıkıyor, polen ve nektar arayışına geçiyorlar.\n[Bartın'da arıların sıcaklar nedeniyle kış salkımına girememesi üreticileri endişelendiriyor. Kaynak: AA]\nKovan sahipleri endişe etmekte haklı zira arıların kış salkımına tutulmamaları beraberinde birçok sorunu getiriyor. Bunların neler olduğunu ve bizleri bekleyen riskleri Düzce Üniversitesi Arıcılık Araştırma Geliştirme ve Uygulama Merkezi (DAGEM) Müdürü Doç. Dr. Meral Kekeçoğlu ile konuştuk. \nKovanın dışındaki sıcaklık 13-14 santigrat derecenin altına düştüğü zaman arı, kovan içerisinde kış salkımı dediğimiz duruma geçiyor. Toplumda bu kış uykusu gibi de nitelendiriliyor.\nDAGEM Müdürü Doç. Dr. Meral Kekeçoğlu\nArılar kışın sıcaktan nasıl etkileniyor?\nArılar doğada yaşamın sürmesi için kritik bir göreve sahip. Doç. Dr. Meral Kekeçoğlu arıların sağladığı en büyük faydanın polinasyon yani tozlaşma olduğunu söyleyerek söze başlıyor.\n“Bitkilerin tozlaşması dolayısıyla sebzelerin, meyvelerin olgunlaşması, oluşması, döllenmesi hatta kalitesinin ve veriminin artması için özellikle bal arılarına ihtiyaç var” diyen Kekeçoğlu, tozlaşmanın insan varlığı için anlamını şöyle anlatıyor:\nDoğada bir yaşam piramidi var. Bu yaşam piramidinin en altında bitkiler yer alıyor. Bitkilerle beslenen otobur hayvanlar ve o hayvanlarla beslenen en tepede de insanlar var. Dolayısıyla bu besin zincirinde devamlılık olması, bir süreklilik olması gerekiyor. Bal arılarının doğadaki en önemli görevi bitkilerin tozlaşması. Tozlaşma olmaz ve bitkiler olmazsa hayvanlar olmayacak, dolayısıyla hem hayvanlar hem bitkiler olmadığı zaman da insanlar olmayacak. Yani arıların olmadığı bir senaryoda bizi aslında bir yok oluş bekliyor.\nPeki arılar kışın nasıl bir yaşam düzenine geçer? Bu düzen nasıl bozuldu? Doç. Dr. Meral Kekeçoğlu anlatıyor:\nKovanın dışındaki sıcaklık 13-14 santigrat derecenin altına düştüğü zaman arı, kovan içerisinde kış salkımı dediğimiz duruma geçiyor. Toplumda bu kış uykusu gibi de nitelendiriliyor.\nNasıl insanlar soğuk bir ortamda üşüdüğü zaman bir araya gelip birbirlerini ısıtmaya çalışırlarsa arılar da kovan içinde bir araya gelerek kış salkımı yapıyor. Özellikle ana arıyı da ortaya alarak, orada sıcak tutmaya çalışıyorlar. Aynı zamanda da daha az besin tüketerek kışı geçirmeye çalışıyorlar.\nMart çok soğuk geçerse arı tekrar kış salkımına girmek isteyecek. Yani nektar, polen toplamayı bırakıp, kış gelmiş gibi davranacak ve kış salkımı oluşturacak. O zaman içerideki yavruyu kim, neyle besleyecek?\n“Arılar bu yıl kış salkımını bozdu”\nAncak sorun şu ki bu kış arılar için sıcak geçiyor. Bu durum da arılarda kış mevsiminin henüz gelmediği gibi bir algı oluşturuyor. Doç. Dr. Kekeçoğlu, yurdun büyük kesiminde arıların kış salkımına tutulmadığını ifade ediyor:\nArılar kış gelmedi diyor. Dışarıdan da nektar, polen geliyor, yiyecek geliyor. Ben dışarıya çıkayım, nektar getireyim ve yavru atayım diyor. Bu yavruyu beslemek için de polen ihtiyacı, gıda ihtiyacı duyuyor. Bunu toplamaya çıkıyor. Şu anda kış salkımını bozmuş oldu arı.\nÜniversitemizde 100’ün üzerinde kovanımız var. Şu an üç farklı polen tipi geliyor. Bu ne demektir? Arı yavru da atıyor demektir. Yani bu yavruya bakmak için polen topluyor demektir.\n“Mart ayında soğuk bastırırsa arılar için büyük risk”\nŞubat ayında hava sıcaklıkları çok sert değil. Ancak arıcıların kaygısı mart ayında birden aşırı soğukların bastırması:\nMart ayını çok sert bekliyoruz. İşte orada ipin ucu kaçıyor. Çünkü mart çok soğuk geçerse arı tekrar kış salkımına girmek isteyecek. Yani nektar, polen toplamayı bırakıp, kış gelmiş gibi davranacak ve kış salkımı oluşturacak. O zaman içerideki yavruyu kim, neyle besleyecek?\nDolayısıyla eğer bu sıcaklar devam ederken aniden kış gelirse, bu durumda polen getiremeyecek, nektar toplamaya çıkamayacak, tekrar kış salkımına girmeye çalışacak. Bu hem fazlasıyla içerideki stokun tüketimi hem de yavruya bakamaması demek, yavruya bakamayınca da yavru kaybı ve arı ölümleriyle sonuçlanması demek.\nArıcılar ne yapmalı?\nOlası arı kayıpları beraberinde koloni kayıplarını da getirir. “Türkiye arıcılıkta dünyada ikinci sırada” diyor Kekeçoğlu ve bu durumun bal üretimini doğrudan düşürecek bir faktör olduğunu vurguluyor. “Arı ölümleri nedeniyle bitkisel üretimde zayıflama olur. Bitkisel üretimde zayıflama olunca bu sefer mutfaklara giren ürün ya pahalı olacak ya da ürün bulanamayacak” sözleriyle arı kayıplarının neden olacağı domino etkisine dikkati çekiyor.\nDoç. Dr. Kekeçoğlu, bu noktada arıcıların dikkatli olması gerektiği görüşünde. “Arıcının çok bilinçli davranması ve durumu kontrol altına alması gerekiyor” diyor. Neler yapılabileceğini ise şöyle aktarıyor:\nKoloni bakım ve yönetimi çok önemli. Burada iyi gözlemleme yapmaları gerekiyor. Havalar iyi giderken, eğer gerekiyorsa, yeterince balı veya poleni içerisinde yoksa kovanları kontrol edip, kontrollü olarak polen ikamesi içeren yemler veya protein katkılı yemlerle bir besleme yapılması gerekiyor.\nİklim değişiklikleri nedeniyle istenmeyen zararlılar da oluşuyor. İstenmeyen zararlılardan kastım; herkesin bildiği bir varroa zararlısı var. Arıları hasta eden bit gibi bir zararlı. Oluşan zararlıları iyi gözlemlemezlerse yine hastalıklarla da karşı karşıya kalabiliriz.\nAyrıca, ana arı kovanda var mı yok mu bunu kontrol etmeleri önemli bir faktör. Son olarak da lütfen çok fazla yabancı ırkları ülkemize getirmeyelim. Kendi yerli ırklarımızla çalışalım. Çünkü yerli ırklarımız o yöreye adapte olabilen ırklar.\nETİKETLER\nİklim Değişikliği\nKüresel Isınma</v>
      </c>
    </row>
    <row r="8" spans="1:19" x14ac:dyDescent="0.3">
      <c r="A8" t="s">
        <v>21</v>
      </c>
      <c r="B8" t="s">
        <v>22</v>
      </c>
      <c r="C8" s="1" t="s">
        <v>23</v>
      </c>
      <c r="F8" s="1" t="str">
        <f>LEFT(A8,LEN(A8)-2)</f>
        <v>['Araştırma: İklim değişikliğinin getirdiği dengesiz hava koşulları çekirge istilalarını artıracak</v>
      </c>
      <c r="G8" s="1" t="str">
        <f>LEFT(B8,LEN(B8)-2)</f>
        <v>['Araştırmacılar, iklim değişikliğinin getirdiği dengesiz hava koşullarının çekirge istilalarını arttıracağını bildirdi.</v>
      </c>
      <c r="H8" s="1" t="str">
        <f>LEFT(C8,LEN(C8)-2)</f>
        <v>["Science Advances dergisinde yayımlanan makalede, araştırmacılar Afrika ve Orta Doğu'daki çekirge istilaları riski ile iklim değişikliği arasındaki bağlantıyı incelemek için Birleşmiş Milletler Gıda ve Tarım Örgütünün (FAO), Çekirge Merkezi verilerinde yer alan 1985-2020 yıllarındaki çöl çekirge istilalarını analiz etti.\nUzak mesafeler boyunca ortaya çıkan istilalara neyin sebep olduğunu anlamak için çekirgelerin hareket şeklini irdeleyebilecekleri veri güdümlü bir çerçeve oluşturan araştırmacılar, istilalara maruz kalan 48 ülkeden en fazla Kenya, Fas, Nijer, Yemen ve Pakistan'ın etkilendiğini belirledi.\nSon 25 yıldaki en kötü çöl çekirgesi istilalarının, 2019 ve 2020 yıllarında meydana geldiği kaydedilen araştırmada, çekirgelerin yüz binlerce dönüm ekilmiş araziyi istila edip, buralardaki ekinleri, ağaçları ve diğer bitki örtüsünü bozarak gıda güvenliğini ciddi şekilde tehdit ettiği aktarıldı.\nAraştırmacılar çöl çekirgesi istilaları ile hava sıcaklığı, yağış miktarı, toprağın nemi ve rüzgar gibi koşullar arasında güçlü bağlantı olduğunu buldu.\nÇekirgelerin ani yağış alan çorak alanları istila etmeye daha yatkın olduğunu, istilalardaki çekirge sayısının hava koşullarından fazlasıyla etkilendiğini tespit eden araştırmacılar, El Nino hava olayının da daha geniş çaplı çekirge istilalarıyla ilişkili olduğunu belirledi.\nAraştırmada, Fas ve Kenya gibi istilaya yatkın bölgelerin yüksek risk altında olduğu ancak çekirge yaşam alanlarının 1985'ten bu yana genişlediği aktarılırken bu alanın 21. yüzyılın sonunda tahminen Batı Avrupa ve Batı Orta Asya'ya doğru en az yüzde 5 daha genişleyeceği öngörüldü.\nArap Yarımadası'nın güneyindeki Rubülhali Çölü'nün normalde çekirge istilası görülen bir yer olmadığına işaret edilen araştırmada, 2019'da bölgede görülen kasırgalarla çölün tatlı su gölleriyle dolmasının ardından çoğalan çekirgeler nedeniyle istilaya uğradığı ifade edildi.\nAraştırmada, aşırı yağmur ve rüzgarların giderek daha fazla çekirge istilalarına yol açacağı vurgulanarak ısınan hava koşulları nedeniyle bu istilaların önlenmesi ve kontrol altına alınmasının daha da zorlaştığı kaydedildi.\nSingapur Ulusal Üniversitesinden ve araştırmanın yazarlarından Xiaogang He, çalışmalarının ülkelerin iklim değişkeninin çekirge dinamiklerindeki etkilerini anlamaya ve ele almalarına yardımcı olmasını umduğunu belirtti.\nÇekirge istilalarından etkilenen ülkelerin halihazırda iklim değişikliği kaynaklı kuraklık, sel ve sıcaklık dalgalarıyla boğuştuğunun altını çizen Xiaogang, artan çekirge istilalarının bu zorlukları daha da kötüleştireceğini ifade etti.\nXiaogang, bu risklerin üzerine gidilmemesinin, gıda üretim sistemlerini daha da zorlayarak küresel gıda güvenliğini de tehdit edeceğini dile getirdi.\nFAO, çöl çekirgelerini dünyadaki en yıkıcı göçmen böcek olarak tanımlıyor. 1 kilometrekarelik alanda bulunan 80 milyon çekirge, 1 günde 35 bin kişiye yetecek kadar gıdayı tüketebiliyor.\nDünya Bankasına göre, 2003-2005 yıllarında Batı Afrika'da görülen çekirge istilaları 2,5 milyar dolarlık gıda tahribine yol açmış, istilayla mücadele için 450 milyon dolar harcanmıştı.</v>
      </c>
      <c r="M8" t="str">
        <f>Q8&amp;" "&amp;R8&amp;" "&amp;S8</f>
        <v>Araştırma: İklim değişikliğinin getirdiği dengesiz hava koşulları çekirge istilalarını artıracak Araştırmacılar, iklim değişikliğinin getirdiği dengesiz hava koşullarının çekirge istilalarını arttıracağını bildirdi. Science Advances dergisinde yayımlanan makalede, araştırmacılar Afrika ve Orta Doğu'daki çekirge istilaları riski ile iklim değişikliği arasındaki bağlantıyı incelemek için Birleşmiş Milletler Gıda ve Tarım Örgütünün (FAO), Çekirge Merkezi verilerinde yer alan 1985-2020 yıllarındaki çöl çekirge istilalarını analiz etti.\nUzak mesafeler boyunca ortaya çıkan istilalara neyin sebep olduğunu anlamak için çekirgelerin hareket şeklini irdeleyebilecekleri veri güdümlü bir çerçeve oluşturan araştırmacılar, istilalara maruz kalan 48 ülkeden en fazla Kenya, Fas, Nijer, Yemen ve Pakistan'ın etkilendiğini belirledi.\nSon 25 yıldaki en kötü çöl çekirgesi istilalarının, 2019 ve 2020 yıllarında meydana geldiği kaydedilen araştırmada, çekirgelerin yüz binlerce dönüm ekilmiş araziyi istila edip, buralardaki ekinleri, ağaçları ve diğer bitki örtüsünü bozarak gıda güvenliğini ciddi şekilde tehdit ettiği aktarıldı.\nAraştırmacılar çöl çekirgesi istilaları ile hava sıcaklığı, yağış miktarı, toprağın nemi ve rüzgar gibi koşullar arasında güçlü bağlantı olduğunu buldu.\nÇekirgelerin ani yağış alan çorak alanları istila etmeye daha yatkın olduğunu, istilalardaki çekirge sayısının hava koşullarından fazlasıyla etkilendiğini tespit eden araştırmacılar, El Nino hava olayının da daha geniş çaplı çekirge istilalarıyla ilişkili olduğunu belirledi.\nAraştırmada, Fas ve Kenya gibi istilaya yatkın bölgelerin yüksek risk altında olduğu ancak çekirge yaşam alanlarının 1985'ten bu yana genişlediği aktarılırken bu alanın 21. yüzyılın sonunda tahminen Batı Avrupa ve Batı Orta Asya'ya doğru en az yüzde 5 daha genişleyeceği öngörüldü.\nArap Yarımadası'nın güneyindeki Rubülhali Çölü'nün normalde çekirge istilası görülen bir yer olmadığına işaret edilen araştırmada, 2019'da bölgede görülen kasırgalarla çölün tatlı su gölleriyle dolmasının ardından çoğalan çekirgeler nedeniyle istilaya uğradığı ifade edildi.\nAraştırmada, aşırı yağmur ve rüzgarların giderek daha fazla çekirge istilalarına yol açacağı vurgulanarak ısınan hava koşulları nedeniyle bu istilaların önlenmesi ve kontrol altına alınmasının daha da zorlaştığı kaydedildi.\nSingapur Ulusal Üniversitesinden ve araştırmanın yazarlarından Xiaogang He, çalışmalarının ülkelerin iklim değişkeninin çekirge dinamiklerindeki etkilerini anlamaya ve ele almalarına yardımcı olmasını umduğunu belirtti.\nÇekirge istilalarından etkilenen ülkelerin halihazırda iklim değişikliği kaynaklı kuraklık, sel ve sıcaklık dalgalarıyla boğuştuğunun altını çizen Xiaogang, artan çekirge istilalarının bu zorlukları daha da kötüleştireceğini ifade etti.\nXiaogang, bu risklerin üzerine gidilmemesinin, gıda üretim sistemlerini daha da zorlayarak küresel gıda güvenliğini de tehdit edeceğini dile getirdi.\nFAO, çöl çekirgelerini dünyadaki en yıkıcı göçmen böcek olarak tanımlıyor. 1 kilometrekarelik alanda bulunan 80 milyon çekirge, 1 günde 35 bin kişiye yetecek kadar gıdayı tüketebiliyor.\nDünya Bankasına göre, 2003-2005 yıllarında Batı Afrika'da görülen çekirge istilaları 2,5 milyar dolarlık gıda tahribine yol açmış, istilayla mücadele için 450 milyon dolar harcanmıştı.</v>
      </c>
      <c r="Q8" s="1" t="str">
        <f>RIGHT(F8,LEN(F8)-2)</f>
        <v>Araştırma: İklim değişikliğinin getirdiği dengesiz hava koşulları çekirge istilalarını artıracak</v>
      </c>
      <c r="R8" s="1" t="str">
        <f>RIGHT(G8,LEN(G8)-2)</f>
        <v>Araştırmacılar, iklim değişikliğinin getirdiği dengesiz hava koşullarının çekirge istilalarını arttıracağını bildirdi.</v>
      </c>
      <c r="S8" s="1" t="str">
        <f>RIGHT(H8,LEN(H8)-2)</f>
        <v>Science Advances dergisinde yayımlanan makalede, araştırmacılar Afrika ve Orta Doğu'daki çekirge istilaları riski ile iklim değişikliği arasındaki bağlantıyı incelemek için Birleşmiş Milletler Gıda ve Tarım Örgütünün (FAO), Çekirge Merkezi verilerinde yer alan 1985-2020 yıllarındaki çöl çekirge istilalarını analiz etti.\nUzak mesafeler boyunca ortaya çıkan istilalara neyin sebep olduğunu anlamak için çekirgelerin hareket şeklini irdeleyebilecekleri veri güdümlü bir çerçeve oluşturan araştırmacılar, istilalara maruz kalan 48 ülkeden en fazla Kenya, Fas, Nijer, Yemen ve Pakistan'ın etkilendiğini belirledi.\nSon 25 yıldaki en kötü çöl çekirgesi istilalarının, 2019 ve 2020 yıllarında meydana geldiği kaydedilen araştırmada, çekirgelerin yüz binlerce dönüm ekilmiş araziyi istila edip, buralardaki ekinleri, ağaçları ve diğer bitki örtüsünü bozarak gıda güvenliğini ciddi şekilde tehdit ettiği aktarıldı.\nAraştırmacılar çöl çekirgesi istilaları ile hava sıcaklığı, yağış miktarı, toprağın nemi ve rüzgar gibi koşullar arasında güçlü bağlantı olduğunu buldu.\nÇekirgelerin ani yağış alan çorak alanları istila etmeye daha yatkın olduğunu, istilalardaki çekirge sayısının hava koşullarından fazlasıyla etkilendiğini tespit eden araştırmacılar, El Nino hava olayının da daha geniş çaplı çekirge istilalarıyla ilişkili olduğunu belirledi.\nAraştırmada, Fas ve Kenya gibi istilaya yatkın bölgelerin yüksek risk altında olduğu ancak çekirge yaşam alanlarının 1985'ten bu yana genişlediği aktarılırken bu alanın 21. yüzyılın sonunda tahminen Batı Avrupa ve Batı Orta Asya'ya doğru en az yüzde 5 daha genişleyeceği öngörüldü.\nArap Yarımadası'nın güneyindeki Rubülhali Çölü'nün normalde çekirge istilası görülen bir yer olmadığına işaret edilen araştırmada, 2019'da bölgede görülen kasırgalarla çölün tatlı su gölleriyle dolmasının ardından çoğalan çekirgeler nedeniyle istilaya uğradığı ifade edildi.\nAraştırmada, aşırı yağmur ve rüzgarların giderek daha fazla çekirge istilalarına yol açacağı vurgulanarak ısınan hava koşulları nedeniyle bu istilaların önlenmesi ve kontrol altına alınmasının daha da zorlaştığı kaydedildi.\nSingapur Ulusal Üniversitesinden ve araştırmanın yazarlarından Xiaogang He, çalışmalarının ülkelerin iklim değişkeninin çekirge dinamiklerindeki etkilerini anlamaya ve ele almalarına yardımcı olmasını umduğunu belirtti.\nÇekirge istilalarından etkilenen ülkelerin halihazırda iklim değişikliği kaynaklı kuraklık, sel ve sıcaklık dalgalarıyla boğuştuğunun altını çizen Xiaogang, artan çekirge istilalarının bu zorlukları daha da kötüleştireceğini ifade etti.\nXiaogang, bu risklerin üzerine gidilmemesinin, gıda üretim sistemlerini daha da zorlayarak küresel gıda güvenliğini de tehdit edeceğini dile getirdi.\nFAO, çöl çekirgelerini dünyadaki en yıkıcı göçmen böcek olarak tanımlıyor. 1 kilometrekarelik alanda bulunan 80 milyon çekirge, 1 günde 35 bin kişiye yetecek kadar gıdayı tüketebiliyor.\nDünya Bankasına göre, 2003-2005 yıllarında Batı Afrika'da görülen çekirge istilaları 2,5 milyar dolarlık gıda tahribine yol açmış, istilayla mücadele için 450 milyon dolar harcanmıştı.</v>
      </c>
    </row>
    <row r="9" spans="1:19" x14ac:dyDescent="0.3">
      <c r="A9" t="s">
        <v>24</v>
      </c>
      <c r="B9" t="s">
        <v>25</v>
      </c>
      <c r="C9" s="1" t="s">
        <v>26</v>
      </c>
      <c r="F9" s="1" t="str">
        <f>LEFT(A9,LEN(A9)-2)</f>
        <v>['Antalya’da görülen buz kütlelerinin nedeni graupel mi?</v>
      </c>
      <c r="G9" s="1" t="str">
        <f>LEFT(B9,LEN(B9)-2)</f>
        <v>['Şiddetli yağış Antalya’da sele neden oldu. Sel sırasında su üstünde yüzen buz parçaları ise merak uyandırdı. Uzmanlar buz parçalarının “graupel” adı verilen bir yağış türü olduğunu söylüyor. Halk arasında “bulgur tanesi” ya da “kuzu dişi” olarak bilinen bu meteorolojik hadise genellikle denize kıyısı olan yerlerde görülüyor.</v>
      </c>
      <c r="H9" s="1" t="str">
        <f>LEFT(C9,LEN(C9)-2)</f>
        <v>['Antalya’da pazartesi gecesinden bu yana etkili olan sağanak, sele neden oldu. 1 kişi hayatını kaybetti. Tarım alanları zarar gördü. Yüzlerce ev ve iş yerini su bastı. Hatta bazı ilçelerde eğitime ara verildi. Basına yansıyan görüntülerde dikkat çeken bir detay vardı: Yüzen buz kütleleri…\nPeki o buz kütleleri neden oluştu? Bu, sık yaşanan bir meteorolojik olay mı? Özellikle nerelerde meydana gelebiliyor? Merak edilenleri İstanbul Aydın Üniversitesi Öğretim Üyesi Meteoroloji Mühendisi Dr. Güven Özdemir’le konuştuk.\nYer yüzeyinden yükselen sıcak veya ılık hava kütlesi, yüksek seviyede bulunan soğuk hava kütlesi ile yer değiştirirken graupel oluşmasına neden oluyor. Tabii kümülonembüs bulutlarındaki elektriklenme nedeniyle yıldırım ve şimşekler de görülebilir.\nİstanbul Aydın Üniversitesi Öğretim Üyesi Meteoroloji Mühendisi Dr. Güven Özdemir\nBulgur tanesi şeklinde\nAntalya’da meydana gelen meteorolojik olayın “graupel” olduğunu ifade eden Dr. Özdemir, bunun ne anlama geldiğini şöyle açıklıyor:\n“Graupel çok küçük buz tanelerinden oluşan çapı yaklaşık 2 ila 5 milimetre olan beyaz renkli bulgur tanesi şeklinde görülür. Kar tanesinin üzerine yapışan su damlacığının donması veya sadece su damlacığının donması ile meydana gelen buz parçacıkları, yeryüzeyine bulgur tanesi şeklindeki düşen buz topakları diyebiliriz.”\n[Fotoğraf: AA]\nHalk arasında “kuzu dişi” ya da “bulgur tanesi” olarak da adlandırılan bu durum sanılanın aksine, uygun şartlar bir araya geldiğinde sık görülen meteorolojik bir olay.\nGraupel sırasında yıldırım ve şimşek görülebiliyor\nGraupel oluşumunda atmosferin üst katmanlarındaki ani ve aşırı soğuma etkili bir faktör. Dr. Özdemir bu noktada şu ayrıntıları veriyor:\n"Nimbostratüs adı verilen kül rengindeki bulutlar genelde yatay olarak genişleyen ve hareket eden bulutlardır. Bunun aksine CB bulutu dediğimiz kümülonembüs bulutları ise dikine hareket eden yani konvektif hareketlerle oluşan dik gelişmeli bulutlardır. Graupel bu bulut içerisinde oluşur. Yer yüzeyinden yükselen sıcak veya ılık hava kütlesi, yüksek seviyede bulunan soğuk hava kütlesi ile yer değiştirirken graupel oluşmasına neden oluyor. Tabii kümülonembüs bulutlarındaki elektriklenme nedeniyle yıldırım ve şimşekler de görülebilir.”\nGenelde deniz ve göllere yakın yerlerde oluyor.\nGraupel yağışının kıyılarda ve deniz kenarlarına yakın yerlerde görüldüğünü belirten Dr. Özdemir, bunun sebebini ise şöyle anlatıyor:\n“Graupel aralık, ocak ve şubat aylarında sık görülen bir hadise. Kış mevsiminde deniz suyunun ılık olduğu yerlerde hava eğer çok soğuksa görülebiliyor."\nAntalya’da buz kütlelerinin uzun süre erimeden yol boyunca su üstünde yüzdüğüne şahit olduk... Dr. Özdemir bunun hem suyun hem de hava kütlesinin sıcaklığına bağlı olarak meydana geldiğini söylüyor. Bir örnekle durumu açıklıyor:\n“Buzdolabından çıkarılan bir buz da hemen erimez. Suyun içerisine attığınız zaman o da yüzer. Graupel yoğun bir şekilde etkili olduğunda kısa sürede olsa karaları, denizi bile beyaz görebilirsiniz.”\nETİKETLER\nYağış</v>
      </c>
      <c r="M9" t="str">
        <f>Q9&amp;" "&amp;R9&amp;" "&amp;S9</f>
        <v>Antalya’da görülen buz kütlelerinin nedeni graupel mi? Şiddetli yağış Antalya’da sele neden oldu. Sel sırasında su üstünde yüzen buz parçaları ise merak uyandırdı. Uzmanlar buz parçalarının “graupel” adı verilen bir yağış türü olduğunu söylüyor. Halk arasında “bulgur tanesi” ya da “kuzu dişi” olarak bilinen bu meteorolojik hadise genellikle denize kıyısı olan yerlerde görülüyor. Antalya’da pazartesi gecesinden bu yana etkili olan sağanak, sele neden oldu. 1 kişi hayatını kaybetti. Tarım alanları zarar gördü. Yüzlerce ev ve iş yerini su bastı. Hatta bazı ilçelerde eğitime ara verildi. Basına yansıyan görüntülerde dikkat çeken bir detay vardı: Yüzen buz kütleleri…\nPeki o buz kütleleri neden oluştu? Bu, sık yaşanan bir meteorolojik olay mı? Özellikle nerelerde meydana gelebiliyor? Merak edilenleri İstanbul Aydın Üniversitesi Öğretim Üyesi Meteoroloji Mühendisi Dr. Güven Özdemir’le konuştuk.\nYer yüzeyinden yükselen sıcak veya ılık hava kütlesi, yüksek seviyede bulunan soğuk hava kütlesi ile yer değiştirirken graupel oluşmasına neden oluyor. Tabii kümülonembüs bulutlarındaki elektriklenme nedeniyle yıldırım ve şimşekler de görülebilir.\nİstanbul Aydın Üniversitesi Öğretim Üyesi Meteoroloji Mühendisi Dr. Güven Özdemir\nBulgur tanesi şeklinde\nAntalya’da meydana gelen meteorolojik olayın “graupel” olduğunu ifade eden Dr. Özdemir, bunun ne anlama geldiğini şöyle açıklıyor:\n“Graupel çok küçük buz tanelerinden oluşan çapı yaklaşık 2 ila 5 milimetre olan beyaz renkli bulgur tanesi şeklinde görülür. Kar tanesinin üzerine yapışan su damlacığının donması veya sadece su damlacığının donması ile meydana gelen buz parçacıkları, yeryüzeyine bulgur tanesi şeklindeki düşen buz topakları diyebiliriz.”\n[Fotoğraf: AA]\nHalk arasında “kuzu dişi” ya da “bulgur tanesi” olarak da adlandırılan bu durum sanılanın aksine, uygun şartlar bir araya geldiğinde sık görülen meteorolojik bir olay.\nGraupel sırasında yıldırım ve şimşek görülebiliyor\nGraupel oluşumunda atmosferin üst katmanlarındaki ani ve aşırı soğuma etkili bir faktör. Dr. Özdemir bu noktada şu ayrıntıları veriyor:\n"Nimbostratüs adı verilen kül rengindeki bulutlar genelde yatay olarak genişleyen ve hareket eden bulutlardır. Bunun aksine CB bulutu dediğimiz kümülonembüs bulutları ise dikine hareket eden yani konvektif hareketlerle oluşan dik gelişmeli bulutlardır. Graupel bu bulut içerisinde oluşur. Yer yüzeyinden yükselen sıcak veya ılık hava kütlesi, yüksek seviyede bulunan soğuk hava kütlesi ile yer değiştirirken graupel oluşmasına neden oluyor. Tabii kümülonembüs bulutlarındaki elektriklenme nedeniyle yıldırım ve şimşekler de görülebilir.”\nGenelde deniz ve göllere yakın yerlerde oluyor.\nGraupel yağışının kıyılarda ve deniz kenarlarına yakın yerlerde görüldüğünü belirten Dr. Özdemir, bunun sebebini ise şöyle anlatıyor:\n“Graupel aralık, ocak ve şubat aylarında sık görülen bir hadise. Kış mevsiminde deniz suyunun ılık olduğu yerlerde hava eğer çok soğuksa görülebiliyor."\nAntalya’da buz kütlelerinin uzun süre erimeden yol boyunca su üstünde yüzdüğüne şahit olduk... Dr. Özdemir bunun hem suyun hem de hava kütlesinin sıcaklığına bağlı olarak meydana geldiğini söylüyor. Bir örnekle durumu açıklıyor:\n“Buzdolabından çıkarılan bir buz da hemen erimez. Suyun içerisine attığınız zaman o da yüzer. Graupel yoğun bir şekilde etkili olduğunda kısa sürede olsa karaları, denizi bile beyaz görebilirsiniz.”\nETİKETLER\nYağış</v>
      </c>
      <c r="Q9" s="1" t="str">
        <f>RIGHT(F9,LEN(F9)-2)</f>
        <v>Antalya’da görülen buz kütlelerinin nedeni graupel mi?</v>
      </c>
      <c r="R9" s="1" t="str">
        <f>RIGHT(G9,LEN(G9)-2)</f>
        <v>Şiddetli yağış Antalya’da sele neden oldu. Sel sırasında su üstünde yüzen buz parçaları ise merak uyandırdı. Uzmanlar buz parçalarının “graupel” adı verilen bir yağış türü olduğunu söylüyor. Halk arasında “bulgur tanesi” ya da “kuzu dişi” olarak bilinen bu meteorolojik hadise genellikle denize kıyısı olan yerlerde görülüyor.</v>
      </c>
      <c r="S9" s="1" t="str">
        <f>RIGHT(H9,LEN(H9)-2)</f>
        <v>Antalya’da pazartesi gecesinden bu yana etkili olan sağanak, sele neden oldu. 1 kişi hayatını kaybetti. Tarım alanları zarar gördü. Yüzlerce ev ve iş yerini su bastı. Hatta bazı ilçelerde eğitime ara verildi. Basına yansıyan görüntülerde dikkat çeken bir detay vardı: Yüzen buz kütleleri…\nPeki o buz kütleleri neden oluştu? Bu, sık yaşanan bir meteorolojik olay mı? Özellikle nerelerde meydana gelebiliyor? Merak edilenleri İstanbul Aydın Üniversitesi Öğretim Üyesi Meteoroloji Mühendisi Dr. Güven Özdemir’le konuştuk.\nYer yüzeyinden yükselen sıcak veya ılık hava kütlesi, yüksek seviyede bulunan soğuk hava kütlesi ile yer değiştirirken graupel oluşmasına neden oluyor. Tabii kümülonembüs bulutlarındaki elektriklenme nedeniyle yıldırım ve şimşekler de görülebilir.\nİstanbul Aydın Üniversitesi Öğretim Üyesi Meteoroloji Mühendisi Dr. Güven Özdemir\nBulgur tanesi şeklinde\nAntalya’da meydana gelen meteorolojik olayın “graupel” olduğunu ifade eden Dr. Özdemir, bunun ne anlama geldiğini şöyle açıklıyor:\n“Graupel çok küçük buz tanelerinden oluşan çapı yaklaşık 2 ila 5 milimetre olan beyaz renkli bulgur tanesi şeklinde görülür. Kar tanesinin üzerine yapışan su damlacığının donması veya sadece su damlacığının donması ile meydana gelen buz parçacıkları, yeryüzeyine bulgur tanesi şeklindeki düşen buz topakları diyebiliriz.”\n[Fotoğraf: AA]\nHalk arasında “kuzu dişi” ya da “bulgur tanesi” olarak da adlandırılan bu durum sanılanın aksine, uygun şartlar bir araya geldiğinde sık görülen meteorolojik bir olay.\nGraupel sırasında yıldırım ve şimşek görülebiliyor\nGraupel oluşumunda atmosferin üst katmanlarındaki ani ve aşırı soğuma etkili bir faktör. Dr. Özdemir bu noktada şu ayrıntıları veriyor:\n"Nimbostratüs adı verilen kül rengindeki bulutlar genelde yatay olarak genişleyen ve hareket eden bulutlardır. Bunun aksine CB bulutu dediğimiz kümülonembüs bulutları ise dikine hareket eden yani konvektif hareketlerle oluşan dik gelişmeli bulutlardır. Graupel bu bulut içerisinde oluşur. Yer yüzeyinden yükselen sıcak veya ılık hava kütlesi, yüksek seviyede bulunan soğuk hava kütlesi ile yer değiştirirken graupel oluşmasına neden oluyor. Tabii kümülonembüs bulutlarındaki elektriklenme nedeniyle yıldırım ve şimşekler de görülebilir.”\nGenelde deniz ve göllere yakın yerlerde oluyor.\nGraupel yağışının kıyılarda ve deniz kenarlarına yakın yerlerde görüldüğünü belirten Dr. Özdemir, bunun sebebini ise şöyle anlatıyor:\n“Graupel aralık, ocak ve şubat aylarında sık görülen bir hadise. Kış mevsiminde deniz suyunun ılık olduğu yerlerde hava eğer çok soğuksa görülebiliyor."\nAntalya’da buz kütlelerinin uzun süre erimeden yol boyunca su üstünde yüzdüğüne şahit olduk... Dr. Özdemir bunun hem suyun hem de hava kütlesinin sıcaklığına bağlı olarak meydana geldiğini söylüyor. Bir örnekle durumu açıklıyor:\n“Buzdolabından çıkarılan bir buz da hemen erimez. Suyun içerisine attığınız zaman o da yüzer. Graupel yoğun bir şekilde etkili olduğunda kısa sürede olsa karaları, denizi bile beyaz görebilirsiniz.”\nETİKETLER\nYağış</v>
      </c>
    </row>
    <row r="10" spans="1:19" x14ac:dyDescent="0.3">
      <c r="A10" t="s">
        <v>27</v>
      </c>
      <c r="B10" t="s">
        <v>28</v>
      </c>
      <c r="C10" s="1" t="s">
        <v>29</v>
      </c>
      <c r="F10" s="1" t="str">
        <f>LEFT(A10,LEN(A10)-2)</f>
        <v>['Havadaki parçacıklar izlenerek küresel ısınmanın nedenleri araştırılacak</v>
      </c>
      <c r="G10" s="1" t="str">
        <f>LEFT(B10,LEN(B10)-2)</f>
        <v>['Türk Hava Kurumu (THK) Üniversitesinin, Türk Uzay Ajansı (TUA) koordinasyonunda başlattığı uluslararası projede, havadaki çöl tozu gibi çeşitli parçacıkların (aerosol), küresel iklim değişikliğine etkilerini ortaya koymayı hedefleyen cihazlar geliştirilecek.</v>
      </c>
      <c r="H10" s="1" t="str">
        <f>LEFT(C10,LEN(C10)-2)</f>
        <v>['Projede elde edilecek ölçüm teknolojileri sayesinde, uzaydan da ölçümlerin yapılmasıyla iklim değişikliği ile mücadele stratejilerinin daha doğru kurgulanması hedefleniyor.\nTHK Üniversitesi Rektörü Prof. Dr. Rahmi Er, AA muhabirine yaptığı açıklamada, THK Üniversitesinin uzay ve havacılık alanında üst düzey insan gücü yetiştiren tematik, ayrıca uzayda aktif uyduya sahip bir üniversite olduğunu ifade etti.\nÜniversitelerinin faaliyet alanını daha ileri aşamaya taşımayı hedeflediklerini bildiren Er, bu kapsamda, Asya Pasifik Uzay İşbirliği Örgütünce (APSCO) 500 bin dolar bütçe ile desteklenen APSCO Aerosol İzleme Sistemi Projesi\'nin üniversitelerinin yürütücülüğünde başlatıldığını duyurdu.\nProjenin TUA koordinasyonunda ve APSCO Genel Sekreteri Yu Qi ile imzalanan anlaşma ile hayata geçtiğini bildiren Er, projenin üç yıl süreceğini belirtti.\nProjede, iklim değişikliği ve küresel ısınma bağlamında yapılacak üst düzey araştırmalarla çeşitli önlemlerin hayata geçirilmesine olanak sağlanacağını ifade eden Er, "Proje ile bilim insanlarımız, küresel ısınmada etkisi olan havadaki aerosolleri izleyecek ve inceleyecek cihaz geliştirecek. Daha sonra bu çerçevede üst düzey teknoloji ile yapılacak uydu ile bunları dünyanın çeşitli noktalarından izleme imkanı elde etmeyi planlıyoruz." diye konuştu.\n-"Aerosoller, sera gazları kadar bilinmiyor"\nProjenin yöneticisi Uzay Mühendisliği Bölüm Başkanı Prof. Dr. Uğur Murat Leloğlu da havada taşınan ve hareket halinde bulunan çok küçük katı veya sıvı parçacıklar olan aerosollerin insan hayatını çok değişik yönlerden etkilediğini ifade etti.\nDünyanın ısınması ve soğuması üzerinde aerosollerin etkilerinin bulunduğunu belirten Leloğlu, "Bu faktörlerden biri olan sera gazlarının etkisi, şu anki teknolojilerle kolayca modellenebiliyor. Fakat atmosferdeki aerosolleri o kadar da iyi bilmiyoruz. Aerosollerin modellerini oluşturarak rollerini daha iyi anlayıp küresel ısınmayı daha iyi yönetebileceğimizi öngörüyoruz" dedi.\nLeloğlu, doğrudan insan sağlığını etkileyen özellikleri bulunan aerosollerin bazı alerjileri veya bazı migren türlerini tetiklediğine dair çalışmalar yapıldığını, ayrıca aerosollerin bitkilerin yaşam döngüsünde ve okyanuslardaki canlılar üzerinde de etkilerinin bulunduğunu anlattı.\nİklim tarafının ayrı önemi var\nBu parçacıkların çoğu zaman gözle görünmediğini ancak puslu havalarda hissedilebildiğini dile getiren Leloğlu, özellikle bahar aylarında sabahları arabaların camında görünen çöl tozlarının, bu aerosoller arasında bulunduğunu aktardı.\nKonunun iklim açısından ayrı bir öneminin bulunduğuna dikkati çeken Leloğlu, şöyle devam etti:\n"Şubat ayının başında havanın bu kadar sıcak olmaması, toprağın da bu kadar kuru olmaması gerekiyordu. İşte, aralarında çöl tozlarının da bulunduğu aerosoller, hem sıcaklık hem yağışlar üzerinde çok önemli. İklim değişikliği ve su krizi çağında artık bizim aerosolleri de çok iyi öğrenmemiz, çok iyi modellememiz gerekiyor. Sistemi ne kadar iyi anlarsak küresel ısınmanın etkilerini geri çevirmeyi de o kadar iyi başarırız. Aerosol parçacıkları arasında bulunan tozların bulut oluşumunda büyük rol oynadığını gösteren çalışmalar var. Suyun giderek azaldığı ama su ihtiyacının arttığı çağımızda, aerosolleri izleyerek bunların bulut oluşumundaki rollerinin anlaşılmasını kolaylaştırmaya çalışacağız."\nLeloğlu, yağmur yağdırmak için aerosollerin uçaklarla bulutların içerisine enjekte edilmesi gibi araştırma alanlarının bulunduğunu, dünya genelinde bilim insanlarının, doğru yerde doğru zamanda yağmurun yağmasını tetiklemek için çok çalıştığını söyledi.\nBu süreçlerin çok karmaşık olduğunu ve laboratuvarda her zaman deneyimlenemediğini belirten Leloğlu, "Biraz daha amiyane tabirle söylersek bulutların sağılması konusu şu anda araştırma aşamasında ama bir noktadan sonra bunlar standart operasyonlar haline dönüşebilir. Aerosollerin kullanım alanlarından bir tanesi de bu." diye konuştu.\nBazen yağış yüklü bir bulutun, hiçbir yağış bırakmadan geçip gidebildiğini dile getiren Leloğlu, "O zaman gerçek süreci çok iyi izleyip anlamamız lazım ki yağmur için gerekli dokunuşu yapabilelim. İşte projede, aerosollerle ilgili doğru modelleri kurarak buradaki rollerini daha iyi anlayacağız. İleride bu operasyonları yaparken doğru adımları atabiliriz. Projemizin bu teknolojiye böyle bir katkı yapmak gibi bir çıktısı da var." ifadelerini kullandı.\nCihazlarla karasal ölçümler başlıyor\nLeloğlu, APSCO Aerosol İzleme Sistemi Projesi kapsamında aerosolleri izlemek için bazı optik cihazlar ve bazı algoritmalar geliştireceklerini belirtti.\nGeliştirecekleri bu cihazlarla aerosollerin ölçümlerini yapacaklarını ve bunları sınıflandıracaklarını anlatan Leloğlu, "Oluşan bu cihazı da çeşitli ülkelere yerleştireceğiz ve zamanla büyüyen bir ağ haline getireceğiz. Dünyada hali hazırda bazı ağlar var. Özellikle NASA\'nın öncülük ettiği bir ağ var. Fakat daha farklı, onların ölçmediği bazı parametreleri daha iyi bir şekilde ölçmeyi hedefliyoruz." diye konuştu.\n"Hava tahminlerinin başarısı yükselecek"\nProf. Dr. Uğur Murat Leloğlu, aerosollerin optik özellikleri ile ilgili modellemesinin yapılması ve geliştirilecek teknoloji ve cihazlarla izlenmesinin ardından ikinci aşamada benzer çalışmaların bu kez uzaydan ve de çok küçük uydular yardımıyla yapılmasının hedeflendiğini aktardı.\nToz taşınımlarına hava raporlarında yavaş yavaş yer verilmeye başlandığını vurgulayan Leloğlu, "Aerosollerin etkisi ortaya konduğunda, hava tahminlerinin başarısı da yükselecek. Tabii aerosollerin dünya ve canlılar üzerindeki etkileri daha iyi anlaşılacak ve iklim değişikliği ile mücadele stratejileri daha doğru olarak kurgulanacaktır. Ayrıca, geliştirilen teknolojiler, optik, meteoroloji, su kalitesi, uzay teknolojisi ve ilintili pek çok alanda kullanılabilecek." diye konuştu.\nTHK Üniversitesi araştırmacıları dışında, Akdeniz Üniversitesinden Prof. Dr. Volkan Bakış ve APSCO üye ülkelerinden araştırmacılar da projeye katkı sağlayacak.\nETİKETLER\nKüresel Isınma</v>
      </c>
      <c r="M10" t="str">
        <f>Q10&amp;" "&amp;R10&amp;" "&amp;S10</f>
        <v>Havadaki parçacıklar izlenerek küresel ısınmanın nedenleri araştırılacak Türk Hava Kurumu (THK) Üniversitesinin, Türk Uzay Ajansı (TUA) koordinasyonunda başlattığı uluslararası projede, havadaki çöl tozu gibi çeşitli parçacıkların (aerosol), küresel iklim değişikliğine etkilerini ortaya koymayı hedefleyen cihazlar geliştirilecek. Projede elde edilecek ölçüm teknolojileri sayesinde, uzaydan da ölçümlerin yapılmasıyla iklim değişikliği ile mücadele stratejilerinin daha doğru kurgulanması hedefleniyor.\nTHK Üniversitesi Rektörü Prof. Dr. Rahmi Er, AA muhabirine yaptığı açıklamada, THK Üniversitesinin uzay ve havacılık alanında üst düzey insan gücü yetiştiren tematik, ayrıca uzayda aktif uyduya sahip bir üniversite olduğunu ifade etti.\nÜniversitelerinin faaliyet alanını daha ileri aşamaya taşımayı hedeflediklerini bildiren Er, bu kapsamda, Asya Pasifik Uzay İşbirliği Örgütünce (APSCO) 500 bin dolar bütçe ile desteklenen APSCO Aerosol İzleme Sistemi Projesi\'nin üniversitelerinin yürütücülüğünde başlatıldığını duyurdu.\nProjenin TUA koordinasyonunda ve APSCO Genel Sekreteri Yu Qi ile imzalanan anlaşma ile hayata geçtiğini bildiren Er, projenin üç yıl süreceğini belirtti.\nProjede, iklim değişikliği ve küresel ısınma bağlamında yapılacak üst düzey araştırmalarla çeşitli önlemlerin hayata geçirilmesine olanak sağlanacağını ifade eden Er, "Proje ile bilim insanlarımız, küresel ısınmada etkisi olan havadaki aerosolleri izleyecek ve inceleyecek cihaz geliştirecek. Daha sonra bu çerçevede üst düzey teknoloji ile yapılacak uydu ile bunları dünyanın çeşitli noktalarından izleme imkanı elde etmeyi planlıyoruz." diye konuştu.\n-"Aerosoller, sera gazları kadar bilinmiyor"\nProjenin yöneticisi Uzay Mühendisliği Bölüm Başkanı Prof. Dr. Uğur Murat Leloğlu da havada taşınan ve hareket halinde bulunan çok küçük katı veya sıvı parçacıklar olan aerosollerin insan hayatını çok değişik yönlerden etkilediğini ifade etti.\nDünyanın ısınması ve soğuması üzerinde aerosollerin etkilerinin bulunduğunu belirten Leloğlu, "Bu faktörlerden biri olan sera gazlarının etkisi, şu anki teknolojilerle kolayca modellenebiliyor. Fakat atmosferdeki aerosolleri o kadar da iyi bilmiyoruz. Aerosollerin modellerini oluşturarak rollerini daha iyi anlayıp küresel ısınmayı daha iyi yönetebileceğimizi öngörüyoruz" dedi.\nLeloğlu, doğrudan insan sağlığını etkileyen özellikleri bulunan aerosollerin bazı alerjileri veya bazı migren türlerini tetiklediğine dair çalışmalar yapıldığını, ayrıca aerosollerin bitkilerin yaşam döngüsünde ve okyanuslardaki canlılar üzerinde de etkilerinin bulunduğunu anlattı.\nİklim tarafının ayrı önemi var\nBu parçacıkların çoğu zaman gözle görünmediğini ancak puslu havalarda hissedilebildiğini dile getiren Leloğlu, özellikle bahar aylarında sabahları arabaların camında görünen çöl tozlarının, bu aerosoller arasında bulunduğunu aktardı.\nKonunun iklim açısından ayrı bir öneminin bulunduğuna dikkati çeken Leloğlu, şöyle devam etti:\n"Şubat ayının başında havanın bu kadar sıcak olmaması, toprağın da bu kadar kuru olmaması gerekiyordu. İşte, aralarında çöl tozlarının da bulunduğu aerosoller, hem sıcaklık hem yağışlar üzerinde çok önemli. İklim değişikliği ve su krizi çağında artık bizim aerosolleri de çok iyi öğrenmemiz, çok iyi modellememiz gerekiyor. Sistemi ne kadar iyi anlarsak küresel ısınmanın etkilerini geri çevirmeyi de o kadar iyi başarırız. Aerosol parçacıkları arasında bulunan tozların bulut oluşumunda büyük rol oynadığını gösteren çalışmalar var. Suyun giderek azaldığı ama su ihtiyacının arttığı çağımızda, aerosolleri izleyerek bunların bulut oluşumundaki rollerinin anlaşılmasını kolaylaştırmaya çalışacağız."\nLeloğlu, yağmur yağdırmak için aerosollerin uçaklarla bulutların içerisine enjekte edilmesi gibi araştırma alanlarının bulunduğunu, dünya genelinde bilim insanlarının, doğru yerde doğru zamanda yağmurun yağmasını tetiklemek için çok çalıştığını söyledi.\nBu süreçlerin çok karmaşık olduğunu ve laboratuvarda her zaman deneyimlenemediğini belirten Leloğlu, "Biraz daha amiyane tabirle söylersek bulutların sağılması konusu şu anda araştırma aşamasında ama bir noktadan sonra bunlar standart operasyonlar haline dönüşebilir. Aerosollerin kullanım alanlarından bir tanesi de bu." diye konuştu.\nBazen yağış yüklü bir bulutun, hiçbir yağış bırakmadan geçip gidebildiğini dile getiren Leloğlu, "O zaman gerçek süreci çok iyi izleyip anlamamız lazım ki yağmur için gerekli dokunuşu yapabilelim. İşte projede, aerosollerle ilgili doğru modelleri kurarak buradaki rollerini daha iyi anlayacağız. İleride bu operasyonları yaparken doğru adımları atabiliriz. Projemizin bu teknolojiye böyle bir katkı yapmak gibi bir çıktısı da var." ifadelerini kullandı.\nCihazlarla karasal ölçümler başlıyor\nLeloğlu, APSCO Aerosol İzleme Sistemi Projesi kapsamında aerosolleri izlemek için bazı optik cihazlar ve bazı algoritmalar geliştireceklerini belirtti.\nGeliştirecekleri bu cihazlarla aerosollerin ölçümlerini yapacaklarını ve bunları sınıflandıracaklarını anlatan Leloğlu, "Oluşan bu cihazı da çeşitli ülkelere yerleştireceğiz ve zamanla büyüyen bir ağ haline getireceğiz. Dünyada hali hazırda bazı ağlar var. Özellikle NASA\'nın öncülük ettiği bir ağ var. Fakat daha farklı, onların ölçmediği bazı parametreleri daha iyi bir şekilde ölçmeyi hedefliyoruz." diye konuştu.\n"Hava tahminlerinin başarısı yükselecek"\nProf. Dr. Uğur Murat Leloğlu, aerosollerin optik özellikleri ile ilgili modellemesinin yapılması ve geliştirilecek teknoloji ve cihazlarla izlenmesinin ardından ikinci aşamada benzer çalışmaların bu kez uzaydan ve de çok küçük uydular yardımıyla yapılmasının hedeflendiğini aktardı.\nToz taşınımlarına hava raporlarında yavaş yavaş yer verilmeye başlandığını vurgulayan Leloğlu, "Aerosollerin etkisi ortaya konduğunda, hava tahminlerinin başarısı da yükselecek. Tabii aerosollerin dünya ve canlılar üzerindeki etkileri daha iyi anlaşılacak ve iklim değişikliği ile mücadele stratejileri daha doğru olarak kurgulanacaktır. Ayrıca, geliştirilen teknolojiler, optik, meteoroloji, su kalitesi, uzay teknolojisi ve ilintili pek çok alanda kullanılabilecek." diye konuştu.\nTHK Üniversitesi araştırmacıları dışında, Akdeniz Üniversitesinden Prof. Dr. Volkan Bakış ve APSCO üye ülkelerinden araştırmacılar da projeye katkı sağlayacak.\nETİKETLER\nKüresel Isınma</v>
      </c>
      <c r="Q10" s="1" t="str">
        <f>RIGHT(F10,LEN(F10)-2)</f>
        <v>Havadaki parçacıklar izlenerek küresel ısınmanın nedenleri araştırılacak</v>
      </c>
      <c r="R10" s="1" t="str">
        <f>RIGHT(G10,LEN(G10)-2)</f>
        <v>Türk Hava Kurumu (THK) Üniversitesinin, Türk Uzay Ajansı (TUA) koordinasyonunda başlattığı uluslararası projede, havadaki çöl tozu gibi çeşitli parçacıkların (aerosol), küresel iklim değişikliğine etkilerini ortaya koymayı hedefleyen cihazlar geliştirilecek.</v>
      </c>
      <c r="S10" s="1" t="str">
        <f>RIGHT(H10,LEN(H10)-2)</f>
        <v>Projede elde edilecek ölçüm teknolojileri sayesinde, uzaydan da ölçümlerin yapılmasıyla iklim değişikliği ile mücadele stratejilerinin daha doğru kurgulanması hedefleniyor.\nTHK Üniversitesi Rektörü Prof. Dr. Rahmi Er, AA muhabirine yaptığı açıklamada, THK Üniversitesinin uzay ve havacılık alanında üst düzey insan gücü yetiştiren tematik, ayrıca uzayda aktif uyduya sahip bir üniversite olduğunu ifade etti.\nÜniversitelerinin faaliyet alanını daha ileri aşamaya taşımayı hedeflediklerini bildiren Er, bu kapsamda, Asya Pasifik Uzay İşbirliği Örgütünce (APSCO) 500 bin dolar bütçe ile desteklenen APSCO Aerosol İzleme Sistemi Projesi\'nin üniversitelerinin yürütücülüğünde başlatıldığını duyurdu.\nProjenin TUA koordinasyonunda ve APSCO Genel Sekreteri Yu Qi ile imzalanan anlaşma ile hayata geçtiğini bildiren Er, projenin üç yıl süreceğini belirtti.\nProjede, iklim değişikliği ve küresel ısınma bağlamında yapılacak üst düzey araştırmalarla çeşitli önlemlerin hayata geçirilmesine olanak sağlanacağını ifade eden Er, "Proje ile bilim insanlarımız, küresel ısınmada etkisi olan havadaki aerosolleri izleyecek ve inceleyecek cihaz geliştirecek. Daha sonra bu çerçevede üst düzey teknoloji ile yapılacak uydu ile bunları dünyanın çeşitli noktalarından izleme imkanı elde etmeyi planlıyoruz." diye konuştu.\n-"Aerosoller, sera gazları kadar bilinmiyor"\nProjenin yöneticisi Uzay Mühendisliği Bölüm Başkanı Prof. Dr. Uğur Murat Leloğlu da havada taşınan ve hareket halinde bulunan çok küçük katı veya sıvı parçacıklar olan aerosollerin insan hayatını çok değişik yönlerden etkilediğini ifade etti.\nDünyanın ısınması ve soğuması üzerinde aerosollerin etkilerinin bulunduğunu belirten Leloğlu, "Bu faktörlerden biri olan sera gazlarının etkisi, şu anki teknolojilerle kolayca modellenebiliyor. Fakat atmosferdeki aerosolleri o kadar da iyi bilmiyoruz. Aerosollerin modellerini oluşturarak rollerini daha iyi anlayıp küresel ısınmayı daha iyi yönetebileceğimizi öngörüyoruz" dedi.\nLeloğlu, doğrudan insan sağlığını etkileyen özellikleri bulunan aerosollerin bazı alerjileri veya bazı migren türlerini tetiklediğine dair çalışmalar yapıldığını, ayrıca aerosollerin bitkilerin yaşam döngüsünde ve okyanuslardaki canlılar üzerinde de etkilerinin bulunduğunu anlattı.\nİklim tarafının ayrı önemi var\nBu parçacıkların çoğu zaman gözle görünmediğini ancak puslu havalarda hissedilebildiğini dile getiren Leloğlu, özellikle bahar aylarında sabahları arabaların camında görünen çöl tozlarının, bu aerosoller arasında bulunduğunu aktardı.\nKonunun iklim açısından ayrı bir öneminin bulunduğuna dikkati çeken Leloğlu, şöyle devam etti:\n"Şubat ayının başında havanın bu kadar sıcak olmaması, toprağın da bu kadar kuru olmaması gerekiyordu. İşte, aralarında çöl tozlarının da bulunduğu aerosoller, hem sıcaklık hem yağışlar üzerinde çok önemli. İklim değişikliği ve su krizi çağında artık bizim aerosolleri de çok iyi öğrenmemiz, çok iyi modellememiz gerekiyor. Sistemi ne kadar iyi anlarsak küresel ısınmanın etkilerini geri çevirmeyi de o kadar iyi başarırız. Aerosol parçacıkları arasında bulunan tozların bulut oluşumunda büyük rol oynadığını gösteren çalışmalar var. Suyun giderek azaldığı ama su ihtiyacının arttığı çağımızda, aerosolleri izleyerek bunların bulut oluşumundaki rollerinin anlaşılmasını kolaylaştırmaya çalışacağız."\nLeloğlu, yağmur yağdırmak için aerosollerin uçaklarla bulutların içerisine enjekte edilmesi gibi araştırma alanlarının bulunduğunu, dünya genelinde bilim insanlarının, doğru yerde doğru zamanda yağmurun yağmasını tetiklemek için çok çalıştığını söyledi.\nBu süreçlerin çok karmaşık olduğunu ve laboratuvarda her zaman deneyimlenemediğini belirten Leloğlu, "Biraz daha amiyane tabirle söylersek bulutların sağılması konusu şu anda araştırma aşamasında ama bir noktadan sonra bunlar standart operasyonlar haline dönüşebilir. Aerosollerin kullanım alanlarından bir tanesi de bu." diye konuştu.\nBazen yağış yüklü bir bulutun, hiçbir yağış bırakmadan geçip gidebildiğini dile getiren Leloğlu, "O zaman gerçek süreci çok iyi izleyip anlamamız lazım ki yağmur için gerekli dokunuşu yapabilelim. İşte projede, aerosollerle ilgili doğru modelleri kurarak buradaki rollerini daha iyi anlayacağız. İleride bu operasyonları yaparken doğru adımları atabiliriz. Projemizin bu teknolojiye böyle bir katkı yapmak gibi bir çıktısı da var." ifadelerini kullandı.\nCihazlarla karasal ölçümler başlıyor\nLeloğlu, APSCO Aerosol İzleme Sistemi Projesi kapsamında aerosolleri izlemek için bazı optik cihazlar ve bazı algoritmalar geliştireceklerini belirtti.\nGeliştirecekleri bu cihazlarla aerosollerin ölçümlerini yapacaklarını ve bunları sınıflandıracaklarını anlatan Leloğlu, "Oluşan bu cihazı da çeşitli ülkelere yerleştireceğiz ve zamanla büyüyen bir ağ haline getireceğiz. Dünyada hali hazırda bazı ağlar var. Özellikle NASA\'nın öncülük ettiği bir ağ var. Fakat daha farklı, onların ölçmediği bazı parametreleri daha iyi bir şekilde ölçmeyi hedefliyoruz." diye konuştu.\n"Hava tahminlerinin başarısı yükselecek"\nProf. Dr. Uğur Murat Leloğlu, aerosollerin optik özellikleri ile ilgili modellemesinin yapılması ve geliştirilecek teknoloji ve cihazlarla izlenmesinin ardından ikinci aşamada benzer çalışmaların bu kez uzaydan ve de çok küçük uydular yardımıyla yapılmasının hedeflendiğini aktardı.\nToz taşınımlarına hava raporlarında yavaş yavaş yer verilmeye başlandığını vurgulayan Leloğlu, "Aerosollerin etkisi ortaya konduğunda, hava tahminlerinin başarısı da yükselecek. Tabii aerosollerin dünya ve canlılar üzerindeki etkileri daha iyi anlaşılacak ve iklim değişikliği ile mücadele stratejileri daha doğru olarak kurgulanacaktır. Ayrıca, geliştirilen teknolojiler, optik, meteoroloji, su kalitesi, uzay teknolojisi ve ilintili pek çok alanda kullanılabilecek." diye konuştu.\nTHK Üniversitesi araştırmacıları dışında, Akdeniz Üniversitesinden Prof. Dr. Volkan Bakış ve APSCO üye ülkelerinden araştırmacılar da projeye katkı sağlayacak.\nETİKETLER\nKüresel Isınma</v>
      </c>
    </row>
    <row r="11" spans="1:19" x14ac:dyDescent="0.3">
      <c r="A11" t="s">
        <v>30</v>
      </c>
      <c r="B11" t="s">
        <v>31</v>
      </c>
      <c r="C11" s="1" t="s">
        <v>32</v>
      </c>
      <c r="F11" s="1" t="str">
        <f>LEFT(A11,LEN(A11)-2)</f>
        <v>["İklim değişikliğinin delili: Güney Okyanusu'nda yüzen buz dağları</v>
      </c>
      <c r="G11" s="1" t="str">
        <f>LEFT(B11,LEN(B11)-2)</f>
        <v>["8. Ulusal Antarktika Bilim Seferi'nde görev alan bilim insanları, seyir sırasında geçtikleri Güney Okyanusu boyunca daha önce olmadığı kadar çok buzdağı bulunduğunu gözlemledi.</v>
      </c>
      <c r="H11" s="1" t="str">
        <f>LEFT(C11,LEN(C11)-2)</f>
        <v>['Cumhurbaşkanlığı himayesinde, Sanayi ve Teknoloji Bakanlığı uhdesinde, TÜBİTAK MAM Kutup Araştırmaları Enstitüsü koordinasyonunda gerçekleştirilen 8. Ulusal Antarktika Bilim Seferi\'nin ekibi, 62 güney enleminden başlanan seyre ilişkin verilerin yer aldığı ilk rapordaki değerlendirmeleri açıkladı.\nBuna göre, bilim insanlarının Güney Okyanusu\'nda 68 güney enlemindeki Horseshoe Adası\'na çevirdikleri rotaları üzerinde gözlemledikleri binlerce buzdağı, küresel iklim değişikliğinin etkilerini net biçimde ortaya koyuyor.\nTürk bilim insanlarının kıtada yaptıkları çalışmalarda İHA ve uydu tabanlı ölçme yöntemleri de kullanıldı. Bu kapsamda kar ve buzul alanlarda önemli miktarda erime olduğu belirlendi. Bilim insanlarının bu yıl elde edeceği son verilerle netleşecek sonuçların, kıtanın geleceğine yönelik endişeleri artıracağı düşünülüyor.\nEkip, bu yıl yer ve uydu tabanlı yöntemlerden yararlanarak uzun dönem izlediği albedo, aerosoller ve su buharı gibi önemli atmosferik fiziksel parametreler arasındaki ilişki ve buzul alanlarda zamanla oluşan erimeler konusunda net sonuçlar elde etmeyi hedefliyor.\nEkip, buzulların bu hızla erimeye devam etmesi halinde atmosfere daha fazla su buharı salımı ve sera gazı konsantrasyonlarının artmasıyla küresel iklim değişikliğinin hızlanmasının kaçınılmaz olmasından endişe ediyor.\n"Daha önceki seferlerde hiç görmediğimiz kadar buzdağı gözlemledik"\n8. Ulusal Antarktika Bilim Seferi Lojistikten Sorumlu Sefer Lider Yardımcısı Kaptan Doğaç Baybars Işıler, Antarktika King George Adası\'na ulaşmadan buz dağlarını gözlemlemeye başladıklarını ve daha önceki seferlerde görmedikleri kadar buzdağı gördüklerini ifade etti.\nIşıler, "Bu bizim için ilk etapta bir sinyaldi. Küresel iklim değişikliğinin Antarktika\'daki etkileri hakkında aslında bize bir veri sunuyor." dedi.\nKing George Adası\'ndan Horseshoe Adası\'na seyir sırasında da her zamankinden fazla buzdağı olduğunu gördüklerini söyleyen Işıler, şu bilgileri verdi:\n"Buz dağlarını gözlemlemek, küresel iklim değişikliğinin Antarktika\'daki etkileri hakkında veri sunuyor. Bu gözlemler bizim daha Antarktika\'ya ilk intikal sırasında tahminimizde olan şüphelerimizi aslında daha da doğrular vaziyette. Şunu çok net söyleyebiliriz ki bu sene daha önceki seferlere göre çok daha fazla buzdağını denizde görmüş olduk. Bu bize günün sonunda şunu açıklıyor; küresel iklim değişikliği her seferinde Antarktika\'yı ve tabii ki de Arktik bölgeyi çok fazla etkiliyor."\nETİKETLER\nİklim Değişikliği\nKüresel Isınma</v>
      </c>
      <c r="M11" t="str">
        <f>Q11&amp;" "&amp;R11&amp;" "&amp;S11</f>
        <v>İklim değişikliğinin delili: Güney Okyanusu'nda yüzen buz dağları 8. Ulusal Antarktika Bilim Seferi'nde görev alan bilim insanları, seyir sırasında geçtikleri Güney Okyanusu boyunca daha önce olmadığı kadar çok buzdağı bulunduğunu gözlemledi. Cumhurbaşkanlığı himayesinde, Sanayi ve Teknoloji Bakanlığı uhdesinde, TÜBİTAK MAM Kutup Araştırmaları Enstitüsü koordinasyonunda gerçekleştirilen 8. Ulusal Antarktika Bilim Seferi\'nin ekibi, 62 güney enleminden başlanan seyre ilişkin verilerin yer aldığı ilk rapordaki değerlendirmeleri açıkladı.\nBuna göre, bilim insanlarının Güney Okyanusu\'nda 68 güney enlemindeki Horseshoe Adası\'na çevirdikleri rotaları üzerinde gözlemledikleri binlerce buzdağı, küresel iklim değişikliğinin etkilerini net biçimde ortaya koyuyor.\nTürk bilim insanlarının kıtada yaptıkları çalışmalarda İHA ve uydu tabanlı ölçme yöntemleri de kullanıldı. Bu kapsamda kar ve buzul alanlarda önemli miktarda erime olduğu belirlendi. Bilim insanlarının bu yıl elde edeceği son verilerle netleşecek sonuçların, kıtanın geleceğine yönelik endişeleri artıracağı düşünülüyor.\nEkip, bu yıl yer ve uydu tabanlı yöntemlerden yararlanarak uzun dönem izlediği albedo, aerosoller ve su buharı gibi önemli atmosferik fiziksel parametreler arasındaki ilişki ve buzul alanlarda zamanla oluşan erimeler konusunda net sonuçlar elde etmeyi hedefliyor.\nEkip, buzulların bu hızla erimeye devam etmesi halinde atmosfere daha fazla su buharı salımı ve sera gazı konsantrasyonlarının artmasıyla küresel iklim değişikliğinin hızlanmasının kaçınılmaz olmasından endişe ediyor.\n"Daha önceki seferlerde hiç görmediğimiz kadar buzdağı gözlemledik"\n8. Ulusal Antarktika Bilim Seferi Lojistikten Sorumlu Sefer Lider Yardımcısı Kaptan Doğaç Baybars Işıler, Antarktika King George Adası\'na ulaşmadan buz dağlarını gözlemlemeye başladıklarını ve daha önceki seferlerde görmedikleri kadar buzdağı gördüklerini ifade etti.\nIşıler, "Bu bizim için ilk etapta bir sinyaldi. Küresel iklim değişikliğinin Antarktika\'daki etkileri hakkında aslında bize bir veri sunuyor." dedi.\nKing George Adası\'ndan Horseshoe Adası\'na seyir sırasında da her zamankinden fazla buzdağı olduğunu gördüklerini söyleyen Işıler, şu bilgileri verdi:\n"Buz dağlarını gözlemlemek, küresel iklim değişikliğinin Antarktika\'daki etkileri hakkında veri sunuyor. Bu gözlemler bizim daha Antarktika\'ya ilk intikal sırasında tahminimizde olan şüphelerimizi aslında daha da doğrular vaziyette. Şunu çok net söyleyebiliriz ki bu sene daha önceki seferlere göre çok daha fazla buzdağını denizde görmüş olduk. Bu bize günün sonunda şunu açıklıyor; küresel iklim değişikliği her seferinde Antarktika\'yı ve tabii ki de Arktik bölgeyi çok fazla etkiliyor."\nETİKETLER\nİklim Değişikliği\nKüresel Isınma</v>
      </c>
      <c r="Q11" s="1" t="str">
        <f>RIGHT(F11,LEN(F11)-2)</f>
        <v>İklim değişikliğinin delili: Güney Okyanusu'nda yüzen buz dağları</v>
      </c>
      <c r="R11" s="1" t="str">
        <f>RIGHT(G11,LEN(G11)-2)</f>
        <v>8. Ulusal Antarktika Bilim Seferi'nde görev alan bilim insanları, seyir sırasında geçtikleri Güney Okyanusu boyunca daha önce olmadığı kadar çok buzdağı bulunduğunu gözlemledi.</v>
      </c>
      <c r="S11" s="1" t="str">
        <f>RIGHT(H11,LEN(H11)-2)</f>
        <v>Cumhurbaşkanlığı himayesinde, Sanayi ve Teknoloji Bakanlığı uhdesinde, TÜBİTAK MAM Kutup Araştırmaları Enstitüsü koordinasyonunda gerçekleştirilen 8. Ulusal Antarktika Bilim Seferi\'nin ekibi, 62 güney enleminden başlanan seyre ilişkin verilerin yer aldığı ilk rapordaki değerlendirmeleri açıkladı.\nBuna göre, bilim insanlarının Güney Okyanusu\'nda 68 güney enlemindeki Horseshoe Adası\'na çevirdikleri rotaları üzerinde gözlemledikleri binlerce buzdağı, küresel iklim değişikliğinin etkilerini net biçimde ortaya koyuyor.\nTürk bilim insanlarının kıtada yaptıkları çalışmalarda İHA ve uydu tabanlı ölçme yöntemleri de kullanıldı. Bu kapsamda kar ve buzul alanlarda önemli miktarda erime olduğu belirlendi. Bilim insanlarının bu yıl elde edeceği son verilerle netleşecek sonuçların, kıtanın geleceğine yönelik endişeleri artıracağı düşünülüyor.\nEkip, bu yıl yer ve uydu tabanlı yöntemlerden yararlanarak uzun dönem izlediği albedo, aerosoller ve su buharı gibi önemli atmosferik fiziksel parametreler arasındaki ilişki ve buzul alanlarda zamanla oluşan erimeler konusunda net sonuçlar elde etmeyi hedefliyor.\nEkip, buzulların bu hızla erimeye devam etmesi halinde atmosfere daha fazla su buharı salımı ve sera gazı konsantrasyonlarının artmasıyla küresel iklim değişikliğinin hızlanmasının kaçınılmaz olmasından endişe ediyor.\n"Daha önceki seferlerde hiç görmediğimiz kadar buzdağı gözlemledik"\n8. Ulusal Antarktika Bilim Seferi Lojistikten Sorumlu Sefer Lider Yardımcısı Kaptan Doğaç Baybars Işıler, Antarktika King George Adası\'na ulaşmadan buz dağlarını gözlemlemeye başladıklarını ve daha önceki seferlerde görmedikleri kadar buzdağı gördüklerini ifade etti.\nIşıler, "Bu bizim için ilk etapta bir sinyaldi. Küresel iklim değişikliğinin Antarktika\'daki etkileri hakkında aslında bize bir veri sunuyor." dedi.\nKing George Adası\'ndan Horseshoe Adası\'na seyir sırasında da her zamankinden fazla buzdağı olduğunu gördüklerini söyleyen Işıler, şu bilgileri verdi:\n"Buz dağlarını gözlemlemek, küresel iklim değişikliğinin Antarktika\'daki etkileri hakkında veri sunuyor. Bu gözlemler bizim daha Antarktika\'ya ilk intikal sırasında tahminimizde olan şüphelerimizi aslında daha da doğrular vaziyette. Şunu çok net söyleyebiliriz ki bu sene daha önceki seferlere göre çok daha fazla buzdağını denizde görmüş olduk. Bu bize günün sonunda şunu açıklıyor; küresel iklim değişikliği her seferinde Antarktika\'yı ve tabii ki de Arktik bölgeyi çok fazla etkiliyor."\nETİKETLER\nİklim Değişikliği\nKüresel Isınma</v>
      </c>
    </row>
    <row r="12" spans="1:19" x14ac:dyDescent="0.3">
      <c r="A12" t="s">
        <v>33</v>
      </c>
      <c r="B12" t="s">
        <v>34</v>
      </c>
      <c r="C12" s="1" t="s">
        <v>35</v>
      </c>
      <c r="F12" s="1" t="str">
        <f>LEFT(A12,LEN(A12)-2)</f>
        <v>['2023’te Türkiye’de 1475 sıra dışı hava olayı yaşandı</v>
      </c>
      <c r="G12" s="1" t="str">
        <f>LEFT(B12,LEN(B12)-2)</f>
        <v>['Türkiye 2023 yılını da meteorolojik olaylar açısından hareketli geçirdi. Şiddetli yağış, sel, fırtına, dolu… Yıl boyunca 1475 sıra dışı hava olayı kayıtlara geçti.</v>
      </c>
      <c r="H12" s="1" t="str">
        <f>LEFT(C12,LEN(C12)-2)</f>
        <v>["İklim değişikliğinin olumsuz etkileri dünyada her geçen yıl biraz daha hissediliyor. Akdeniz havzasında yer alan Türkiye ise bunun en fazla gözlendiği yerlerden biri. 2023 yılı Türkiye’de meteorolojik olaylar açısından hayli hareketli geçti. Geçen yıl Türkiye’nin yaşadığı iklim vakalarına gelin yakından bakalım.\n[Grafik: TRT Haber]\nBir yılda 1475 sıra dışı hava olayı\nMeteoroloji Genel Müdürlüğü’nün hazırladığı 2023 Yılı İklim Değerlendirmesi Raporu'na göre sıra dışı hava olaylarında önceki yıllara göre yine artış gözlendi. Yıl boyunca 1475 sıra dışı hava olayı yaşandı. 2022’de 1030, 2021’de 1024, 2020’de ise 984 sıra dışı hava olayı kayıtlara geçmişti.\n2023’te tehlike yaratan sıra dışı hava olaylarının başını ise yüzde 38 ile şiddetli yağış ve sel çekti. İkinci sırayı yüzde 23’le fırtına aldı. Sonra ise sırasıyla yüzde 16 dolu, yüzde 6 yıldırım düşmesi ve şiddetli kar, yüzde 5 heyelan ve yüzde 2 oranında ise hortum olayları görüldü. Çığ, don, orman yangını, sis ve kum fırtınası ise sıra dışı hava olaylarının neredeyse yüzde 1’ini oluşturdu.\n2023’te şiddetli yağış ve selin en etkili olduğu yer 6 Şubat depremlerinden etkilenen Adıyaman ve Şanlıurfa'ydı. Yaşanan sel felaketinde 21 kişi hayatını kaybetti.\nTürkiye’de 2023’te bir başka dikkat çeken olay da sıcak hava dalgasıydı. Ağustosta Türkiye’nin geniş bir kesiminde sıcak hava dalgası yaşandı. Özellikle orta ve iç batı kesimlerde 5-10 gün arasında süren sıcak hava dalgaları meydana geldi.\n[Grafik: TRT Haber]\nEn sıcak 3’üncü yıl\n2023 Türkiye’de 15,1 derece ile en sıcak üçüncü yıl olarak kayıtlara geçti. En sıcak yıl ise hatırlanacağı gibi 2010’da 15,5 derece ile yaşanmıştı.\nMevsimsel olarak bakıldığında geçen yıl, son 53 yılın en sıcak 4’üncü kış mevsimi olarak kayıtlara geçti.\nİlkbaharda da keza mevsim normallerinin 0,4 derece üzerinde bir sıcaklık yaşandı.\n2023 yılı yaz mevsimi ise normalinin 0,7 derece üzerinde seyretti. 1971’den bu yana yaşanan en sıcak 7’nci yaz mevsimi oldu.\nSonbaharda da yine normalinin 2,1 derece üstünde sıcaklık görüldü. Son 53 yılın en sıcak kasım ayı da geçen yıl yaşandı.\nYıl boyunca en düşük sıcaklık -31,3 derece ile şubat ayında Erzurum’da, en yüksek sıcaklık ise 49,5 derece ile ağustos ayında Eskişehir Sarıcakaya’da kaydedildi.\nYağışlarda yüzde 11,9 artış görüldü\nGelelim yağışlara… Türkiye yağışlar anlamında nispeten şanslı bir yıl geçirdi. 2023’te yağışlarda normaline göre yüzde 11,9 artış görüldü. Bu yağışlar 2022’de görülen yağışların yüzde 27,3 üstündeydi. Yıl boyunca ortalama 111 gün yağışlı geçti. Yine yıl boyunca en az yağışı Iğdır, en fazla yağışı ise Rize aldı.\nETİKETLER\nFırtına\nMeteoroloji</v>
      </c>
      <c r="M12" t="str">
        <f>Q12&amp;" "&amp;R12&amp;" "&amp;S12</f>
        <v>2023’te Türkiye’de 1475 sıra dışı hava olayı yaşandı Türkiye 2023 yılını da meteorolojik olaylar açısından hareketli geçirdi. Şiddetli yağış, sel, fırtına, dolu… Yıl boyunca 1475 sıra dışı hava olayı kayıtlara geçti. İklim değişikliğinin olumsuz etkileri dünyada her geçen yıl biraz daha hissediliyor. Akdeniz havzasında yer alan Türkiye ise bunun en fazla gözlendiği yerlerden biri. 2023 yılı Türkiye’de meteorolojik olaylar açısından hayli hareketli geçti. Geçen yıl Türkiye’nin yaşadığı iklim vakalarına gelin yakından bakalım.\n[Grafik: TRT Haber]\nBir yılda 1475 sıra dışı hava olayı\nMeteoroloji Genel Müdürlüğü’nün hazırladığı 2023 Yılı İklim Değerlendirmesi Raporu'na göre sıra dışı hava olaylarında önceki yıllara göre yine artış gözlendi. Yıl boyunca 1475 sıra dışı hava olayı yaşandı. 2022’de 1030, 2021’de 1024, 2020’de ise 984 sıra dışı hava olayı kayıtlara geçmişti.\n2023’te tehlike yaratan sıra dışı hava olaylarının başını ise yüzde 38 ile şiddetli yağış ve sel çekti. İkinci sırayı yüzde 23’le fırtına aldı. Sonra ise sırasıyla yüzde 16 dolu, yüzde 6 yıldırım düşmesi ve şiddetli kar, yüzde 5 heyelan ve yüzde 2 oranında ise hortum olayları görüldü. Çığ, don, orman yangını, sis ve kum fırtınası ise sıra dışı hava olaylarının neredeyse yüzde 1’ini oluşturdu.\n2023’te şiddetli yağış ve selin en etkili olduğu yer 6 Şubat depremlerinden etkilenen Adıyaman ve Şanlıurfa'ydı. Yaşanan sel felaketinde 21 kişi hayatını kaybetti.\nTürkiye’de 2023’te bir başka dikkat çeken olay da sıcak hava dalgasıydı. Ağustosta Türkiye’nin geniş bir kesiminde sıcak hava dalgası yaşandı. Özellikle orta ve iç batı kesimlerde 5-10 gün arasında süren sıcak hava dalgaları meydana geldi.\n[Grafik: TRT Haber]\nEn sıcak 3’üncü yıl\n2023 Türkiye’de 15,1 derece ile en sıcak üçüncü yıl olarak kayıtlara geçti. En sıcak yıl ise hatırlanacağı gibi 2010’da 15,5 derece ile yaşanmıştı.\nMevsimsel olarak bakıldığında geçen yıl, son 53 yılın en sıcak 4’üncü kış mevsimi olarak kayıtlara geçti.\nİlkbaharda da keza mevsim normallerinin 0,4 derece üzerinde bir sıcaklık yaşandı.\n2023 yılı yaz mevsimi ise normalinin 0,7 derece üzerinde seyretti. 1971’den bu yana yaşanan en sıcak 7’nci yaz mevsimi oldu.\nSonbaharda da yine normalinin 2,1 derece üstünde sıcaklık görüldü. Son 53 yılın en sıcak kasım ayı da geçen yıl yaşandı.\nYıl boyunca en düşük sıcaklık -31,3 derece ile şubat ayında Erzurum’da, en yüksek sıcaklık ise 49,5 derece ile ağustos ayında Eskişehir Sarıcakaya’da kaydedildi.\nYağışlarda yüzde 11,9 artış görüldü\nGelelim yağışlara… Türkiye yağışlar anlamında nispeten şanslı bir yıl geçirdi. 2023’te yağışlarda normaline göre yüzde 11,9 artış görüldü. Bu yağışlar 2022’de görülen yağışların yüzde 27,3 üstündeydi. Yıl boyunca ortalama 111 gün yağışlı geçti. Yine yıl boyunca en az yağışı Iğdır, en fazla yağışı ise Rize aldı.\nETİKETLER\nFırtına\nMeteoroloji</v>
      </c>
      <c r="Q12" s="1" t="str">
        <f>RIGHT(F12,LEN(F12)-2)</f>
        <v>2023’te Türkiye’de 1475 sıra dışı hava olayı yaşandı</v>
      </c>
      <c r="R12" s="1" t="str">
        <f>RIGHT(G12,LEN(G12)-2)</f>
        <v>Türkiye 2023 yılını da meteorolojik olaylar açısından hareketli geçirdi. Şiddetli yağış, sel, fırtına, dolu… Yıl boyunca 1475 sıra dışı hava olayı kayıtlara geçti.</v>
      </c>
      <c r="S12" s="1" t="str">
        <f>RIGHT(H12,LEN(H12)-2)</f>
        <v>İklim değişikliğinin olumsuz etkileri dünyada her geçen yıl biraz daha hissediliyor. Akdeniz havzasında yer alan Türkiye ise bunun en fazla gözlendiği yerlerden biri. 2023 yılı Türkiye’de meteorolojik olaylar açısından hayli hareketli geçti. Geçen yıl Türkiye’nin yaşadığı iklim vakalarına gelin yakından bakalım.\n[Grafik: TRT Haber]\nBir yılda 1475 sıra dışı hava olayı\nMeteoroloji Genel Müdürlüğü’nün hazırladığı 2023 Yılı İklim Değerlendirmesi Raporu'na göre sıra dışı hava olaylarında önceki yıllara göre yine artış gözlendi. Yıl boyunca 1475 sıra dışı hava olayı yaşandı. 2022’de 1030, 2021’de 1024, 2020’de ise 984 sıra dışı hava olayı kayıtlara geçmişti.\n2023’te tehlike yaratan sıra dışı hava olaylarının başını ise yüzde 38 ile şiddetli yağış ve sel çekti. İkinci sırayı yüzde 23’le fırtına aldı. Sonra ise sırasıyla yüzde 16 dolu, yüzde 6 yıldırım düşmesi ve şiddetli kar, yüzde 5 heyelan ve yüzde 2 oranında ise hortum olayları görüldü. Çığ, don, orman yangını, sis ve kum fırtınası ise sıra dışı hava olaylarının neredeyse yüzde 1’ini oluşturdu.\n2023’te şiddetli yağış ve selin en etkili olduğu yer 6 Şubat depremlerinden etkilenen Adıyaman ve Şanlıurfa'ydı. Yaşanan sel felaketinde 21 kişi hayatını kaybetti.\nTürkiye’de 2023’te bir başka dikkat çeken olay da sıcak hava dalgasıydı. Ağustosta Türkiye’nin geniş bir kesiminde sıcak hava dalgası yaşandı. Özellikle orta ve iç batı kesimlerde 5-10 gün arasında süren sıcak hava dalgaları meydana geldi.\n[Grafik: TRT Haber]\nEn sıcak 3’üncü yıl\n2023 Türkiye’de 15,1 derece ile en sıcak üçüncü yıl olarak kayıtlara geçti. En sıcak yıl ise hatırlanacağı gibi 2010’da 15,5 derece ile yaşanmıştı.\nMevsimsel olarak bakıldığında geçen yıl, son 53 yılın en sıcak 4’üncü kış mevsimi olarak kayıtlara geçti.\nİlkbaharda da keza mevsim normallerinin 0,4 derece üzerinde bir sıcaklık yaşandı.\n2023 yılı yaz mevsimi ise normalinin 0,7 derece üzerinde seyretti. 1971’den bu yana yaşanan en sıcak 7’nci yaz mevsimi oldu.\nSonbaharda da yine normalinin 2,1 derece üstünde sıcaklık görüldü. Son 53 yılın en sıcak kasım ayı da geçen yıl yaşandı.\nYıl boyunca en düşük sıcaklık -31,3 derece ile şubat ayında Erzurum’da, en yüksek sıcaklık ise 49,5 derece ile ağustos ayında Eskişehir Sarıcakaya’da kaydedildi.\nYağışlarda yüzde 11,9 artış görüldü\nGelelim yağışlara… Türkiye yağışlar anlamında nispeten şanslı bir yıl geçirdi. 2023’te yağışlarda normaline göre yüzde 11,9 artış görüldü. Bu yağışlar 2022’de görülen yağışların yüzde 27,3 üstündeydi. Yıl boyunca ortalama 111 gün yağışlı geçti. Yine yıl boyunca en az yağışı Iğdır, en fazla yağışı ise Rize aldı.\nETİKETLER\nFırtına\nMeteoroloji</v>
      </c>
    </row>
    <row r="13" spans="1:19" x14ac:dyDescent="0.3">
      <c r="A13" t="s">
        <v>36</v>
      </c>
      <c r="B13" t="s">
        <v>37</v>
      </c>
      <c r="C13" s="1" t="s">
        <v>38</v>
      </c>
      <c r="F13" s="1" t="str">
        <f>LEFT(A13,LEN(A13)-2)</f>
        <v>["İstanbul'da hava kirliliği geçen yıl yaklaşık yüzde 3 arttı</v>
      </c>
      <c r="G13" s="1" t="str">
        <f>LEFT(B13,LEN(B13)-2)</f>
        <v>["İstanbul'da hava kirliliği 2023'te bir önceki yıla göre yaklaşık yüzde 3 artış gösterdi. Geçen yıl, 2022'ye oranla hava kirliliğinin en fazla arttığı istasyonlar sırasıyla yüzde 69,54 ile Yenibosna, yüzde 19,77 ile Üsküdar-2, yüzde 19,56 ile Bağcılar, yüzde 19,46 ile Başakşehir, yüzde 14,92 ile Kartal, yüzde 12,60 ile Büyükada olarak kaydedildi.</v>
      </c>
      <c r="H13" s="1" t="str">
        <f>LEFT(C13,LEN(C13)-2)</f>
        <v>['İstanbul Teknik Üniversitesi (İTÜ) Uçak ve Uzay Bilimleri Fakültesi Meteoroloji Mühendisliği Bölümü Öğretim Üyesi Prof. Dr. Hüseyin Toros ile Samsun Üniversitesi (SAMÜ) Havacılık ve Uzay Bilimleri Fakültesi Meteoroloji Mühendisliği Bölümü Araştırma Görevlisi olan İTÜ yüksek lisans öğrencisi Yiğitalp Kara tarafından, İstanbul\'da 2022 ile 2023 yıllarındaki hava kirliliği oranına ilişkin çalışma yapıldı.\nBu kapsamda, Çevre, Şehircilik ve İklim Değişikliği Bakanlığının hava kalitesi ölçüm istasyonlarınca kaydedilen havadaki partikül madde (PM10) oranı incelendi.\nBuna göre, İstanbul\'da 2022\'de ortalama havadaki partikül madde konsantrasyonu 36,003 µg/m3 (mikrogram bölü metreküp) ölçüldü. 2023\'te 36,958 µg/m3 olan hava kirliliği önceki yıla göre yaklaşık yüzde 3 arttı.\nGeçen yıl, İstanbul\'da partikül madde hava kirliliğinin en fazla ölçüldüğü istasyon 54,095 µg/m3 ile Kartal oldu. Burayı sırasıyla 53,463 ile Esenyurt, 51,815 ile Mecidiyeköy, 51,662 µg/m3 ile Yenibosna istasyonları takip etti.\nAynı dönemde hava kirliliğinin en az ölçüldüğü istasyon 17,782 µg/m3 ile Büyükada olurken, partikül madde kirliliği Şile istasyonunda 20,632, Kumköy\'de 20,865, Sarıyer\'de ise 21,837 µg/m3 olarak belirlendi.\nİstanbul\'da hava kirliliği oranı 2023\'te önceki yıla göre 11 istasyonda artarken 13 istasyonda azaldı.\nGeçen yıl, 2022\'ye oranla hava kirliliğinin en fazla arttığı istasyonlar arasında ilk sırada yüzde 69,54 ile Yenibosna yer aldı. Yenibosna\'yı sırasıyla yüzde 19,77 ile Üsküdar-2, yüzde 19,56 ile Bağcılar, yüzde 19,46 ile Başakşehir, yüzde 14,92 ile Kartal, yüzde 12,60 ile Büyükada istasyonları takip etti.\nAynı dönemde ortalama hava kirliliğinin en fazla azaldığı istasyon yüzde 17,71 ile Şile oldu. Şile\'yi yüzde 17,36 ile Çatladıkapı, yüzde 11,97 ile Şirinevler, yüzde 11,42 ile Ümraniye 2, yüzde 10,91 ile Maslak, yüzde 10,48 ile Sarıyer istasyonları izledi.\nİstanbul\'da bulunan istasyonların hava kirliliği (PM10) ortalaması şu şekilde oldu:\nİstasyon 2022 2023 Değişim yüzdesi\nBağcılar 31,893 38,131 19,56\nBaşakşehir 35,048 41,869 19,46\nBüyükada 15,792 17,782 12,60\nÇaltadıkapı 36,922 30,511 -17,36\nEsenyurt 51,353 53,463 4,11\n\nKandilli 29,580 29,127 -1,53\nKartal 47,072 54,095 14,92\nKumköy 20,095 20,865 3,83\nMaslak 32,896 29,308 -10,91\nMecidiyeköy 54,089 51,815 -4,20\nSancaktepe 48,160 46,922 -2,57\nSarıyer 24,393 21,837 -10,48\nSelimiye 43,147 46,180 7,03\nSilivri 31,080 29,665 -4,55\nSultanbeyli 33,819 30,456 -9,94\nSultangazi 49,404 49,240 -0,33\nŞile 25,074 20,632 -17,71\nŞirinevler 41,126 36,203 -11,97\nTuzla 44,088 47,853 8,54\nÜmraniye-1 41,700 42,663 2,31\nÜmraniye-2 40,077 35,499 -11,42\nÜsküdar-1 27,588 26,235 -4,90\nÜsküdar-2 29,199\n34,973\n19,77\nYenibosna\n30,473\n 51,662 69,54\nFarklı yakıtların kullanımı kirliliği artırıyor\nProf. Dr. Hüseyin Toros, İstanbul hava kirliliği değerlerinin Kovid-19 salgını döneminde insan etkinliğinin azalmasıyla düştüğünü söyledi.\nSalgının ardından hava kirliliğinin tekrar artmaya başladığını belirten Toros, artan araç sayısı, meteorolojik şartlar, doğal gaz yerine farklı yakıtların kullanımının hava kirliliğini artıran nedenler olduğunu anlattı.\nProf. Dr. Toros, 2023\'te havadaki partikül madde kirliliğinin en fazla ölçüldüğü istasyonların Kartal, Esenyurt ve Mecidiyeköy olduğunu vurgulayarak şöyle devam etti:\n"İstanbul\'da Kartal, Esenyurt, Mecidiyeköy gibi yerlerde trafik yoğunluğu fazla. Bu nedenle kirleticinin etkili olduğunu görüyoruz. Bazı yerlerde ise trafikten ayrı ısınma amaçlı yakılan yakıtlar hava kirliliğine neden olabiliyor. Hava kirliliği dünyanın önemli sorunlarından biri. Birçok hastalığa neden olabiliyor. Hava kirliliğini azaltmak için hepimize görevler düşüyor. Başta yenilenebilir enerji kaynaklarını kullanmayı arttırmamız gerekiyor."\nETİKETLER\nHava Kirliliği\nİstanbul</v>
      </c>
      <c r="M13" t="str">
        <f>Q13&amp;" "&amp;R13&amp;" "&amp;S13</f>
        <v>İstanbul'da hava kirliliği geçen yıl yaklaşık yüzde 3 arttı İstanbul'da hava kirliliği 2023'te bir önceki yıla göre yaklaşık yüzde 3 artış gösterdi. Geçen yıl, 2022'ye oranla hava kirliliğinin en fazla arttığı istasyonlar sırasıyla yüzde 69,54 ile Yenibosna, yüzde 19,77 ile Üsküdar-2, yüzde 19,56 ile Bağcılar, yüzde 19,46 ile Başakşehir, yüzde 14,92 ile Kartal, yüzde 12,60 ile Büyükada olarak kaydedildi. İstanbul Teknik Üniversitesi (İTÜ) Uçak ve Uzay Bilimleri Fakültesi Meteoroloji Mühendisliği Bölümü Öğretim Üyesi Prof. Dr. Hüseyin Toros ile Samsun Üniversitesi (SAMÜ) Havacılık ve Uzay Bilimleri Fakültesi Meteoroloji Mühendisliği Bölümü Araştırma Görevlisi olan İTÜ yüksek lisans öğrencisi Yiğitalp Kara tarafından, İstanbul\'da 2022 ile 2023 yıllarındaki hava kirliliği oranına ilişkin çalışma yapıldı.\nBu kapsamda, Çevre, Şehircilik ve İklim Değişikliği Bakanlığının hava kalitesi ölçüm istasyonlarınca kaydedilen havadaki partikül madde (PM10) oranı incelendi.\nBuna göre, İstanbul\'da 2022\'de ortalama havadaki partikül madde konsantrasyonu 36,003 µg/m3 (mikrogram bölü metreküp) ölçüldü. 2023\'te 36,958 µg/m3 olan hava kirliliği önceki yıla göre yaklaşık yüzde 3 arttı.\nGeçen yıl, İstanbul\'da partikül madde hava kirliliğinin en fazla ölçüldüğü istasyon 54,095 µg/m3 ile Kartal oldu. Burayı sırasıyla 53,463 ile Esenyurt, 51,815 ile Mecidiyeköy, 51,662 µg/m3 ile Yenibosna istasyonları takip etti.\nAynı dönemde hava kirliliğinin en az ölçüldüğü istasyon 17,782 µg/m3 ile Büyükada olurken, partikül madde kirliliği Şile istasyonunda 20,632, Kumköy\'de 20,865, Sarıyer\'de ise 21,837 µg/m3 olarak belirlendi.\nİstanbul\'da hava kirliliği oranı 2023\'te önceki yıla göre 11 istasyonda artarken 13 istasyonda azaldı.\nGeçen yıl, 2022\'ye oranla hava kirliliğinin en fazla arttığı istasyonlar arasında ilk sırada yüzde 69,54 ile Yenibosna yer aldı. Yenibosna\'yı sırasıyla yüzde 19,77 ile Üsküdar-2, yüzde 19,56 ile Bağcılar, yüzde 19,46 ile Başakşehir, yüzde 14,92 ile Kartal, yüzde 12,60 ile Büyükada istasyonları takip etti.\nAynı dönemde ortalama hava kirliliğinin en fazla azaldığı istasyon yüzde 17,71 ile Şile oldu. Şile\'yi yüzde 17,36 ile Çatladıkapı, yüzde 11,97 ile Şirinevler, yüzde 11,42 ile Ümraniye 2, yüzde 10,91 ile Maslak, yüzde 10,48 ile Sarıyer istasyonları izledi.\nİstanbul\'da bulunan istasyonların hava kirliliği (PM10) ortalaması şu şekilde oldu:\nİstasyon 2022 2023 Değişim yüzdesi\nBağcılar 31,893 38,131 19,56\nBaşakşehir 35,048 41,869 19,46\nBüyükada 15,792 17,782 12,60\nÇaltadıkapı 36,922 30,511 -17,36\nEsenyurt 51,353 53,463 4,11\n\nKandilli 29,580 29,127 -1,53\nKartal 47,072 54,095 14,92\nKumköy 20,095 20,865 3,83\nMaslak 32,896 29,308 -10,91\nMecidiyeköy 54,089 51,815 -4,20\nSancaktepe 48,160 46,922 -2,57\nSarıyer 24,393 21,837 -10,48\nSelimiye 43,147 46,180 7,03\nSilivri 31,080 29,665 -4,55\nSultanbeyli 33,819 30,456 -9,94\nSultangazi 49,404 49,240 -0,33\nŞile 25,074 20,632 -17,71\nŞirinevler 41,126 36,203 -11,97\nTuzla 44,088 47,853 8,54\nÜmraniye-1 41,700 42,663 2,31\nÜmraniye-2 40,077 35,499 -11,42\nÜsküdar-1 27,588 26,235 -4,90\nÜsküdar-2 29,199\n34,973\n19,77\nYenibosna\n30,473\n 51,662 69,54\nFarklı yakıtların kullanımı kirliliği artırıyor\nProf. Dr. Hüseyin Toros, İstanbul hava kirliliği değerlerinin Kovid-19 salgını döneminde insan etkinliğinin azalmasıyla düştüğünü söyledi.\nSalgının ardından hava kirliliğinin tekrar artmaya başladığını belirten Toros, artan araç sayısı, meteorolojik şartlar, doğal gaz yerine farklı yakıtların kullanımının hava kirliliğini artıran nedenler olduğunu anlattı.\nProf. Dr. Toros, 2023\'te havadaki partikül madde kirliliğinin en fazla ölçüldüğü istasyonların Kartal, Esenyurt ve Mecidiyeköy olduğunu vurgulayarak şöyle devam etti:\n"İstanbul\'da Kartal, Esenyurt, Mecidiyeköy gibi yerlerde trafik yoğunluğu fazla. Bu nedenle kirleticinin etkili olduğunu görüyoruz. Bazı yerlerde ise trafikten ayrı ısınma amaçlı yakılan yakıtlar hava kirliliğine neden olabiliyor. Hava kirliliği dünyanın önemli sorunlarından biri. Birçok hastalığa neden olabiliyor. Hava kirliliğini azaltmak için hepimize görevler düşüyor. Başta yenilenebilir enerji kaynaklarını kullanmayı arttırmamız gerekiyor."\nETİKETLER\nHava Kirliliği\nİstanbul</v>
      </c>
      <c r="Q13" s="1" t="str">
        <f>RIGHT(F13,LEN(F13)-2)</f>
        <v>İstanbul'da hava kirliliği geçen yıl yaklaşık yüzde 3 arttı</v>
      </c>
      <c r="R13" s="1" t="str">
        <f>RIGHT(G13,LEN(G13)-2)</f>
        <v>İstanbul'da hava kirliliği 2023'te bir önceki yıla göre yaklaşık yüzde 3 artış gösterdi. Geçen yıl, 2022'ye oranla hava kirliliğinin en fazla arttığı istasyonlar sırasıyla yüzde 69,54 ile Yenibosna, yüzde 19,77 ile Üsküdar-2, yüzde 19,56 ile Bağcılar, yüzde 19,46 ile Başakşehir, yüzde 14,92 ile Kartal, yüzde 12,60 ile Büyükada olarak kaydedildi.</v>
      </c>
      <c r="S13" s="1" t="str">
        <f>RIGHT(H13,LEN(H13)-2)</f>
        <v>İstanbul Teknik Üniversitesi (İTÜ) Uçak ve Uzay Bilimleri Fakültesi Meteoroloji Mühendisliği Bölümü Öğretim Üyesi Prof. Dr. Hüseyin Toros ile Samsun Üniversitesi (SAMÜ) Havacılık ve Uzay Bilimleri Fakültesi Meteoroloji Mühendisliği Bölümü Araştırma Görevlisi olan İTÜ yüksek lisans öğrencisi Yiğitalp Kara tarafından, İstanbul\'da 2022 ile 2023 yıllarındaki hava kirliliği oranına ilişkin çalışma yapıldı.\nBu kapsamda, Çevre, Şehircilik ve İklim Değişikliği Bakanlığının hava kalitesi ölçüm istasyonlarınca kaydedilen havadaki partikül madde (PM10) oranı incelendi.\nBuna göre, İstanbul\'da 2022\'de ortalama havadaki partikül madde konsantrasyonu 36,003 µg/m3 (mikrogram bölü metreküp) ölçüldü. 2023\'te 36,958 µg/m3 olan hava kirliliği önceki yıla göre yaklaşık yüzde 3 arttı.\nGeçen yıl, İstanbul\'da partikül madde hava kirliliğinin en fazla ölçüldüğü istasyon 54,095 µg/m3 ile Kartal oldu. Burayı sırasıyla 53,463 ile Esenyurt, 51,815 ile Mecidiyeköy, 51,662 µg/m3 ile Yenibosna istasyonları takip etti.\nAynı dönemde hava kirliliğinin en az ölçüldüğü istasyon 17,782 µg/m3 ile Büyükada olurken, partikül madde kirliliği Şile istasyonunda 20,632, Kumköy\'de 20,865, Sarıyer\'de ise 21,837 µg/m3 olarak belirlendi.\nİstanbul\'da hava kirliliği oranı 2023\'te önceki yıla göre 11 istasyonda artarken 13 istasyonda azaldı.\nGeçen yıl, 2022\'ye oranla hava kirliliğinin en fazla arttığı istasyonlar arasında ilk sırada yüzde 69,54 ile Yenibosna yer aldı. Yenibosna\'yı sırasıyla yüzde 19,77 ile Üsküdar-2, yüzde 19,56 ile Bağcılar, yüzde 19,46 ile Başakşehir, yüzde 14,92 ile Kartal, yüzde 12,60 ile Büyükada istasyonları takip etti.\nAynı dönemde ortalama hava kirliliğinin en fazla azaldığı istasyon yüzde 17,71 ile Şile oldu. Şile\'yi yüzde 17,36 ile Çatladıkapı, yüzde 11,97 ile Şirinevler, yüzde 11,42 ile Ümraniye 2, yüzde 10,91 ile Maslak, yüzde 10,48 ile Sarıyer istasyonları izledi.\nİstanbul\'da bulunan istasyonların hava kirliliği (PM10) ortalaması şu şekilde oldu:\nİstasyon 2022 2023 Değişim yüzdesi\nBağcılar 31,893 38,131 19,56\nBaşakşehir 35,048 41,869 19,46\nBüyükada 15,792 17,782 12,60\nÇaltadıkapı 36,922 30,511 -17,36\nEsenyurt 51,353 53,463 4,11\n\nKandilli 29,580 29,127 -1,53\nKartal 47,072 54,095 14,92\nKumköy 20,095 20,865 3,83\nMaslak 32,896 29,308 -10,91\nMecidiyeköy 54,089 51,815 -4,20\nSancaktepe 48,160 46,922 -2,57\nSarıyer 24,393 21,837 -10,48\nSelimiye 43,147 46,180 7,03\nSilivri 31,080 29,665 -4,55\nSultanbeyli 33,819 30,456 -9,94\nSultangazi 49,404 49,240 -0,33\nŞile 25,074 20,632 -17,71\nŞirinevler 41,126 36,203 -11,97\nTuzla 44,088 47,853 8,54\nÜmraniye-1 41,700 42,663 2,31\nÜmraniye-2 40,077 35,499 -11,42\nÜsküdar-1 27,588 26,235 -4,90\nÜsküdar-2 29,199\n34,973\n19,77\nYenibosna\n30,473\n 51,662 69,54\nFarklı yakıtların kullanımı kirliliği artırıyor\nProf. Dr. Hüseyin Toros, İstanbul hava kirliliği değerlerinin Kovid-19 salgını döneminde insan etkinliğinin azalmasıyla düştüğünü söyledi.\nSalgının ardından hava kirliliğinin tekrar artmaya başladığını belirten Toros, artan araç sayısı, meteorolojik şartlar, doğal gaz yerine farklı yakıtların kullanımının hava kirliliğini artıran nedenler olduğunu anlattı.\nProf. Dr. Toros, 2023\'te havadaki partikül madde kirliliğinin en fazla ölçüldüğü istasyonların Kartal, Esenyurt ve Mecidiyeköy olduğunu vurgulayarak şöyle devam etti:\n"İstanbul\'da Kartal, Esenyurt, Mecidiyeköy gibi yerlerde trafik yoğunluğu fazla. Bu nedenle kirleticinin etkili olduğunu görüyoruz. Bazı yerlerde ise trafikten ayrı ısınma amaçlı yakılan yakıtlar hava kirliliğine neden olabiliyor. Hava kirliliği dünyanın önemli sorunlarından biri. Birçok hastalığa neden olabiliyor. Hava kirliliğini azaltmak için hepimize görevler düşüyor. Başta yenilenebilir enerji kaynaklarını kullanmayı arttırmamız gerekiyor."\nETİKETLER\nHava Kirliliği\nİstanbul</v>
      </c>
    </row>
    <row r="14" spans="1:19" x14ac:dyDescent="0.3">
      <c r="A14" t="s">
        <v>39</v>
      </c>
      <c r="B14" t="s">
        <v>40</v>
      </c>
      <c r="C14" s="1" t="s">
        <v>41</v>
      </c>
      <c r="F14" s="1" t="str">
        <f>LEFT(A14,LEN(A14)-2)</f>
        <v>["Antarktika'dan Avustralya'ya giden penguen şaşkınlık yarattı</v>
      </c>
      <c r="G14" s="1" t="str">
        <f>LEFT(B14,LEN(B14)-2)</f>
        <v>["Bir kral penguen, Antarktika'daki evinden yüzlerce kilometre uzakta, Avustralya'nın güneyindeki bir sahilde görüldü.</v>
      </c>
      <c r="H14" s="1" t="str">
        <f>LEFT(C14,LEN(C14)-2)</f>
        <v>['Kingston South East\'teki kuş popülasyonunu araştırırken penguenle karşılaşan, Friends of Shorebirds South East\'in başkanı Jeff Campbell, "Sahilde yüksek bir yerdeydik. Durduk ve bize doğru yürümeye devam etti" dedi.\nKuşun "daha önce hiç insan görmemiş olabileceğini" öne süren Campbell, Avustralya Yayın Kurumu\'na "Sonra bize doğru bazı hareketler yaptı ve gerçekten tuhaf seslerle bağırdı, başını arkaya uzattı, bize doğru eğildi ve sonra bize gerçekten çok yaklaştı. Biz ona doğru gitmedik; o bize doğru geldi" diye konuştu.\nCampbell kuşun genç olduğunu ve daha önce insanla karşılaşmadığı için insanların tehlikeli olabileceğini bilmediğini dile getirdi.\n"Tüy dökme döneminde gelmiş olabilir"\nCampbell, bunun bir sürpriz olmasına rağmen penguenlerin uzun yolculuk yaptığının daha önce de görüldüğünü söyledi. Yaklaşık 20 yıl önce 2004\'te, Mount Gambier yakınlarındaki Port MacDonnell\'da bir kral penguen görülmüştü.\nTazmanya Üniversitesi Deniz ve Antarktika Araştırmaları, Ekoloji ve Biyoçeşitlilik Enstitüsü\'nden Dr. Julie Mc Innes, Guardian\'a, penguenlerin tüm tüylerini döktüğü tüy dökme döneminde anakaraya gelmiş olabileceğini söyledi.\nYeni Zelanda\'daki Sarı Göz Penguen Vakfı\'na göre bu dönem genellikle üç ila dört hafta sürüyor ve şubat civarında başlıyor. Kurumun internet sitesinde şunlar yazıyor:\nTüy dökme döneminde, kalan tüyler su geçirmez olmadığından ve vücut iyi yalıtılmadığından, beslenmek için denize çıkamazlar ve üç ila dört kilogram kaybedebilirler. Eski tüylerinin yenilenmesini bekledikleri için kıyıya hapsolurlar. \nETİKETLER\nAntarktika\nAvustralya</v>
      </c>
      <c r="M14" t="str">
        <f>Q14&amp;" "&amp;R14&amp;" "&amp;S14</f>
        <v>Antarktika'dan Avustralya'ya giden penguen şaşkınlık yarattı Bir kral penguen, Antarktika'daki evinden yüzlerce kilometre uzakta, Avustralya'nın güneyindeki bir sahilde görüldü. Kingston South East\'teki kuş popülasyonunu araştırırken penguenle karşılaşan, Friends of Shorebirds South East\'in başkanı Jeff Campbell, "Sahilde yüksek bir yerdeydik. Durduk ve bize doğru yürümeye devam etti" dedi.\nKuşun "daha önce hiç insan görmemiş olabileceğini" öne süren Campbell, Avustralya Yayın Kurumu\'na "Sonra bize doğru bazı hareketler yaptı ve gerçekten tuhaf seslerle bağırdı, başını arkaya uzattı, bize doğru eğildi ve sonra bize gerçekten çok yaklaştı. Biz ona doğru gitmedik; o bize doğru geldi" diye konuştu.\nCampbell kuşun genç olduğunu ve daha önce insanla karşılaşmadığı için insanların tehlikeli olabileceğini bilmediğini dile getirdi.\n"Tüy dökme döneminde gelmiş olabilir"\nCampbell, bunun bir sürpriz olmasına rağmen penguenlerin uzun yolculuk yaptığının daha önce de görüldüğünü söyledi. Yaklaşık 20 yıl önce 2004\'te, Mount Gambier yakınlarındaki Port MacDonnell\'da bir kral penguen görülmüştü.\nTazmanya Üniversitesi Deniz ve Antarktika Araştırmaları, Ekoloji ve Biyoçeşitlilik Enstitüsü\'nden Dr. Julie Mc Innes, Guardian\'a, penguenlerin tüm tüylerini döktüğü tüy dökme döneminde anakaraya gelmiş olabileceğini söyledi.\nYeni Zelanda\'daki Sarı Göz Penguen Vakfı\'na göre bu dönem genellikle üç ila dört hafta sürüyor ve şubat civarında başlıyor. Kurumun internet sitesinde şunlar yazıyor:\nTüy dökme döneminde, kalan tüyler su geçirmez olmadığından ve vücut iyi yalıtılmadığından, beslenmek için denize çıkamazlar ve üç ila dört kilogram kaybedebilirler. Eski tüylerinin yenilenmesini bekledikleri için kıyıya hapsolurlar. \nETİKETLER\nAntarktika\nAvustralya</v>
      </c>
      <c r="Q14" s="1" t="str">
        <f>RIGHT(F14,LEN(F14)-2)</f>
        <v>Antarktika'dan Avustralya'ya giden penguen şaşkınlık yarattı</v>
      </c>
      <c r="R14" s="1" t="str">
        <f>RIGHT(G14,LEN(G14)-2)</f>
        <v>Bir kral penguen, Antarktika'daki evinden yüzlerce kilometre uzakta, Avustralya'nın güneyindeki bir sahilde görüldü.</v>
      </c>
      <c r="S14" s="1" t="str">
        <f>RIGHT(H14,LEN(H14)-2)</f>
        <v>Kingston South East\'teki kuş popülasyonunu araştırırken penguenle karşılaşan, Friends of Shorebirds South East\'in başkanı Jeff Campbell, "Sahilde yüksek bir yerdeydik. Durduk ve bize doğru yürümeye devam etti" dedi.\nKuşun "daha önce hiç insan görmemiş olabileceğini" öne süren Campbell, Avustralya Yayın Kurumu\'na "Sonra bize doğru bazı hareketler yaptı ve gerçekten tuhaf seslerle bağırdı, başını arkaya uzattı, bize doğru eğildi ve sonra bize gerçekten çok yaklaştı. Biz ona doğru gitmedik; o bize doğru geldi" diye konuştu.\nCampbell kuşun genç olduğunu ve daha önce insanla karşılaşmadığı için insanların tehlikeli olabileceğini bilmediğini dile getirdi.\n"Tüy dökme döneminde gelmiş olabilir"\nCampbell, bunun bir sürpriz olmasına rağmen penguenlerin uzun yolculuk yaptığının daha önce de görüldüğünü söyledi. Yaklaşık 20 yıl önce 2004\'te, Mount Gambier yakınlarındaki Port MacDonnell\'da bir kral penguen görülmüştü.\nTazmanya Üniversitesi Deniz ve Antarktika Araştırmaları, Ekoloji ve Biyoçeşitlilik Enstitüsü\'nden Dr. Julie Mc Innes, Guardian\'a, penguenlerin tüm tüylerini döktüğü tüy dökme döneminde anakaraya gelmiş olabileceğini söyledi.\nYeni Zelanda\'daki Sarı Göz Penguen Vakfı\'na göre bu dönem genellikle üç ila dört hafta sürüyor ve şubat civarında başlıyor. Kurumun internet sitesinde şunlar yazıyor:\nTüy dökme döneminde, kalan tüyler su geçirmez olmadığından ve vücut iyi yalıtılmadığından, beslenmek için denize çıkamazlar ve üç ila dört kilogram kaybedebilirler. Eski tüylerinin yenilenmesini bekledikleri için kıyıya hapsolurlar. \nETİKETLER\nAntarktika\nAvustralya</v>
      </c>
    </row>
    <row r="15" spans="1:19" x14ac:dyDescent="0.3">
      <c r="A15" t="s">
        <v>42</v>
      </c>
      <c r="B15" t="s">
        <v>43</v>
      </c>
      <c r="C15" s="1" t="s">
        <v>44</v>
      </c>
      <c r="F15" s="1" t="str">
        <f>LEFT(A15,LEN(A15)-2)</f>
        <v>["Japon bilim insanları: Nemo'lar yalnız kalmayı seviyor</v>
      </c>
      <c r="G15" s="1" t="str">
        <f>LEFT(B15,LEN(B15)-2)</f>
        <v>["Japon bilim insanlarının yaptığı araştırmada, palyaço balıklarının kendi türlerine karşı saldırgan davrandığı ortaya çıktı. Nemo'lar kendi türlerine katlanamıyor.</v>
      </c>
      <c r="H15" s="1" t="str">
        <f>LEFT(C15,LEN(C15)-2)</f>
        <v>['Yaklaşık 30 türü bulunan palyaço balıkları, Pomacentridae familyasının bir parçası.\nOkinawa Bilim ve Teknoloji Enstitüsü\'nden bilim insanlarının çalışmasında, Latince adı amphiprion ocellaris olan palyaço balığı türü incelendi. Bu balık, 2003 çıkışlı Kayıp Balık Nemo filmiyle de ünlenmişti.\nAraştırmada, daha önce palyaço balıklarının diğer türleriyle karşılaşmamış genç palyaço balıkları bir su tankına yerleştirildi. Tankın içine konan akvaryumda hem amphiprion ocellaris türü hem de diğer palyaço balığı türleri vardı.\nÜç beyaz dik çizgiye sahip palyaço balığının, kendi türünden balıklara karşı daha agresif davrandığı belirlendi.\nÇalışmayı yürüten bilim insanlarından Kina Hayaşi, amphiprion ocellaris\'lerin diğer palyaço balıklarının üzerindeki çizgileri sayarak bunların aynı türden olup olmadığını anlayabildiğini söyledi. Amphiprion ocellaris, çizgisi olmayan ya da tek çizgiye sahip palyaço balıklarına karşı aynı saldırganlığı sergilemedi.\nHayaşi, "Bu deney beyaz dikey çizgilerin sayısının aynı türü ayırt etmede ve saldırıp saldırmamaya karar vermede önemli rol oynadığını gösterdi" dedi.\nAraştırmanın sonuçları, bilimsel dergi Journal of Experimental Biology\'de 1 Şubat\'ta yayımlandı.</v>
      </c>
      <c r="M15" t="str">
        <f>Q15&amp;" "&amp;R15&amp;" "&amp;S15</f>
        <v>Japon bilim insanları: Nemo'lar yalnız kalmayı seviyor Japon bilim insanlarının yaptığı araştırmada, palyaço balıklarının kendi türlerine karşı saldırgan davrandığı ortaya çıktı. Nemo'lar kendi türlerine katlanamıyor. Yaklaşık 30 türü bulunan palyaço balıkları, Pomacentridae familyasının bir parçası.\nOkinawa Bilim ve Teknoloji Enstitüsü\'nden bilim insanlarının çalışmasında, Latince adı amphiprion ocellaris olan palyaço balığı türü incelendi. Bu balık, 2003 çıkışlı Kayıp Balık Nemo filmiyle de ünlenmişti.\nAraştırmada, daha önce palyaço balıklarının diğer türleriyle karşılaşmamış genç palyaço balıkları bir su tankına yerleştirildi. Tankın içine konan akvaryumda hem amphiprion ocellaris türü hem de diğer palyaço balığı türleri vardı.\nÜç beyaz dik çizgiye sahip palyaço balığının, kendi türünden balıklara karşı daha agresif davrandığı belirlendi.\nÇalışmayı yürüten bilim insanlarından Kina Hayaşi, amphiprion ocellaris\'lerin diğer palyaço balıklarının üzerindeki çizgileri sayarak bunların aynı türden olup olmadığını anlayabildiğini söyledi. Amphiprion ocellaris, çizgisi olmayan ya da tek çizgiye sahip palyaço balıklarına karşı aynı saldırganlığı sergilemedi.\nHayaşi, "Bu deney beyaz dikey çizgilerin sayısının aynı türü ayırt etmede ve saldırıp saldırmamaya karar vermede önemli rol oynadığını gösterdi" dedi.\nAraştırmanın sonuçları, bilimsel dergi Journal of Experimental Biology\'de 1 Şubat\'ta yayımlandı.</v>
      </c>
      <c r="Q15" s="1" t="str">
        <f>RIGHT(F15,LEN(F15)-2)</f>
        <v>Japon bilim insanları: Nemo'lar yalnız kalmayı seviyor</v>
      </c>
      <c r="R15" s="1" t="str">
        <f>RIGHT(G15,LEN(G15)-2)</f>
        <v>Japon bilim insanlarının yaptığı araştırmada, palyaço balıklarının kendi türlerine karşı saldırgan davrandığı ortaya çıktı. Nemo'lar kendi türlerine katlanamıyor.</v>
      </c>
      <c r="S15" s="1" t="str">
        <f>RIGHT(H15,LEN(H15)-2)</f>
        <v>Yaklaşık 30 türü bulunan palyaço balıkları, Pomacentridae familyasının bir parçası.\nOkinawa Bilim ve Teknoloji Enstitüsü\'nden bilim insanlarının çalışmasında, Latince adı amphiprion ocellaris olan palyaço balığı türü incelendi. Bu balık, 2003 çıkışlı Kayıp Balık Nemo filmiyle de ünlenmişti.\nAraştırmada, daha önce palyaço balıklarının diğer türleriyle karşılaşmamış genç palyaço balıkları bir su tankına yerleştirildi. Tankın içine konan akvaryumda hem amphiprion ocellaris türü hem de diğer palyaço balığı türleri vardı.\nÜç beyaz dik çizgiye sahip palyaço balığının, kendi türünden balıklara karşı daha agresif davrandığı belirlendi.\nÇalışmayı yürüten bilim insanlarından Kina Hayaşi, amphiprion ocellaris\'lerin diğer palyaço balıklarının üzerindeki çizgileri sayarak bunların aynı türden olup olmadığını anlayabildiğini söyledi. Amphiprion ocellaris, çizgisi olmayan ya da tek çizgiye sahip palyaço balıklarına karşı aynı saldırganlığı sergilemedi.\nHayaşi, "Bu deney beyaz dikey çizgilerin sayısının aynı türü ayırt etmede ve saldırıp saldırmamaya karar vermede önemli rol oynadığını gösterdi" dedi.\nAraştırmanın sonuçları, bilimsel dergi Journal of Experimental Biology\'de 1 Şubat\'ta yayımlandı.</v>
      </c>
    </row>
    <row r="16" spans="1:19" x14ac:dyDescent="0.3">
      <c r="A16" t="s">
        <v>45</v>
      </c>
      <c r="B16" t="s">
        <v>46</v>
      </c>
      <c r="C16" s="1" t="s">
        <v>47</v>
      </c>
      <c r="F16" s="1" t="str">
        <f>LEFT(A16,LEN(A16)-2)</f>
        <v>['“Sulak Alanlar ve İnsanlık Refahı”</v>
      </c>
      <c r="G16" s="1" t="str">
        <f>LEFT(B16,LEN(B16)-2)</f>
        <v>['2 Şubat dünyada ‘Sulak Alanlar Günü’ olarak kutlanıyor. Tarım ve Orman Bakanlığı, Türkiye’de 1,6 milyon hektar büyüklüğünde 6 bin 418 sulak alanın kayıt altına aldığını açıkladı. Bakanlık bu yılki temayı ise “Sulak Alanlar ve İnsanlık Refahı” olarak belirledi.</v>
      </c>
      <c r="H16" s="1" t="str">
        <f>LEFT(C16,LEN(C16)-2)</f>
        <v>["Sulak alanların önemi, korunması ve akılcı kullanımı konularında kamuoyu bilincini geliştirmek amacıyla, 1997 yılından beri 2 Şubat tarihi ‘Dünya Sulak Alanlar Günü’ olarak kutlanıyor.\nGün nedeniyle yazılı bir açıklama yapan Tarım ve Orman Bakanı İbrahim Yumaklı, “Toplam büyüklüğü 1,6 milyon hektar olan 6 bin 148 adet sulak alan ‘Ulusal Sulak alan bilgi Sistemi’ne (SAYBİS) kaydedildi” dedi. Çalışmaların Doğa Koruma ve Milli Parklar Genel Müdürlüğü (DKMP) bünyesinde yürütüldüğünü anımsatan Yumaklı, sulak alanların, “yağmur ormanlarından sonra en üretken ekosistemler” olduğunu ifade etti.\nHem ekolojik dengenin sağlanması hem de biyolojik çeşitliliğin korunması adına sulak alanların çok önemli olduğunu kaydeden Yumaklı, “İçme suyu sağlanması, taşkın kontrolü, yer altı sularının beslenmesi, besin depolama, iklim değişikliği kontrolü, doğal arıtma, tarım, hayvancılık, balıkçılık, saz kesimi, turizm, ulusal güvenlik, kültürel kullanım gibi konular açısından sulak alanlar büyük önem taşımaktadır” dedi.\n“Hayat, sulak alanlar ve insanlar iç içe”\nHer yıl bakanlık tarafından günün önemine ilişkin bir tema belirleniyor. Bu yılın teması “Sulak Alanlar ve İnsanlık Refahı” olarak belirlendi. Bu yılın sloganı ise “Hayat, sulak alanlar ve insanlar ile iç içe” oldu.\nBakan Yumaklı, açıklamasında şunları dile getirdi:\n“Tabii kaynakların sürdürülebilir gelişmesi, bu kaynaklara yönelik ihtiyaçların belirlenmesi, planlanması, akılcı su kullanımı, etkin koruma için gerekli şartların sağlanması büyük önem taşımaktadır. Bu yaklaşım gereğince su ve toprak kaynaklarının çeşitli maksatlara yönelik kullanımlarında teknoloji, ekonomi ve çevre konularında bir dengenin kurulması gerekmektedir. Bugüne kadar olduğu gibi bundan sonra da tüm mesai arkadaşlarımızla birlikte, sulak alanlarımızın yanı sıra ormanlarımız, akarsularımız gibi ülkemizin tabii değerlerini koruyacak ve sürdürülebilirliği için kararlılıkla çalışmaya devam edeceğiz.”\n30 yılda 184 bin hektar alan\nAçıklamada 1994 yılında taraf olunan Sulak Alanlar Sözleşmesi (Ramsar sözleşmesi) kapsamında, 30 yıllık süreçte toplam büyüklüğü 184 bin 487 hektar Sultan Sazlığı, Seyfe Gölü, Burdur Gölü, Manyas (Kuş) Gölü ve Göksu Deltası, Akyatan Lagünü, Kızılırmak Deltası, Uluabat Gölü ve Gediz Deltası, Yumurtalık Lagünü, Meke Gölü, Kızören Obruğu, Kuyucuk Gölü ve Nemrut Kalderası)’nın ‘Ramsar Alanı ilan edildiği vurgulandı.\nTürkiye’de bu alanlar dışında 59’u ulusal, 47’si yöresel olmak üzere 1 milyon 161 bin 205 hektar büyüklüğünde 120 sulak alan daha bulunuyor. DKMP tarafından sulak alanların envanteri için 5 yıldır çalışma yürütülüyordu. Bu çalışmada da sona gelindi.\nKayseri Sultansazlığı, Antalya Avlan Gölü, Konya Ereğli Sazlığı ve Afyonkarahisar Karakuyu Sazlığı’da rehabilitasyon çalışmaları gerçekleştirildi. Bu yıl Düzce Efteni Gölü'nde rehabilitasyon çalışmalarına başlanacak. Ayrıca ekoturizmi desteklemek adına 55 sulak alanda tesisler yapılarak ziyaretçilerin faydalanmasına açıldı.\n1999 yılından beri süren çalışmalar sonucunda ise 76 adet sulak alanın yönetim planı hazırlandı.\nETİKETLER\nTarım ve Orman Bakanlığı</v>
      </c>
      <c r="M16" t="str">
        <f>Q16&amp;" "&amp;R16&amp;" "&amp;S16</f>
        <v>“Sulak Alanlar ve İnsanlık Refahı” 2 Şubat dünyada ‘Sulak Alanlar Günü’ olarak kutlanıyor. Tarım ve Orman Bakanlığı, Türkiye’de 1,6 milyon hektar büyüklüğünde 6 bin 418 sulak alanın kayıt altına aldığını açıkladı. Bakanlık bu yılki temayı ise “Sulak Alanlar ve İnsanlık Refahı” olarak belirledi. Sulak alanların önemi, korunması ve akılcı kullanımı konularında kamuoyu bilincini geliştirmek amacıyla, 1997 yılından beri 2 Şubat tarihi ‘Dünya Sulak Alanlar Günü’ olarak kutlanıyor.\nGün nedeniyle yazılı bir açıklama yapan Tarım ve Orman Bakanı İbrahim Yumaklı, “Toplam büyüklüğü 1,6 milyon hektar olan 6 bin 148 adet sulak alan ‘Ulusal Sulak alan bilgi Sistemi’ne (SAYBİS) kaydedildi” dedi. Çalışmaların Doğa Koruma ve Milli Parklar Genel Müdürlüğü (DKMP) bünyesinde yürütüldüğünü anımsatan Yumaklı, sulak alanların, “yağmur ormanlarından sonra en üretken ekosistemler” olduğunu ifade etti.\nHem ekolojik dengenin sağlanması hem de biyolojik çeşitliliğin korunması adına sulak alanların çok önemli olduğunu kaydeden Yumaklı, “İçme suyu sağlanması, taşkın kontrolü, yer altı sularının beslenmesi, besin depolama, iklim değişikliği kontrolü, doğal arıtma, tarım, hayvancılık, balıkçılık, saz kesimi, turizm, ulusal güvenlik, kültürel kullanım gibi konular açısından sulak alanlar büyük önem taşımaktadır” dedi.\n“Hayat, sulak alanlar ve insanlar iç içe”\nHer yıl bakanlık tarafından günün önemine ilişkin bir tema belirleniyor. Bu yılın teması “Sulak Alanlar ve İnsanlık Refahı” olarak belirlendi. Bu yılın sloganı ise “Hayat, sulak alanlar ve insanlar ile iç içe” oldu.\nBakan Yumaklı, açıklamasında şunları dile getirdi:\n“Tabii kaynakların sürdürülebilir gelişmesi, bu kaynaklara yönelik ihtiyaçların belirlenmesi, planlanması, akılcı su kullanımı, etkin koruma için gerekli şartların sağlanması büyük önem taşımaktadır. Bu yaklaşım gereğince su ve toprak kaynaklarının çeşitli maksatlara yönelik kullanımlarında teknoloji, ekonomi ve çevre konularında bir dengenin kurulması gerekmektedir. Bugüne kadar olduğu gibi bundan sonra da tüm mesai arkadaşlarımızla birlikte, sulak alanlarımızın yanı sıra ormanlarımız, akarsularımız gibi ülkemizin tabii değerlerini koruyacak ve sürdürülebilirliği için kararlılıkla çalışmaya devam edeceğiz.”\n30 yılda 184 bin hektar alan\nAçıklamada 1994 yılında taraf olunan Sulak Alanlar Sözleşmesi (Ramsar sözleşmesi) kapsamında, 30 yıllık süreçte toplam büyüklüğü 184 bin 487 hektar Sultan Sazlığı, Seyfe Gölü, Burdur Gölü, Manyas (Kuş) Gölü ve Göksu Deltası, Akyatan Lagünü, Kızılırmak Deltası, Uluabat Gölü ve Gediz Deltası, Yumurtalık Lagünü, Meke Gölü, Kızören Obruğu, Kuyucuk Gölü ve Nemrut Kalderası)’nın ‘Ramsar Alanı ilan edildiği vurgulandı.\nTürkiye’de bu alanlar dışında 59’u ulusal, 47’si yöresel olmak üzere 1 milyon 161 bin 205 hektar büyüklüğünde 120 sulak alan daha bulunuyor. DKMP tarafından sulak alanların envanteri için 5 yıldır çalışma yürütülüyordu. Bu çalışmada da sona gelindi.\nKayseri Sultansazlığı, Antalya Avlan Gölü, Konya Ereğli Sazlığı ve Afyonkarahisar Karakuyu Sazlığı’da rehabilitasyon çalışmaları gerçekleştirildi. Bu yıl Düzce Efteni Gölü'nde rehabilitasyon çalışmalarına başlanacak. Ayrıca ekoturizmi desteklemek adına 55 sulak alanda tesisler yapılarak ziyaretçilerin faydalanmasına açıldı.\n1999 yılından beri süren çalışmalar sonucunda ise 76 adet sulak alanın yönetim planı hazırlandı.\nETİKETLER\nTarım ve Orman Bakanlığı</v>
      </c>
      <c r="Q16" s="1" t="str">
        <f>RIGHT(F16,LEN(F16)-2)</f>
        <v>“Sulak Alanlar ve İnsanlık Refahı”</v>
      </c>
      <c r="R16" s="1" t="str">
        <f>RIGHT(G16,LEN(G16)-2)</f>
        <v>2 Şubat dünyada ‘Sulak Alanlar Günü’ olarak kutlanıyor. Tarım ve Orman Bakanlığı, Türkiye’de 1,6 milyon hektar büyüklüğünde 6 bin 418 sulak alanın kayıt altına aldığını açıkladı. Bakanlık bu yılki temayı ise “Sulak Alanlar ve İnsanlık Refahı” olarak belirledi.</v>
      </c>
      <c r="S16" s="1" t="str">
        <f>RIGHT(H16,LEN(H16)-2)</f>
        <v>Sulak alanların önemi, korunması ve akılcı kullanımı konularında kamuoyu bilincini geliştirmek amacıyla, 1997 yılından beri 2 Şubat tarihi ‘Dünya Sulak Alanlar Günü’ olarak kutlanıyor.\nGün nedeniyle yazılı bir açıklama yapan Tarım ve Orman Bakanı İbrahim Yumaklı, “Toplam büyüklüğü 1,6 milyon hektar olan 6 bin 148 adet sulak alan ‘Ulusal Sulak alan bilgi Sistemi’ne (SAYBİS) kaydedildi” dedi. Çalışmaların Doğa Koruma ve Milli Parklar Genel Müdürlüğü (DKMP) bünyesinde yürütüldüğünü anımsatan Yumaklı, sulak alanların, “yağmur ormanlarından sonra en üretken ekosistemler” olduğunu ifade etti.\nHem ekolojik dengenin sağlanması hem de biyolojik çeşitliliğin korunması adına sulak alanların çok önemli olduğunu kaydeden Yumaklı, “İçme suyu sağlanması, taşkın kontrolü, yer altı sularının beslenmesi, besin depolama, iklim değişikliği kontrolü, doğal arıtma, tarım, hayvancılık, balıkçılık, saz kesimi, turizm, ulusal güvenlik, kültürel kullanım gibi konular açısından sulak alanlar büyük önem taşımaktadır” dedi.\n“Hayat, sulak alanlar ve insanlar iç içe”\nHer yıl bakanlık tarafından günün önemine ilişkin bir tema belirleniyor. Bu yılın teması “Sulak Alanlar ve İnsanlık Refahı” olarak belirlendi. Bu yılın sloganı ise “Hayat, sulak alanlar ve insanlar ile iç içe” oldu.\nBakan Yumaklı, açıklamasında şunları dile getirdi:\n“Tabii kaynakların sürdürülebilir gelişmesi, bu kaynaklara yönelik ihtiyaçların belirlenmesi, planlanması, akılcı su kullanımı, etkin koruma için gerekli şartların sağlanması büyük önem taşımaktadır. Bu yaklaşım gereğince su ve toprak kaynaklarının çeşitli maksatlara yönelik kullanımlarında teknoloji, ekonomi ve çevre konularında bir dengenin kurulması gerekmektedir. Bugüne kadar olduğu gibi bundan sonra da tüm mesai arkadaşlarımızla birlikte, sulak alanlarımızın yanı sıra ormanlarımız, akarsularımız gibi ülkemizin tabii değerlerini koruyacak ve sürdürülebilirliği için kararlılıkla çalışmaya devam edeceğiz.”\n30 yılda 184 bin hektar alan\nAçıklamada 1994 yılında taraf olunan Sulak Alanlar Sözleşmesi (Ramsar sözleşmesi) kapsamında, 30 yıllık süreçte toplam büyüklüğü 184 bin 487 hektar Sultan Sazlığı, Seyfe Gölü, Burdur Gölü, Manyas (Kuş) Gölü ve Göksu Deltası, Akyatan Lagünü, Kızılırmak Deltası, Uluabat Gölü ve Gediz Deltası, Yumurtalık Lagünü, Meke Gölü, Kızören Obruğu, Kuyucuk Gölü ve Nemrut Kalderası)’nın ‘Ramsar Alanı ilan edildiği vurgulandı.\nTürkiye’de bu alanlar dışında 59’u ulusal, 47’si yöresel olmak üzere 1 milyon 161 bin 205 hektar büyüklüğünde 120 sulak alan daha bulunuyor. DKMP tarafından sulak alanların envanteri için 5 yıldır çalışma yürütülüyordu. Bu çalışmada da sona gelindi.\nKayseri Sultansazlığı, Antalya Avlan Gölü, Konya Ereğli Sazlığı ve Afyonkarahisar Karakuyu Sazlığı’da rehabilitasyon çalışmaları gerçekleştirildi. Bu yıl Düzce Efteni Gölü'nde rehabilitasyon çalışmalarına başlanacak. Ayrıca ekoturizmi desteklemek adına 55 sulak alanda tesisler yapılarak ziyaretçilerin faydalanmasına açıldı.\n1999 yılından beri süren çalışmalar sonucunda ise 76 adet sulak alanın yönetim planı hazırlandı.\nETİKETLER\nTarım ve Orman Bakanlığı</v>
      </c>
    </row>
    <row r="17" spans="1:19" x14ac:dyDescent="0.3">
      <c r="A17" t="s">
        <v>48</v>
      </c>
      <c r="B17" t="s">
        <v>49</v>
      </c>
      <c r="C17" s="1" t="s">
        <v>50</v>
      </c>
      <c r="F17" s="1" t="str">
        <f>LEFT(A17,LEN(A17)-2)</f>
        <v>['Deniz tabanının bozulması iklim değişikliğinin hızlanmasına yol açabilir</v>
      </c>
      <c r="G17" s="1" t="str">
        <f>LEFT(B17,LEN(B17)-2)</f>
        <v>['Bilim insanları, trol ile balık avlama gibi faaliyetler nedeniyle deniz tabanının bozulmasının, iklim değişikliğinin hızını artırabileceğini tespit etti.</v>
      </c>
      <c r="H17" s="1" t="str">
        <f>LEFT(C17,LEN(C17)-2)</f>
        <v>['"Frontiers in Marine Science" dergisinde yayımlanan araştırmaya göre, İngiltere ve Norveç\'ten araştırmacılar, 2017-2019 yıllarında gemiyle yaptıkları iki yolculuk sırasında su altı kamerası kullanarak Barents Denizi\'nin bazı bölgelerinin tabanlarını inceledi.\nAraştırmacılar, inceledikleri bölgelerde yaşayan canlıları da tespit ederek bunların ne kadar karbon depoladıklarını görmek için örnekler topladı.\nBu canlıların daha önce tahmin edilenden çok daha fazla karbon depoladığını bulan araştırmacılar, trol ile balık avı ya da derin deniz madenciliği gibi faaliyetlerin deniz tabanının bozulmasına neden olduğunu belirledi.\nAraştırmacılar, bu kapsamda deniz tabanındaki bozulmanın da iklim değişikliğinin hızlanmasına yol açabileceğini ortaya koydu.\niC3 kutup araştırma merkezinden Barents Observer\'a yapılan açıklamada, derin deniz madenciliği ve trol ile avlanmanın, bu canlıların habitatlarını bozarak ya da yok ederek okyanusların karbon depolamasını azaltabileceği belirtildi.\nObserver\'ın haberine göre de araştırmanın yazarlarından Dr. David Barnes, "Bu çalışma, okyanusun derinliklerindeki yaşamın küresel karbon döngüsünü nasıl etkilediği ve okyanustaki doğanın topluma sağladığı faydalar hakkında ne kadar az şey bildiğimizi ortaya çıkarıyor." ifadesini kullandı.\nDerin deniz madenciliği deniz için bir "felaket"\nNorveçli yetkililer, Haziran 2023\'te de hükümetin, ülkenin yeni ekonomik fırsat arayışında, petrol ve doğal gaza olan bağımlılığı azaltma stratejisi doğrultusunda, kıta sahanlığının bir kısmını ticari derin deniz madenciliği için açmak istediğini duyurmuştu.\nNorveç\'te azınlık hükümeti ile iki büyük muhalefet partisi 5 Aralık 2023\'te çevreci grupların itirazlarına rağmen Arktik Okyanusu\'nda derin deniz madenciliğinin yapılması konusunda anlaşmıştı.\nSöz konusu kararı, deniz için bir "felaket" olarak nitelendiren çevreci gruplar ise bu adımın bölgedeki biyolojik çeşitliliği tehdit edeceği uyarısında bulunuyor.\nETİKETLER\nİklim Değişikliği</v>
      </c>
      <c r="M17" t="str">
        <f>Q17&amp;" "&amp;R17&amp;" "&amp;S17</f>
        <v>Deniz tabanının bozulması iklim değişikliğinin hızlanmasına yol açabilir Bilim insanları, trol ile balık avlama gibi faaliyetler nedeniyle deniz tabanının bozulmasının, iklim değişikliğinin hızını artırabileceğini tespit etti. "Frontiers in Marine Science" dergisinde yayımlanan araştırmaya göre, İngiltere ve Norveç\'ten araştırmacılar, 2017-2019 yıllarında gemiyle yaptıkları iki yolculuk sırasında su altı kamerası kullanarak Barents Denizi\'nin bazı bölgelerinin tabanlarını inceledi.\nAraştırmacılar, inceledikleri bölgelerde yaşayan canlıları da tespit ederek bunların ne kadar karbon depoladıklarını görmek için örnekler topladı.\nBu canlıların daha önce tahmin edilenden çok daha fazla karbon depoladığını bulan araştırmacılar, trol ile balık avı ya da derin deniz madenciliği gibi faaliyetlerin deniz tabanının bozulmasına neden olduğunu belirledi.\nAraştırmacılar, bu kapsamda deniz tabanındaki bozulmanın da iklim değişikliğinin hızlanmasına yol açabileceğini ortaya koydu.\niC3 kutup araştırma merkezinden Barents Observer\'a yapılan açıklamada, derin deniz madenciliği ve trol ile avlanmanın, bu canlıların habitatlarını bozarak ya da yok ederek okyanusların karbon depolamasını azaltabileceği belirtildi.\nObserver\'ın haberine göre de araştırmanın yazarlarından Dr. David Barnes, "Bu çalışma, okyanusun derinliklerindeki yaşamın küresel karbon döngüsünü nasıl etkilediği ve okyanustaki doğanın topluma sağladığı faydalar hakkında ne kadar az şey bildiğimizi ortaya çıkarıyor." ifadesini kullandı.\nDerin deniz madenciliği deniz için bir "felaket"\nNorveçli yetkililer, Haziran 2023\'te de hükümetin, ülkenin yeni ekonomik fırsat arayışında, petrol ve doğal gaza olan bağımlılığı azaltma stratejisi doğrultusunda, kıta sahanlığının bir kısmını ticari derin deniz madenciliği için açmak istediğini duyurmuştu.\nNorveç\'te azınlık hükümeti ile iki büyük muhalefet partisi 5 Aralık 2023\'te çevreci grupların itirazlarına rağmen Arktik Okyanusu\'nda derin deniz madenciliğinin yapılması konusunda anlaşmıştı.\nSöz konusu kararı, deniz için bir "felaket" olarak nitelendiren çevreci gruplar ise bu adımın bölgedeki biyolojik çeşitliliği tehdit edeceği uyarısında bulunuyor.\nETİKETLER\nİklim Değişikliği</v>
      </c>
      <c r="Q17" s="1" t="str">
        <f>RIGHT(F17,LEN(F17)-2)</f>
        <v>Deniz tabanının bozulması iklim değişikliğinin hızlanmasına yol açabilir</v>
      </c>
      <c r="R17" s="1" t="str">
        <f>RIGHT(G17,LEN(G17)-2)</f>
        <v>Bilim insanları, trol ile balık avlama gibi faaliyetler nedeniyle deniz tabanının bozulmasının, iklim değişikliğinin hızını artırabileceğini tespit etti.</v>
      </c>
      <c r="S17" s="1" t="str">
        <f>RIGHT(H17,LEN(H17)-2)</f>
        <v>"Frontiers in Marine Science" dergisinde yayımlanan araştırmaya göre, İngiltere ve Norveç\'ten araştırmacılar, 2017-2019 yıllarında gemiyle yaptıkları iki yolculuk sırasında su altı kamerası kullanarak Barents Denizi\'nin bazı bölgelerinin tabanlarını inceledi.\nAraştırmacılar, inceledikleri bölgelerde yaşayan canlıları da tespit ederek bunların ne kadar karbon depoladıklarını görmek için örnekler topladı.\nBu canlıların daha önce tahmin edilenden çok daha fazla karbon depoladığını bulan araştırmacılar, trol ile balık avı ya da derin deniz madenciliği gibi faaliyetlerin deniz tabanının bozulmasına neden olduğunu belirledi.\nAraştırmacılar, bu kapsamda deniz tabanındaki bozulmanın da iklim değişikliğinin hızlanmasına yol açabileceğini ortaya koydu.\niC3 kutup araştırma merkezinden Barents Observer\'a yapılan açıklamada, derin deniz madenciliği ve trol ile avlanmanın, bu canlıların habitatlarını bozarak ya da yok ederek okyanusların karbon depolamasını azaltabileceği belirtildi.\nObserver\'ın haberine göre de araştırmanın yazarlarından Dr. David Barnes, "Bu çalışma, okyanusun derinliklerindeki yaşamın küresel karbon döngüsünü nasıl etkilediği ve okyanustaki doğanın topluma sağladığı faydalar hakkında ne kadar az şey bildiğimizi ortaya çıkarıyor." ifadesini kullandı.\nDerin deniz madenciliği deniz için bir "felaket"\nNorveçli yetkililer, Haziran 2023\'te de hükümetin, ülkenin yeni ekonomik fırsat arayışında, petrol ve doğal gaza olan bağımlılığı azaltma stratejisi doğrultusunda, kıta sahanlığının bir kısmını ticari derin deniz madenciliği için açmak istediğini duyurmuştu.\nNorveç\'te azınlık hükümeti ile iki büyük muhalefet partisi 5 Aralık 2023\'te çevreci grupların itirazlarına rağmen Arktik Okyanusu\'nda derin deniz madenciliğinin yapılması konusunda anlaşmıştı.\nSöz konusu kararı, deniz için bir "felaket" olarak nitelendiren çevreci gruplar ise bu adımın bölgedeki biyolojik çeşitliliği tehdit edeceği uyarısında bulunuyor.\nETİKETLER\nİklim Değişikliği</v>
      </c>
    </row>
    <row r="18" spans="1:19" x14ac:dyDescent="0.3">
      <c r="A18" t="s">
        <v>51</v>
      </c>
      <c r="B18" t="s">
        <v>52</v>
      </c>
      <c r="C18" s="1" t="s">
        <v>53</v>
      </c>
      <c r="F18" s="1" t="str">
        <f>LEFT(A18,LEN(A18)-2)</f>
        <v>['Ecdat emaneti zeytinliklerin sayımları yapılarak koruma altına alınıyor</v>
      </c>
      <c r="G18" s="1" t="str">
        <f>LEFT(B18,LEN(B18)-2)</f>
        <v>['Vakıflar Genel Müdürlüğü, ecdat emaneti zeytinliklerin dronlar aracılığıyla havadan ve yerden ölçüm tekniklerini kullanarak sayımını yapıyor.</v>
      </c>
      <c r="H18" s="1" t="str">
        <f>LEFT(C18,LEN(C18)-2)</f>
        <v>['Balıkesir Vakıflar Bölge Müdürlüğü uhdesinde bin 750 ayrı parselde bulunan yaklaşık 180 bin adet zeytin ağacının sayısı ve parsel sınırları içerisindeki coğrafi konumlarının belirlenmesi için son teknoloji Fotogrametrik görüntüleme ve Lidar tarama sistemlerine sahip dronlar ile havadan takipleri sağlanıyor.\nAynı zamanda GNSS ve GPS teknolojisi ile ise yerden yapılan ölçüm teknikleri kullanılıyor. Yerden yapılan ölçümün zor ve ağaç yoğunluğunun fazla olduğu bölgelerde ise Lidar teknolojisi ile üç boyutlu nokta bulutu verisi üretilerek bu bölgelerde bulunan zeytin ağaçlarının tespiti daha hızlı ve doğru bir şekilde yapılıyor.\nÇalışma neticesinde zeytin ağacı sayıları güncellenerek ecdat emaneti her zeytin ağacının coğrafi koordinatları belirlenecek ve veri tabanında saklanacak. Eldeki veriler ışığında ise periyodik saha kontrolleri yapılmaya devam edilecek.\nTC. Kültür ve Turizm Bakanlığı’na bağlı Vakıflar Genel Müdürlüğü, ecdadın tüm emanetleri ile birlikte zeytinliklerin bulunduğu sahaları da hassasiyetle korumakta, gerekli tüm çalışmaları sürdürmektedir.\nZeytin ağaçlarının korunması, sayımı, takibi ve gereken tüm çalışmaların gerçekleşmesi, son sistem teknolojiler kullanılarak yapılmaya devam ediliyor. Genel Müdür Sinan Aksu konuya ilişkin yaptığı bilgilendirmede mevcut zeytinlik alanlarının sayımın yapıldığını, son sistem teknolojiler ile zeytin ağaçlarının durum tespitlerini tamamladıklarını bildirdi.\nHer dinin kutsal meyvesi zeytin \nAksu, “Vakıflar Genel Müdürlüğümüzce atalarımızdan bizlere miras kalan zeytin ağaçlarımızın yaşatılmasına yönelik çalışıyoruz. Bunun yanı sıra bünyemize yeni zeytinlik alanlarını da katıyoruz. Son olarak alımını tamamladığımız Balıkesir Havran ilçesinde 55 bin dönümlük arazi üzerinde bulunan 434 zeytin 137 incir ağacı ile zeytinliklerimizin sayısını artırdık. Her dinin kutsal meyvesi sayılan zeytin kutsal kitabımız Kuran-ı Kerim’de 6 ayette ve çok sayıda hadiste geçiyor. İnsanlık için şifa deposu olan zeytin meyvesini yaşatmak, insanlığımıza hizmette en önem verdiğimiz alan. Kültür ve Turizm Bakanlığı, Vakıflar Genel Müdürlüğümüzce zeytinlikler ile incir ağaçlarını koruma ve üzerine düşen sorumlulukları özenle yerine getirmekle birlikte; zeytinlik ve incir ağacı sahalarını da genişletmeye devam edeceğiz” dedi. \nETİKETLER\nBalıkesir</v>
      </c>
      <c r="M18" t="str">
        <f>Q18&amp;" "&amp;R18&amp;" "&amp;S18</f>
        <v>Ecdat emaneti zeytinliklerin sayımları yapılarak koruma altına alınıyor Vakıflar Genel Müdürlüğü, ecdat emaneti zeytinliklerin dronlar aracılığıyla havadan ve yerden ölçüm tekniklerini kullanarak sayımını yapıyor. Balıkesir Vakıflar Bölge Müdürlüğü uhdesinde bin 750 ayrı parselde bulunan yaklaşık 180 bin adet zeytin ağacının sayısı ve parsel sınırları içerisindeki coğrafi konumlarının belirlenmesi için son teknoloji Fotogrametrik görüntüleme ve Lidar tarama sistemlerine sahip dronlar ile havadan takipleri sağlanıyor.\nAynı zamanda GNSS ve GPS teknolojisi ile ise yerden yapılan ölçüm teknikleri kullanılıyor. Yerden yapılan ölçümün zor ve ağaç yoğunluğunun fazla olduğu bölgelerde ise Lidar teknolojisi ile üç boyutlu nokta bulutu verisi üretilerek bu bölgelerde bulunan zeytin ağaçlarının tespiti daha hızlı ve doğru bir şekilde yapılıyor.\nÇalışma neticesinde zeytin ağacı sayıları güncellenerek ecdat emaneti her zeytin ağacının coğrafi koordinatları belirlenecek ve veri tabanında saklanacak. Eldeki veriler ışığında ise periyodik saha kontrolleri yapılmaya devam edilecek.\nTC. Kültür ve Turizm Bakanlığı’na bağlı Vakıflar Genel Müdürlüğü, ecdadın tüm emanetleri ile birlikte zeytinliklerin bulunduğu sahaları da hassasiyetle korumakta, gerekli tüm çalışmaları sürdürmektedir.\nZeytin ağaçlarının korunması, sayımı, takibi ve gereken tüm çalışmaların gerçekleşmesi, son sistem teknolojiler kullanılarak yapılmaya devam ediliyor. Genel Müdür Sinan Aksu konuya ilişkin yaptığı bilgilendirmede mevcut zeytinlik alanlarının sayımın yapıldığını, son sistem teknolojiler ile zeytin ağaçlarının durum tespitlerini tamamladıklarını bildirdi.\nHer dinin kutsal meyvesi zeytin \nAksu, “Vakıflar Genel Müdürlüğümüzce atalarımızdan bizlere miras kalan zeytin ağaçlarımızın yaşatılmasına yönelik çalışıyoruz. Bunun yanı sıra bünyemize yeni zeytinlik alanlarını da katıyoruz. Son olarak alımını tamamladığımız Balıkesir Havran ilçesinde 55 bin dönümlük arazi üzerinde bulunan 434 zeytin 137 incir ağacı ile zeytinliklerimizin sayısını artırdık. Her dinin kutsal meyvesi sayılan zeytin kutsal kitabımız Kuran-ı Kerim’de 6 ayette ve çok sayıda hadiste geçiyor. İnsanlık için şifa deposu olan zeytin meyvesini yaşatmak, insanlığımıza hizmette en önem verdiğimiz alan. Kültür ve Turizm Bakanlığı, Vakıflar Genel Müdürlüğümüzce zeytinlikler ile incir ağaçlarını koruma ve üzerine düşen sorumlulukları özenle yerine getirmekle birlikte; zeytinlik ve incir ağacı sahalarını da genişletmeye devam edeceğiz” dedi. \nETİKETLER\nBalıkesir</v>
      </c>
      <c r="Q18" s="1" t="str">
        <f>RIGHT(F18,LEN(F18)-2)</f>
        <v>Ecdat emaneti zeytinliklerin sayımları yapılarak koruma altına alınıyor</v>
      </c>
      <c r="R18" s="1" t="str">
        <f>RIGHT(G18,LEN(G18)-2)</f>
        <v>Vakıflar Genel Müdürlüğü, ecdat emaneti zeytinliklerin dronlar aracılığıyla havadan ve yerden ölçüm tekniklerini kullanarak sayımını yapıyor.</v>
      </c>
      <c r="S18" s="1" t="str">
        <f>RIGHT(H18,LEN(H18)-2)</f>
        <v>Balıkesir Vakıflar Bölge Müdürlüğü uhdesinde bin 750 ayrı parselde bulunan yaklaşık 180 bin adet zeytin ağacının sayısı ve parsel sınırları içerisindeki coğrafi konumlarının belirlenmesi için son teknoloji Fotogrametrik görüntüleme ve Lidar tarama sistemlerine sahip dronlar ile havadan takipleri sağlanıyor.\nAynı zamanda GNSS ve GPS teknolojisi ile ise yerden yapılan ölçüm teknikleri kullanılıyor. Yerden yapılan ölçümün zor ve ağaç yoğunluğunun fazla olduğu bölgelerde ise Lidar teknolojisi ile üç boyutlu nokta bulutu verisi üretilerek bu bölgelerde bulunan zeytin ağaçlarının tespiti daha hızlı ve doğru bir şekilde yapılıyor.\nÇalışma neticesinde zeytin ağacı sayıları güncellenerek ecdat emaneti her zeytin ağacının coğrafi koordinatları belirlenecek ve veri tabanında saklanacak. Eldeki veriler ışığında ise periyodik saha kontrolleri yapılmaya devam edilecek.\nTC. Kültür ve Turizm Bakanlığı’na bağlı Vakıflar Genel Müdürlüğü, ecdadın tüm emanetleri ile birlikte zeytinliklerin bulunduğu sahaları da hassasiyetle korumakta, gerekli tüm çalışmaları sürdürmektedir.\nZeytin ağaçlarının korunması, sayımı, takibi ve gereken tüm çalışmaların gerçekleşmesi, son sistem teknolojiler kullanılarak yapılmaya devam ediliyor. Genel Müdür Sinan Aksu konuya ilişkin yaptığı bilgilendirmede mevcut zeytinlik alanlarının sayımın yapıldığını, son sistem teknolojiler ile zeytin ağaçlarının durum tespitlerini tamamladıklarını bildirdi.\nHer dinin kutsal meyvesi zeytin \nAksu, “Vakıflar Genel Müdürlüğümüzce atalarımızdan bizlere miras kalan zeytin ağaçlarımızın yaşatılmasına yönelik çalışıyoruz. Bunun yanı sıra bünyemize yeni zeytinlik alanlarını da katıyoruz. Son olarak alımını tamamladığımız Balıkesir Havran ilçesinde 55 bin dönümlük arazi üzerinde bulunan 434 zeytin 137 incir ağacı ile zeytinliklerimizin sayısını artırdık. Her dinin kutsal meyvesi sayılan zeytin kutsal kitabımız Kuran-ı Kerim’de 6 ayette ve çok sayıda hadiste geçiyor. İnsanlık için şifa deposu olan zeytin meyvesini yaşatmak, insanlığımıza hizmette en önem verdiğimiz alan. Kültür ve Turizm Bakanlığı, Vakıflar Genel Müdürlüğümüzce zeytinlikler ile incir ağaçlarını koruma ve üzerine düşen sorumlulukları özenle yerine getirmekle birlikte; zeytinlik ve incir ağacı sahalarını da genişletmeye devam edeceğiz” dedi. \nETİKETLER\nBalıkesir</v>
      </c>
    </row>
    <row r="19" spans="1:19" x14ac:dyDescent="0.3">
      <c r="A19" t="s">
        <v>54</v>
      </c>
      <c r="B19" t="s">
        <v>55</v>
      </c>
      <c r="C19" s="1" t="s">
        <v>56</v>
      </c>
      <c r="F19" s="1" t="str">
        <f>LEFT(A19,LEN(A19)-2)</f>
        <v>['Atmosferdeki karbondioksit oranı 144 yılda yüzde 45 arttı</v>
      </c>
      <c r="G19" s="1" t="str">
        <f>LEFT(B19,LEN(B19)-2)</f>
        <v>['Atmosferdeki karbondioksit oranı 1880 yılından bu yana yüzde 45 artarak rekor seviyeye ulaştı.</v>
      </c>
      <c r="H19" s="1" t="str">
        <f>LEFT(C19,LEN(C19)-2)</f>
        <v>['Atmosferdeki sera gazları miktarı, insan faaliyetleri, üretim ile tüketimde sürekli artış, iş ve aşırı fosil yakıtlarının kullanımı nedeniyle sürekli yükseliyor.\nUlusal Okyanus ve Atmosfer Dairesi (NOAA) verilerinden derlediği bilgilere göre, sanayileşme dönemi öncesindeki son 400 bin yıllık süreçte atmosferde bulunan karbondioksit (CO2) oranı 200 ile 280 ppm (milyonda parçacık sayısı) civarında seyretti.\nSera etkisine neden olan başlıca gazlardan karbondioksitin değeri 1880 yılında yaklaşık 291 ppm iken bu değer 2023 yılında yüzde 45 artışla 421 ppm\'ye ulaştı.\n"1800\'lerden günümüze küresel ölçekte sıcaklık 1 dereceden fazla arttı"\nİstanbul Teknik Üniversitesi (İTÜ) Uçak ve Uzay Bilimleri Fakültesi Meteoroloji Mühendisliği Bölümü Öğretim Üyesi Prof. Dr. Hüseyin Toros, atmosferdeki parçacık sayısının sanayi devrimine kadar fazla yükselmediğini, bu miktarın 300 ppm\'nin altında seyrettiğini söyledi.\nİnsan faaliyetlerinin atmosferdeki karbondioksit seviyesini her geçen yıl arttırdığını belirten Toros, "İnsanlar yer altında milyonlarca yıldır birikmiş olan fosil yakıtları kullanıyor. 1800\'li yıllardan itibaren fosil yakıtların kullanımı enerji üretimini arttırmış, artan enerji üretimi, gelişen teknolojiler, fosil yakıtları daha hızlı, daha kolay ulaşılabilir hale getirmiştir. Daha fazla fosil yakıta ulaşmak, daha fazla üretim atmosferin kirlenmesi karbondioksit oranının hızla artmasına yol açmıştır" dedi.\nProf. Dr. Toros, karbondioksit oranın artmasının birçok iklimsel olaya etki ettiğine dikkati çekerek, "Sıcak ile soğuk hava dalgaları, sel felaketleri, buzulların erimesi, okyanustaki su seviyenin yükselmesine etki ediyor. Karbondioksit artışındaki en büyük etkiyi sıcaklık artışında görüyoruz. 1800\'lerden günümüze baktığımızda küresel ölçekte sıcaklık 1 dereceden fazla arttı" diye konuştu.\nAtmosfere salınan karbon oranının azaltılması gerektiğinin altını çizen Toros, şöyle devam etti:\n"Kaynakların bizden sonraki nesil aktarılacak şekilde verimli kullanılması gerekiyor. Fosil yakıtların kullanımını azaltmalıyız. Yenilebilir enerji kaynaklarını daha verimli ve daha çok kullanmamız gerekiyor. Bunun yanında tasarruf yapmalıyız. İhtiyacımız olmayan ürünleri almamalıyız. Yapay zekayı kullanarak olası riskleri önceden tahmin etmeliyiz. Burada hem hükümetlere hem yerel yönetimlere hem de bireylere görevler düşüyor. Atmosferdeki karbondioksit oranı her geçen yıl artmaya devam ediyor. 1880 yılında 290 ppm olan karbondioksit oranı bu aralık sonunda 421 ppm değerine ulaştı. Yani yüzde 45\'lik bir artış oldu."\n"Atmosferdeki karbondioksit oranını azaltmamız gerekiyor"\nYeryüzünün temel enerji kaynağının güneş olduğunu vurgulayan Toros, güneşten gelen kısa dalga boylu ışınımların atmosferdeki gazlardan rahat bir şekilde geçtiğini ifade etti.\nProf. Dr. Toros, karbondioksit oranı atmosferde arttıkça atmosferdeki sera gazlarının yer yüzünden neşredilen uzun dalga boylu ışınımın tutma miktarının arttığını anlatarak, "Tutma miktarı arttıkça yeryüzü ısınıyor. Bu nedenle atmosferdeki karbondioksit oranını azaltmamız gerekiyor. Bunu yaparsak dünyamız daha fazla ısınmayacaktır" dedi.\nETİKETLER\nİklim Değişikliği\nKarbon emisyonu</v>
      </c>
      <c r="M19" t="str">
        <f>Q19&amp;" "&amp;R19&amp;" "&amp;S19</f>
        <v>Atmosferdeki karbondioksit oranı 144 yılda yüzde 45 arttı Atmosferdeki karbondioksit oranı 1880 yılından bu yana yüzde 45 artarak rekor seviyeye ulaştı. Atmosferdeki sera gazları miktarı, insan faaliyetleri, üretim ile tüketimde sürekli artış, iş ve aşırı fosil yakıtlarının kullanımı nedeniyle sürekli yükseliyor.\nUlusal Okyanus ve Atmosfer Dairesi (NOAA) verilerinden derlediği bilgilere göre, sanayileşme dönemi öncesindeki son 400 bin yıllık süreçte atmosferde bulunan karbondioksit (CO2) oranı 200 ile 280 ppm (milyonda parçacık sayısı) civarında seyretti.\nSera etkisine neden olan başlıca gazlardan karbondioksitin değeri 1880 yılında yaklaşık 291 ppm iken bu değer 2023 yılında yüzde 45 artışla 421 ppm\'ye ulaştı.\n"1800\'lerden günümüze küresel ölçekte sıcaklık 1 dereceden fazla arttı"\nİstanbul Teknik Üniversitesi (İTÜ) Uçak ve Uzay Bilimleri Fakültesi Meteoroloji Mühendisliği Bölümü Öğretim Üyesi Prof. Dr. Hüseyin Toros, atmosferdeki parçacık sayısının sanayi devrimine kadar fazla yükselmediğini, bu miktarın 300 ppm\'nin altında seyrettiğini söyledi.\nİnsan faaliyetlerinin atmosferdeki karbondioksit seviyesini her geçen yıl arttırdığını belirten Toros, "İnsanlar yer altında milyonlarca yıldır birikmiş olan fosil yakıtları kullanıyor. 1800\'li yıllardan itibaren fosil yakıtların kullanımı enerji üretimini arttırmış, artan enerji üretimi, gelişen teknolojiler, fosil yakıtları daha hızlı, daha kolay ulaşılabilir hale getirmiştir. Daha fazla fosil yakıta ulaşmak, daha fazla üretim atmosferin kirlenmesi karbondioksit oranının hızla artmasına yol açmıştır" dedi.\nProf. Dr. Toros, karbondioksit oranın artmasının birçok iklimsel olaya etki ettiğine dikkati çekerek, "Sıcak ile soğuk hava dalgaları, sel felaketleri, buzulların erimesi, okyanustaki su seviyenin yükselmesine etki ediyor. Karbondioksit artışındaki en büyük etkiyi sıcaklık artışında görüyoruz. 1800\'lerden günümüze baktığımızda küresel ölçekte sıcaklık 1 dereceden fazla arttı" diye konuştu.\nAtmosfere salınan karbon oranının azaltılması gerektiğinin altını çizen Toros, şöyle devam etti:\n"Kaynakların bizden sonraki nesil aktarılacak şekilde verimli kullanılması gerekiyor. Fosil yakıtların kullanımını azaltmalıyız. Yenilebilir enerji kaynaklarını daha verimli ve daha çok kullanmamız gerekiyor. Bunun yanında tasarruf yapmalıyız. İhtiyacımız olmayan ürünleri almamalıyız. Yapay zekayı kullanarak olası riskleri önceden tahmin etmeliyiz. Burada hem hükümetlere hem yerel yönetimlere hem de bireylere görevler düşüyor. Atmosferdeki karbondioksit oranı her geçen yıl artmaya devam ediyor. 1880 yılında 290 ppm olan karbondioksit oranı bu aralık sonunda 421 ppm değerine ulaştı. Yani yüzde 45\'lik bir artış oldu."\n"Atmosferdeki karbondioksit oranını azaltmamız gerekiyor"\nYeryüzünün temel enerji kaynağının güneş olduğunu vurgulayan Toros, güneşten gelen kısa dalga boylu ışınımların atmosferdeki gazlardan rahat bir şekilde geçtiğini ifade etti.\nProf. Dr. Toros, karbondioksit oranı atmosferde arttıkça atmosferdeki sera gazlarının yer yüzünden neşredilen uzun dalga boylu ışınımın tutma miktarının arttığını anlatarak, "Tutma miktarı arttıkça yeryüzü ısınıyor. Bu nedenle atmosferdeki karbondioksit oranını azaltmamız gerekiyor. Bunu yaparsak dünyamız daha fazla ısınmayacaktır" dedi.\nETİKETLER\nİklim Değişikliği\nKarbon emisyonu</v>
      </c>
      <c r="Q19" s="1" t="str">
        <f>RIGHT(F19,LEN(F19)-2)</f>
        <v>Atmosferdeki karbondioksit oranı 144 yılda yüzde 45 arttı</v>
      </c>
      <c r="R19" s="1" t="str">
        <f>RIGHT(G19,LEN(G19)-2)</f>
        <v>Atmosferdeki karbondioksit oranı 1880 yılından bu yana yüzde 45 artarak rekor seviyeye ulaştı.</v>
      </c>
      <c r="S19" s="1" t="str">
        <f>RIGHT(H19,LEN(H19)-2)</f>
        <v>Atmosferdeki sera gazları miktarı, insan faaliyetleri, üretim ile tüketimde sürekli artış, iş ve aşırı fosil yakıtlarının kullanımı nedeniyle sürekli yükseliyor.\nUlusal Okyanus ve Atmosfer Dairesi (NOAA) verilerinden derlediği bilgilere göre, sanayileşme dönemi öncesindeki son 400 bin yıllık süreçte atmosferde bulunan karbondioksit (CO2) oranı 200 ile 280 ppm (milyonda parçacık sayısı) civarında seyretti.\nSera etkisine neden olan başlıca gazlardan karbondioksitin değeri 1880 yılında yaklaşık 291 ppm iken bu değer 2023 yılında yüzde 45 artışla 421 ppm\'ye ulaştı.\n"1800\'lerden günümüze küresel ölçekte sıcaklık 1 dereceden fazla arttı"\nİstanbul Teknik Üniversitesi (İTÜ) Uçak ve Uzay Bilimleri Fakültesi Meteoroloji Mühendisliği Bölümü Öğretim Üyesi Prof. Dr. Hüseyin Toros, atmosferdeki parçacık sayısının sanayi devrimine kadar fazla yükselmediğini, bu miktarın 300 ppm\'nin altında seyrettiğini söyledi.\nİnsan faaliyetlerinin atmosferdeki karbondioksit seviyesini her geçen yıl arttırdığını belirten Toros, "İnsanlar yer altında milyonlarca yıldır birikmiş olan fosil yakıtları kullanıyor. 1800\'li yıllardan itibaren fosil yakıtların kullanımı enerji üretimini arttırmış, artan enerji üretimi, gelişen teknolojiler, fosil yakıtları daha hızlı, daha kolay ulaşılabilir hale getirmiştir. Daha fazla fosil yakıta ulaşmak, daha fazla üretim atmosferin kirlenmesi karbondioksit oranının hızla artmasına yol açmıştır" dedi.\nProf. Dr. Toros, karbondioksit oranın artmasının birçok iklimsel olaya etki ettiğine dikkati çekerek, "Sıcak ile soğuk hava dalgaları, sel felaketleri, buzulların erimesi, okyanustaki su seviyenin yükselmesine etki ediyor. Karbondioksit artışındaki en büyük etkiyi sıcaklık artışında görüyoruz. 1800\'lerden günümüze baktığımızda küresel ölçekte sıcaklık 1 dereceden fazla arttı" diye konuştu.\nAtmosfere salınan karbon oranının azaltılması gerektiğinin altını çizen Toros, şöyle devam etti:\n"Kaynakların bizden sonraki nesil aktarılacak şekilde verimli kullanılması gerekiyor. Fosil yakıtların kullanımını azaltmalıyız. Yenilebilir enerji kaynaklarını daha verimli ve daha çok kullanmamız gerekiyor. Bunun yanında tasarruf yapmalıyız. İhtiyacımız olmayan ürünleri almamalıyız. Yapay zekayı kullanarak olası riskleri önceden tahmin etmeliyiz. Burada hem hükümetlere hem yerel yönetimlere hem de bireylere görevler düşüyor. Atmosferdeki karbondioksit oranı her geçen yıl artmaya devam ediyor. 1880 yılında 290 ppm olan karbondioksit oranı bu aralık sonunda 421 ppm değerine ulaştı. Yani yüzde 45\'lik bir artış oldu."\n"Atmosferdeki karbondioksit oranını azaltmamız gerekiyor"\nYeryüzünün temel enerji kaynağının güneş olduğunu vurgulayan Toros, güneşten gelen kısa dalga boylu ışınımların atmosferdeki gazlardan rahat bir şekilde geçtiğini ifade etti.\nProf. Dr. Toros, karbondioksit oranı atmosferde arttıkça atmosferdeki sera gazlarının yer yüzünden neşredilen uzun dalga boylu ışınımın tutma miktarının arttığını anlatarak, "Tutma miktarı arttıkça yeryüzü ısınıyor. Bu nedenle atmosferdeki karbondioksit oranını azaltmamız gerekiyor. Bunu yaparsak dünyamız daha fazla ısınmayacaktır" dedi.\nETİKETLER\nİklim Değişikliği\nKarbon emisyonu</v>
      </c>
    </row>
    <row r="20" spans="1:19" x14ac:dyDescent="0.3">
      <c r="A20" t="s">
        <v>57</v>
      </c>
      <c r="B20" t="s">
        <v>58</v>
      </c>
      <c r="C20" s="1" t="s">
        <v>59</v>
      </c>
      <c r="F20" s="1" t="str">
        <f>LEFT(A20,LEN(A20)-2)</f>
        <v>["Tekirdağ'da geliştirilen yerli hibrit ayçiçeği tohumu Rusya'da yeşeriyor</v>
      </c>
      <c r="G20" s="1" t="str">
        <f>LEFT(B20,LEN(B20)-2)</f>
        <v>["Tekirdağ'da bir firma tarafından geliştirilen ve üretim izni alınan yerli hibrit ayçiçeği tohumu Rusya'ya ihraç ediliyor.</v>
      </c>
      <c r="H20" s="1" t="str">
        <f>LEFT(C20,LEN(C20)-2)</f>
        <v>['Trakya Tohumcular Derneği, Trakya Tarımsal Araştırma Enstitüsü ve üretici firma tarafından ortaklaşa yürütülen proje kapsamında geliştirilen yerli hibrit ayçiçeği tohumuyla 2022\'de Rusya\'da deneme ekimleri yapıldı.\nDeneme ekiminin başarılı olmasının ardından geçen yıl Rusya\'ya ihracatına başlanan tohum 50 bin dekar alanda ekildi.\nSarı Tohum Genel Müdürü Emre Sarı, geliştirdikleri tohumun Rusya\'da yeşeriyor olmasının kendilerini gururlandırdığını söyledi.\nUzun yıllar çeşit geliştirmek için çalışmalar yaptıklarını ifade eden Sarı, "Rusya\'da saha çalışmaları yaptık. Rusya gibi çok geniş bir coğrafyada çalışmalar uzun zaman aldı. 2022\'de deneme ekimi için ürün gönderdik. Çeşidimizin adaptasyonu gerçekleşti. Sonuçları iyi olduğundan 2023\'te bir konteyner ürün gönderdik. 2023\'te hasat edilen çeşidimiz güzel sonuçlar verdi. Bu yılın ihracatına ek olarak bir konteyner daha gönderiyoruz" diye konuştu.\nSarı, geçen yıl tohum verimi çiftçileri memnun ettiği için bu yıl Rusya\'ya 40 ton tohumluk satışı yapacaklarını dile getirdi.\nRusya ile Ukrayna arasındaki savaşın ayçiçeği üreticisi iki ülkeyi de etkilediğini belirten Sarı, "Bu durumda da global firmaların sahada olduğu Rusya\'da Türk firması olarak aradan sıyrılıp kendi çeşitlerimizle ortaya çıkmamız çok önemliydi. Bu sene oradaki partnerlerimizle sözleşmeli üretimi artırarak ihracatımızı da artıracağız" dedi.\nYerli ayçiçeği çeşidinin yurt dışından ilgi görmesinin Türk tohumculuğu açısından önemine dikkati çeken Sarı, şunları ifade etti:\n"Bizim amacımız sadece Rusya olarak kalmayacak. Karadeniz çanağında bulunan Avrupa Birliği ülkeleri, Ukrayna ve Türk cumhuriyetlerinde de çalışmalarımızı başlattık. Buralara da tescil aşaması bittikten sonra ihracatımızı gerçekleştireceğiz. Özellikle hibrit ayçiçeği konusunda global firmaların hakim olduğu pazarda bir Türk firması olarak çeşidimizin yabancı çiftçilerde karşılık bulması bizim için çok sevindirici. Böyle bir pazarda bir Türk firması olarak Türk tohumculuğunu temsil etmekten dolayı gururluyuz."\n"Kendi tohumumuzu üretmemiz lazım"\nTrakya Tohumcular Derneği Yönetim Kurulu Başkanı İbrahim Toruk da ihracatın Türk tohumculuğu açısından önemine işaret etti.\nGüçlü bir pazara sahip olan Rusya\'da Türk tohumunun talep edilmesinin çok değerli olduğunu vurgulayan Toruk, "Savaştan sonra Batı firmaları ambargo uyguladı ve Rusya tohumsuz kaldı. Rusya\'nın tohumsuz kalması aslında bize de ders oldu. Yerli ve milli tohumun geliştirilmesi açısından önemliydi. Köklü global firmalar yarın bırakıp gidebilir. Biz kendi tohumumuzu üretmemiz lazım" diye konuştu.\nTürkiye\'de geliştirilen yerli tohumların dünyanın en gelişmiş, en iyi çeşitleriyle kalite ve verimde rekabet edebilecek özellikte olduğunu belirten Toruk, şunları kaydetti:\n"Çiftçi, üretici dünyanın her yerinde aynı. Önce ekecek, görecek, karşılığını alacak, karşılığını aldıktan sonra talep edecek. Rusya\'nın ayçiçeği ekimi yapılan 17 bölgesi var. Bütün bölgelere çeşitleri gönderdik. Çeşitler Türkiye\'de verdikleri tepkiyi gösterdi. Daha fazla üretim yapacağız. Tabii ki zor bunlar ama Türk hibrit ayçiçeği tohumu dünyanın her noktasında global firmalarla rekabet edecek kaliteye, seviyeye gelmiştir. Bunu gururla söyleyebiliyoruz."\nETİKETLER\nTekirdağ</v>
      </c>
      <c r="M20" t="str">
        <f>Q20&amp;" "&amp;R20&amp;" "&amp;S20</f>
        <v>Tekirdağ'da geliştirilen yerli hibrit ayçiçeği tohumu Rusya'da yeşeriyor Tekirdağ'da bir firma tarafından geliştirilen ve üretim izni alınan yerli hibrit ayçiçeği tohumu Rusya'ya ihraç ediliyor. Trakya Tohumcular Derneği, Trakya Tarımsal Araştırma Enstitüsü ve üretici firma tarafından ortaklaşa yürütülen proje kapsamında geliştirilen yerli hibrit ayçiçeği tohumuyla 2022\'de Rusya\'da deneme ekimleri yapıldı.\nDeneme ekiminin başarılı olmasının ardından geçen yıl Rusya\'ya ihracatına başlanan tohum 50 bin dekar alanda ekildi.\nSarı Tohum Genel Müdürü Emre Sarı, geliştirdikleri tohumun Rusya\'da yeşeriyor olmasının kendilerini gururlandırdığını söyledi.\nUzun yıllar çeşit geliştirmek için çalışmalar yaptıklarını ifade eden Sarı, "Rusya\'da saha çalışmaları yaptık. Rusya gibi çok geniş bir coğrafyada çalışmalar uzun zaman aldı. 2022\'de deneme ekimi için ürün gönderdik. Çeşidimizin adaptasyonu gerçekleşti. Sonuçları iyi olduğundan 2023\'te bir konteyner ürün gönderdik. 2023\'te hasat edilen çeşidimiz güzel sonuçlar verdi. Bu yılın ihracatına ek olarak bir konteyner daha gönderiyoruz" diye konuştu.\nSarı, geçen yıl tohum verimi çiftçileri memnun ettiği için bu yıl Rusya\'ya 40 ton tohumluk satışı yapacaklarını dile getirdi.\nRusya ile Ukrayna arasındaki savaşın ayçiçeği üreticisi iki ülkeyi de etkilediğini belirten Sarı, "Bu durumda da global firmaların sahada olduğu Rusya\'da Türk firması olarak aradan sıyrılıp kendi çeşitlerimizle ortaya çıkmamız çok önemliydi. Bu sene oradaki partnerlerimizle sözleşmeli üretimi artırarak ihracatımızı da artıracağız" dedi.\nYerli ayçiçeği çeşidinin yurt dışından ilgi görmesinin Türk tohumculuğu açısından önemine dikkati çeken Sarı, şunları ifade etti:\n"Bizim amacımız sadece Rusya olarak kalmayacak. Karadeniz çanağında bulunan Avrupa Birliği ülkeleri, Ukrayna ve Türk cumhuriyetlerinde de çalışmalarımızı başlattık. Buralara da tescil aşaması bittikten sonra ihracatımızı gerçekleştireceğiz. Özellikle hibrit ayçiçeği konusunda global firmaların hakim olduğu pazarda bir Türk firması olarak çeşidimizin yabancı çiftçilerde karşılık bulması bizim için çok sevindirici. Böyle bir pazarda bir Türk firması olarak Türk tohumculuğunu temsil etmekten dolayı gururluyuz."\n"Kendi tohumumuzu üretmemiz lazım"\nTrakya Tohumcular Derneği Yönetim Kurulu Başkanı İbrahim Toruk da ihracatın Türk tohumculuğu açısından önemine işaret etti.\nGüçlü bir pazara sahip olan Rusya\'da Türk tohumunun talep edilmesinin çok değerli olduğunu vurgulayan Toruk, "Savaştan sonra Batı firmaları ambargo uyguladı ve Rusya tohumsuz kaldı. Rusya\'nın tohumsuz kalması aslında bize de ders oldu. Yerli ve milli tohumun geliştirilmesi açısından önemliydi. Köklü global firmalar yarın bırakıp gidebilir. Biz kendi tohumumuzu üretmemiz lazım" diye konuştu.\nTürkiye\'de geliştirilen yerli tohumların dünyanın en gelişmiş, en iyi çeşitleriyle kalite ve verimde rekabet edebilecek özellikte olduğunu belirten Toruk, şunları kaydetti:\n"Çiftçi, üretici dünyanın her yerinde aynı. Önce ekecek, görecek, karşılığını alacak, karşılığını aldıktan sonra talep edecek. Rusya\'nın ayçiçeği ekimi yapılan 17 bölgesi var. Bütün bölgelere çeşitleri gönderdik. Çeşitler Türkiye\'de verdikleri tepkiyi gösterdi. Daha fazla üretim yapacağız. Tabii ki zor bunlar ama Türk hibrit ayçiçeği tohumu dünyanın her noktasında global firmalarla rekabet edecek kaliteye, seviyeye gelmiştir. Bunu gururla söyleyebiliyoruz."\nETİKETLER\nTekirdağ</v>
      </c>
      <c r="Q20" s="1" t="str">
        <f>RIGHT(F20,LEN(F20)-2)</f>
        <v>Tekirdağ'da geliştirilen yerli hibrit ayçiçeği tohumu Rusya'da yeşeriyor</v>
      </c>
      <c r="R20" s="1" t="str">
        <f>RIGHT(G20,LEN(G20)-2)</f>
        <v>Tekirdağ'da bir firma tarafından geliştirilen ve üretim izni alınan yerli hibrit ayçiçeği tohumu Rusya'ya ihraç ediliyor.</v>
      </c>
      <c r="S20" s="1" t="str">
        <f>RIGHT(H20,LEN(H20)-2)</f>
        <v>Trakya Tohumcular Derneği, Trakya Tarımsal Araştırma Enstitüsü ve üretici firma tarafından ortaklaşa yürütülen proje kapsamında geliştirilen yerli hibrit ayçiçeği tohumuyla 2022\'de Rusya\'da deneme ekimleri yapıldı.\nDeneme ekiminin başarılı olmasının ardından geçen yıl Rusya\'ya ihracatına başlanan tohum 50 bin dekar alanda ekildi.\nSarı Tohum Genel Müdürü Emre Sarı, geliştirdikleri tohumun Rusya\'da yeşeriyor olmasının kendilerini gururlandırdığını söyledi.\nUzun yıllar çeşit geliştirmek için çalışmalar yaptıklarını ifade eden Sarı, "Rusya\'da saha çalışmaları yaptık. Rusya gibi çok geniş bir coğrafyada çalışmalar uzun zaman aldı. 2022\'de deneme ekimi için ürün gönderdik. Çeşidimizin adaptasyonu gerçekleşti. Sonuçları iyi olduğundan 2023\'te bir konteyner ürün gönderdik. 2023\'te hasat edilen çeşidimiz güzel sonuçlar verdi. Bu yılın ihracatına ek olarak bir konteyner daha gönderiyoruz" diye konuştu.\nSarı, geçen yıl tohum verimi çiftçileri memnun ettiği için bu yıl Rusya\'ya 40 ton tohumluk satışı yapacaklarını dile getirdi.\nRusya ile Ukrayna arasındaki savaşın ayçiçeği üreticisi iki ülkeyi de etkilediğini belirten Sarı, "Bu durumda da global firmaların sahada olduğu Rusya\'da Türk firması olarak aradan sıyrılıp kendi çeşitlerimizle ortaya çıkmamız çok önemliydi. Bu sene oradaki partnerlerimizle sözleşmeli üretimi artırarak ihracatımızı da artıracağız" dedi.\nYerli ayçiçeği çeşidinin yurt dışından ilgi görmesinin Türk tohumculuğu açısından önemine dikkati çeken Sarı, şunları ifade etti:\n"Bizim amacımız sadece Rusya olarak kalmayacak. Karadeniz çanağında bulunan Avrupa Birliği ülkeleri, Ukrayna ve Türk cumhuriyetlerinde de çalışmalarımızı başlattık. Buralara da tescil aşaması bittikten sonra ihracatımızı gerçekleştireceğiz. Özellikle hibrit ayçiçeği konusunda global firmaların hakim olduğu pazarda bir Türk firması olarak çeşidimizin yabancı çiftçilerde karşılık bulması bizim için çok sevindirici. Böyle bir pazarda bir Türk firması olarak Türk tohumculuğunu temsil etmekten dolayı gururluyuz."\n"Kendi tohumumuzu üretmemiz lazım"\nTrakya Tohumcular Derneği Yönetim Kurulu Başkanı İbrahim Toruk da ihracatın Türk tohumculuğu açısından önemine işaret etti.\nGüçlü bir pazara sahip olan Rusya\'da Türk tohumunun talep edilmesinin çok değerli olduğunu vurgulayan Toruk, "Savaştan sonra Batı firmaları ambargo uyguladı ve Rusya tohumsuz kaldı. Rusya\'nın tohumsuz kalması aslında bize de ders oldu. Yerli ve milli tohumun geliştirilmesi açısından önemliydi. Köklü global firmalar yarın bırakıp gidebilir. Biz kendi tohumumuzu üretmemiz lazım" diye konuştu.\nTürkiye\'de geliştirilen yerli tohumların dünyanın en gelişmiş, en iyi çeşitleriyle kalite ve verimde rekabet edebilecek özellikte olduğunu belirten Toruk, şunları kaydetti:\n"Çiftçi, üretici dünyanın her yerinde aynı. Önce ekecek, görecek, karşılığını alacak, karşılığını aldıktan sonra talep edecek. Rusya\'nın ayçiçeği ekimi yapılan 17 bölgesi var. Bütün bölgelere çeşitleri gönderdik. Çeşitler Türkiye\'de verdikleri tepkiyi gösterdi. Daha fazla üretim yapacağız. Tabii ki zor bunlar ama Türk hibrit ayçiçeği tohumu dünyanın her noktasında global firmalarla rekabet edecek kaliteye, seviyeye gelmiştir. Bunu gururla söyleyebiliyoruz."\nETİKETLER\nTekirdağ</v>
      </c>
    </row>
    <row r="21" spans="1:19" x14ac:dyDescent="0.3">
      <c r="A21" t="s">
        <v>60</v>
      </c>
      <c r="B21" t="s">
        <v>61</v>
      </c>
      <c r="C21" s="1" t="s">
        <v>62</v>
      </c>
      <c r="F21" s="1" t="str">
        <f>LEFT(A21,LEN(A21)-2)</f>
        <v>['Meclis\'teki "Sıfır Atık" çalışmalarıyla 17 ton sera gazı salınımı engellendi</v>
      </c>
      <c r="G21" s="1" t="str">
        <f>LEFT(B21,LEN(B21)-2)</f>
        <v>["Sıfır Atık Projesi kapsamında, Meclis'te 2023 yılında 105 ton kağıt, 2 ton plastik, 3 ton cam, 1 ton metal, 600 kilogram organik atık, 4250 litre bitkisel atık yağ, 1500 litre atık motor yağı geri dönüştürüldü.</v>
      </c>
      <c r="H21" s="1" t="str">
        <f>LEFT(C21,LEN(C21)-2)</f>
        <v>['TBMM Genel Sekreterliğinin, "2023 Yılı TBMM Atık Kazanım Verileri"ne dair paylaştığı bilgilere göre, Sıfır Atık Projesi çerçevesinde, Meclis\'te başlatılan çalışmalar sonuç vermeye başladı.\nBuna göre, Meclis\'te 2023 yılında 105 ton kağıdın geri kazanılmasıyla bin 768 ağacın kesilmesi önlendi. Proje kapsamında 2 ton plastiğin geri dönüştürülmesiyle de 33 varil petrol tasarrufu yapılmış oldu.\nMeclis\'te 3 ton camın geri kazanılmasıyla 3,6 ton ham madde, 1 ton metalin geri dönüşümüyle 1,3 ton ham madde tasarrufu sağlanmış oldu.\n1500 litre atık motor yağının geri dönüştürülmesiyle 1093 litre madeni yağ kazanımı sağlandı.\nBahçe ve saksı bitkilerinde toprak iyileştirici olarak kullanılmak üzere 600 kilogram organik atık, 120 kilogram komposta dönüştürüldü.\n4 bin 250 litre bitkisel atık yağın geri dönüşümüyle 4 bin 40 litre biodizel kazanımı sağlandı.\nMecliste yürütülen atık kazanım çalışmalarıyla 17 ton sera gazı salınımının önüne geçilirken, 4 milyar ton su, 530 bin kilovatsaat de enerji tasarrufu sağlandı.\nMeclis çalışanlarına "Sıfır Atık Yönetimi" eğitimi\nÖte yandan Meclis çalışanlarına "Sıfır Atık Yönetimi" eğitimi verilmeye başlandı.\nÇevre, Şehircilik ve İklim Değişikliği Bakanlığı Çevre Yönetimi Genel Müdürlüğü işbirliği ile düzenlenen eğitimde ilk olarak, Meclis Destek Hizmetleri Başkanlığının, yiyecek içecek ve temizlik hizmetleri alanında görevli personeli eğitim aldı.\nŞubat ayı sonunda tamamlanması hedeflenen eğitim programı kapsamında Meclis İdari Teşkilatının tüm personelinin "Sıfır Atık Yönetimi" eğitimini alması planlanıyor.\nEğitimle; üretim, tüketim ve hizmet süreçlerinde atık oluşumunun önlenmesi-azaltılması, yeniden kullanıma öncelik verilmesi, atıkların kaynağında ayrı biriktirilerek toplanması, geri dönüşüm ve geri kazanımın sağlanarak atık miktarının azaltılması hedefleniyor.\nETİKETLER\nSıfır Atık\nTBMM</v>
      </c>
      <c r="M21" t="str">
        <f>Q21&amp;" "&amp;R21&amp;" "&amp;S21</f>
        <v>Meclis\'teki "Sıfır Atık" çalışmalarıyla 17 ton sera gazı salınımı engellendi Sıfır Atık Projesi kapsamında, Meclis'te 2023 yılında 105 ton kağıt, 2 ton plastik, 3 ton cam, 1 ton metal, 600 kilogram organik atık, 4250 litre bitkisel atık yağ, 1500 litre atık motor yağı geri dönüştürüldü. TBMM Genel Sekreterliğinin, "2023 Yılı TBMM Atık Kazanım Verileri"ne dair paylaştığı bilgilere göre, Sıfır Atık Projesi çerçevesinde, Meclis\'te başlatılan çalışmalar sonuç vermeye başladı.\nBuna göre, Meclis\'te 2023 yılında 105 ton kağıdın geri kazanılmasıyla bin 768 ağacın kesilmesi önlendi. Proje kapsamında 2 ton plastiğin geri dönüştürülmesiyle de 33 varil petrol tasarrufu yapılmış oldu.\nMeclis\'te 3 ton camın geri kazanılmasıyla 3,6 ton ham madde, 1 ton metalin geri dönüşümüyle 1,3 ton ham madde tasarrufu sağlanmış oldu.\n1500 litre atık motor yağının geri dönüştürülmesiyle 1093 litre madeni yağ kazanımı sağlandı.\nBahçe ve saksı bitkilerinde toprak iyileştirici olarak kullanılmak üzere 600 kilogram organik atık, 120 kilogram komposta dönüştürüldü.\n4 bin 250 litre bitkisel atık yağın geri dönüşümüyle 4 bin 40 litre biodizel kazanımı sağlandı.\nMecliste yürütülen atık kazanım çalışmalarıyla 17 ton sera gazı salınımının önüne geçilirken, 4 milyar ton su, 530 bin kilovatsaat de enerji tasarrufu sağlandı.\nMeclis çalışanlarına "Sıfır Atık Yönetimi" eğitimi\nÖte yandan Meclis çalışanlarına "Sıfır Atık Yönetimi" eğitimi verilmeye başlandı.\nÇevre, Şehircilik ve İklim Değişikliği Bakanlığı Çevre Yönetimi Genel Müdürlüğü işbirliği ile düzenlenen eğitimde ilk olarak, Meclis Destek Hizmetleri Başkanlığının, yiyecek içecek ve temizlik hizmetleri alanında görevli personeli eğitim aldı.\nŞubat ayı sonunda tamamlanması hedeflenen eğitim programı kapsamında Meclis İdari Teşkilatının tüm personelinin "Sıfır Atık Yönetimi" eğitimini alması planlanıyor.\nEğitimle; üretim, tüketim ve hizmet süreçlerinde atık oluşumunun önlenmesi-azaltılması, yeniden kullanıma öncelik verilmesi, atıkların kaynağında ayrı biriktirilerek toplanması, geri dönüşüm ve geri kazanımın sağlanarak atık miktarının azaltılması hedefleniyor.\nETİKETLER\nSıfır Atık\nTBMM</v>
      </c>
      <c r="Q21" s="1" t="str">
        <f>RIGHT(F21,LEN(F21)-2)</f>
        <v>Meclis\'teki "Sıfır Atık" çalışmalarıyla 17 ton sera gazı salınımı engellendi</v>
      </c>
      <c r="R21" s="1" t="str">
        <f>RIGHT(G21,LEN(G21)-2)</f>
        <v>Sıfır Atık Projesi kapsamında, Meclis'te 2023 yılında 105 ton kağıt, 2 ton plastik, 3 ton cam, 1 ton metal, 600 kilogram organik atık, 4250 litre bitkisel atık yağ, 1500 litre atık motor yağı geri dönüştürüldü.</v>
      </c>
      <c r="S21" s="1" t="str">
        <f>RIGHT(H21,LEN(H21)-2)</f>
        <v>TBMM Genel Sekreterliğinin, "2023 Yılı TBMM Atık Kazanım Verileri"ne dair paylaştığı bilgilere göre, Sıfır Atık Projesi çerçevesinde, Meclis\'te başlatılan çalışmalar sonuç vermeye başladı.\nBuna göre, Meclis\'te 2023 yılında 105 ton kağıdın geri kazanılmasıyla bin 768 ağacın kesilmesi önlendi. Proje kapsamında 2 ton plastiğin geri dönüştürülmesiyle de 33 varil petrol tasarrufu yapılmış oldu.\nMeclis\'te 3 ton camın geri kazanılmasıyla 3,6 ton ham madde, 1 ton metalin geri dönüşümüyle 1,3 ton ham madde tasarrufu sağlanmış oldu.\n1500 litre atık motor yağının geri dönüştürülmesiyle 1093 litre madeni yağ kazanımı sağlandı.\nBahçe ve saksı bitkilerinde toprak iyileştirici olarak kullanılmak üzere 600 kilogram organik atık, 120 kilogram komposta dönüştürüldü.\n4 bin 250 litre bitkisel atık yağın geri dönüşümüyle 4 bin 40 litre biodizel kazanımı sağlandı.\nMecliste yürütülen atık kazanım çalışmalarıyla 17 ton sera gazı salınımının önüne geçilirken, 4 milyar ton su, 530 bin kilovatsaat de enerji tasarrufu sağlandı.\nMeclis çalışanlarına "Sıfır Atık Yönetimi" eğitimi\nÖte yandan Meclis çalışanlarına "Sıfır Atık Yönetimi" eğitimi verilmeye başlandı.\nÇevre, Şehircilik ve İklim Değişikliği Bakanlığı Çevre Yönetimi Genel Müdürlüğü işbirliği ile düzenlenen eğitimde ilk olarak, Meclis Destek Hizmetleri Başkanlığının, yiyecek içecek ve temizlik hizmetleri alanında görevli personeli eğitim aldı.\nŞubat ayı sonunda tamamlanması hedeflenen eğitim programı kapsamında Meclis İdari Teşkilatının tüm personelinin "Sıfır Atık Yönetimi" eğitimini alması planlanıyor.\nEğitimle; üretim, tüketim ve hizmet süreçlerinde atık oluşumunun önlenmesi-azaltılması, yeniden kullanıma öncelik verilmesi, atıkların kaynağında ayrı biriktirilerek toplanması, geri dönüşüm ve geri kazanımın sağlanarak atık miktarının azaltılması hedefleniyor.\nETİKETLER\nSıfır Atık\nTBMM</v>
      </c>
    </row>
    <row r="22" spans="1:19" x14ac:dyDescent="0.3">
      <c r="A22" t="s">
        <v>63</v>
      </c>
      <c r="B22" t="s">
        <v>64</v>
      </c>
      <c r="C22" s="1" t="s">
        <v>65</v>
      </c>
      <c r="F22" s="1" t="str">
        <f>LEFT(A22,LEN(A22)-2)</f>
        <v>['Beyaz gergedanda tüp bebek tedavisi</v>
      </c>
      <c r="G22" s="1" t="str">
        <f>LEFT(B22,LEN(B22)-2)</f>
        <v>['Dünyada sadece iki tane kalan kuzey beyaz gergedanının yok oluşun eşiğinden dönmesi için ilk kez uygulanan tüp bebek tedavisi umut veriyor.</v>
      </c>
      <c r="H22" s="1" t="str">
        <f>LEFT(C22,LEN(C22)-2)</f>
        <v>['Bilim insanları, laboratuvarda oluşturulan gergedan embriyosunu başarılı bir şekilde taşıyıcı anneye aktararak dünyanın ilk "tüp bebek" gergedan hamileliğini elde etti.\nProsedür, kuzeydeki beyaz gergedanların bir alt türü olan güneydeki beyaz gergedanlarla gerçekleştirildi.\nÇalışmanın bir sonraki adımı bunu kuzey beyaz gergedan embriyolarıyla tekrarlamak.\nSadece 2 tane kaldılar\nKuzey beyaz gergedanları bir zamanlar Orta Afrika\'da bulunuyordu, ancak gergedan boynuzuna olan talebin körüklediği yasadışı avcılık hayvanların vahşi doğadaki varlığını yok etti.\nVahşi doğada sadece iki gergedan kaldı: iki dişi, Najin ve kızı Fatu.\nHayatları boyunca hayvanat bahçesinde yaşamış hayvanlarının her ikisi de Kenya\'daki Ol Pejeta Koruma Alanı\'nda sıkı güvenlik altında tutuluyor.\nTeknik olarak nesli tükendi\nÜremesi mümkün olmayan türün nesli teknik olarak tükenmiş sayılıyor.\nAncak şimdi bilim insanları bu hayvanları tükenişin eşiğinden geri getirmek için doğurganlık çalışmalarına yöneldi.\nÇalışmalarına güneydeki beyaz gergedanları kullanarak başladılar.\nKuzeyli beyazların bu yakın kuzeni binlerce kişilik bir nüfusa sahip ve hala yasadışı avlanma tehdidi altında olmalarına rağmen başarılı şekilde korunuyorlar.\n13 tüp bebek girişimi\nProjeyi geliştirmek yıllarca sürdü ve iki tonluk hayvanlardan yumurtaların nasıl toplanacağının araştırılmasından, laboratuvarda ilk gergedan embriyolarının oluşturulmasına ve bunların nasıl ve ne zaman nakledileceğinin belirlenmesine kadar birçok zorluğun üstesinden gelmek zorunda kaldı.\nGüney beyaz gergedanlarını kullanarak ilk tüp bebek hamileliğini elde etmek için 13 girişimde bulunuldu.\nBu kadar büyük bir hayvanda, embriyoyu hayvanın neredeyse 2 metre içinde bulunan üreme kanalına yerleştirmek oldukça zorlu bir süreç.\nTaşıyıcı annenin ani ölümü\nBelçika\'daki bir hayvanat bahçesinden alınan güneyli beyaz bir dişinin yumurtası kullanılarak yapılan ve Avusturya\'daki bir erkeğin spermiyle döllenen embriyo, Kenya\'daki bir taşıyıcı anneye nakledildi ve hamilelik oluşturuldu.\nAncak başarının ardından trajedi geldi.\nHamileliğin 70. gününde taşıyıcı anne, toprakta bulunan ve hayvanlar için ölümcül olabilen bir bakteri olan "Clostridia"ya yakalandıktan sonra öldü.\nCanlı doğma şansı yüzde 95\nBu ani ölüm ekibe bir kez daha üzdü. Otopsi, 6,5 santimetrelik erkek fetüsün iyi geliştiğini ve canlı doğma şansının %95 olduğunu ortaya çıkardı.\nAncak tekniğin işe yaradığını ve tüp bebek yoluyla başarılı bir hamileliğin mümkün olduğunu gösterdi. Şimdi bir sonraki adım bunu kuzey beyaz gergedan embriyolarını kullanarak denemek.\nAlmanya ve İtalya\'da sıvı nitrojende depolanan bu değerli embriyolardan yalnızca 30 adet mevcut.\nBu embriyolar Kenya\'nın en genç dişisi Fatu\'dan toplanan yumurtalar ve ölmeden önce iki erkek kuzey beyaz gergedanından toplanan spermler kullanılarak yaratıldı.\nAncak kuzey beyaz gergedanının doğuşu bilimsel bir ilki daha gerektirecek.\nHayatta kalan son iki kuzeyli beyazdan hiçbiri, yaş ve sağlık sorunları nedeniyle hamile kalamıyor.\nBunun yerine embriyo, taşıyıcı anne olarak güney beyaz gergedanın rahmine yerleştirilecek.\nBir alt türde tüp bebek yöntemi daha önce hiç denenmedi ancak ekip yöntemin işe yarayacağından emin.\nETİKETLER\nBelçika\nAfrika\nAvusturya</v>
      </c>
      <c r="M22" t="str">
        <f>Q22&amp;" "&amp;R22&amp;" "&amp;S22</f>
        <v>Beyaz gergedanda tüp bebek tedavisi Dünyada sadece iki tane kalan kuzey beyaz gergedanının yok oluşun eşiğinden dönmesi için ilk kez uygulanan tüp bebek tedavisi umut veriyor. Bilim insanları, laboratuvarda oluşturulan gergedan embriyosunu başarılı bir şekilde taşıyıcı anneye aktararak dünyanın ilk "tüp bebek" gergedan hamileliğini elde etti.\nProsedür, kuzeydeki beyaz gergedanların bir alt türü olan güneydeki beyaz gergedanlarla gerçekleştirildi.\nÇalışmanın bir sonraki adımı bunu kuzey beyaz gergedan embriyolarıyla tekrarlamak.\nSadece 2 tane kaldılar\nKuzey beyaz gergedanları bir zamanlar Orta Afrika\'da bulunuyordu, ancak gergedan boynuzuna olan talebin körüklediği yasadışı avcılık hayvanların vahşi doğadaki varlığını yok etti.\nVahşi doğada sadece iki gergedan kaldı: iki dişi, Najin ve kızı Fatu.\nHayatları boyunca hayvanat bahçesinde yaşamış hayvanlarının her ikisi de Kenya\'daki Ol Pejeta Koruma Alanı\'nda sıkı güvenlik altında tutuluyor.\nTeknik olarak nesli tükendi\nÜremesi mümkün olmayan türün nesli teknik olarak tükenmiş sayılıyor.\nAncak şimdi bilim insanları bu hayvanları tükenişin eşiğinden geri getirmek için doğurganlık çalışmalarına yöneldi.\nÇalışmalarına güneydeki beyaz gergedanları kullanarak başladılar.\nKuzeyli beyazların bu yakın kuzeni binlerce kişilik bir nüfusa sahip ve hala yasadışı avlanma tehdidi altında olmalarına rağmen başarılı şekilde korunuyorlar.\n13 tüp bebek girişimi\nProjeyi geliştirmek yıllarca sürdü ve iki tonluk hayvanlardan yumurtaların nasıl toplanacağının araştırılmasından, laboratuvarda ilk gergedan embriyolarının oluşturulmasına ve bunların nasıl ve ne zaman nakledileceğinin belirlenmesine kadar birçok zorluğun üstesinden gelmek zorunda kaldı.\nGüney beyaz gergedanlarını kullanarak ilk tüp bebek hamileliğini elde etmek için 13 girişimde bulunuldu.\nBu kadar büyük bir hayvanda, embriyoyu hayvanın neredeyse 2 metre içinde bulunan üreme kanalına yerleştirmek oldukça zorlu bir süreç.\nTaşıyıcı annenin ani ölümü\nBelçika\'daki bir hayvanat bahçesinden alınan güneyli beyaz bir dişinin yumurtası kullanılarak yapılan ve Avusturya\'daki bir erkeğin spermiyle döllenen embriyo, Kenya\'daki bir taşıyıcı anneye nakledildi ve hamilelik oluşturuldu.\nAncak başarının ardından trajedi geldi.\nHamileliğin 70. gününde taşıyıcı anne, toprakta bulunan ve hayvanlar için ölümcül olabilen bir bakteri olan "Clostridia"ya yakalandıktan sonra öldü.\nCanlı doğma şansı yüzde 95\nBu ani ölüm ekibe bir kez daha üzdü. Otopsi, 6,5 santimetrelik erkek fetüsün iyi geliştiğini ve canlı doğma şansının %95 olduğunu ortaya çıkardı.\nAncak tekniğin işe yaradığını ve tüp bebek yoluyla başarılı bir hamileliğin mümkün olduğunu gösterdi. Şimdi bir sonraki adım bunu kuzey beyaz gergedan embriyolarını kullanarak denemek.\nAlmanya ve İtalya\'da sıvı nitrojende depolanan bu değerli embriyolardan yalnızca 30 adet mevcut.\nBu embriyolar Kenya\'nın en genç dişisi Fatu\'dan toplanan yumurtalar ve ölmeden önce iki erkek kuzey beyaz gergedanından toplanan spermler kullanılarak yaratıldı.\nAncak kuzey beyaz gergedanının doğuşu bilimsel bir ilki daha gerektirecek.\nHayatta kalan son iki kuzeyli beyazdan hiçbiri, yaş ve sağlık sorunları nedeniyle hamile kalamıyor.\nBunun yerine embriyo, taşıyıcı anne olarak güney beyaz gergedanın rahmine yerleştirilecek.\nBir alt türde tüp bebek yöntemi daha önce hiç denenmedi ancak ekip yöntemin işe yarayacağından emin.\nETİKETLER\nBelçika\nAfrika\nAvusturya</v>
      </c>
      <c r="Q22" s="1" t="str">
        <f>RIGHT(F22,LEN(F22)-2)</f>
        <v>Beyaz gergedanda tüp bebek tedavisi</v>
      </c>
      <c r="R22" s="1" t="str">
        <f>RIGHT(G22,LEN(G22)-2)</f>
        <v>Dünyada sadece iki tane kalan kuzey beyaz gergedanının yok oluşun eşiğinden dönmesi için ilk kez uygulanan tüp bebek tedavisi umut veriyor.</v>
      </c>
      <c r="S22" s="1" t="str">
        <f>RIGHT(H22,LEN(H22)-2)</f>
        <v>Bilim insanları, laboratuvarda oluşturulan gergedan embriyosunu başarılı bir şekilde taşıyıcı anneye aktararak dünyanın ilk "tüp bebek" gergedan hamileliğini elde etti.\nProsedür, kuzeydeki beyaz gergedanların bir alt türü olan güneydeki beyaz gergedanlarla gerçekleştirildi.\nÇalışmanın bir sonraki adımı bunu kuzey beyaz gergedan embriyolarıyla tekrarlamak.\nSadece 2 tane kaldılar\nKuzey beyaz gergedanları bir zamanlar Orta Afrika\'da bulunuyordu, ancak gergedan boynuzuna olan talebin körüklediği yasadışı avcılık hayvanların vahşi doğadaki varlığını yok etti.\nVahşi doğada sadece iki gergedan kaldı: iki dişi, Najin ve kızı Fatu.\nHayatları boyunca hayvanat bahçesinde yaşamış hayvanlarının her ikisi de Kenya\'daki Ol Pejeta Koruma Alanı\'nda sıkı güvenlik altında tutuluyor.\nTeknik olarak nesli tükendi\nÜremesi mümkün olmayan türün nesli teknik olarak tükenmiş sayılıyor.\nAncak şimdi bilim insanları bu hayvanları tükenişin eşiğinden geri getirmek için doğurganlık çalışmalarına yöneldi.\nÇalışmalarına güneydeki beyaz gergedanları kullanarak başladılar.\nKuzeyli beyazların bu yakın kuzeni binlerce kişilik bir nüfusa sahip ve hala yasadışı avlanma tehdidi altında olmalarına rağmen başarılı şekilde korunuyorlar.\n13 tüp bebek girişimi\nProjeyi geliştirmek yıllarca sürdü ve iki tonluk hayvanlardan yumurtaların nasıl toplanacağının araştırılmasından, laboratuvarda ilk gergedan embriyolarının oluşturulmasına ve bunların nasıl ve ne zaman nakledileceğinin belirlenmesine kadar birçok zorluğun üstesinden gelmek zorunda kaldı.\nGüney beyaz gergedanlarını kullanarak ilk tüp bebek hamileliğini elde etmek için 13 girişimde bulunuldu.\nBu kadar büyük bir hayvanda, embriyoyu hayvanın neredeyse 2 metre içinde bulunan üreme kanalına yerleştirmek oldukça zorlu bir süreç.\nTaşıyıcı annenin ani ölümü\nBelçika\'daki bir hayvanat bahçesinden alınan güneyli beyaz bir dişinin yumurtası kullanılarak yapılan ve Avusturya\'daki bir erkeğin spermiyle döllenen embriyo, Kenya\'daki bir taşıyıcı anneye nakledildi ve hamilelik oluşturuldu.\nAncak başarının ardından trajedi geldi.\nHamileliğin 70. gününde taşıyıcı anne, toprakta bulunan ve hayvanlar için ölümcül olabilen bir bakteri olan "Clostridia"ya yakalandıktan sonra öldü.\nCanlı doğma şansı yüzde 95\nBu ani ölüm ekibe bir kez daha üzdü. Otopsi, 6,5 santimetrelik erkek fetüsün iyi geliştiğini ve canlı doğma şansının %95 olduğunu ortaya çıkardı.\nAncak tekniğin işe yaradığını ve tüp bebek yoluyla başarılı bir hamileliğin mümkün olduğunu gösterdi. Şimdi bir sonraki adım bunu kuzey beyaz gergedan embriyolarını kullanarak denemek.\nAlmanya ve İtalya\'da sıvı nitrojende depolanan bu değerli embriyolardan yalnızca 30 adet mevcut.\nBu embriyolar Kenya\'nın en genç dişisi Fatu\'dan toplanan yumurtalar ve ölmeden önce iki erkek kuzey beyaz gergedanından toplanan spermler kullanılarak yaratıldı.\nAncak kuzey beyaz gergedanının doğuşu bilimsel bir ilki daha gerektirecek.\nHayatta kalan son iki kuzeyli beyazdan hiçbiri, yaş ve sağlık sorunları nedeniyle hamile kalamıyor.\nBunun yerine embriyo, taşıyıcı anne olarak güney beyaz gergedanın rahmine yerleştirilecek.\nBir alt türde tüp bebek yöntemi daha önce hiç denenmedi ancak ekip yöntemin işe yarayacağından emin.\nETİKETLER\nBelçika\nAfrika\nAvusturya</v>
      </c>
    </row>
    <row r="23" spans="1:19" x14ac:dyDescent="0.3">
      <c r="A23" t="s">
        <v>66</v>
      </c>
      <c r="B23" t="s">
        <v>67</v>
      </c>
      <c r="C23" s="1" t="s">
        <v>68</v>
      </c>
      <c r="F23" s="1" t="str">
        <f>LEFT(A23,LEN(A23)-2)</f>
        <v>["Akdeniz'deki plastik kirliliği alarm veriyor</v>
      </c>
      <c r="G23" s="1" t="str">
        <f>LEFT(B23,LEN(B23)-2)</f>
        <v>["Uzmanlar, Akdeniz'deki kirlilik yüküne yılda ortalama 229 bin 465 ton plastik atık eklendiği, plastiklerin üretim ve tüketimindeki artışın devam etmesi durumunda kirliliğin gelecek 10 yılda 3 kat artacağı uyarısında bulunuyor.</v>
      </c>
      <c r="H23" s="1" t="str">
        <f>LEFT(C23,LEN(C23)-2)</f>
        <v>['Orta Doğu Teknik Üniversitesi (ODTÜ) Deniz Bilimleri Enstitüsü Öğretim Üyesi Prof. Dr. Ahmet Kıdeyş, Akdeniz\'in gerek dünyadaki diğer denizlerle gerekse de Atlantik Okyanusu kıyılarıyla kıyaslandığında en kirli denizlerden biri olduğunu söyledi.\nKüresel ısınmadan sonra dünyanın en büyük probleminin plastik kirliliği olduğu değerlendirmesinde bulunan Kıdeyş, Akdeniz\'deki plastik kirliliğinin boyutu hakkında şu rakamları paylaştı:\n"Her yıl Akdeniz\'e gelen ortalama plastik miktarı 229 bin 465 ton, bunun yüzde 99\'u deniz tabanında, kalanı deniz yüzeyinde veya plajlarda birikiyor. Yılda 74 bin 31 ton plastik Mısır\'dan Akdeniz\'e veriliyor, bunların 55 bin tonu Nil Nehri\'nden geliyor. İtalya 34 bin 309, Türkiye 23 bin 966 ton, Cezayir 13 bin 111 ton ve Arnavutluk 8 bin 625 ton plastiği her yıl Akdeniz\'e gönderiyor. Plajlarda biriken plastik miktarı ise Türkiye’de kilometrede 374 kilogram, İsrail\'de kilometrekarede 355 kilogram, Mısır\'da 167 kilogram ve İspanya\'da 154 kilogram olarak hesaplanıyor."\n"Karadeniz\'in çöpleri yüzey akıntısıyla Akdeniz\'e taşınıyor"\nDenizlerin birbirini etkilediğini, Karadeniz, Marmara ve Ege Denizi\'nin Akdeniz\'in bir parçası olduğunu belirten Kıdeyş, Karadeniz\'deki yüzey akıntısının, Marmara ile Ege\'den geçerek Akdeniz\'e doğru ilerlediğini ve yüzey çöplerini de Akdeniz\'e taşıdığını anlattı.\n10 mikrondan küçük yani gözle görülmeyecek boyuttaki plastiklerin canlılar tarafından çok rahat yenebildiğini ve böylece plastiklerin besin zincirine dahil olarak balıklardan insanlara geçtiğini dile getiren Kıdeyş, plastik sorununun bir ülkenin tek başına çözebileceği bir problem olmadığını, denizde sınır olmadığı için plastiklerin her yere taşındığını ifade etti.\nKıdeyş, "Küresel anlamda plastik önleme anlaşmasının resmi tartışmaları sürüyor, 2025 yılında da yürürlüğe girmesini bekliyoruz. Küresel ısınmada nasıl fazla yol alamıyor, sıcaklıkların 1,5 derecenin üzerine çıkmasını engelleyemiyorsak plastik konusunda da benzer bir durum var. Eğer nehirlerden gelenleri durdurabilir, tek kullanımlık plastiklerle ilgili ciddi tedbirler alabilirsek bu kirliliğin azaldığını görebiliriz, tamamen yok edemeyiz ama artışı azalır." dedi.\n"Türkiye\'nin kıyılarına günde kilometrede 30 ila 40 kilogram plastik atık vuruyor"\nÇukurova Üniversitesi Su Ürünleri Fakültesi Temel Bilimler Bölümü Öğretim Üyesi Doç. Dr. Sedat Gündoğdu, Akdeniz\'e gelen kirliliğin temel nedenlerini, turizm sektöründe yaygın olarak kullanılan tek kullanımlık plastikler, kıyısal alanlardaki turistik faaliyetlerin neden olduğu atıklar ve Akdeniz\'e kıyısı olup herhangi bir atık yönetimi altyapısı olmayan, atıklarını doğrudan denize bırakan ülkeler şeklinde sıraladı.\nSaat yönünün tersine ilerleyen akıntıyla kıyılarda her ülkenin yanındaki komşusunun kıyısını kirlettiğini kaydeden Gündoğdu, "Akdeniz\'e dökülen Nil Nehri, Seyhan, Ceyhan, Büyük Menderes, Po gibi birçok nehir istinasız çok ciddi kirlilik taşıyor. Bir yandan da Barselona, İzmir, Antalya, Adana, Mersin, İskenderiye, Beyrut, Atina, Marsilya gibi şehirler çok ciddi bir atık yükü oluşturuyor." diye konuştu.\nGündoğdu, şöyle devam etti:\n"Bugün Akdeniz\'in kuzeyden itibaren en kirli noktası ne yazık ki bizim kıyılarımız. Akıntı rejimi, nehir kenarlarındaki faaliyetler ve kentsel arıtma altyapılarının yetersizliği gelen atık yükünü artırıyor. Fas\'tan başlayarak, İsrail de dahil olmak üzere Türkiye\'ye kadar olan ülkelerin atık yönetimi altyapısı ne yazık ki o kadar gelişmiş değil. Suriye ve Mısır çöpünü kamyonlarla denize döküyor. İsrail, Filistin\'i kendi çöp sahası olarak kullanıyor ve ayrıca şu anda bu bölgede savaş ve yıkımın getirdiği atıklar da var."\nTürkiye\'nin kıyısal alanlarına, kilometreye günde 30 ila 40 kilogram plastik atık vurduğuna dikkati çeken Gündoğdu, Akdeniz kıyılarındaki plastik kirliliği rakamlarıyla ilgili, "İskenderun Körfezi\'nde kilometrekarede ortalama 1,5 milyon adet plastik bulunuyor. Mersin Körfezi\'nin durumu daha kötü, miktar 10 milyona kadar çıkıyor. Antalya bu konuda biraz daha şanslı, İskenderun Körfezi\'nin yarısı kadar rakamlar var. Açık denizde bulunan Finike Deniz dağlarının olduğu bölgede kilometrekarede 739 bin plastik bulunuyor." bilgisini paylaştı.\n"Denizlerdeki plastiklerin yüzde 80\'i tek kullanımlık ürünlerden geliyor"\nAtık suların içinde evsel ve tarımsal kirleticilerin, deterjanların, endüstriyel kimyasalların, boyaların, kalıcı ve uçucu organik kirleticilerin, organik bileşiklerin, yağların, ağır metallerin ve mikroplastiklerin yer alabildiğini aktaran Gündoğdu, atık su arıtma sistemleri özel olarak bütün bu kirleticileri gidermek için tasarlanmadığı takdirde suyun arıtılamadığını, bunun sonucunda da çok ciddi miktarda kirleticinin denizlere ulaştığını dile getirdi.\nGündoğdu, sözlerini şöyle tamamladı:\n"Denizlerimizin plastik çorbasına dönmesine neden olacak bir kirlilikle karşı karşıyayız. Plastiklerin üretim ve tüketim artışı devam ederse önümüzdeki 10 yılda kirlilik 3 kat artacak, bu da 1 kilometre sahil şeridimizde günlük 90 kilogram plastik olacağı anlamına geliyor. Akdeniz ve Ege\'de kilometrekarede deniz suyunda yaklaşık 3 ila 15 milyon arasında mikroplastik olacağını söyleyebiliriz. Denizlerdeki plastiklerin yüzde 80\'i tek kullanımlık ürünlerden geliyor, üretim azaltılmadan denizlerden ve kıyılardan plastik toplayarak bu işi çözemeyiz. Bu teknolojilerin hiçbiri plastik kirliliğini azaltmıyor. Su yüzeyini temizleyen çöp kaparlar daha çok deniz canlılarını yakalıyor. Plastik üretimimizi önümüzdeki 20 yıl içerisinde en az yüzde 40 azaltmamız gerekiyor."\nETİKETLER\nAkdeniz Bölgesi\nDeniz Kirliliği\nSahil</v>
      </c>
      <c r="M23" t="str">
        <f>Q23&amp;" "&amp;R23&amp;" "&amp;S23</f>
        <v>Akdeniz'deki plastik kirliliği alarm veriyor Uzmanlar, Akdeniz'deki kirlilik yüküne yılda ortalama 229 bin 465 ton plastik atık eklendiği, plastiklerin üretim ve tüketimindeki artışın devam etmesi durumunda kirliliğin gelecek 10 yılda 3 kat artacağı uyarısında bulunuyor. Orta Doğu Teknik Üniversitesi (ODTÜ) Deniz Bilimleri Enstitüsü Öğretim Üyesi Prof. Dr. Ahmet Kıdeyş, Akdeniz\'in gerek dünyadaki diğer denizlerle gerekse de Atlantik Okyanusu kıyılarıyla kıyaslandığında en kirli denizlerden biri olduğunu söyledi.\nKüresel ısınmadan sonra dünyanın en büyük probleminin plastik kirliliği olduğu değerlendirmesinde bulunan Kıdeyş, Akdeniz\'deki plastik kirliliğinin boyutu hakkında şu rakamları paylaştı:\n"Her yıl Akdeniz\'e gelen ortalama plastik miktarı 229 bin 465 ton, bunun yüzde 99\'u deniz tabanında, kalanı deniz yüzeyinde veya plajlarda birikiyor. Yılda 74 bin 31 ton plastik Mısır\'dan Akdeniz\'e veriliyor, bunların 55 bin tonu Nil Nehri\'nden geliyor. İtalya 34 bin 309, Türkiye 23 bin 966 ton, Cezayir 13 bin 111 ton ve Arnavutluk 8 bin 625 ton plastiği her yıl Akdeniz\'e gönderiyor. Plajlarda biriken plastik miktarı ise Türkiye’de kilometrede 374 kilogram, İsrail\'de kilometrekarede 355 kilogram, Mısır\'da 167 kilogram ve İspanya\'da 154 kilogram olarak hesaplanıyor."\n"Karadeniz\'in çöpleri yüzey akıntısıyla Akdeniz\'e taşınıyor"\nDenizlerin birbirini etkilediğini, Karadeniz, Marmara ve Ege Denizi\'nin Akdeniz\'in bir parçası olduğunu belirten Kıdeyş, Karadeniz\'deki yüzey akıntısının, Marmara ile Ege\'den geçerek Akdeniz\'e doğru ilerlediğini ve yüzey çöplerini de Akdeniz\'e taşıdığını anlattı.\n10 mikrondan küçük yani gözle görülmeyecek boyuttaki plastiklerin canlılar tarafından çok rahat yenebildiğini ve böylece plastiklerin besin zincirine dahil olarak balıklardan insanlara geçtiğini dile getiren Kıdeyş, plastik sorununun bir ülkenin tek başına çözebileceği bir problem olmadığını, denizde sınır olmadığı için plastiklerin her yere taşındığını ifade etti.\nKıdeyş, "Küresel anlamda plastik önleme anlaşmasının resmi tartışmaları sürüyor, 2025 yılında da yürürlüğe girmesini bekliyoruz. Küresel ısınmada nasıl fazla yol alamıyor, sıcaklıkların 1,5 derecenin üzerine çıkmasını engelleyemiyorsak plastik konusunda da benzer bir durum var. Eğer nehirlerden gelenleri durdurabilir, tek kullanımlık plastiklerle ilgili ciddi tedbirler alabilirsek bu kirliliğin azaldığını görebiliriz, tamamen yok edemeyiz ama artışı azalır." dedi.\n"Türkiye\'nin kıyılarına günde kilometrede 30 ila 40 kilogram plastik atık vuruyor"\nÇukurova Üniversitesi Su Ürünleri Fakültesi Temel Bilimler Bölümü Öğretim Üyesi Doç. Dr. Sedat Gündoğdu, Akdeniz\'e gelen kirliliğin temel nedenlerini, turizm sektöründe yaygın olarak kullanılan tek kullanımlık plastikler, kıyısal alanlardaki turistik faaliyetlerin neden olduğu atıklar ve Akdeniz\'e kıyısı olup herhangi bir atık yönetimi altyapısı olmayan, atıklarını doğrudan denize bırakan ülkeler şeklinde sıraladı.\nSaat yönünün tersine ilerleyen akıntıyla kıyılarda her ülkenin yanındaki komşusunun kıyısını kirlettiğini kaydeden Gündoğdu, "Akdeniz\'e dökülen Nil Nehri, Seyhan, Ceyhan, Büyük Menderes, Po gibi birçok nehir istinasız çok ciddi kirlilik taşıyor. Bir yandan da Barselona, İzmir, Antalya, Adana, Mersin, İskenderiye, Beyrut, Atina, Marsilya gibi şehirler çok ciddi bir atık yükü oluşturuyor." diye konuştu.\nGündoğdu, şöyle devam etti:\n"Bugün Akdeniz\'in kuzeyden itibaren en kirli noktası ne yazık ki bizim kıyılarımız. Akıntı rejimi, nehir kenarlarındaki faaliyetler ve kentsel arıtma altyapılarının yetersizliği gelen atık yükünü artırıyor. Fas\'tan başlayarak, İsrail de dahil olmak üzere Türkiye\'ye kadar olan ülkelerin atık yönetimi altyapısı ne yazık ki o kadar gelişmiş değil. Suriye ve Mısır çöpünü kamyonlarla denize döküyor. İsrail, Filistin\'i kendi çöp sahası olarak kullanıyor ve ayrıca şu anda bu bölgede savaş ve yıkımın getirdiği atıklar da var."\nTürkiye\'nin kıyısal alanlarına, kilometreye günde 30 ila 40 kilogram plastik atık vurduğuna dikkati çeken Gündoğdu, Akdeniz kıyılarındaki plastik kirliliği rakamlarıyla ilgili, "İskenderun Körfezi\'nde kilometrekarede ortalama 1,5 milyon adet plastik bulunuyor. Mersin Körfezi\'nin durumu daha kötü, miktar 10 milyona kadar çıkıyor. Antalya bu konuda biraz daha şanslı, İskenderun Körfezi\'nin yarısı kadar rakamlar var. Açık denizde bulunan Finike Deniz dağlarının olduğu bölgede kilometrekarede 739 bin plastik bulunuyor." bilgisini paylaştı.\n"Denizlerdeki plastiklerin yüzde 80\'i tek kullanımlık ürünlerden geliyor"\nAtık suların içinde evsel ve tarımsal kirleticilerin, deterjanların, endüstriyel kimyasalların, boyaların, kalıcı ve uçucu organik kirleticilerin, organik bileşiklerin, yağların, ağır metallerin ve mikroplastiklerin yer alabildiğini aktaran Gündoğdu, atık su arıtma sistemleri özel olarak bütün bu kirleticileri gidermek için tasarlanmadığı takdirde suyun arıtılamadığını, bunun sonucunda da çok ciddi miktarda kirleticinin denizlere ulaştığını dile getirdi.\nGündoğdu, sözlerini şöyle tamamladı:\n"Denizlerimizin plastik çorbasına dönmesine neden olacak bir kirlilikle karşı karşıyayız. Plastiklerin üretim ve tüketim artışı devam ederse önümüzdeki 10 yılda kirlilik 3 kat artacak, bu da 1 kilometre sahil şeridimizde günlük 90 kilogram plastik olacağı anlamına geliyor. Akdeniz ve Ege\'de kilometrekarede deniz suyunda yaklaşık 3 ila 15 milyon arasında mikroplastik olacağını söyleyebiliriz. Denizlerdeki plastiklerin yüzde 80\'i tek kullanımlık ürünlerden geliyor, üretim azaltılmadan denizlerden ve kıyılardan plastik toplayarak bu işi çözemeyiz. Bu teknolojilerin hiçbiri plastik kirliliğini azaltmıyor. Su yüzeyini temizleyen çöp kaparlar daha çok deniz canlılarını yakalıyor. Plastik üretimimizi önümüzdeki 20 yıl içerisinde en az yüzde 40 azaltmamız gerekiyor."\nETİKETLER\nAkdeniz Bölgesi\nDeniz Kirliliği\nSahil</v>
      </c>
      <c r="Q23" s="1" t="str">
        <f>RIGHT(F23,LEN(F23)-2)</f>
        <v>Akdeniz'deki plastik kirliliği alarm veriyor</v>
      </c>
      <c r="R23" s="1" t="str">
        <f>RIGHT(G23,LEN(G23)-2)</f>
        <v>Uzmanlar, Akdeniz'deki kirlilik yüküne yılda ortalama 229 bin 465 ton plastik atık eklendiği, plastiklerin üretim ve tüketimindeki artışın devam etmesi durumunda kirliliğin gelecek 10 yılda 3 kat artacağı uyarısında bulunuyor.</v>
      </c>
      <c r="S23" s="1" t="str">
        <f>RIGHT(H23,LEN(H23)-2)</f>
        <v>Orta Doğu Teknik Üniversitesi (ODTÜ) Deniz Bilimleri Enstitüsü Öğretim Üyesi Prof. Dr. Ahmet Kıdeyş, Akdeniz\'in gerek dünyadaki diğer denizlerle gerekse de Atlantik Okyanusu kıyılarıyla kıyaslandığında en kirli denizlerden biri olduğunu söyledi.\nKüresel ısınmadan sonra dünyanın en büyük probleminin plastik kirliliği olduğu değerlendirmesinde bulunan Kıdeyş, Akdeniz\'deki plastik kirliliğinin boyutu hakkında şu rakamları paylaştı:\n"Her yıl Akdeniz\'e gelen ortalama plastik miktarı 229 bin 465 ton, bunun yüzde 99\'u deniz tabanında, kalanı deniz yüzeyinde veya plajlarda birikiyor. Yılda 74 bin 31 ton plastik Mısır\'dan Akdeniz\'e veriliyor, bunların 55 bin tonu Nil Nehri\'nden geliyor. İtalya 34 bin 309, Türkiye 23 bin 966 ton, Cezayir 13 bin 111 ton ve Arnavutluk 8 bin 625 ton plastiği her yıl Akdeniz\'e gönderiyor. Plajlarda biriken plastik miktarı ise Türkiye’de kilometrede 374 kilogram, İsrail\'de kilometrekarede 355 kilogram, Mısır\'da 167 kilogram ve İspanya\'da 154 kilogram olarak hesaplanıyor."\n"Karadeniz\'in çöpleri yüzey akıntısıyla Akdeniz\'e taşınıyor"\nDenizlerin birbirini etkilediğini, Karadeniz, Marmara ve Ege Denizi\'nin Akdeniz\'in bir parçası olduğunu belirten Kıdeyş, Karadeniz\'deki yüzey akıntısının, Marmara ile Ege\'den geçerek Akdeniz\'e doğru ilerlediğini ve yüzey çöplerini de Akdeniz\'e taşıdığını anlattı.\n10 mikrondan küçük yani gözle görülmeyecek boyuttaki plastiklerin canlılar tarafından çok rahat yenebildiğini ve böylece plastiklerin besin zincirine dahil olarak balıklardan insanlara geçtiğini dile getiren Kıdeyş, plastik sorununun bir ülkenin tek başına çözebileceği bir problem olmadığını, denizde sınır olmadığı için plastiklerin her yere taşındığını ifade etti.\nKıdeyş, "Küresel anlamda plastik önleme anlaşmasının resmi tartışmaları sürüyor, 2025 yılında da yürürlüğe girmesini bekliyoruz. Küresel ısınmada nasıl fazla yol alamıyor, sıcaklıkların 1,5 derecenin üzerine çıkmasını engelleyemiyorsak plastik konusunda da benzer bir durum var. Eğer nehirlerden gelenleri durdurabilir, tek kullanımlık plastiklerle ilgili ciddi tedbirler alabilirsek bu kirliliğin azaldığını görebiliriz, tamamen yok edemeyiz ama artışı azalır." dedi.\n"Türkiye\'nin kıyılarına günde kilometrede 30 ila 40 kilogram plastik atık vuruyor"\nÇukurova Üniversitesi Su Ürünleri Fakültesi Temel Bilimler Bölümü Öğretim Üyesi Doç. Dr. Sedat Gündoğdu, Akdeniz\'e gelen kirliliğin temel nedenlerini, turizm sektöründe yaygın olarak kullanılan tek kullanımlık plastikler, kıyısal alanlardaki turistik faaliyetlerin neden olduğu atıklar ve Akdeniz\'e kıyısı olup herhangi bir atık yönetimi altyapısı olmayan, atıklarını doğrudan denize bırakan ülkeler şeklinde sıraladı.\nSaat yönünün tersine ilerleyen akıntıyla kıyılarda her ülkenin yanındaki komşusunun kıyısını kirlettiğini kaydeden Gündoğdu, "Akdeniz\'e dökülen Nil Nehri, Seyhan, Ceyhan, Büyük Menderes, Po gibi birçok nehir istinasız çok ciddi kirlilik taşıyor. Bir yandan da Barselona, İzmir, Antalya, Adana, Mersin, İskenderiye, Beyrut, Atina, Marsilya gibi şehirler çok ciddi bir atık yükü oluşturuyor." diye konuştu.\nGündoğdu, şöyle devam etti:\n"Bugün Akdeniz\'in kuzeyden itibaren en kirli noktası ne yazık ki bizim kıyılarımız. Akıntı rejimi, nehir kenarlarındaki faaliyetler ve kentsel arıtma altyapılarının yetersizliği gelen atık yükünü artırıyor. Fas\'tan başlayarak, İsrail de dahil olmak üzere Türkiye\'ye kadar olan ülkelerin atık yönetimi altyapısı ne yazık ki o kadar gelişmiş değil. Suriye ve Mısır çöpünü kamyonlarla denize döküyor. İsrail, Filistin\'i kendi çöp sahası olarak kullanıyor ve ayrıca şu anda bu bölgede savaş ve yıkımın getirdiği atıklar da var."\nTürkiye\'nin kıyısal alanlarına, kilometreye günde 30 ila 40 kilogram plastik atık vurduğuna dikkati çeken Gündoğdu, Akdeniz kıyılarındaki plastik kirliliği rakamlarıyla ilgili, "İskenderun Körfezi\'nde kilometrekarede ortalama 1,5 milyon adet plastik bulunuyor. Mersin Körfezi\'nin durumu daha kötü, miktar 10 milyona kadar çıkıyor. Antalya bu konuda biraz daha şanslı, İskenderun Körfezi\'nin yarısı kadar rakamlar var. Açık denizde bulunan Finike Deniz dağlarının olduğu bölgede kilometrekarede 739 bin plastik bulunuyor." bilgisini paylaştı.\n"Denizlerdeki plastiklerin yüzde 80\'i tek kullanımlık ürünlerden geliyor"\nAtık suların içinde evsel ve tarımsal kirleticilerin, deterjanların, endüstriyel kimyasalların, boyaların, kalıcı ve uçucu organik kirleticilerin, organik bileşiklerin, yağların, ağır metallerin ve mikroplastiklerin yer alabildiğini aktaran Gündoğdu, atık su arıtma sistemleri özel olarak bütün bu kirleticileri gidermek için tasarlanmadığı takdirde suyun arıtılamadığını, bunun sonucunda da çok ciddi miktarda kirleticinin denizlere ulaştığını dile getirdi.\nGündoğdu, sözlerini şöyle tamamladı:\n"Denizlerimizin plastik çorbasına dönmesine neden olacak bir kirlilikle karşı karşıyayız. Plastiklerin üretim ve tüketim artışı devam ederse önümüzdeki 10 yılda kirlilik 3 kat artacak, bu da 1 kilometre sahil şeridimizde günlük 90 kilogram plastik olacağı anlamına geliyor. Akdeniz ve Ege\'de kilometrekarede deniz suyunda yaklaşık 3 ila 15 milyon arasında mikroplastik olacağını söyleyebiliriz. Denizlerdeki plastiklerin yüzde 80\'i tek kullanımlık ürünlerden geliyor, üretim azaltılmadan denizlerden ve kıyılardan plastik toplayarak bu işi çözemeyiz. Bu teknolojilerin hiçbiri plastik kirliliğini azaltmıyor. Su yüzeyini temizleyen çöp kaparlar daha çok deniz canlılarını yakalıyor. Plastik üretimimizi önümüzdeki 20 yıl içerisinde en az yüzde 40 azaltmamız gerekiyor."\nETİKETLER\nAkdeniz Bölgesi\nDeniz Kirliliği\nSahil</v>
      </c>
    </row>
    <row r="24" spans="1:19" x14ac:dyDescent="0.3">
      <c r="A24" t="s">
        <v>69</v>
      </c>
      <c r="B24" t="s">
        <v>70</v>
      </c>
      <c r="C24" s="1" t="s">
        <v>71</v>
      </c>
      <c r="F24" s="1" t="str">
        <f>LEFT(A24,LEN(A24)-2)</f>
        <v>["Muş'ta 34 toy kuşu görüntülendi</v>
      </c>
      <c r="G24" s="1" t="str">
        <f>LEFT(B24,LEN(B24)-2)</f>
        <v>["Doğa Koruma Milli Parklar (DKMP) 14. Bölge Müdürlüğü ekiplerince Muş'ta 34 toy kuşu görüntülendi.</v>
      </c>
      <c r="H24" s="1" t="str">
        <f>LEFT(C24,LEN(C24)-2)</f>
        <v>['DKMP 14. Bölge Müdürlüğünün sosyal medya hesabından yapılan paylaşımda, müdürlüğün sorumluluk alanında kuş türlerinin tespitine yönelik çalışma yürütüldüğü belirtildi.\nYeni yılın ilk günlerinde yapılan araştırmalarda Muş\'ta 34 toy kuşunun kayıt altına alındığına yer verilen paylaşımda, "Toy kuşuna yönelik koruma kontrol çalışmalarımız aralıksız devam etmektedir. Bu kadar sayıda toy kuşunun görülmesi gelecek yıllar için umut vericidir." ifadesine yer verildi.\nETİKETLER\nMuş</v>
      </c>
      <c r="M24" t="str">
        <f>Q24&amp;" "&amp;R24&amp;" "&amp;S24</f>
        <v>Muş'ta 34 toy kuşu görüntülendi Doğa Koruma Milli Parklar (DKMP) 14. Bölge Müdürlüğü ekiplerince Muş'ta 34 toy kuşu görüntülendi. DKMP 14. Bölge Müdürlüğünün sosyal medya hesabından yapılan paylaşımda, müdürlüğün sorumluluk alanında kuş türlerinin tespitine yönelik çalışma yürütüldüğü belirtildi.\nYeni yılın ilk günlerinde yapılan araştırmalarda Muş\'ta 34 toy kuşunun kayıt altına alındığına yer verilen paylaşımda, "Toy kuşuna yönelik koruma kontrol çalışmalarımız aralıksız devam etmektedir. Bu kadar sayıda toy kuşunun görülmesi gelecek yıllar için umut vericidir." ifadesine yer verildi.\nETİKETLER\nMuş</v>
      </c>
      <c r="Q24" s="1" t="str">
        <f>RIGHT(F24,LEN(F24)-2)</f>
        <v>Muş'ta 34 toy kuşu görüntülendi</v>
      </c>
      <c r="R24" s="1" t="str">
        <f>RIGHT(G24,LEN(G24)-2)</f>
        <v>Doğa Koruma Milli Parklar (DKMP) 14. Bölge Müdürlüğü ekiplerince Muş'ta 34 toy kuşu görüntülendi.</v>
      </c>
      <c r="S24" s="1" t="str">
        <f>RIGHT(H24,LEN(H24)-2)</f>
        <v>DKMP 14. Bölge Müdürlüğünün sosyal medya hesabından yapılan paylaşımda, müdürlüğün sorumluluk alanında kuş türlerinin tespitine yönelik çalışma yürütüldüğü belirtildi.\nYeni yılın ilk günlerinde yapılan araştırmalarda Muş\'ta 34 toy kuşunun kayıt altına alındığına yer verilen paylaşımda, "Toy kuşuna yönelik koruma kontrol çalışmalarımız aralıksız devam etmektedir. Bu kadar sayıda toy kuşunun görülmesi gelecek yıllar için umut vericidir." ifadesine yer verildi.\nETİKETLER\nMuş</v>
      </c>
    </row>
    <row r="25" spans="1:19" x14ac:dyDescent="0.3">
      <c r="A25" t="s">
        <v>72</v>
      </c>
      <c r="B25" t="s">
        <v>73</v>
      </c>
      <c r="C25" s="1" t="s">
        <v>74</v>
      </c>
      <c r="F25" s="1" t="str">
        <f>LEFT(A25,LEN(A25)-2)</f>
        <v>['Ormancılık yatırımlarında fidan üretimine odaklanıldı</v>
      </c>
      <c r="G25" s="1" t="str">
        <f>LEFT(B25,LEN(B25)-2)</f>
        <v>['Orman Genel Müdürlüğüne (OGM), bu yıl içinde yapılacak ve 66 ilde uygulanacak fidan üretimi, bakımı ve fidanlıkların alt yapısını güçlendirecek ekipmanlar için 1 milyar 350 milyon lira ödenek sağlandı.</v>
      </c>
      <c r="H25" s="1" t="str">
        <f>LEFT(C25,LEN(C25)-2)</f>
        <v>["2024 Yılı Yatırım Programı'ndan yaptığı derlemeye göre, OGM, bu yıl helikopter ve uçak alımı, fidan üretimi, ormancılık altyapısı ve üretim makinesi alımı, orman koruma ve yangınla mücadele, ormanların geliştirilmesi ve genişletilmesi, endüstriyel plantasyon, erozyonla mücadele ve 6 Şubat'ta Kahramanmaraş merkezli depremlerde zarar gören lojman ve hizmet binalarının yapımı ve yenilemesi gibi çeşitli proje faaliyetleri için 11 milyar 950 milyon lira kaynak kullanacak.\nKaynağın 4 milyar 272 milyon 850 bin lirası devam eden projelere, 7 milyar 544 milyon 150 bin lirası yeni projelere ve 133 milyon lirası etüt projelerine ayrıldı.\nOrmancılık yatırımlarında en yüksek payı 2 milyar lirayla Ormancılık Altyapısı ve Üretim Makinesi Alımı Projesi aldı. Bu yıl tamamlanacak proje 73 ili kapsayacak.\nProje kapsamında, 500 alet ve cihaz, 10 ekskavatör, 20 ilk müdahale aracı, 10 ilk müdahale ekip aracı alınacak. Ayrıca bu proje kapsamında 2 bin 500 kilometre orman yolu onarım, 3 bin 375 kilometre orman yolu sanat yapısı, 1800 kilometre stabilize yol kaplaması ve 3 bin kilometre yeni orman yolu çalışması yapılacak.\nFidan üretimi için 1 milyar 350 milyon lira kaynak\nEn yüksek ikinci yatırım payını, ağaçlandırma sisteminin ana bileşeni olan fidan üretimi aldı. Bu yıl içinde yapılacak ve 66 ilde uygulanacak fidan üretimi için 1 milyar 350 milyon lira harcama planlanıyor.\nFidan üretimi için yapılacak ödemenin 1 milyar 150 milyon lirasının döner sermayeden karşılanması öngörülüyor.\nEndüstriyel plantasyon projesi çalışmaları için de 23 ildeki 18 bin hektarda endüstriyel ağaçlandırma, 135 bin hektar alanda da ağaçlandırma bakımı için 970 milyon lira ödenek ayrıldı.\nİklime dirençli ormancılık projesi için 950 milyon lira\n76 ilde yapılması öngörülen ve 2028 yılına kadar sürecek iklime dirençli ormancılık projesi için 950 milyon lira tahsis edildi. Bu ödenekle 165 arazöz, 75 dozer, 65 greyder, 9 haberleşme sistemi, 88 ilk müdahale aracı, 12 treyler çekici, 70 su ikmal aracı, 125 yangın gözetleme kulesi ile çeşitli alet ve cihazın temini sağlanacak.\nOrmanların geliştirilmesi ve genişletilmesi projesi için 900 milyon lira kaynak ayrıldı. Tüm illeri kapsayan proje kapsamında da 10 bin hektar alanda ağaçlandırma, 35 bin hektar alanda ağaç bakımı, 16 bin 90 hektar alanda rehabilitasyon çalışmaları yapılacak.\nErozyonla mücadele hedefi\nOGM, fidan dikimi, endüstriyel ağaçlandırma gibi çalışmaların yanı sıra erozyonla mücadele kapsamında da çeşitli çalışmalar yapıyor.\nBu yıl erozyonla mücadele ve toprak muhafazası için 600 milyon lira ödenek ayrıldı. OGM, bu ödeneği 200 hektar alanda çığ kontrolü, 80 bin hektar alanda erozyon kontrolü ve bakımı, 10 bin hektarda mera ıslahı ve 20 bin hektar alandaki sel kontrolü çalışmaları için harcayacak.\n69 ili kapsayan orman koruma ve yangınla mücadele çalışmaları için 600 milyon lira kaynak ayrıldı. Proje kapsamında 50 ilk müdahale ekip binası, 14 laboratuvar cihazı, 200 su tankeri, 2 bin telsiz, 60 yangın havuzu ve göleti ve çeşitli gelişmiş yazılım programları alınacak.\nHava filosu güçlendiriliyor\nHer geçen yıl hava araçlarıyla filosunu güçlendiren OGM, bu konudaki teknik altyapısını güçlü konuma getiriyor.\nProje için bu yıl 500 milyon lira kaynak ayrıldı. Proje kapsamında orman yangınlarına müdahalede kullanılacak çeşitli ekipman ve donanımların alımı yapılacak.\nBu kapsamda söz konusu kaynak, 2 sistem yazılımı, 1 donanım, 25 gece görüş gözlüğü, 3 helikopter gövde altı tankı, 7 helikopter kanca kiti, 37 helikopter su atma kovası, 6 kamera, 100 kişisel koruyucu ekipman ve 250 yangın su atma konteynerinin alımında harcanacak.\nGeri kalan kaynağın büyük çoğunluğu, depremden zarar gören OGM tesislerinin ve lojmanlarının bakım, onarım ve yapımı için ayrıldı.\nETİKETLER\nOrman</v>
      </c>
      <c r="M25" t="str">
        <f>Q25&amp;" "&amp;R25&amp;" "&amp;S25</f>
        <v>Ormancılık yatırımlarında fidan üretimine odaklanıldı Orman Genel Müdürlüğüne (OGM), bu yıl içinde yapılacak ve 66 ilde uygulanacak fidan üretimi, bakımı ve fidanlıkların alt yapısını güçlendirecek ekipmanlar için 1 milyar 350 milyon lira ödenek sağlandı. 2024 Yılı Yatırım Programı'ndan yaptığı derlemeye göre, OGM, bu yıl helikopter ve uçak alımı, fidan üretimi, ormancılık altyapısı ve üretim makinesi alımı, orman koruma ve yangınla mücadele, ormanların geliştirilmesi ve genişletilmesi, endüstriyel plantasyon, erozyonla mücadele ve 6 Şubat'ta Kahramanmaraş merkezli depremlerde zarar gören lojman ve hizmet binalarının yapımı ve yenilemesi gibi çeşitli proje faaliyetleri için 11 milyar 950 milyon lira kaynak kullanacak.\nKaynağın 4 milyar 272 milyon 850 bin lirası devam eden projelere, 7 milyar 544 milyon 150 bin lirası yeni projelere ve 133 milyon lirası etüt projelerine ayrıldı.\nOrmancılık yatırımlarında en yüksek payı 2 milyar lirayla Ormancılık Altyapısı ve Üretim Makinesi Alımı Projesi aldı. Bu yıl tamamlanacak proje 73 ili kapsayacak.\nProje kapsamında, 500 alet ve cihaz, 10 ekskavatör, 20 ilk müdahale aracı, 10 ilk müdahale ekip aracı alınacak. Ayrıca bu proje kapsamında 2 bin 500 kilometre orman yolu onarım, 3 bin 375 kilometre orman yolu sanat yapısı, 1800 kilometre stabilize yol kaplaması ve 3 bin kilometre yeni orman yolu çalışması yapılacak.\nFidan üretimi için 1 milyar 350 milyon lira kaynak\nEn yüksek ikinci yatırım payını, ağaçlandırma sisteminin ana bileşeni olan fidan üretimi aldı. Bu yıl içinde yapılacak ve 66 ilde uygulanacak fidan üretimi için 1 milyar 350 milyon lira harcama planlanıyor.\nFidan üretimi için yapılacak ödemenin 1 milyar 150 milyon lirasının döner sermayeden karşılanması öngörülüyor.\nEndüstriyel plantasyon projesi çalışmaları için de 23 ildeki 18 bin hektarda endüstriyel ağaçlandırma, 135 bin hektar alanda da ağaçlandırma bakımı için 970 milyon lira ödenek ayrıldı.\nİklime dirençli ormancılık projesi için 950 milyon lira\n76 ilde yapılması öngörülen ve 2028 yılına kadar sürecek iklime dirençli ormancılık projesi için 950 milyon lira tahsis edildi. Bu ödenekle 165 arazöz, 75 dozer, 65 greyder, 9 haberleşme sistemi, 88 ilk müdahale aracı, 12 treyler çekici, 70 su ikmal aracı, 125 yangın gözetleme kulesi ile çeşitli alet ve cihazın temini sağlanacak.\nOrmanların geliştirilmesi ve genişletilmesi projesi için 900 milyon lira kaynak ayrıldı. Tüm illeri kapsayan proje kapsamında da 10 bin hektar alanda ağaçlandırma, 35 bin hektar alanda ağaç bakımı, 16 bin 90 hektar alanda rehabilitasyon çalışmaları yapılacak.\nErozyonla mücadele hedefi\nOGM, fidan dikimi, endüstriyel ağaçlandırma gibi çalışmaların yanı sıra erozyonla mücadele kapsamında da çeşitli çalışmalar yapıyor.\nBu yıl erozyonla mücadele ve toprak muhafazası için 600 milyon lira ödenek ayrıldı. OGM, bu ödeneği 200 hektar alanda çığ kontrolü, 80 bin hektar alanda erozyon kontrolü ve bakımı, 10 bin hektarda mera ıslahı ve 20 bin hektar alandaki sel kontrolü çalışmaları için harcayacak.\n69 ili kapsayan orman koruma ve yangınla mücadele çalışmaları için 600 milyon lira kaynak ayrıldı. Proje kapsamında 50 ilk müdahale ekip binası, 14 laboratuvar cihazı, 200 su tankeri, 2 bin telsiz, 60 yangın havuzu ve göleti ve çeşitli gelişmiş yazılım programları alınacak.\nHava filosu güçlendiriliyor\nHer geçen yıl hava araçlarıyla filosunu güçlendiren OGM, bu konudaki teknik altyapısını güçlü konuma getiriyor.\nProje için bu yıl 500 milyon lira kaynak ayrıldı. Proje kapsamında orman yangınlarına müdahalede kullanılacak çeşitli ekipman ve donanımların alımı yapılacak.\nBu kapsamda söz konusu kaynak, 2 sistem yazılımı, 1 donanım, 25 gece görüş gözlüğü, 3 helikopter gövde altı tankı, 7 helikopter kanca kiti, 37 helikopter su atma kovası, 6 kamera, 100 kişisel koruyucu ekipman ve 250 yangın su atma konteynerinin alımında harcanacak.\nGeri kalan kaynağın büyük çoğunluğu, depremden zarar gören OGM tesislerinin ve lojmanlarının bakım, onarım ve yapımı için ayrıldı.\nETİKETLER\nOrman</v>
      </c>
      <c r="Q25" s="1" t="str">
        <f>RIGHT(F25,LEN(F25)-2)</f>
        <v>Ormancılık yatırımlarında fidan üretimine odaklanıldı</v>
      </c>
      <c r="R25" s="1" t="str">
        <f>RIGHT(G25,LEN(G25)-2)</f>
        <v>Orman Genel Müdürlüğüne (OGM), bu yıl içinde yapılacak ve 66 ilde uygulanacak fidan üretimi, bakımı ve fidanlıkların alt yapısını güçlendirecek ekipmanlar için 1 milyar 350 milyon lira ödenek sağlandı.</v>
      </c>
      <c r="S25" s="1" t="str">
        <f>RIGHT(H25,LEN(H25)-2)</f>
        <v>2024 Yılı Yatırım Programı'ndan yaptığı derlemeye göre, OGM, bu yıl helikopter ve uçak alımı, fidan üretimi, ormancılık altyapısı ve üretim makinesi alımı, orman koruma ve yangınla mücadele, ormanların geliştirilmesi ve genişletilmesi, endüstriyel plantasyon, erozyonla mücadele ve 6 Şubat'ta Kahramanmaraş merkezli depremlerde zarar gören lojman ve hizmet binalarının yapımı ve yenilemesi gibi çeşitli proje faaliyetleri için 11 milyar 950 milyon lira kaynak kullanacak.\nKaynağın 4 milyar 272 milyon 850 bin lirası devam eden projelere, 7 milyar 544 milyon 150 bin lirası yeni projelere ve 133 milyon lirası etüt projelerine ayrıldı.\nOrmancılık yatırımlarında en yüksek payı 2 milyar lirayla Ormancılık Altyapısı ve Üretim Makinesi Alımı Projesi aldı. Bu yıl tamamlanacak proje 73 ili kapsayacak.\nProje kapsamında, 500 alet ve cihaz, 10 ekskavatör, 20 ilk müdahale aracı, 10 ilk müdahale ekip aracı alınacak. Ayrıca bu proje kapsamında 2 bin 500 kilometre orman yolu onarım, 3 bin 375 kilometre orman yolu sanat yapısı, 1800 kilometre stabilize yol kaplaması ve 3 bin kilometre yeni orman yolu çalışması yapılacak.\nFidan üretimi için 1 milyar 350 milyon lira kaynak\nEn yüksek ikinci yatırım payını, ağaçlandırma sisteminin ana bileşeni olan fidan üretimi aldı. Bu yıl içinde yapılacak ve 66 ilde uygulanacak fidan üretimi için 1 milyar 350 milyon lira harcama planlanıyor.\nFidan üretimi için yapılacak ödemenin 1 milyar 150 milyon lirasının döner sermayeden karşılanması öngörülüyor.\nEndüstriyel plantasyon projesi çalışmaları için de 23 ildeki 18 bin hektarda endüstriyel ağaçlandırma, 135 bin hektar alanda da ağaçlandırma bakımı için 970 milyon lira ödenek ayrıldı.\nİklime dirençli ormancılık projesi için 950 milyon lira\n76 ilde yapılması öngörülen ve 2028 yılına kadar sürecek iklime dirençli ormancılık projesi için 950 milyon lira tahsis edildi. Bu ödenekle 165 arazöz, 75 dozer, 65 greyder, 9 haberleşme sistemi, 88 ilk müdahale aracı, 12 treyler çekici, 70 su ikmal aracı, 125 yangın gözetleme kulesi ile çeşitli alet ve cihazın temini sağlanacak.\nOrmanların geliştirilmesi ve genişletilmesi projesi için 900 milyon lira kaynak ayrıldı. Tüm illeri kapsayan proje kapsamında da 10 bin hektar alanda ağaçlandırma, 35 bin hektar alanda ağaç bakımı, 16 bin 90 hektar alanda rehabilitasyon çalışmaları yapılacak.\nErozyonla mücadele hedefi\nOGM, fidan dikimi, endüstriyel ağaçlandırma gibi çalışmaların yanı sıra erozyonla mücadele kapsamında da çeşitli çalışmalar yapıyor.\nBu yıl erozyonla mücadele ve toprak muhafazası için 600 milyon lira ödenek ayrıldı. OGM, bu ödeneği 200 hektar alanda çığ kontrolü, 80 bin hektar alanda erozyon kontrolü ve bakımı, 10 bin hektarda mera ıslahı ve 20 bin hektar alandaki sel kontrolü çalışmaları için harcayacak.\n69 ili kapsayan orman koruma ve yangınla mücadele çalışmaları için 600 milyon lira kaynak ayrıldı. Proje kapsamında 50 ilk müdahale ekip binası, 14 laboratuvar cihazı, 200 su tankeri, 2 bin telsiz, 60 yangın havuzu ve göleti ve çeşitli gelişmiş yazılım programları alınacak.\nHava filosu güçlendiriliyor\nHer geçen yıl hava araçlarıyla filosunu güçlendiren OGM, bu konudaki teknik altyapısını güçlü konuma getiriyor.\nProje için bu yıl 500 milyon lira kaynak ayrıldı. Proje kapsamında orman yangınlarına müdahalede kullanılacak çeşitli ekipman ve donanımların alımı yapılacak.\nBu kapsamda söz konusu kaynak, 2 sistem yazılımı, 1 donanım, 25 gece görüş gözlüğü, 3 helikopter gövde altı tankı, 7 helikopter kanca kiti, 37 helikopter su atma kovası, 6 kamera, 100 kişisel koruyucu ekipman ve 250 yangın su atma konteynerinin alımında harcanacak.\nGeri kalan kaynağın büyük çoğunluğu, depremden zarar gören OGM tesislerinin ve lojmanlarının bakım, onarım ve yapımı için ayrıldı.\nETİKETLER\nOrman</v>
      </c>
    </row>
    <row r="26" spans="1:19" x14ac:dyDescent="0.3">
      <c r="A26" t="s">
        <v>75</v>
      </c>
      <c r="B26" t="s">
        <v>76</v>
      </c>
      <c r="C26" s="1" t="s">
        <v>77</v>
      </c>
      <c r="F26" s="1" t="str">
        <f>LEFT(A26,LEN(A26)-2)</f>
        <v>["İzmir'de sulak alanlardaki kış kuşu sayısında artış gözleniyor</v>
      </c>
      <c r="G26" s="1" t="str">
        <f>LEFT(B26,LEN(B26)-2)</f>
        <v>["İzmir'de bulunan sulak alanlardaki kış kuşu sayısında, geçen yıla göre artış gözlemleniyor.</v>
      </c>
      <c r="H26" s="1" t="str">
        <f>LEFT(C26,LEN(C26)-2)</f>
        <v>['Tarım ve Orman Bakanlığı Doğa Koruma ve Milli Parklar 4. Bölge Müdürlüğü Avcılık ve Yaban Hayatı Şube Müdürlüğü koordinasyonunda sivil toplum kuruluşu üyeleri ile gönüllü kuş gözlemcileri, İzmir\'deki 14 sulak alanda sayım çalışmaları gerçekleştiriyor.\nGediz, Bakırçay ve Güzelhisar deltaları ile İzmir Körfezi gibi alanlarda Avcılık ve Yaban Hayatı Şube Müdürü ve Kış Ortası Su Kuşu Sayım Koordinatörü Hasan Paşalı öncülüğündeki uzmanlar, teleskop ve dürbünlerle kuşları tek tek veya gruplar halinde sayarak kayıt altına alıyor.\n52 kişilik ekiple çalışmalar sürüyor\nHasan Paşalı, su kuşu popülasyonlarını belirlemek amacıyla alan bazında yapılan ve Uluslararası Sulak Alan Kurumu tarafından organize edilen sayımların, küresel bir çalışma olduğunu ifade etti.\nSayımların su kuşlarının mevsimsel göç hareketlerinin en az olduğu ve sulak alanlarda kümelendikleri zaman olan ocak-şubat aylarında gerçekleştirildiğini anlatan Paşalı, 52 kişilik ekiple çalışmalarını sürdürdüklerini söyledi.\nPaşalı, geçen yılki sayımlarda İzmir, Muğla, Aydın ve Manisa\'daki toplam 28 sulak alanda 79 farklı türden 164 bin 666 kuş sayıldığını, en çok görülen türlerin flamingo, sakarmeke, gümüşi martı, fiyu olduğunu dile getirdi.\nGeçen yıla göre kuş yoğunluğu daha fazla\nBu yıl da İzmir\'deki sayımların tamamlandığını, diğer bölgelerdeki çalışmaların devam ettiğini aktaran Paşalı, şunları söyledi:\n"Sulak alan ekosundaki değişimlerin uzun süre izlenmesi ve su kuşu popülasyonlarının takibinin yapılması amacıyla bu çalışmaları gerçekleştiriyoruz. Geçen yılki sayımlarda kuş türlerinin en yoğun görüldüğü alanlar Gediz Deltası, Bafa Gölü, Büyük Menderes Deltası ve İzmir Körfezi oldu. 43 bin flamingo, 34 bin sakarmeke saydık. Farklı tür olarak bu alanda sürmeli kum kuşunu gördük, çok nadir gördüğümüz bir tür. Aynı zamanda Pamucak Sahil kısmında da tarakdiş ördek türünü görmüş olduk. Bu seneki kuş sayımlarıyla ilgili verileri şu an için değerlendiriyoruz ama geçen yıla göre kuş sayısında artış olduğunu gözlemledik."\nPaşalı, sayım çalışmaları tamamlandıktan sonra sonuçları kamuoyuyla paylaşacaklarını sözlerine ekledi.\nETİKETLER\nİzmir</v>
      </c>
      <c r="M26" t="str">
        <f>Q26&amp;" "&amp;R26&amp;" "&amp;S26</f>
        <v>İzmir'de sulak alanlardaki kış kuşu sayısında artış gözleniyor İzmir'de bulunan sulak alanlardaki kış kuşu sayısında, geçen yıla göre artış gözlemleniyor. Tarım ve Orman Bakanlığı Doğa Koruma ve Milli Parklar 4. Bölge Müdürlüğü Avcılık ve Yaban Hayatı Şube Müdürlüğü koordinasyonunda sivil toplum kuruluşu üyeleri ile gönüllü kuş gözlemcileri, İzmir\'deki 14 sulak alanda sayım çalışmaları gerçekleştiriyor.\nGediz, Bakırçay ve Güzelhisar deltaları ile İzmir Körfezi gibi alanlarda Avcılık ve Yaban Hayatı Şube Müdürü ve Kış Ortası Su Kuşu Sayım Koordinatörü Hasan Paşalı öncülüğündeki uzmanlar, teleskop ve dürbünlerle kuşları tek tek veya gruplar halinde sayarak kayıt altına alıyor.\n52 kişilik ekiple çalışmalar sürüyor\nHasan Paşalı, su kuşu popülasyonlarını belirlemek amacıyla alan bazında yapılan ve Uluslararası Sulak Alan Kurumu tarafından organize edilen sayımların, küresel bir çalışma olduğunu ifade etti.\nSayımların su kuşlarının mevsimsel göç hareketlerinin en az olduğu ve sulak alanlarda kümelendikleri zaman olan ocak-şubat aylarında gerçekleştirildiğini anlatan Paşalı, 52 kişilik ekiple çalışmalarını sürdürdüklerini söyledi.\nPaşalı, geçen yılki sayımlarda İzmir, Muğla, Aydın ve Manisa\'daki toplam 28 sulak alanda 79 farklı türden 164 bin 666 kuş sayıldığını, en çok görülen türlerin flamingo, sakarmeke, gümüşi martı, fiyu olduğunu dile getirdi.\nGeçen yıla göre kuş yoğunluğu daha fazla\nBu yıl da İzmir\'deki sayımların tamamlandığını, diğer bölgelerdeki çalışmaların devam ettiğini aktaran Paşalı, şunları söyledi:\n"Sulak alan ekosundaki değişimlerin uzun süre izlenmesi ve su kuşu popülasyonlarının takibinin yapılması amacıyla bu çalışmaları gerçekleştiriyoruz. Geçen yılki sayımlarda kuş türlerinin en yoğun görüldüğü alanlar Gediz Deltası, Bafa Gölü, Büyük Menderes Deltası ve İzmir Körfezi oldu. 43 bin flamingo, 34 bin sakarmeke saydık. Farklı tür olarak bu alanda sürmeli kum kuşunu gördük, çok nadir gördüğümüz bir tür. Aynı zamanda Pamucak Sahil kısmında da tarakdiş ördek türünü görmüş olduk. Bu seneki kuş sayımlarıyla ilgili verileri şu an için değerlendiriyoruz ama geçen yıla göre kuş sayısında artış olduğunu gözlemledik."\nPaşalı, sayım çalışmaları tamamlandıktan sonra sonuçları kamuoyuyla paylaşacaklarını sözlerine ekledi.\nETİKETLER\nİzmir</v>
      </c>
      <c r="Q26" s="1" t="str">
        <f>RIGHT(F26,LEN(F26)-2)</f>
        <v>İzmir'de sulak alanlardaki kış kuşu sayısında artış gözleniyor</v>
      </c>
      <c r="R26" s="1" t="str">
        <f>RIGHT(G26,LEN(G26)-2)</f>
        <v>İzmir'de bulunan sulak alanlardaki kış kuşu sayısında, geçen yıla göre artış gözlemleniyor.</v>
      </c>
      <c r="S26" s="1" t="str">
        <f>RIGHT(H26,LEN(H26)-2)</f>
        <v>Tarım ve Orman Bakanlığı Doğa Koruma ve Milli Parklar 4. Bölge Müdürlüğü Avcılık ve Yaban Hayatı Şube Müdürlüğü koordinasyonunda sivil toplum kuruluşu üyeleri ile gönüllü kuş gözlemcileri, İzmir\'deki 14 sulak alanda sayım çalışmaları gerçekleştiriyor.\nGediz, Bakırçay ve Güzelhisar deltaları ile İzmir Körfezi gibi alanlarda Avcılık ve Yaban Hayatı Şube Müdürü ve Kış Ortası Su Kuşu Sayım Koordinatörü Hasan Paşalı öncülüğündeki uzmanlar, teleskop ve dürbünlerle kuşları tek tek veya gruplar halinde sayarak kayıt altına alıyor.\n52 kişilik ekiple çalışmalar sürüyor\nHasan Paşalı, su kuşu popülasyonlarını belirlemek amacıyla alan bazında yapılan ve Uluslararası Sulak Alan Kurumu tarafından organize edilen sayımların, küresel bir çalışma olduğunu ifade etti.\nSayımların su kuşlarının mevsimsel göç hareketlerinin en az olduğu ve sulak alanlarda kümelendikleri zaman olan ocak-şubat aylarında gerçekleştirildiğini anlatan Paşalı, 52 kişilik ekiple çalışmalarını sürdürdüklerini söyledi.\nPaşalı, geçen yılki sayımlarda İzmir, Muğla, Aydın ve Manisa\'daki toplam 28 sulak alanda 79 farklı türden 164 bin 666 kuş sayıldığını, en çok görülen türlerin flamingo, sakarmeke, gümüşi martı, fiyu olduğunu dile getirdi.\nGeçen yıla göre kuş yoğunluğu daha fazla\nBu yıl da İzmir\'deki sayımların tamamlandığını, diğer bölgelerdeki çalışmaların devam ettiğini aktaran Paşalı, şunları söyledi:\n"Sulak alan ekosundaki değişimlerin uzun süre izlenmesi ve su kuşu popülasyonlarının takibinin yapılması amacıyla bu çalışmaları gerçekleştiriyoruz. Geçen yılki sayımlarda kuş türlerinin en yoğun görüldüğü alanlar Gediz Deltası, Bafa Gölü, Büyük Menderes Deltası ve İzmir Körfezi oldu. 43 bin flamingo, 34 bin sakarmeke saydık. Farklı tür olarak bu alanda sürmeli kum kuşunu gördük, çok nadir gördüğümüz bir tür. Aynı zamanda Pamucak Sahil kısmında da tarakdiş ördek türünü görmüş olduk. Bu seneki kuş sayımlarıyla ilgili verileri şu an için değerlendiriyoruz ama geçen yıla göre kuş sayısında artış olduğunu gözlemledik."\nPaşalı, sayım çalışmaları tamamlandıktan sonra sonuçları kamuoyuyla paylaşacaklarını sözlerine ekledi.\nETİKETLER\nİzmir</v>
      </c>
    </row>
    <row r="27" spans="1:19" x14ac:dyDescent="0.3">
      <c r="A27" t="s">
        <v>78</v>
      </c>
      <c r="B27" t="s">
        <v>79</v>
      </c>
      <c r="C27" s="1" t="s">
        <v>80</v>
      </c>
      <c r="F27" s="1" t="str">
        <f>LEFT(A27,LEN(A27)-2)</f>
        <v>["Kastamonu'nun Hanönü ilçesinde 35 endemik tür tespit edildi</v>
      </c>
      <c r="G27" s="1" t="str">
        <f>LEFT(B27,LEN(B27)-2)</f>
        <v>["Kastamonu'nun Hanönü ilçesinde yapılan çalışmalar sonucunda 35 endemik tür tespit edildiği bildirildi.</v>
      </c>
      <c r="H27" s="1" t="str">
        <f>LEFT(C27,LEN(C27)-2)</f>
        <v>['Doğa Koruma ve Milli Parklar (DKMP) 10. Bölge Müdürlüğünün internet sitesinden yapılan açıklamada, ilçede bulunan bakır madeninde DKMP personeli ve ekosistem uzmanlarınca gerçekleştirilen çalışmaların devam ettiği aktarıldı.\n"Bakır Ocağı Zenginleştirme Tesisi ve Atık Depolama Tesisi Kapasite Artış Projesi"nin ilçenin Vakıfgeymene Mahallesi mevkisinde faaliyete geçtiği belirtilen açıklamada, şu ifadelere yer verildi:\n"Genel Müdürlüğümüzce ÇED raporunda belirtilen hassas ve endemik türlerin taşınması ile tohum toplama gibi çalışmalar uzmanlarca takip ediliyor. ÇED taahhütleri kapsamında flora ve fauna izleme, tohum toplama, yarasa ve sincap yuvalarının oluşturulması, mısır akbabası araştırma faaliyetlerini yürütmek üzere botanik uzmanı Prof. Dr. Hayri Duman, hidrobiyolog Prof. Dr. Aydın Akbulut, ornitolog Prof. Dr. Zafer Ayaş, memeli uzmanı Prof. Dr. Mustafa Sözen, ekolog/hidrobiyolog Dr. Levent Biler ve biyolog Gamze Kaya\'dan oluşan uzmanlarca çalışmalar yürütülüyor. 2018, 2019 ve 2020 yıllarında faaliyet alanında gerçekleştirilen araştırmalar neticesinde 64 familyaya ait 288 tür tespit edildi. Bu türlerden 35\'inin endemik olduğu belirlendi. Bölge Müdürlüğümüz, Doğa Koruma ve Sulak Alanlar, Av ve Yaban Hayatı Kastamonu Şube müdürlükleri ve Milli Parklar Müdürlüğü personelinin katılım sağladığı çalışmalar neticesinde 2023 yılı sonu itibarıyla final raporu sunuldu."\nETİKETLER\nKastamonu</v>
      </c>
      <c r="M27" t="str">
        <f>Q27&amp;" "&amp;R27&amp;" "&amp;S27</f>
        <v>Kastamonu'nun Hanönü ilçesinde 35 endemik tür tespit edildi Kastamonu'nun Hanönü ilçesinde yapılan çalışmalar sonucunda 35 endemik tür tespit edildiği bildirildi. Doğa Koruma ve Milli Parklar (DKMP) 10. Bölge Müdürlüğünün internet sitesinden yapılan açıklamada, ilçede bulunan bakır madeninde DKMP personeli ve ekosistem uzmanlarınca gerçekleştirilen çalışmaların devam ettiği aktarıldı.\n"Bakır Ocağı Zenginleştirme Tesisi ve Atık Depolama Tesisi Kapasite Artış Projesi"nin ilçenin Vakıfgeymene Mahallesi mevkisinde faaliyete geçtiği belirtilen açıklamada, şu ifadelere yer verildi:\n"Genel Müdürlüğümüzce ÇED raporunda belirtilen hassas ve endemik türlerin taşınması ile tohum toplama gibi çalışmalar uzmanlarca takip ediliyor. ÇED taahhütleri kapsamında flora ve fauna izleme, tohum toplama, yarasa ve sincap yuvalarının oluşturulması, mısır akbabası araştırma faaliyetlerini yürütmek üzere botanik uzmanı Prof. Dr. Hayri Duman, hidrobiyolog Prof. Dr. Aydın Akbulut, ornitolog Prof. Dr. Zafer Ayaş, memeli uzmanı Prof. Dr. Mustafa Sözen, ekolog/hidrobiyolog Dr. Levent Biler ve biyolog Gamze Kaya\'dan oluşan uzmanlarca çalışmalar yürütülüyor. 2018, 2019 ve 2020 yıllarında faaliyet alanında gerçekleştirilen araştırmalar neticesinde 64 familyaya ait 288 tür tespit edildi. Bu türlerden 35\'inin endemik olduğu belirlendi. Bölge Müdürlüğümüz, Doğa Koruma ve Sulak Alanlar, Av ve Yaban Hayatı Kastamonu Şube müdürlükleri ve Milli Parklar Müdürlüğü personelinin katılım sağladığı çalışmalar neticesinde 2023 yılı sonu itibarıyla final raporu sunuldu."\nETİKETLER\nKastamonu</v>
      </c>
      <c r="Q27" s="1" t="str">
        <f>RIGHT(F27,LEN(F27)-2)</f>
        <v>Kastamonu'nun Hanönü ilçesinde 35 endemik tür tespit edildi</v>
      </c>
      <c r="R27" s="1" t="str">
        <f>RIGHT(G27,LEN(G27)-2)</f>
        <v>Kastamonu'nun Hanönü ilçesinde yapılan çalışmalar sonucunda 35 endemik tür tespit edildiği bildirildi.</v>
      </c>
      <c r="S27" s="1" t="str">
        <f>RIGHT(H27,LEN(H27)-2)</f>
        <v>Doğa Koruma ve Milli Parklar (DKMP) 10. Bölge Müdürlüğünün internet sitesinden yapılan açıklamada, ilçede bulunan bakır madeninde DKMP personeli ve ekosistem uzmanlarınca gerçekleştirilen çalışmaların devam ettiği aktarıldı.\n"Bakır Ocağı Zenginleştirme Tesisi ve Atık Depolama Tesisi Kapasite Artış Projesi"nin ilçenin Vakıfgeymene Mahallesi mevkisinde faaliyete geçtiği belirtilen açıklamada, şu ifadelere yer verildi:\n"Genel Müdürlüğümüzce ÇED raporunda belirtilen hassas ve endemik türlerin taşınması ile tohum toplama gibi çalışmalar uzmanlarca takip ediliyor. ÇED taahhütleri kapsamında flora ve fauna izleme, tohum toplama, yarasa ve sincap yuvalarının oluşturulması, mısır akbabası araştırma faaliyetlerini yürütmek üzere botanik uzmanı Prof. Dr. Hayri Duman, hidrobiyolog Prof. Dr. Aydın Akbulut, ornitolog Prof. Dr. Zafer Ayaş, memeli uzmanı Prof. Dr. Mustafa Sözen, ekolog/hidrobiyolog Dr. Levent Biler ve biyolog Gamze Kaya\'dan oluşan uzmanlarca çalışmalar yürütülüyor. 2018, 2019 ve 2020 yıllarında faaliyet alanında gerçekleştirilen araştırmalar neticesinde 64 familyaya ait 288 tür tespit edildi. Bu türlerden 35\'inin endemik olduğu belirlendi. Bölge Müdürlüğümüz, Doğa Koruma ve Sulak Alanlar, Av ve Yaban Hayatı Kastamonu Şube müdürlükleri ve Milli Parklar Müdürlüğü personelinin katılım sağladığı çalışmalar neticesinde 2023 yılı sonu itibarıyla final raporu sunuldu."\nETİKETLER\nKastamonu</v>
      </c>
    </row>
    <row r="28" spans="1:19" x14ac:dyDescent="0.3">
      <c r="A28" t="s">
        <v>81</v>
      </c>
      <c r="B28" t="s">
        <v>82</v>
      </c>
      <c r="C28" s="1" t="s">
        <v>83</v>
      </c>
      <c r="F28" s="1" t="str">
        <f>LEFT(A28,LEN(A28)-2)</f>
        <v>['Nesli tehlike altında olan semenderi, sulama göletinde şans eseri bulundu</v>
      </c>
      <c r="G28" s="1" t="str">
        <f>LEFT(B28,LEN(B28)-2)</f>
        <v>['Bursa’da bir vatandaşın dikkati sonucu sulama göletinde nesli tükenmekte olan Anadolu şeritli semenderi bulundu. Semenderi su içi bitkilerince zengin farklı bir alana taşındı.</v>
      </c>
      <c r="H28" s="1" t="str">
        <f>LEFT(C28,LEN(C28)-2)</f>
        <v>["Osmangazi ilçesi Dürdane Mahallesi’nde bir vatandaşın ihbarı sonucu tarımsal ilaçlama amacıyla su çekimi yapılan gölette Anadolu şeritli semenderi (Ommatotriton ophryticus) bulunduğu bildirildi.\nDoğa Koruma ve Milli Parklar Genel Müdürlüğü personeli ve Herpetolog Dr. Talip Akkaya tarafından yapılan incelemede türün, önceden Doğulu Kuzey Şeritli Semenderi (Kafkas şeritli semenderi) ile birlikte aynı tür altında kabul edilen ancak genetik çalışmalar ile alt tür düzeyinden tür düzeyine çıkarılmış olan Anadolu şeritli semenderi (Ommatotriton nesterovi) olduğu tespit edildi.\nTarımsal ilaçlama tankerleriyle su alınması sırasında bulunan üç semender yine aynı bölgede yer alan ve içerisinde türe ait bireylerin bulunduğu su içi bitkilerince zengin farklı bir alana taşındı.\nAnadolu şeritli semenderinin, Samsun’dan (Kızılırmak Deltası dahil) batıya doğru tüm Kuzey Anadolu'da yayılış gösteren bir tür olduğu öğrenildi. \nETİKETLER\nBursa</v>
      </c>
      <c r="M28" t="str">
        <f>Q28&amp;" "&amp;R28&amp;" "&amp;S28</f>
        <v>Nesli tehlike altında olan semenderi, sulama göletinde şans eseri bulundu Bursa’da bir vatandaşın dikkati sonucu sulama göletinde nesli tükenmekte olan Anadolu şeritli semenderi bulundu. Semenderi su içi bitkilerince zengin farklı bir alana taşındı. Osmangazi ilçesi Dürdane Mahallesi’nde bir vatandaşın ihbarı sonucu tarımsal ilaçlama amacıyla su çekimi yapılan gölette Anadolu şeritli semenderi (Ommatotriton ophryticus) bulunduğu bildirildi.\nDoğa Koruma ve Milli Parklar Genel Müdürlüğü personeli ve Herpetolog Dr. Talip Akkaya tarafından yapılan incelemede türün, önceden Doğulu Kuzey Şeritli Semenderi (Kafkas şeritli semenderi) ile birlikte aynı tür altında kabul edilen ancak genetik çalışmalar ile alt tür düzeyinden tür düzeyine çıkarılmış olan Anadolu şeritli semenderi (Ommatotriton nesterovi) olduğu tespit edildi.\nTarımsal ilaçlama tankerleriyle su alınması sırasında bulunan üç semender yine aynı bölgede yer alan ve içerisinde türe ait bireylerin bulunduğu su içi bitkilerince zengin farklı bir alana taşındı.\nAnadolu şeritli semenderinin, Samsun’dan (Kızılırmak Deltası dahil) batıya doğru tüm Kuzey Anadolu'da yayılış gösteren bir tür olduğu öğrenildi. \nETİKETLER\nBursa</v>
      </c>
      <c r="Q28" s="1" t="str">
        <f>RIGHT(F28,LEN(F28)-2)</f>
        <v>Nesli tehlike altında olan semenderi, sulama göletinde şans eseri bulundu</v>
      </c>
      <c r="R28" s="1" t="str">
        <f>RIGHT(G28,LEN(G28)-2)</f>
        <v>Bursa’da bir vatandaşın dikkati sonucu sulama göletinde nesli tükenmekte olan Anadolu şeritli semenderi bulundu. Semenderi su içi bitkilerince zengin farklı bir alana taşındı.</v>
      </c>
      <c r="S28" s="1" t="str">
        <f>RIGHT(H28,LEN(H28)-2)</f>
        <v>Osmangazi ilçesi Dürdane Mahallesi’nde bir vatandaşın ihbarı sonucu tarımsal ilaçlama amacıyla su çekimi yapılan gölette Anadolu şeritli semenderi (Ommatotriton ophryticus) bulunduğu bildirildi.\nDoğa Koruma ve Milli Parklar Genel Müdürlüğü personeli ve Herpetolog Dr. Talip Akkaya tarafından yapılan incelemede türün, önceden Doğulu Kuzey Şeritli Semenderi (Kafkas şeritli semenderi) ile birlikte aynı tür altında kabul edilen ancak genetik çalışmalar ile alt tür düzeyinden tür düzeyine çıkarılmış olan Anadolu şeritli semenderi (Ommatotriton nesterovi) olduğu tespit edildi.\nTarımsal ilaçlama tankerleriyle su alınması sırasında bulunan üç semender yine aynı bölgede yer alan ve içerisinde türe ait bireylerin bulunduğu su içi bitkilerince zengin farklı bir alana taşındı.\nAnadolu şeritli semenderinin, Samsun’dan (Kızılırmak Deltası dahil) batıya doğru tüm Kuzey Anadolu'da yayılış gösteren bir tür olduğu öğrenildi. \nETİKETLER\nBursa</v>
      </c>
    </row>
    <row r="29" spans="1:19" x14ac:dyDescent="0.3">
      <c r="A29" t="s">
        <v>84</v>
      </c>
      <c r="B29" t="s">
        <v>85</v>
      </c>
      <c r="C29" s="1" t="s">
        <v>86</v>
      </c>
      <c r="F29" s="1" t="str">
        <f>LEFT(A29,LEN(A29)-2)</f>
        <v>['Enerji sektörünün yükselen yıldızı: Depolama</v>
      </c>
      <c r="G29" s="1" t="str">
        <f>LEFT(B29,LEN(B29)-2)</f>
        <v>['İklim krizinin etkisini hızlandırdığı dünyada yenilenebilir enerjinin önemi de paralel olarak artıyor. Türkiye’de de güneşten, rüzgardan, sudan devlet ve özel sektör yatırımlarıyla yenilenebilir enerji üretimi mevcut. Ancak bu üretimden elde edilen enerjinin daha verimli kullanımı depolama ile mümkün.</v>
      </c>
      <c r="H29" s="1" t="str">
        <f>LEFT(C29,LEN(C29)-2)</f>
        <v>['Doğal kaynaklar kullanılarak üretilen elektrik enerjisi ‘yenilenebilir’ olarak tanımlanıyor. Paneller güneşten, türbinler rüzgardan, hidroelektrik santraller ise yüksekteki suyun düşüşüyle oluşan enerjiden beslenerek elektrik üretimi sağlıyor.\n\nKullanılan kaynakların tümü ‘doğal’. Hal böyle olunca üretim esnasında karşılaşılan en kritik sorunlardan biri de değişken doğa koşulları. Enerji sektöründe bu durum ‘kesintili enerji’ olarak adlandırılıyor.\nİşte bu noktada depolama ihtiyacı ortaya çıkıyor. Çünkü uzmanlara göre enerji üretiminin anlık olarak taleple eşleşmesi gerekiyor. Yani siz ne kadar enerji üretirseniz üretin o anki ihtiyaç miktarı kadar değerlendiriliyor.\n[Fotoğraf: Getty]\nEnerji nasıl depolanıyor?\nEnerji depolama dendiğinde birçok kişinin aklına batarya teknolojileri geliyor. Özellikle lityum pillerle enerji depolama yaygın olarak yapılıyor, ancak tek yöntem bu değil. Ankara Yıldırım Beyazıt Üniversitesi Elektrik Elektronik Mühendisliği bölümünden Prof. Dr. Ahmet Karaarslan anlatıyor:\nEnerji depolama sistemlerini temel olarak üçe ayırıyoruz. Birincisi mekanik yollarla, ikincisi elektriksel yollarla, üçüncüsü de kimyasal yollarla depolamadır. Dünya genelinde en çok elektro-mekanik ve elektro-kimyasal depolama sistemleri mevcuttur. Buradaki elektro-kimyasal depolama kısmına batarya yapıları girmektedir. Elektro-mekanik kısmına ise daha çok mekanik yani hareketten kaynaklı kinetik ve potansiyel enerjinin birbirine dönüşümünden yararlanılarak depolama söz konusudur.\n[Fotoğraf: AA]\n"Varken depola, yokken tüket"\nEnerjide Dijitalleşme Derneği Yönetim Kurulu Başkanı Elif Düşmez Tek’e göre iklim değişikliği ile mücadelede enerji sektörünün değişimi olmazsa olmaz. Bu değişimin ilk halkalarından biri hiç şüphesiz yenilenebilir enerji. Uzmanlara göre yenilenebilir enerji geçmişe oranla hayatımızda daha fazla yer alıyor, almaya da devam edecek.\nEnerji alanında anlık olarak arzın taleple eşleşmesi gerektiğini, yenilenebilir enerji kaynaklarından rüzgar ve güneşin etkisinin ise yüzde yüz doğrulukla bilinmesinin mümkün olmadığının altını çizen Tek şunları söyledi.\n“Ne zaman rüzgar eseceğini ve ışımanın ne kadar enerjiye dönüşeceğini bilmemiz mümkün olamıyor. İlkbahar dönemini düşünelim, klima yükü de ısıtma yükü de azdır. Enerji talebi düşer. Diğer taraftan rüzgar eser, güneş de vardır. Aslında fazla enerjimiz olur. Gündüz gece farklılıklarımız da var. Bu dönemlerde enerjiyi depolayabilmek önemli. Bu durum, enerji arzının fazla olduğu zamanlarda depolayıp, ihtiyaç duyduğumuz zamanlarda tekrar kullanmamız anlamına geliyor.”\n[Fotoğraf: AA]\nBoşa giden 3 günlük enerji\nElif Düşmez Tek, enerji depolamanın özellikle yenilenebilir enerjinin üretiminde ve yaşanabilecek kayıpların önüne geçilmesinde önemli bir rol oynadığın dikkat çekiyor. \n"Güneş ve rüzgarın çok aktif kullanıldığı Kaliforniya’da bir sistem işletmecisi geçtiğimiz bir yıl içerisinde enerji fazlalığı olduğu ve bunu depolayacak yeterli kapasitesi olmadığı için 2.4 teravat saatlik güneş ve rüzgar enerjisini kesintiye uğrattı. 5 gigavat saatlik bir kapasiteleri var ama yeterli olmuyor. Kesintiye uğrayan 2.4 teravat saatlik miktar da Türkiye’nin yaklaşık 2 buçuk-3 günlük enerji tüketimi. Oldukça büyük bir miktardan bahsediyoruz. O sebeple enerji depolama toplam sistem verimliliği açısından önemli."\nEnerji depolama bugünün en ciddi meselesi değil, ama yarından başlayarak önümüzdeki dönemin en ciddi meselesi haline gelecek.\nEDİDER Başkanı Elif Düşmez Tek\n“2050\'de 50 gigavat seviyelerinde depolama kapasitesi öngörülüyor”\nElif Düşmez Tek’e göre Türkiye’de hem yenilenebilir enerji hem de depolama kapasitesi önümüzdeki yıllarda önemli ölçüde artabilir.\n“2030 itibariyle kesintili yenilenebilir enerji kaynakları yaklaşık yüzde 30’lar seviyesinde olacak. Bu bir sistem işletmecisi için yönetmesi çok kolay bir oran değil. Bu oran 2050’lerde yüzde 50-60’lara çıkacak. Ama enerji depolama sayesinde gün içindeki yük artış ve azalmalarını yönetmek mümkün olabilecek. Türkiye’den bahsediyorum, yine 2030 yılında yaklaşık 8-9 gigavat seviyesinde bir depolama kapasitesine ihtiyacımız olacağını söyleyebiliriz. Yine öngörüler 2050’lerde bunun 45-50 gigavatlar seviyesine çıkacağını söylüyor.”\n[Fotoğraf: AA]\nKesintilerin önüne geçebilir, mikro şebekeler kurulabilir\nEnerji depolama sistemlerinin sürece etkisi ihtiyaç fazlası enerjinin muhafaza edilmesiyle de sınırlı kalmıyor. Örneğin Türkiye’de üretilen elektrik, dağıtımda kullanılan şebekeye 220V ve 50Hz değerleriyle aktarılmalı. Güneş ve rüzgardan elde edilen enerjinin de kesintili olduğunu düşündüğümüzde depolama sistemleri sürecin yönetimini kolaylaştırarak kesintilerin de önüne geçebilir.\nElif Düşmez Tek’e göre ayrıca enerji depolama sistemleri ile mikro şebekeler oluşturularak dağıtım hatlarının uzak mesafelere kurulmasına gerek kalmayabilir.\n“Türkiye’de elektrik arzı ihtiyaç duyulan her yerde var. Bunun için belki daha az kullanılan yerlere de yüksek dağıtım hattı yatırımı yapmak durumunda kalıyoruz. Halbuki çok ücra yerlerde yenilenebilir enerji kaynağı ile depolamayı bir araya getirdiğimizde mikro şebeke adı verdiğimiz kendi kendine yetebilecek küçük sistemler kurma imkanımız oluyor. O zaman iletim veya dağıtım hatlarını uzak mesafelere taşımak durumunda kalmayabiliriz. Tabi ki güvenilirlik olarak daha gitmemiz gereken çok yol var ama teknolojik olarak bunu yapmak mümkün.”\n“İnovasyon ancak yeni nesil ve yeni girişimlerle mümkün”\nYeni alan ve fırsatlar genellikle değişimlerle ortaya çıkar. Tek, enerjinin geleceği ile ilgili beklentilerini şu sözlerle anlatıyor:\nEnerjinin geleceği bir taraftan sistemin nasıl işlediğini etkilerken diğer taraftan dijitalleşmenin etkisiyle birlikte yeni iş modellerini ortaya çıkartıyor. Tüm bu değişim ve dönüşüm birçok teknolojik çözüme ihtiyaç duyuyor. Bunlar da yeni neslin üzerinde çalışması, ar-ge yapılması gereken alanlar. Girişimcilerin bu ekosistemin gelişmesi için ciddi katkıları olacağını düşünüyorum. Büyük enerji oyuncularının da bir anlamda teknoloji şirketlerine dönüşeceğini söylemek mümkün. İnovasyon ancak yeni nesille ve start-upların bu işe kafa yormasıyla mümkün olabiliyor. O yüzden bu ekosistemin büyük oyuncularla, küçük oyuncularla etkin bir şekilde çalışması bu vizyonun hayata geçebilmesi için oldukça önemli.\n[Fotoğraf: AA]\nDünya nüfusu ve elektrik enerjisine olan ihtiyaç gibi üretim de artıyor. Ancak üretim yapmak tek başına yetmiyor. Bu enerjiyi depolamamız da gerekiyor.\nProf. Dr. Ahmet Karaarslan\nMaliyetler düşüyor, üretim artıyor\nTürkiye’nin de aralarında bulunduğu 100’ün üzerinde ülke tarafından Paris İklim Anlaşması imzalandı. Bu anlaşmanın tüm dünyada yenilenebilir enerji ve depolama teknolojilerine olan ilgiyi artırdığını belirten Prof. Dr. Ahmet Karaarslan, artan ihtiyacın ve Türkiye’deki üretimin altını çizdi.\n“Türkiye\'de, yenilenebilir enerji kaynaklarını kullanma ve mevcut teknolojileri geliştirme konusunda önemli adımlar atmaktayız. Örneğin ham maddeden güneş hücreleri üretme kapasitemiz sayesinde, bu hücreleri bir araya getirerek etkili güneş panelleri üretebiliyoruz. Bu süreç, yenilenebilir enerji kaynaklarının üretim maliyetlerinde düşüşe neden olmakta ve enerji üretimimizi sürekli bir şekilde artırmaktadır. Bununla birlikte rüzgâr türbini üretiminin devlet ve özel sektör bünyesinde teknolojik olarak hızla ivmelenmesi durumunda, rüzgâr enerjisi ile de bu atılım ülkemizin sürdürülebilir enerji hedeflerine önemli katkılar sunacaktır. Temiz ve sınırsız bir kaynak olan rüzgâr enerjisi Türkiye\'nin enerji bağımlılığını azaltmada, enerji güvenliğini ve çeşitliliğini artırmada önemli bir rol oynamaktadır.\nMevcut diğer yenilenebilir enerji kaynaklarının üretimi ve depolanması kapsamında atılacak her adım ülkemizin dışa bağımlılığını azaltacaktır. Yenilenebilir enerjinin depolanması, enerji talebinin dalgalı doğasına karşı esnek ve sürdürülebilir bir çözüm sunarak enerji üretimindeki zorlukların üstesinden gelmeye yardımcı olacaktır. Bununla birlikte, üretim ve depolama faaliyetlerinin yanı sıra, enerji tasarrufu odaklı çalışmaların da öncelikle ele alınması gerekmektedir.”\n ETİKETLER\nGüneş Enerjisi\nHidroelektrik Santralleri\nİklim Değişikliği\nRüzgar Enerjisi\nYenilenebilir Enerji</v>
      </c>
      <c r="M29" t="str">
        <f>Q29&amp;" "&amp;R29&amp;" "&amp;S29</f>
        <v>Enerji sektörünün yükselen yıldızı: Depolama İklim krizinin etkisini hızlandırdığı dünyada yenilenebilir enerjinin önemi de paralel olarak artıyor. Türkiye’de de güneşten, rüzgardan, sudan devlet ve özel sektör yatırımlarıyla yenilenebilir enerji üretimi mevcut. Ancak bu üretimden elde edilen enerjinin daha verimli kullanımı depolama ile mümkün. Doğal kaynaklar kullanılarak üretilen elektrik enerjisi ‘yenilenebilir’ olarak tanımlanıyor. Paneller güneşten, türbinler rüzgardan, hidroelektrik santraller ise yüksekteki suyun düşüşüyle oluşan enerjiden beslenerek elektrik üretimi sağlıyor.\n\nKullanılan kaynakların tümü ‘doğal’. Hal böyle olunca üretim esnasında karşılaşılan en kritik sorunlardan biri de değişken doğa koşulları. Enerji sektöründe bu durum ‘kesintili enerji’ olarak adlandırılıyor.\nİşte bu noktada depolama ihtiyacı ortaya çıkıyor. Çünkü uzmanlara göre enerji üretiminin anlık olarak taleple eşleşmesi gerekiyor. Yani siz ne kadar enerji üretirseniz üretin o anki ihtiyaç miktarı kadar değerlendiriliyor.\n[Fotoğraf: Getty]\nEnerji nasıl depolanıyor?\nEnerji depolama dendiğinde birçok kişinin aklına batarya teknolojileri geliyor. Özellikle lityum pillerle enerji depolama yaygın olarak yapılıyor, ancak tek yöntem bu değil. Ankara Yıldırım Beyazıt Üniversitesi Elektrik Elektronik Mühendisliği bölümünden Prof. Dr. Ahmet Karaarslan anlatıyor:\nEnerji depolama sistemlerini temel olarak üçe ayırıyoruz. Birincisi mekanik yollarla, ikincisi elektriksel yollarla, üçüncüsü de kimyasal yollarla depolamadır. Dünya genelinde en çok elektro-mekanik ve elektro-kimyasal depolama sistemleri mevcuttur. Buradaki elektro-kimyasal depolama kısmına batarya yapıları girmektedir. Elektro-mekanik kısmına ise daha çok mekanik yani hareketten kaynaklı kinetik ve potansiyel enerjinin birbirine dönüşümünden yararlanılarak depolama söz konusudur.\n[Fotoğraf: AA]\n"Varken depola, yokken tüket"\nEnerjide Dijitalleşme Derneği Yönetim Kurulu Başkanı Elif Düşmez Tek’e göre iklim değişikliği ile mücadelede enerji sektörünün değişimi olmazsa olmaz. Bu değişimin ilk halkalarından biri hiç şüphesiz yenilenebilir enerji. Uzmanlara göre yenilenebilir enerji geçmişe oranla hayatımızda daha fazla yer alıyor, almaya da devam edecek.\nEnerji alanında anlık olarak arzın taleple eşleşmesi gerektiğini, yenilenebilir enerji kaynaklarından rüzgar ve güneşin etkisinin ise yüzde yüz doğrulukla bilinmesinin mümkün olmadığının altını çizen Tek şunları söyledi.\n“Ne zaman rüzgar eseceğini ve ışımanın ne kadar enerjiye dönüşeceğini bilmemiz mümkün olamıyor. İlkbahar dönemini düşünelim, klima yükü de ısıtma yükü de azdır. Enerji talebi düşer. Diğer taraftan rüzgar eser, güneş de vardır. Aslında fazla enerjimiz olur. Gündüz gece farklılıklarımız da var. Bu dönemlerde enerjiyi depolayabilmek önemli. Bu durum, enerji arzının fazla olduğu zamanlarda depolayıp, ihtiyaç duyduğumuz zamanlarda tekrar kullanmamız anlamına geliyor.”\n[Fotoğraf: AA]\nBoşa giden 3 günlük enerji\nElif Düşmez Tek, enerji depolamanın özellikle yenilenebilir enerjinin üretiminde ve yaşanabilecek kayıpların önüne geçilmesinde önemli bir rol oynadığın dikkat çekiyor. \n"Güneş ve rüzgarın çok aktif kullanıldığı Kaliforniya’da bir sistem işletmecisi geçtiğimiz bir yıl içerisinde enerji fazlalığı olduğu ve bunu depolayacak yeterli kapasitesi olmadığı için 2.4 teravat saatlik güneş ve rüzgar enerjisini kesintiye uğrattı. 5 gigavat saatlik bir kapasiteleri var ama yeterli olmuyor. Kesintiye uğrayan 2.4 teravat saatlik miktar da Türkiye’nin yaklaşık 2 buçuk-3 günlük enerji tüketimi. Oldukça büyük bir miktardan bahsediyoruz. O sebeple enerji depolama toplam sistem verimliliği açısından önemli."\nEnerji depolama bugünün en ciddi meselesi değil, ama yarından başlayarak önümüzdeki dönemin en ciddi meselesi haline gelecek.\nEDİDER Başkanı Elif Düşmez Tek\n“2050\'de 50 gigavat seviyelerinde depolama kapasitesi öngörülüyor”\nElif Düşmez Tek’e göre Türkiye’de hem yenilenebilir enerji hem de depolama kapasitesi önümüzdeki yıllarda önemli ölçüde artabilir.\n“2030 itibariyle kesintili yenilenebilir enerji kaynakları yaklaşık yüzde 30’lar seviyesinde olacak. Bu bir sistem işletmecisi için yönetmesi çok kolay bir oran değil. Bu oran 2050’lerde yüzde 50-60’lara çıkacak. Ama enerji depolama sayesinde gün içindeki yük artış ve azalmalarını yönetmek mümkün olabilecek. Türkiye’den bahsediyorum, yine 2030 yılında yaklaşık 8-9 gigavat seviyesinde bir depolama kapasitesine ihtiyacımız olacağını söyleyebiliriz. Yine öngörüler 2050’lerde bunun 45-50 gigavatlar seviyesine çıkacağını söylüyor.”\n[Fotoğraf: AA]\nKesintilerin önüne geçebilir, mikro şebekeler kurulabilir\nEnerji depolama sistemlerinin sürece etkisi ihtiyaç fazlası enerjinin muhafaza edilmesiyle de sınırlı kalmıyor. Örneğin Türkiye’de üretilen elektrik, dağıtımda kullanılan şebekeye 220V ve 50Hz değerleriyle aktarılmalı. Güneş ve rüzgardan elde edilen enerjinin de kesintili olduğunu düşündüğümüzde depolama sistemleri sürecin yönetimini kolaylaştırarak kesintilerin de önüne geçebilir.\nElif Düşmez Tek’e göre ayrıca enerji depolama sistemleri ile mikro şebekeler oluşturularak dağıtım hatlarının uzak mesafelere kurulmasına gerek kalmayabilir.\n“Türkiye’de elektrik arzı ihtiyaç duyulan her yerde var. Bunun için belki daha az kullanılan yerlere de yüksek dağıtım hattı yatırımı yapmak durumunda kalıyoruz. Halbuki çok ücra yerlerde yenilenebilir enerji kaynağı ile depolamayı bir araya getirdiğimizde mikro şebeke adı verdiğimiz kendi kendine yetebilecek küçük sistemler kurma imkanımız oluyor. O zaman iletim veya dağıtım hatlarını uzak mesafelere taşımak durumunda kalmayabiliriz. Tabi ki güvenilirlik olarak daha gitmemiz gereken çok yol var ama teknolojik olarak bunu yapmak mümkün.”\n“İnovasyon ancak yeni nesil ve yeni girişimlerle mümkün”\nYeni alan ve fırsatlar genellikle değişimlerle ortaya çıkar. Tek, enerjinin geleceği ile ilgili beklentilerini şu sözlerle anlatıyor:\nEnerjinin geleceği bir taraftan sistemin nasıl işlediğini etkilerken diğer taraftan dijitalleşmenin etkisiyle birlikte yeni iş modellerini ortaya çıkartıyor. Tüm bu değişim ve dönüşüm birçok teknolojik çözüme ihtiyaç duyuyor. Bunlar da yeni neslin üzerinde çalışması, ar-ge yapılması gereken alanlar. Girişimcilerin bu ekosistemin gelişmesi için ciddi katkıları olacağını düşünüyorum. Büyük enerji oyuncularının da bir anlamda teknoloji şirketlerine dönüşeceğini söylemek mümkün. İnovasyon ancak yeni nesille ve start-upların bu işe kafa yormasıyla mümkün olabiliyor. O yüzden bu ekosistemin büyük oyuncularla, küçük oyuncularla etkin bir şekilde çalışması bu vizyonun hayata geçebilmesi için oldukça önemli.\n[Fotoğraf: AA]\nDünya nüfusu ve elektrik enerjisine olan ihtiyaç gibi üretim de artıyor. Ancak üretim yapmak tek başına yetmiyor. Bu enerjiyi depolamamız da gerekiyor.\nProf. Dr. Ahmet Karaarslan\nMaliyetler düşüyor, üretim artıyor\nTürkiye’nin de aralarında bulunduğu 100’ün üzerinde ülke tarafından Paris İklim Anlaşması imzalandı. Bu anlaşmanın tüm dünyada yenilenebilir enerji ve depolama teknolojilerine olan ilgiyi artırdığını belirten Prof. Dr. Ahmet Karaarslan, artan ihtiyacın ve Türkiye’deki üretimin altını çizdi.\n“Türkiye\'de, yenilenebilir enerji kaynaklarını kullanma ve mevcut teknolojileri geliştirme konusunda önemli adımlar atmaktayız. Örneğin ham maddeden güneş hücreleri üretme kapasitemiz sayesinde, bu hücreleri bir araya getirerek etkili güneş panelleri üretebiliyoruz. Bu süreç, yenilenebilir enerji kaynaklarının üretim maliyetlerinde düşüşe neden olmakta ve enerji üretimimizi sürekli bir şekilde artırmaktadır. Bununla birlikte rüzgâr türbini üretiminin devlet ve özel sektör bünyesinde teknolojik olarak hızla ivmelenmesi durumunda, rüzgâr enerjisi ile de bu atılım ülkemizin sürdürülebilir enerji hedeflerine önemli katkılar sunacaktır. Temiz ve sınırsız bir kaynak olan rüzgâr enerjisi Türkiye\'nin enerji bağımlılığını azaltmada, enerji güvenliğini ve çeşitliliğini artırmada önemli bir rol oynamaktadır.\nMevcut diğer yenilenebilir enerji kaynaklarının üretimi ve depolanması kapsamında atılacak her adım ülkemizin dışa bağımlılığını azaltacaktır. Yenilenebilir enerjinin depolanması, enerji talebinin dalgalı doğasına karşı esnek ve sürdürülebilir bir çözüm sunarak enerji üretimindeki zorlukların üstesinden gelmeye yardımcı olacaktır. Bununla birlikte, üretim ve depolama faaliyetlerinin yanı sıra, enerji tasarrufu odaklı çalışmaların da öncelikle ele alınması gerekmektedir.”\n ETİKETLER\nGüneş Enerjisi\nHidroelektrik Santralleri\nİklim Değişikliği\nRüzgar Enerjisi\nYenilenebilir Enerji</v>
      </c>
      <c r="Q29" s="1" t="str">
        <f>RIGHT(F29,LEN(F29)-2)</f>
        <v>Enerji sektörünün yükselen yıldızı: Depolama</v>
      </c>
      <c r="R29" s="1" t="str">
        <f>RIGHT(G29,LEN(G29)-2)</f>
        <v>İklim krizinin etkisini hızlandırdığı dünyada yenilenebilir enerjinin önemi de paralel olarak artıyor. Türkiye’de de güneşten, rüzgardan, sudan devlet ve özel sektör yatırımlarıyla yenilenebilir enerji üretimi mevcut. Ancak bu üretimden elde edilen enerjinin daha verimli kullanımı depolama ile mümkün.</v>
      </c>
      <c r="S29" s="1" t="str">
        <f>RIGHT(H29,LEN(H29)-2)</f>
        <v>Doğal kaynaklar kullanılarak üretilen elektrik enerjisi ‘yenilenebilir’ olarak tanımlanıyor. Paneller güneşten, türbinler rüzgardan, hidroelektrik santraller ise yüksekteki suyun düşüşüyle oluşan enerjiden beslenerek elektrik üretimi sağlıyor.\n\nKullanılan kaynakların tümü ‘doğal’. Hal böyle olunca üretim esnasında karşılaşılan en kritik sorunlardan biri de değişken doğa koşulları. Enerji sektöründe bu durum ‘kesintili enerji’ olarak adlandırılıyor.\nİşte bu noktada depolama ihtiyacı ortaya çıkıyor. Çünkü uzmanlara göre enerji üretiminin anlık olarak taleple eşleşmesi gerekiyor. Yani siz ne kadar enerji üretirseniz üretin o anki ihtiyaç miktarı kadar değerlendiriliyor.\n[Fotoğraf: Getty]\nEnerji nasıl depolanıyor?\nEnerji depolama dendiğinde birçok kişinin aklına batarya teknolojileri geliyor. Özellikle lityum pillerle enerji depolama yaygın olarak yapılıyor, ancak tek yöntem bu değil. Ankara Yıldırım Beyazıt Üniversitesi Elektrik Elektronik Mühendisliği bölümünden Prof. Dr. Ahmet Karaarslan anlatıyor:\nEnerji depolama sistemlerini temel olarak üçe ayırıyoruz. Birincisi mekanik yollarla, ikincisi elektriksel yollarla, üçüncüsü de kimyasal yollarla depolamadır. Dünya genelinde en çok elektro-mekanik ve elektro-kimyasal depolama sistemleri mevcuttur. Buradaki elektro-kimyasal depolama kısmına batarya yapıları girmektedir. Elektro-mekanik kısmına ise daha çok mekanik yani hareketten kaynaklı kinetik ve potansiyel enerjinin birbirine dönüşümünden yararlanılarak depolama söz konusudur.\n[Fotoğraf: AA]\n"Varken depola, yokken tüket"\nEnerjide Dijitalleşme Derneği Yönetim Kurulu Başkanı Elif Düşmez Tek’e göre iklim değişikliği ile mücadelede enerji sektörünün değişimi olmazsa olmaz. Bu değişimin ilk halkalarından biri hiç şüphesiz yenilenebilir enerji. Uzmanlara göre yenilenebilir enerji geçmişe oranla hayatımızda daha fazla yer alıyor, almaya da devam edecek.\nEnerji alanında anlık olarak arzın taleple eşleşmesi gerektiğini, yenilenebilir enerji kaynaklarından rüzgar ve güneşin etkisinin ise yüzde yüz doğrulukla bilinmesinin mümkün olmadığının altını çizen Tek şunları söyledi.\n“Ne zaman rüzgar eseceğini ve ışımanın ne kadar enerjiye dönüşeceğini bilmemiz mümkün olamıyor. İlkbahar dönemini düşünelim, klima yükü de ısıtma yükü de azdır. Enerji talebi düşer. Diğer taraftan rüzgar eser, güneş de vardır. Aslında fazla enerjimiz olur. Gündüz gece farklılıklarımız da var. Bu dönemlerde enerjiyi depolayabilmek önemli. Bu durum, enerji arzının fazla olduğu zamanlarda depolayıp, ihtiyaç duyduğumuz zamanlarda tekrar kullanmamız anlamına geliyor.”\n[Fotoğraf: AA]\nBoşa giden 3 günlük enerji\nElif Düşmez Tek, enerji depolamanın özellikle yenilenebilir enerjinin üretiminde ve yaşanabilecek kayıpların önüne geçilmesinde önemli bir rol oynadığın dikkat çekiyor. \n"Güneş ve rüzgarın çok aktif kullanıldığı Kaliforniya’da bir sistem işletmecisi geçtiğimiz bir yıl içerisinde enerji fazlalığı olduğu ve bunu depolayacak yeterli kapasitesi olmadığı için 2.4 teravat saatlik güneş ve rüzgar enerjisini kesintiye uğrattı. 5 gigavat saatlik bir kapasiteleri var ama yeterli olmuyor. Kesintiye uğrayan 2.4 teravat saatlik miktar da Türkiye’nin yaklaşık 2 buçuk-3 günlük enerji tüketimi. Oldukça büyük bir miktardan bahsediyoruz. O sebeple enerji depolama toplam sistem verimliliği açısından önemli."\nEnerji depolama bugünün en ciddi meselesi değil, ama yarından başlayarak önümüzdeki dönemin en ciddi meselesi haline gelecek.\nEDİDER Başkanı Elif Düşmez Tek\n“2050\'de 50 gigavat seviyelerinde depolama kapasitesi öngörülüyor”\nElif Düşmez Tek’e göre Türkiye’de hem yenilenebilir enerji hem de depolama kapasitesi önümüzdeki yıllarda önemli ölçüde artabilir.\n“2030 itibariyle kesintili yenilenebilir enerji kaynakları yaklaşık yüzde 30’lar seviyesinde olacak. Bu bir sistem işletmecisi için yönetmesi çok kolay bir oran değil. Bu oran 2050’lerde yüzde 50-60’lara çıkacak. Ama enerji depolama sayesinde gün içindeki yük artış ve azalmalarını yönetmek mümkün olabilecek. Türkiye’den bahsediyorum, yine 2030 yılında yaklaşık 8-9 gigavat seviyesinde bir depolama kapasitesine ihtiyacımız olacağını söyleyebiliriz. Yine öngörüler 2050’lerde bunun 45-50 gigavatlar seviyesine çıkacağını söylüyor.”\n[Fotoğraf: AA]\nKesintilerin önüne geçebilir, mikro şebekeler kurulabilir\nEnerji depolama sistemlerinin sürece etkisi ihtiyaç fazlası enerjinin muhafaza edilmesiyle de sınırlı kalmıyor. Örneğin Türkiye’de üretilen elektrik, dağıtımda kullanılan şebekeye 220V ve 50Hz değerleriyle aktarılmalı. Güneş ve rüzgardan elde edilen enerjinin de kesintili olduğunu düşündüğümüzde depolama sistemleri sürecin yönetimini kolaylaştırarak kesintilerin de önüne geçebilir.\nElif Düşmez Tek’e göre ayrıca enerji depolama sistemleri ile mikro şebekeler oluşturularak dağıtım hatlarının uzak mesafelere kurulmasına gerek kalmayabilir.\n“Türkiye’de elektrik arzı ihtiyaç duyulan her yerde var. Bunun için belki daha az kullanılan yerlere de yüksek dağıtım hattı yatırımı yapmak durumunda kalıyoruz. Halbuki çok ücra yerlerde yenilenebilir enerji kaynağı ile depolamayı bir araya getirdiğimizde mikro şebeke adı verdiğimiz kendi kendine yetebilecek küçük sistemler kurma imkanımız oluyor. O zaman iletim veya dağıtım hatlarını uzak mesafelere taşımak durumunda kalmayabiliriz. Tabi ki güvenilirlik olarak daha gitmemiz gereken çok yol var ama teknolojik olarak bunu yapmak mümkün.”\n“İnovasyon ancak yeni nesil ve yeni girişimlerle mümkün”\nYeni alan ve fırsatlar genellikle değişimlerle ortaya çıkar. Tek, enerjinin geleceği ile ilgili beklentilerini şu sözlerle anlatıyor:\nEnerjinin geleceği bir taraftan sistemin nasıl işlediğini etkilerken diğer taraftan dijitalleşmenin etkisiyle birlikte yeni iş modellerini ortaya çıkartıyor. Tüm bu değişim ve dönüşüm birçok teknolojik çözüme ihtiyaç duyuyor. Bunlar da yeni neslin üzerinde çalışması, ar-ge yapılması gereken alanlar. Girişimcilerin bu ekosistemin gelişmesi için ciddi katkıları olacağını düşünüyorum. Büyük enerji oyuncularının da bir anlamda teknoloji şirketlerine dönüşeceğini söylemek mümkün. İnovasyon ancak yeni nesille ve start-upların bu işe kafa yormasıyla mümkün olabiliyor. O yüzden bu ekosistemin büyük oyuncularla, küçük oyuncularla etkin bir şekilde çalışması bu vizyonun hayata geçebilmesi için oldukça önemli.\n[Fotoğraf: AA]\nDünya nüfusu ve elektrik enerjisine olan ihtiyaç gibi üretim de artıyor. Ancak üretim yapmak tek başına yetmiyor. Bu enerjiyi depolamamız da gerekiyor.\nProf. Dr. Ahmet Karaarslan\nMaliyetler düşüyor, üretim artıyor\nTürkiye’nin de aralarında bulunduğu 100’ün üzerinde ülke tarafından Paris İklim Anlaşması imzalandı. Bu anlaşmanın tüm dünyada yenilenebilir enerji ve depolama teknolojilerine olan ilgiyi artırdığını belirten Prof. Dr. Ahmet Karaarslan, artan ihtiyacın ve Türkiye’deki üretimin altını çizdi.\n“Türkiye\'de, yenilenebilir enerji kaynaklarını kullanma ve mevcut teknolojileri geliştirme konusunda önemli adımlar atmaktayız. Örneğin ham maddeden güneş hücreleri üretme kapasitemiz sayesinde, bu hücreleri bir araya getirerek etkili güneş panelleri üretebiliyoruz. Bu süreç, yenilenebilir enerji kaynaklarının üretim maliyetlerinde düşüşe neden olmakta ve enerji üretimimizi sürekli bir şekilde artırmaktadır. Bununla birlikte rüzgâr türbini üretiminin devlet ve özel sektör bünyesinde teknolojik olarak hızla ivmelenmesi durumunda, rüzgâr enerjisi ile de bu atılım ülkemizin sürdürülebilir enerji hedeflerine önemli katkılar sunacaktır. Temiz ve sınırsız bir kaynak olan rüzgâr enerjisi Türkiye\'nin enerji bağımlılığını azaltmada, enerji güvenliğini ve çeşitliliğini artırmada önemli bir rol oynamaktadır.\nMevcut diğer yenilenebilir enerji kaynaklarının üretimi ve depolanması kapsamında atılacak her adım ülkemizin dışa bağımlılığını azaltacaktır. Yenilenebilir enerjinin depolanması, enerji talebinin dalgalı doğasına karşı esnek ve sürdürülebilir bir çözüm sunarak enerji üretimindeki zorlukların üstesinden gelmeye yardımcı olacaktır. Bununla birlikte, üretim ve depolama faaliyetlerinin yanı sıra, enerji tasarrufu odaklı çalışmaların da öncelikle ele alınması gerekmektedir.”\n ETİKETLER\nGüneş Enerjisi\nHidroelektrik Santralleri\nİklim Değişikliği\nRüzgar Enerjisi\nYenilenebilir Enerji</v>
      </c>
    </row>
    <row r="30" spans="1:19" x14ac:dyDescent="0.3">
      <c r="A30" t="s">
        <v>87</v>
      </c>
      <c r="B30" t="s">
        <v>88</v>
      </c>
      <c r="C30" s="1" t="s">
        <v>89</v>
      </c>
      <c r="F30" s="1" t="str">
        <f>LEFT(A30,LEN(A30)-2)</f>
        <v>['Sonbahar yağışları kuraklığa ilaç oldu</v>
      </c>
      <c r="G30" s="1" t="str">
        <f>LEFT(B30,LEN(B30)-2)</f>
        <v>['Sonbaharda normalin üzerinde yağış sayesinde barajların doldu. Uzmanlar, yağışların kuraklığa ilaç olduğunu söyledi.</v>
      </c>
      <c r="H30" s="1" t="str">
        <f>LEFT(C30,LEN(C30)-2)</f>
        <v>['İstanbul Teknik Üniversitesi (İTÜ) Uçak ve Uzay Bilimleri Fakültesi Meteoroloji Mühendisliği Bölümü Öğretim Üyesi Prof. Dr. Hüseyin Toros, İstanbul\'da bir kuraklıktan bahsedilebileceğini, bu sonbaharda normalin üzerinde yağış sayesinde barajların dolduğunu ve gelecek için bugünden tedbir alınması gerektiğini ifade etti. \nTürkiye\'nin 2024 yılı yağış değerleri hakkında Toros, kuraklık kavramının değişkenlik arz ettiğini, bir bölgede olması gereken yağışın görülmemesi ve barajlarda yeterince su olmaması durumunda hidrolojik kuraklıktan bahsedilebileceğini kaydetti.\nÜlkede 2020-2022 yılları arasında son 20 yılın verilerine göre normalin altında bir yağış görüldüğüne dikkati çeken Toros, "Türkiye geneli yıllık yağış ortalaması 573,4 milimetre (mm). Bu değer, 2022\'de 503,8 mm, 2021\'de 524,8 mm ve 2020\'de 500.1 mm olarak gerçekleşmiştir. Yağış miktarının, 2020\'den sonra 574 milimetrenin çok altında olduğunu görüyoruz" dedi.\n"2023 sonbahar yağışları normalin üzerinde gerçekleşti"\nİstanbul\'da 16 milyon insanın yaşadığını ve ortalama 3 milyon metreküp su kullanıldığını vurgulayan Toros, şu değerlendirmeyi yaptı:\n"İstanbul\'da 2022 Kasım ayında barajlardaki doluluk oranı yüzde 16 civarındaydı. Bu, son 10 yılın en düşük seviyesiydi. İşte bu nedenle İstanbul\'da bir kuraklıktan bahsedebiliriz. Bu da 2020-2022 yılları arasında yeterince yağış alamamamızdan kaynaklanıyor. Son 2-3 yılda Anadolu\'da bir kuraklık yaşandı ve İstanbul\'da barajlardaki su seviyesi çok düştü. 2023 sonbahar yağışlarının normalin üzerinde gerçekleşmesi kuraklığa can suyu oldu. Bu sonbahar yağışları sayesinde İstanbul barajlarında 2023 yılında ölçülen yağış miktarı 852 mm ile son 10 yılın üçüncü büyük değerine ulaştı.\nTürkiye geneli sonbahar yağış normali (1991-2020) 132,7 mm, 2022 sonbahar mevsimi yağışı 96,3 mm, 2023 yılı sonbahar mevsimi yağışı ise 162,6 mm olarak gerçekleşti. Ülke genelinde sonbahar yağışları normaline göre, yüzde 23, geçen yıl sonbahar mevsimine göre yüzde 69 artma gösterdi. Tüm bölgelerde yağışlarda normaline ve geçen yıl yağışlarına göre artma kaydedildi ve en fazla artış yüzde 41 ile Doğu Anadolu Bölgesi\'nde gerçekleşti."\n"2024 yılı daha yağışlı başladı"\nYağıştaki projeksiyona göre tablonun olumlu olduğunu, Türkiye\'de 2020\'den bu yana yaşanan kuraklığın ardından 2024\'ün yağışlı başladığını ve İstanbul\'da barajların doluluk oranının şu an itibarıyla yüzde 52 seviyesine ulaştığını belirten Toros, "Bu, son 12 ayın en yüksek seviyesi. Başta İstanbul olmak üzere ülke genelinde yağışlı bir yıl bekleniyor" ifadesini kullandı.\nSon yıllarda aşırı sıcak, aşırı soğuk ve aşırı yağış gibi ekstrem olayların yaşandığını hatırlatan Toros, "170 yıldır artan fosil yakıt kullanımı, atmosferdeki sera gazlarını artırıyor. Sera gazları güneşten gelen ve giden enerji dengesini bozuyor. Yeryüzü daha fazla ısınıyor. Isınma küresel iklim değişikliğine, buzulların erimesine, okyanusların ısınmasına, su seviyesinin yükselmesine, fırtınalara, orman yangınlarına ve kuraklığa neden oluyor. Dünyadaki sıcaklık şu anda 1900\'lü yıllara göre bir derece arttı. Tahminlere göre, artmaya da devam edecek. Bir ayda yağması gereken yağışın birkaç saat içinde yağdığını görüyoruz. Üstelik bu bir anda yağan yağışlar yer altı sularını da beslemiyor" değerlendirmesinde bulundu.\n"Tedbir almazsak bir kuraklıkla karşı karşıya kalabiliriz"\nHüseyin Toros, Türkiye\'nin su zengini bir ülke olmadığını ve kuraklığa karşı önlem alınması gerektiğinin de altını çizerek, sözlerini şöyle noktaladı:\n"Ülke olarak, \'Suyu daha verimli nasıl kullanabiliriz?\' sorusuna cevap aramamız gerekiyor. Bunun için akıllı tarıma geçilmesi ve su havzalarındaki suyun geleceğine yönelik planlamalar yapılması lazım. Uzun vadeli çözümler üretmeliyiz. En önemlisi suyu tasarruflu kullanmalıyız. Yağmur hasadı, 3 yıllık su bütçesi yönetimi, uygun bitki örtüsü seçilerek çölleşmeyi önleyebiliriz. Suya bakış açımızı değiştirebilirsek suyun her damlasının değerli olduğunu kabul ederiz ve gelecekteki olası kuraklık için şimdiden önlem almış oluruz. Gerek Anadolu\'da gerekse İstanbul\'da her zaman kuraklık riski olabileceğini bilerek hareket etmeliyiz. Gelecek için bugünden tedbir almazsak bir kuraklık ile karşı karşıya kalabiliriz. O yüzden çözüm bizde."\nETİKETLER\nKuraklık\nİstanbul Teknik Üniversitesi (İTÜ)</v>
      </c>
      <c r="M30" t="str">
        <f>Q30&amp;" "&amp;R30&amp;" "&amp;S30</f>
        <v>Sonbahar yağışları kuraklığa ilaç oldu Sonbaharda normalin üzerinde yağış sayesinde barajların doldu. Uzmanlar, yağışların kuraklığa ilaç olduğunu söyledi. İstanbul Teknik Üniversitesi (İTÜ) Uçak ve Uzay Bilimleri Fakültesi Meteoroloji Mühendisliği Bölümü Öğretim Üyesi Prof. Dr. Hüseyin Toros, İstanbul\'da bir kuraklıktan bahsedilebileceğini, bu sonbaharda normalin üzerinde yağış sayesinde barajların dolduğunu ve gelecek için bugünden tedbir alınması gerektiğini ifade etti. \nTürkiye\'nin 2024 yılı yağış değerleri hakkında Toros, kuraklık kavramının değişkenlik arz ettiğini, bir bölgede olması gereken yağışın görülmemesi ve barajlarda yeterince su olmaması durumunda hidrolojik kuraklıktan bahsedilebileceğini kaydetti.\nÜlkede 2020-2022 yılları arasında son 20 yılın verilerine göre normalin altında bir yağış görüldüğüne dikkati çeken Toros, "Türkiye geneli yıllık yağış ortalaması 573,4 milimetre (mm). Bu değer, 2022\'de 503,8 mm, 2021\'de 524,8 mm ve 2020\'de 500.1 mm olarak gerçekleşmiştir. Yağış miktarının, 2020\'den sonra 574 milimetrenin çok altında olduğunu görüyoruz" dedi.\n"2023 sonbahar yağışları normalin üzerinde gerçekleşti"\nİstanbul\'da 16 milyon insanın yaşadığını ve ortalama 3 milyon metreküp su kullanıldığını vurgulayan Toros, şu değerlendirmeyi yaptı:\n"İstanbul\'da 2022 Kasım ayında barajlardaki doluluk oranı yüzde 16 civarındaydı. Bu, son 10 yılın en düşük seviyesiydi. İşte bu nedenle İstanbul\'da bir kuraklıktan bahsedebiliriz. Bu da 2020-2022 yılları arasında yeterince yağış alamamamızdan kaynaklanıyor. Son 2-3 yılda Anadolu\'da bir kuraklık yaşandı ve İstanbul\'da barajlardaki su seviyesi çok düştü. 2023 sonbahar yağışlarının normalin üzerinde gerçekleşmesi kuraklığa can suyu oldu. Bu sonbahar yağışları sayesinde İstanbul barajlarında 2023 yılında ölçülen yağış miktarı 852 mm ile son 10 yılın üçüncü büyük değerine ulaştı.\nTürkiye geneli sonbahar yağış normali (1991-2020) 132,7 mm, 2022 sonbahar mevsimi yağışı 96,3 mm, 2023 yılı sonbahar mevsimi yağışı ise 162,6 mm olarak gerçekleşti. Ülke genelinde sonbahar yağışları normaline göre, yüzde 23, geçen yıl sonbahar mevsimine göre yüzde 69 artma gösterdi. Tüm bölgelerde yağışlarda normaline ve geçen yıl yağışlarına göre artma kaydedildi ve en fazla artış yüzde 41 ile Doğu Anadolu Bölgesi\'nde gerçekleşti."\n"2024 yılı daha yağışlı başladı"\nYağıştaki projeksiyona göre tablonun olumlu olduğunu, Türkiye\'de 2020\'den bu yana yaşanan kuraklığın ardından 2024\'ün yağışlı başladığını ve İstanbul\'da barajların doluluk oranının şu an itibarıyla yüzde 52 seviyesine ulaştığını belirten Toros, "Bu, son 12 ayın en yüksek seviyesi. Başta İstanbul olmak üzere ülke genelinde yağışlı bir yıl bekleniyor" ifadesini kullandı.\nSon yıllarda aşırı sıcak, aşırı soğuk ve aşırı yağış gibi ekstrem olayların yaşandığını hatırlatan Toros, "170 yıldır artan fosil yakıt kullanımı, atmosferdeki sera gazlarını artırıyor. Sera gazları güneşten gelen ve giden enerji dengesini bozuyor. Yeryüzü daha fazla ısınıyor. Isınma küresel iklim değişikliğine, buzulların erimesine, okyanusların ısınmasına, su seviyesinin yükselmesine, fırtınalara, orman yangınlarına ve kuraklığa neden oluyor. Dünyadaki sıcaklık şu anda 1900\'lü yıllara göre bir derece arttı. Tahminlere göre, artmaya da devam edecek. Bir ayda yağması gereken yağışın birkaç saat içinde yağdığını görüyoruz. Üstelik bu bir anda yağan yağışlar yer altı sularını da beslemiyor" değerlendirmesinde bulundu.\n"Tedbir almazsak bir kuraklıkla karşı karşıya kalabiliriz"\nHüseyin Toros, Türkiye\'nin su zengini bir ülke olmadığını ve kuraklığa karşı önlem alınması gerektiğinin de altını çizerek, sözlerini şöyle noktaladı:\n"Ülke olarak, \'Suyu daha verimli nasıl kullanabiliriz?\' sorusuna cevap aramamız gerekiyor. Bunun için akıllı tarıma geçilmesi ve su havzalarındaki suyun geleceğine yönelik planlamalar yapılması lazım. Uzun vadeli çözümler üretmeliyiz. En önemlisi suyu tasarruflu kullanmalıyız. Yağmur hasadı, 3 yıllık su bütçesi yönetimi, uygun bitki örtüsü seçilerek çölleşmeyi önleyebiliriz. Suya bakış açımızı değiştirebilirsek suyun her damlasının değerli olduğunu kabul ederiz ve gelecekteki olası kuraklık için şimdiden önlem almış oluruz. Gerek Anadolu\'da gerekse İstanbul\'da her zaman kuraklık riski olabileceğini bilerek hareket etmeliyiz. Gelecek için bugünden tedbir almazsak bir kuraklık ile karşı karşıya kalabiliriz. O yüzden çözüm bizde."\nETİKETLER\nKuraklık\nİstanbul Teknik Üniversitesi (İTÜ)</v>
      </c>
      <c r="Q30" s="1" t="str">
        <f>RIGHT(F30,LEN(F30)-2)</f>
        <v>Sonbahar yağışları kuraklığa ilaç oldu</v>
      </c>
      <c r="R30" s="1" t="str">
        <f>RIGHT(G30,LEN(G30)-2)</f>
        <v>Sonbaharda normalin üzerinde yağış sayesinde barajların doldu. Uzmanlar, yağışların kuraklığa ilaç olduğunu söyledi.</v>
      </c>
      <c r="S30" s="1" t="str">
        <f>RIGHT(H30,LEN(H30)-2)</f>
        <v>İstanbul Teknik Üniversitesi (İTÜ) Uçak ve Uzay Bilimleri Fakültesi Meteoroloji Mühendisliği Bölümü Öğretim Üyesi Prof. Dr. Hüseyin Toros, İstanbul\'da bir kuraklıktan bahsedilebileceğini, bu sonbaharda normalin üzerinde yağış sayesinde barajların dolduğunu ve gelecek için bugünden tedbir alınması gerektiğini ifade etti. \nTürkiye\'nin 2024 yılı yağış değerleri hakkında Toros, kuraklık kavramının değişkenlik arz ettiğini, bir bölgede olması gereken yağışın görülmemesi ve barajlarda yeterince su olmaması durumunda hidrolojik kuraklıktan bahsedilebileceğini kaydetti.\nÜlkede 2020-2022 yılları arasında son 20 yılın verilerine göre normalin altında bir yağış görüldüğüne dikkati çeken Toros, "Türkiye geneli yıllık yağış ortalaması 573,4 milimetre (mm). Bu değer, 2022\'de 503,8 mm, 2021\'de 524,8 mm ve 2020\'de 500.1 mm olarak gerçekleşmiştir. Yağış miktarının, 2020\'den sonra 574 milimetrenin çok altında olduğunu görüyoruz" dedi.\n"2023 sonbahar yağışları normalin üzerinde gerçekleşti"\nİstanbul\'da 16 milyon insanın yaşadığını ve ortalama 3 milyon metreküp su kullanıldığını vurgulayan Toros, şu değerlendirmeyi yaptı:\n"İstanbul\'da 2022 Kasım ayında barajlardaki doluluk oranı yüzde 16 civarındaydı. Bu, son 10 yılın en düşük seviyesiydi. İşte bu nedenle İstanbul\'da bir kuraklıktan bahsedebiliriz. Bu da 2020-2022 yılları arasında yeterince yağış alamamamızdan kaynaklanıyor. Son 2-3 yılda Anadolu\'da bir kuraklık yaşandı ve İstanbul\'da barajlardaki su seviyesi çok düştü. 2023 sonbahar yağışlarının normalin üzerinde gerçekleşmesi kuraklığa can suyu oldu. Bu sonbahar yağışları sayesinde İstanbul barajlarında 2023 yılında ölçülen yağış miktarı 852 mm ile son 10 yılın üçüncü büyük değerine ulaştı.\nTürkiye geneli sonbahar yağış normali (1991-2020) 132,7 mm, 2022 sonbahar mevsimi yağışı 96,3 mm, 2023 yılı sonbahar mevsimi yağışı ise 162,6 mm olarak gerçekleşti. Ülke genelinde sonbahar yağışları normaline göre, yüzde 23, geçen yıl sonbahar mevsimine göre yüzde 69 artma gösterdi. Tüm bölgelerde yağışlarda normaline ve geçen yıl yağışlarına göre artma kaydedildi ve en fazla artış yüzde 41 ile Doğu Anadolu Bölgesi\'nde gerçekleşti."\n"2024 yılı daha yağışlı başladı"\nYağıştaki projeksiyona göre tablonun olumlu olduğunu, Türkiye\'de 2020\'den bu yana yaşanan kuraklığın ardından 2024\'ün yağışlı başladığını ve İstanbul\'da barajların doluluk oranının şu an itibarıyla yüzde 52 seviyesine ulaştığını belirten Toros, "Bu, son 12 ayın en yüksek seviyesi. Başta İstanbul olmak üzere ülke genelinde yağışlı bir yıl bekleniyor" ifadesini kullandı.\nSon yıllarda aşırı sıcak, aşırı soğuk ve aşırı yağış gibi ekstrem olayların yaşandığını hatırlatan Toros, "170 yıldır artan fosil yakıt kullanımı, atmosferdeki sera gazlarını artırıyor. Sera gazları güneşten gelen ve giden enerji dengesini bozuyor. Yeryüzü daha fazla ısınıyor. Isınma küresel iklim değişikliğine, buzulların erimesine, okyanusların ısınmasına, su seviyesinin yükselmesine, fırtınalara, orman yangınlarına ve kuraklığa neden oluyor. Dünyadaki sıcaklık şu anda 1900\'lü yıllara göre bir derece arttı. Tahminlere göre, artmaya da devam edecek. Bir ayda yağması gereken yağışın birkaç saat içinde yağdığını görüyoruz. Üstelik bu bir anda yağan yağışlar yer altı sularını da beslemiyor" değerlendirmesinde bulundu.\n"Tedbir almazsak bir kuraklıkla karşı karşıya kalabiliriz"\nHüseyin Toros, Türkiye\'nin su zengini bir ülke olmadığını ve kuraklığa karşı önlem alınması gerektiğinin de altını çizerek, sözlerini şöyle noktaladı:\n"Ülke olarak, \'Suyu daha verimli nasıl kullanabiliriz?\' sorusuna cevap aramamız gerekiyor. Bunun için akıllı tarıma geçilmesi ve su havzalarındaki suyun geleceğine yönelik planlamalar yapılması lazım. Uzun vadeli çözümler üretmeliyiz. En önemlisi suyu tasarruflu kullanmalıyız. Yağmur hasadı, 3 yıllık su bütçesi yönetimi, uygun bitki örtüsü seçilerek çölleşmeyi önleyebiliriz. Suya bakış açımızı değiştirebilirsek suyun her damlasının değerli olduğunu kabul ederiz ve gelecekteki olası kuraklık için şimdiden önlem almış oluruz. Gerek Anadolu\'da gerekse İstanbul\'da her zaman kuraklık riski olabileceğini bilerek hareket etmeliyiz. Gelecek için bugünden tedbir almazsak bir kuraklık ile karşı karşıya kalabiliriz. O yüzden çözüm bizde."\nETİKETLER\nKuraklık\nİstanbul Teknik Üniversitesi (İTÜ)</v>
      </c>
    </row>
    <row r="31" spans="1:19" x14ac:dyDescent="0.3">
      <c r="A31" t="s">
        <v>90</v>
      </c>
      <c r="B31" t="s">
        <v>91</v>
      </c>
      <c r="C31" s="1" t="s">
        <v>92</v>
      </c>
      <c r="F31" s="1" t="str">
        <f>LEFT(A31,LEN(A31)-2)</f>
        <v>["Efteni Gölü Kuş Cenneti'nde 22 türden 2 bin 111 kuş listelendi</v>
      </c>
      <c r="G31" s="1" t="str">
        <f>LEFT(B31,LEN(B31)-2)</f>
        <v>["Düzce Efteni Gölü Kuş Cenneti'nde yapılan sayımda 22 türden 2 bin 111 kuş kayıt altına alındı.</v>
      </c>
      <c r="H31" s="1" t="str">
        <f>LEFT(C31,LEN(C31)-2)</f>
        <v>["Doğa Koruma ve Milli Parklar Şubesi ekipleri, Düzce Üniversitesi Yaban Hayatı ve Ekolojisi Yönetimi Bölümü Öğretim Üyesi Prof. Dr. Akif Keten'in katılımıyla Efteni Gölü Yaban Hayatı Koruma Sahası'nda kuş türü gözlemi ve sayımı yaptı.\nKış ortası su kuşu sayımı kapsamında ekipler, 22 kuş türünden 2 bin 111 su kuşunu listeledi.\nSakarmeke, yeşilbaş, kaşık gaga, çamurcun, fiyu, küçük karabatak gibi türleri kayıt altına alan ekipler, çalışmalar sırasında bölgede ilk defa ak kuyruklu kartal gözlemledi.\nETİKETLER\nDüzce</v>
      </c>
      <c r="M31" t="str">
        <f>Q31&amp;" "&amp;R31&amp;" "&amp;S31</f>
        <v>Efteni Gölü Kuş Cenneti'nde 22 türden 2 bin 111 kuş listelendi Düzce Efteni Gölü Kuş Cenneti'nde yapılan sayımda 22 türden 2 bin 111 kuş kayıt altına alındı. Doğa Koruma ve Milli Parklar Şubesi ekipleri, Düzce Üniversitesi Yaban Hayatı ve Ekolojisi Yönetimi Bölümü Öğretim Üyesi Prof. Dr. Akif Keten'in katılımıyla Efteni Gölü Yaban Hayatı Koruma Sahası'nda kuş türü gözlemi ve sayımı yaptı.\nKış ortası su kuşu sayımı kapsamında ekipler, 22 kuş türünden 2 bin 111 su kuşunu listeledi.\nSakarmeke, yeşilbaş, kaşık gaga, çamurcun, fiyu, küçük karabatak gibi türleri kayıt altına alan ekipler, çalışmalar sırasında bölgede ilk defa ak kuyruklu kartal gözlemledi.\nETİKETLER\nDüzce</v>
      </c>
      <c r="Q31" s="1" t="str">
        <f>RIGHT(F31,LEN(F31)-2)</f>
        <v>Efteni Gölü Kuş Cenneti'nde 22 türden 2 bin 111 kuş listelendi</v>
      </c>
      <c r="R31" s="1" t="str">
        <f>RIGHT(G31,LEN(G31)-2)</f>
        <v>Düzce Efteni Gölü Kuş Cenneti'nde yapılan sayımda 22 türden 2 bin 111 kuş kayıt altına alındı.</v>
      </c>
      <c r="S31" s="1" t="str">
        <f>RIGHT(H31,LEN(H31)-2)</f>
        <v>Doğa Koruma ve Milli Parklar Şubesi ekipleri, Düzce Üniversitesi Yaban Hayatı ve Ekolojisi Yönetimi Bölümü Öğretim Üyesi Prof. Dr. Akif Keten'in katılımıyla Efteni Gölü Yaban Hayatı Koruma Sahası'nda kuş türü gözlemi ve sayımı yaptı.\nKış ortası su kuşu sayımı kapsamında ekipler, 22 kuş türünden 2 bin 111 su kuşunu listeledi.\nSakarmeke, yeşilbaş, kaşık gaga, çamurcun, fiyu, küçük karabatak gibi türleri kayıt altına alan ekipler, çalışmalar sırasında bölgede ilk defa ak kuyruklu kartal gözlemledi.\nETİKETLER\nDüzce</v>
      </c>
    </row>
    <row r="32" spans="1:19" x14ac:dyDescent="0.3">
      <c r="A32" t="s">
        <v>93</v>
      </c>
      <c r="B32" t="s">
        <v>94</v>
      </c>
      <c r="C32" s="1" t="s">
        <v>95</v>
      </c>
      <c r="F32" s="1" t="str">
        <f>LEFT(A32,LEN(A32)-2)</f>
        <v>["Sakarya'da beyaz örtüyle kaplanan Çam Dağı'nın eteklerini kardelenler süsledi</v>
      </c>
      <c r="G32" s="1" t="str">
        <f>LEFT(B32,LEN(B32)-2)</f>
        <v>["Sakarya'nın Kocaali ve Hendek ilçeleri arasında bulunan 900 rakımlı Çam Dağı bölgesinde açan kardelenler, yeşil gövdesiyle ormanlara, beyaz çiçeğiyle kar örtüsüne ahenk kattı.</v>
      </c>
      <c r="H32" s="1" t="str">
        <f>LEFT(C32,LEN(C32)-2)</f>
        <v>["Kocaali ilçesine bağlı yüksek rakımlı kırsal mahalleler Çakmaklı, Aktaş, Süngüt, Küplük, Kızılüzüm, Kestanepınar, Kirazlı ve Açmabaşı'nda 2 gündür etkili olan kar yağışı, yapıların çatılarını ve tarım arazilerini beyaz örtüyle kapladı.\nHava sıcaklığının sıfırın altında 3 derece ölçüldüğü Çam Dağı bölgesindeki derelerde buz sarkıtları oluştu.\nKestanepınar Mahallesi mevkisinde ise karların altından yükselen kardelen çiçekleri, ormanların yeşili ve karın beyazıyla ahenkli görüntüler oluşturdu.\nBölgedeki kartpostallık manzaralar havadan da görüntülendi.\nETİKETLER\nSakarya</v>
      </c>
      <c r="M32" t="str">
        <f>Q32&amp;" "&amp;R32&amp;" "&amp;S32</f>
        <v>Sakarya'da beyaz örtüyle kaplanan Çam Dağı'nın eteklerini kardelenler süsledi Sakarya'nın Kocaali ve Hendek ilçeleri arasında bulunan 900 rakımlı Çam Dağı bölgesinde açan kardelenler, yeşil gövdesiyle ormanlara, beyaz çiçeğiyle kar örtüsüne ahenk kattı. Kocaali ilçesine bağlı yüksek rakımlı kırsal mahalleler Çakmaklı, Aktaş, Süngüt, Küplük, Kızılüzüm, Kestanepınar, Kirazlı ve Açmabaşı'nda 2 gündür etkili olan kar yağışı, yapıların çatılarını ve tarım arazilerini beyaz örtüyle kapladı.\nHava sıcaklığının sıfırın altında 3 derece ölçüldüğü Çam Dağı bölgesindeki derelerde buz sarkıtları oluştu.\nKestanepınar Mahallesi mevkisinde ise karların altından yükselen kardelen çiçekleri, ormanların yeşili ve karın beyazıyla ahenkli görüntüler oluşturdu.\nBölgedeki kartpostallık manzaralar havadan da görüntülendi.\nETİKETLER\nSakarya</v>
      </c>
      <c r="Q32" s="1" t="str">
        <f>RIGHT(F32,LEN(F32)-2)</f>
        <v>Sakarya'da beyaz örtüyle kaplanan Çam Dağı'nın eteklerini kardelenler süsledi</v>
      </c>
      <c r="R32" s="1" t="str">
        <f>RIGHT(G32,LEN(G32)-2)</f>
        <v>Sakarya'nın Kocaali ve Hendek ilçeleri arasında bulunan 900 rakımlı Çam Dağı bölgesinde açan kardelenler, yeşil gövdesiyle ormanlara, beyaz çiçeğiyle kar örtüsüne ahenk kattı.</v>
      </c>
      <c r="S32" s="1" t="str">
        <f>RIGHT(H32,LEN(H32)-2)</f>
        <v>Kocaali ilçesine bağlı yüksek rakımlı kırsal mahalleler Çakmaklı, Aktaş, Süngüt, Küplük, Kızılüzüm, Kestanepınar, Kirazlı ve Açmabaşı'nda 2 gündür etkili olan kar yağışı, yapıların çatılarını ve tarım arazilerini beyaz örtüyle kapladı.\nHava sıcaklığının sıfırın altında 3 derece ölçüldüğü Çam Dağı bölgesindeki derelerde buz sarkıtları oluştu.\nKestanepınar Mahallesi mevkisinde ise karların altından yükselen kardelen çiçekleri, ormanların yeşili ve karın beyazıyla ahenkli görüntüler oluşturdu.\nBölgedeki kartpostallık manzaralar havadan da görüntülendi.\nETİKETLER\nSakarya</v>
      </c>
    </row>
    <row r="33" spans="1:19" x14ac:dyDescent="0.3">
      <c r="A33" t="s">
        <v>96</v>
      </c>
      <c r="B33" t="s">
        <v>97</v>
      </c>
      <c r="C33" s="1" t="s">
        <v>98</v>
      </c>
      <c r="F33" s="1" t="str">
        <f>LEFT(A33,LEN(A33)-2)</f>
        <v>['"Türkiye Yeşil Sanayi Projesi" Lüleburgaz\'da tanıtıldı</v>
      </c>
      <c r="G33" s="1" t="str">
        <f>LEFT(B33,LEN(B33)-2)</f>
        <v>['Kırklareli\'nin Lüleburgaz ilçesinde "Türkiye Yeşil Sanayi Projesi" bilgilendirme toplantısı gerçekleştirildi.</v>
      </c>
      <c r="H33" s="1" t="str">
        <f>LEFT(C33,LEN(C33)-2)</f>
        <v>['Lüleburgaz Ticaret ve Sanayi Odası\'ndaki toplantıda konuşan KOSGEB İl Müdürü Mahmut Özkaya, Dünya Bankası\'nın desteğiyle Sanayi ve Teknoloji Bakanlığı, TÜBİTAK ve KOSGEB tarafından yürütülen 450 milyon dolarlık "Türkiye Yeşil Sanayi Projesi" desteklerinin sanayi kuruluşları için büyük bir fırsat olduğunu söyledi.\nÖzkaya, "Sanayi KOBİ\'lerinin Güneş Enerjisi Yatırımlarının Desteklenmesi Projesi" ile "Sanayide Temiz ve Döngüsel Ekonomi Projesi" kapsamında sanayi kuruluşlarına destek verileceğini kaydetti.\nKOBİ\'lerin enerji maliyetlerini düşürmek için güneş enerjisi yatırımlarının ve döngüsel ekonomide karbon emisyonunu azaltıcı, enerji verimliliğiyle beraber üretim verimliliğini yükseltecek projeler olduğunu ifade eden Özkaya, KOBİ\'lerin güneş enerjisi yatırımlarına proje başına 14 milyon liraya kadar toplamda 160 milyon dolar bütçe aktarılacağını belirtti.\nÖzkaya, "Sanayide Temiz ve Döngüsel Ekonomi Projesi" kapsamında ise işletme başına 4 milyon lira olmak üzere 87 milyon dolarlık bütçeyi işletmelere sunacaklarını kaydetti.\nETİKETLER\nKırklareli</v>
      </c>
      <c r="M33" t="str">
        <f>Q33&amp;" "&amp;R33&amp;" "&amp;S33</f>
        <v>"Türkiye Yeşil Sanayi Projesi" Lüleburgaz\'da tanıtıldı Kırklareli\'nin Lüleburgaz ilçesinde "Türkiye Yeşil Sanayi Projesi" bilgilendirme toplantısı gerçekleştirildi. Lüleburgaz Ticaret ve Sanayi Odası\'ndaki toplantıda konuşan KOSGEB İl Müdürü Mahmut Özkaya, Dünya Bankası\'nın desteğiyle Sanayi ve Teknoloji Bakanlığı, TÜBİTAK ve KOSGEB tarafından yürütülen 450 milyon dolarlık "Türkiye Yeşil Sanayi Projesi" desteklerinin sanayi kuruluşları için büyük bir fırsat olduğunu söyledi.\nÖzkaya, "Sanayi KOBİ\'lerinin Güneş Enerjisi Yatırımlarının Desteklenmesi Projesi" ile "Sanayide Temiz ve Döngüsel Ekonomi Projesi" kapsamında sanayi kuruluşlarına destek verileceğini kaydetti.\nKOBİ\'lerin enerji maliyetlerini düşürmek için güneş enerjisi yatırımlarının ve döngüsel ekonomide karbon emisyonunu azaltıcı, enerji verimliliğiyle beraber üretim verimliliğini yükseltecek projeler olduğunu ifade eden Özkaya, KOBİ\'lerin güneş enerjisi yatırımlarına proje başına 14 milyon liraya kadar toplamda 160 milyon dolar bütçe aktarılacağını belirtti.\nÖzkaya, "Sanayide Temiz ve Döngüsel Ekonomi Projesi" kapsamında ise işletme başına 4 milyon lira olmak üzere 87 milyon dolarlık bütçeyi işletmelere sunacaklarını kaydetti.\nETİKETLER\nKırklareli</v>
      </c>
      <c r="Q33" s="1" t="str">
        <f>RIGHT(F33,LEN(F33)-2)</f>
        <v>"Türkiye Yeşil Sanayi Projesi" Lüleburgaz\'da tanıtıldı</v>
      </c>
      <c r="R33" s="1" t="str">
        <f>RIGHT(G33,LEN(G33)-2)</f>
        <v>Kırklareli\'nin Lüleburgaz ilçesinde "Türkiye Yeşil Sanayi Projesi" bilgilendirme toplantısı gerçekleştirildi.</v>
      </c>
      <c r="S33" s="1" t="str">
        <f>RIGHT(H33,LEN(H33)-2)</f>
        <v>Lüleburgaz Ticaret ve Sanayi Odası\'ndaki toplantıda konuşan KOSGEB İl Müdürü Mahmut Özkaya, Dünya Bankası\'nın desteğiyle Sanayi ve Teknoloji Bakanlığı, TÜBİTAK ve KOSGEB tarafından yürütülen 450 milyon dolarlık "Türkiye Yeşil Sanayi Projesi" desteklerinin sanayi kuruluşları için büyük bir fırsat olduğunu söyledi.\nÖzkaya, "Sanayi KOBİ\'lerinin Güneş Enerjisi Yatırımlarının Desteklenmesi Projesi" ile "Sanayide Temiz ve Döngüsel Ekonomi Projesi" kapsamında sanayi kuruluşlarına destek verileceğini kaydetti.\nKOBİ\'lerin enerji maliyetlerini düşürmek için güneş enerjisi yatırımlarının ve döngüsel ekonomide karbon emisyonunu azaltıcı, enerji verimliliğiyle beraber üretim verimliliğini yükseltecek projeler olduğunu ifade eden Özkaya, KOBİ\'lerin güneş enerjisi yatırımlarına proje başına 14 milyon liraya kadar toplamda 160 milyon dolar bütçe aktarılacağını belirtti.\nÖzkaya, "Sanayide Temiz ve Döngüsel Ekonomi Projesi" kapsamında ise işletme başına 4 milyon lira olmak üzere 87 milyon dolarlık bütçeyi işletmelere sunacaklarını kaydetti.\nETİKETLER\nKırklareli</v>
      </c>
    </row>
    <row r="34" spans="1:19" x14ac:dyDescent="0.3">
      <c r="A34" t="s">
        <v>99</v>
      </c>
      <c r="B34" t="s">
        <v>100</v>
      </c>
      <c r="C34" s="1" t="s">
        <v>101</v>
      </c>
      <c r="F34" s="1" t="str">
        <f>LEFT(A34,LEN(A34)-2)</f>
        <v>['Brezilya, Amazonlardaki ormansızlaşmanın geçen yıl yüzde 50 azaldığını açıkladı</v>
      </c>
      <c r="G34" s="1" t="str">
        <f>LEFT(B34,LEN(B34)-2)</f>
        <v>['Brezilya Çevre ve İklim Değişikliği Bakanlığı, Amazonlardaki ormansızlaşmanın 2023 sonuna kadar yüzde 50 azaldığını duyurdu.</v>
      </c>
      <c r="H34" s="1" t="str">
        <f>LEFT(C34,LEN(C34)-2)</f>
        <v>['Bakanlık, dün yaptığı açıklamada, geçen yıl Amazon yağmur ormanlarındaki tahribata ilişkin değerlendirmelerini paylaştı.\nAçıklamada, ormansızlaşmadaki gerilemeyle "Paris Anlaşması\'na bağlılığın ve ülkenin iklim değişikliğiyle mücadeledeki öncü rolünün yeniden teyit edildiği" aktarıldı.\nOcak ve kasım arasında ormansızlaşmadaki yüzde 50,5\'lik düşüşün, Devlet Başkanı Luiz Inacio Lula da Silva\'nın liderliğindeki hükümetin ve kurumların tedbirlerinin sonucu olduğu belirtiliyor.\nYetkililer, tedbirler kapsamında, Amazonlardaki bitki örtüsüne karşı işlenen suçlar için düzenlenen ihlal yasasının, 2019\'dan 2022\'ye kadar, aynı dönemin ortalamasına kıyasla yüzde 114 daha fazla uygulandığını söyledi.\nOrmansızlaşmanın azalmasının, 250 milyon ton karbondioksitin atmosfere salınmasını engellediği kaydedildi.\nYetkililer, Brezilya\'nın emisyonlarının yaklaşık yarısının ormansızlaşmadan kaynaklandığını ve Lula da Silva\'nın ormansızlaşmayı 2030 yılına kadar sıfıra indirme sözü verdiğini belirtiyor.\nBolsonaro döneminde ormansızlaşmada rekor kırıldı\nDünyanın en büyük tropikal ormanları olarak bilinen Amazonlar, bir önceki aşırı sağcı Devlet Başkanı Jair Bolsonaro döneminde her yıl rekorlar kırarak ciddi miktarda ormansızlaşmaya maruz kalmıştı.\nBolsonaro, 2019\'da iktidara geldikten sonra Amazon ormanlarında ağaçların kesilmesi ve yasa dışı madencilik yaygınlaştı. 2022\'ye gelindiğinde ormansızlaşma tarihi seviyelere ulaştı ve sadece 2022\'nin ilk 6 ayında 3 bin 980 kilometrekare alan ormansızlaştı.\nOcak 2023\'te göreve başlayan Lula, geçen yıl 277 bin hektar koruma alanı oluşturarak selefinin yol açtığı zararı ortadan kaldırmak için önlemler aldı.\nETİKETLER\nBrezilya\nAmazon\nOrman</v>
      </c>
      <c r="M34" t="str">
        <f>Q34&amp;" "&amp;R34&amp;" "&amp;S34</f>
        <v>Brezilya, Amazonlardaki ormansızlaşmanın geçen yıl yüzde 50 azaldığını açıkladı Brezilya Çevre ve İklim Değişikliği Bakanlığı, Amazonlardaki ormansızlaşmanın 2023 sonuna kadar yüzde 50 azaldığını duyurdu. Bakanlık, dün yaptığı açıklamada, geçen yıl Amazon yağmur ormanlarındaki tahribata ilişkin değerlendirmelerini paylaştı.\nAçıklamada, ormansızlaşmadaki gerilemeyle "Paris Anlaşması\'na bağlılığın ve ülkenin iklim değişikliğiyle mücadeledeki öncü rolünün yeniden teyit edildiği" aktarıldı.\nOcak ve kasım arasında ormansızlaşmadaki yüzde 50,5\'lik düşüşün, Devlet Başkanı Luiz Inacio Lula da Silva\'nın liderliğindeki hükümetin ve kurumların tedbirlerinin sonucu olduğu belirtiliyor.\nYetkililer, tedbirler kapsamında, Amazonlardaki bitki örtüsüne karşı işlenen suçlar için düzenlenen ihlal yasasının, 2019\'dan 2022\'ye kadar, aynı dönemin ortalamasına kıyasla yüzde 114 daha fazla uygulandığını söyledi.\nOrmansızlaşmanın azalmasının, 250 milyon ton karbondioksitin atmosfere salınmasını engellediği kaydedildi.\nYetkililer, Brezilya\'nın emisyonlarının yaklaşık yarısının ormansızlaşmadan kaynaklandığını ve Lula da Silva\'nın ormansızlaşmayı 2030 yılına kadar sıfıra indirme sözü verdiğini belirtiyor.\nBolsonaro döneminde ormansızlaşmada rekor kırıldı\nDünyanın en büyük tropikal ormanları olarak bilinen Amazonlar, bir önceki aşırı sağcı Devlet Başkanı Jair Bolsonaro döneminde her yıl rekorlar kırarak ciddi miktarda ormansızlaşmaya maruz kalmıştı.\nBolsonaro, 2019\'da iktidara geldikten sonra Amazon ormanlarında ağaçların kesilmesi ve yasa dışı madencilik yaygınlaştı. 2022\'ye gelindiğinde ormansızlaşma tarihi seviyelere ulaştı ve sadece 2022\'nin ilk 6 ayında 3 bin 980 kilometrekare alan ormansızlaştı.\nOcak 2023\'te göreve başlayan Lula, geçen yıl 277 bin hektar koruma alanı oluşturarak selefinin yol açtığı zararı ortadan kaldırmak için önlemler aldı.\nETİKETLER\nBrezilya\nAmazon\nOrman</v>
      </c>
      <c r="Q34" s="1" t="str">
        <f>RIGHT(F34,LEN(F34)-2)</f>
        <v>Brezilya, Amazonlardaki ormansızlaşmanın geçen yıl yüzde 50 azaldığını açıkladı</v>
      </c>
      <c r="R34" s="1" t="str">
        <f>RIGHT(G34,LEN(G34)-2)</f>
        <v>Brezilya Çevre ve İklim Değişikliği Bakanlığı, Amazonlardaki ormansızlaşmanın 2023 sonuna kadar yüzde 50 azaldığını duyurdu.</v>
      </c>
      <c r="S34" s="1" t="str">
        <f>RIGHT(H34,LEN(H34)-2)</f>
        <v>Bakanlık, dün yaptığı açıklamada, geçen yıl Amazon yağmur ormanlarındaki tahribata ilişkin değerlendirmelerini paylaştı.\nAçıklamada, ormansızlaşmadaki gerilemeyle "Paris Anlaşması\'na bağlılığın ve ülkenin iklim değişikliğiyle mücadeledeki öncü rolünün yeniden teyit edildiği" aktarıldı.\nOcak ve kasım arasında ormansızlaşmadaki yüzde 50,5\'lik düşüşün, Devlet Başkanı Luiz Inacio Lula da Silva\'nın liderliğindeki hükümetin ve kurumların tedbirlerinin sonucu olduğu belirtiliyor.\nYetkililer, tedbirler kapsamında, Amazonlardaki bitki örtüsüne karşı işlenen suçlar için düzenlenen ihlal yasasının, 2019\'dan 2022\'ye kadar, aynı dönemin ortalamasına kıyasla yüzde 114 daha fazla uygulandığını söyledi.\nOrmansızlaşmanın azalmasının, 250 milyon ton karbondioksitin atmosfere salınmasını engellediği kaydedildi.\nYetkililer, Brezilya\'nın emisyonlarının yaklaşık yarısının ormansızlaşmadan kaynaklandığını ve Lula da Silva\'nın ormansızlaşmayı 2030 yılına kadar sıfıra indirme sözü verdiğini belirtiyor.\nBolsonaro döneminde ormansızlaşmada rekor kırıldı\nDünyanın en büyük tropikal ormanları olarak bilinen Amazonlar, bir önceki aşırı sağcı Devlet Başkanı Jair Bolsonaro döneminde her yıl rekorlar kırarak ciddi miktarda ormansızlaşmaya maruz kalmıştı.\nBolsonaro, 2019\'da iktidara geldikten sonra Amazon ormanlarında ağaçların kesilmesi ve yasa dışı madencilik yaygınlaştı. 2022\'ye gelindiğinde ormansızlaşma tarihi seviyelere ulaştı ve sadece 2022\'nin ilk 6 ayında 3 bin 980 kilometrekare alan ormansızlaştı.\nOcak 2023\'te göreve başlayan Lula, geçen yıl 277 bin hektar koruma alanı oluşturarak selefinin yol açtığı zararı ortadan kaldırmak için önlemler aldı.\nETİKETLER\nBrezilya\nAmazon\nOrman</v>
      </c>
    </row>
    <row r="35" spans="1:19" x14ac:dyDescent="0.3">
      <c r="A35" t="s">
        <v>102</v>
      </c>
      <c r="B35" t="s">
        <v>103</v>
      </c>
      <c r="C35" s="1" t="s">
        <v>104</v>
      </c>
      <c r="F35" s="1" t="str">
        <f>LEFT(A35,LEN(A35)-2)</f>
        <v>["Araştırma: 2023'te okyanus suyu sıcaklıkları 5. kez üst üste rekor kırdı</v>
      </c>
      <c r="G35" s="1" t="str">
        <f>LEFT(B35,LEN(B35)-2)</f>
        <v>["Çin'in öncülüğünde yapılan uluslararası araştırma, 2023'te okyanus suyu sıcaklıklarının 5. kez üst üste rekor kırdığını ve sera gazı salınımının azaltılması halinde bile yüz yıl boyunca artmaya devam edeceğini ortaya koydu.</v>
      </c>
      <c r="H35" s="1" t="str">
        <f>LEFT(C35,LEN(C35)-2)</f>
        <v>['Çin Bilim Akademisi tarafından yürütülen araştırmada Çinli, ABD\'li, Yeni Zelandalı, İtalyan ve Fransız araştırmacılar, yıllık okyanus suyu sıcaklıklarını ölçtü.\nÖlçümlerde 2023\'te okyanus suyu sıcaklıklarının 2022\'ye kıyasla 0,23 derece daha yüksek olduğu ve bunun 5. kez üst üste kaydedilen "en yüksek sıcaklık" olduğu tespit edildi.\nAraştırmacılar, sera gazı salınımının azaltılması halinde bile okyanus suyu sıcaklıklarının bu yüz yıl boyunca artmaya devam edeceğini belirtti.\nAraştırmanın sonuçları, "Advances in Atmospheric Sciences" isimli dergide yayımlandı.\nETİKETLER\nÇin\nABD</v>
      </c>
      <c r="M35" t="str">
        <f>Q35&amp;" "&amp;R35&amp;" "&amp;S35</f>
        <v>Araştırma: 2023'te okyanus suyu sıcaklıkları 5. kez üst üste rekor kırdı Çin'in öncülüğünde yapılan uluslararası araştırma, 2023'te okyanus suyu sıcaklıklarının 5. kez üst üste rekor kırdığını ve sera gazı salınımının azaltılması halinde bile yüz yıl boyunca artmaya devam edeceğini ortaya koydu. Çin Bilim Akademisi tarafından yürütülen araştırmada Çinli, ABD\'li, Yeni Zelandalı, İtalyan ve Fransız araştırmacılar, yıllık okyanus suyu sıcaklıklarını ölçtü.\nÖlçümlerde 2023\'te okyanus suyu sıcaklıklarının 2022\'ye kıyasla 0,23 derece daha yüksek olduğu ve bunun 5. kez üst üste kaydedilen "en yüksek sıcaklık" olduğu tespit edildi.\nAraştırmacılar, sera gazı salınımının azaltılması halinde bile okyanus suyu sıcaklıklarının bu yüz yıl boyunca artmaya devam edeceğini belirtti.\nAraştırmanın sonuçları, "Advances in Atmospheric Sciences" isimli dergide yayımlandı.\nETİKETLER\nÇin\nABD</v>
      </c>
      <c r="Q35" s="1" t="str">
        <f>RIGHT(F35,LEN(F35)-2)</f>
        <v>Araştırma: 2023'te okyanus suyu sıcaklıkları 5. kez üst üste rekor kırdı</v>
      </c>
      <c r="R35" s="1" t="str">
        <f>RIGHT(G35,LEN(G35)-2)</f>
        <v>Çin'in öncülüğünde yapılan uluslararası araştırma, 2023'te okyanus suyu sıcaklıklarının 5. kez üst üste rekor kırdığını ve sera gazı salınımının azaltılması halinde bile yüz yıl boyunca artmaya devam edeceğini ortaya koydu.</v>
      </c>
      <c r="S35" s="1" t="str">
        <f>RIGHT(H35,LEN(H35)-2)</f>
        <v>Çin Bilim Akademisi tarafından yürütülen araştırmada Çinli, ABD\'li, Yeni Zelandalı, İtalyan ve Fransız araştırmacılar, yıllık okyanus suyu sıcaklıklarını ölçtü.\nÖlçümlerde 2023\'te okyanus suyu sıcaklıklarının 2022\'ye kıyasla 0,23 derece daha yüksek olduğu ve bunun 5. kez üst üste kaydedilen "en yüksek sıcaklık" olduğu tespit edildi.\nAraştırmacılar, sera gazı salınımının azaltılması halinde bile okyanus suyu sıcaklıklarının bu yüz yıl boyunca artmaya devam edeceğini belirtti.\nAraştırmanın sonuçları, "Advances in Atmospheric Sciences" isimli dergide yayımlandı.\nETİKETLER\nÇin\nABD</v>
      </c>
    </row>
    <row r="36" spans="1:19" x14ac:dyDescent="0.3">
      <c r="A36" t="s">
        <v>105</v>
      </c>
      <c r="B36" t="s">
        <v>106</v>
      </c>
      <c r="C36" s="1" t="s">
        <v>107</v>
      </c>
      <c r="F36" s="1" t="str">
        <f>LEFT(A36,LEN(A36)-2)</f>
        <v>["ABD'ye kış aylarının en düşük sıcaklıklarını yaşatacak kutup soğukları geliyor</v>
      </c>
      <c r="G36" s="1" t="str">
        <f>LEFT(B36,LEN(B36)-2)</f>
        <v>["ABD'ye kutup soğuklarının yaklaştığı, ülkenin orta kesimlerinde kış aylarının en soğuk günlerinin yaşanmasının beklendiği belirtildi.</v>
      </c>
      <c r="H36" s="1" t="str">
        <f>LEFT(C36,LEN(C36)-2)</f>
        <v>["CNN'in haberine göre, bu akşamdan itibaren ülkenin orta kesimleri kutup soğuklarının etkisi altına girecek.\nHava sıcaklığının eksi 20 ila 30'a kadar düşmesi beklenirken ayrıca kuvvetli fırtınaların bazı bölgelerde hava sıcaklığını eksi 50'ye kadar düşürmesi bekleniyor.\nÜlkenin orta kesimlerinde yaşayan 15 milyondan fazla kişi için soğuk hava uyarısı verilirken soğuğa 10 dakika maruz kalmanın bile soğuk ısırmasına yol açabileceği kaydedildi.\nSöz konusu hava dalgasıyla ülkede kış mevsiminin en soğuk günlerinin yaşanması bekleniyor.\nETİKETLER\nABD</v>
      </c>
      <c r="M36" t="str">
        <f>Q36&amp;" "&amp;R36&amp;" "&amp;S36</f>
        <v>ABD'ye kış aylarının en düşük sıcaklıklarını yaşatacak kutup soğukları geliyor ABD'ye kutup soğuklarının yaklaştığı, ülkenin orta kesimlerinde kış aylarının en soğuk günlerinin yaşanmasının beklendiği belirtildi. CNN'in haberine göre, bu akşamdan itibaren ülkenin orta kesimleri kutup soğuklarının etkisi altına girecek.\nHava sıcaklığının eksi 20 ila 30'a kadar düşmesi beklenirken ayrıca kuvvetli fırtınaların bazı bölgelerde hava sıcaklığını eksi 50'ye kadar düşürmesi bekleniyor.\nÜlkenin orta kesimlerinde yaşayan 15 milyondan fazla kişi için soğuk hava uyarısı verilirken soğuğa 10 dakika maruz kalmanın bile soğuk ısırmasına yol açabileceği kaydedildi.\nSöz konusu hava dalgasıyla ülkede kış mevsiminin en soğuk günlerinin yaşanması bekleniyor.\nETİKETLER\nABD</v>
      </c>
      <c r="Q36" s="1" t="str">
        <f>RIGHT(F36,LEN(F36)-2)</f>
        <v>ABD'ye kış aylarının en düşük sıcaklıklarını yaşatacak kutup soğukları geliyor</v>
      </c>
      <c r="R36" s="1" t="str">
        <f>RIGHT(G36,LEN(G36)-2)</f>
        <v>ABD'ye kutup soğuklarının yaklaştığı, ülkenin orta kesimlerinde kış aylarının en soğuk günlerinin yaşanmasının beklendiği belirtildi.</v>
      </c>
      <c r="S36" s="1" t="str">
        <f>RIGHT(H36,LEN(H36)-2)</f>
        <v>CNN'in haberine göre, bu akşamdan itibaren ülkenin orta kesimleri kutup soğuklarının etkisi altına girecek.\nHava sıcaklığının eksi 20 ila 30'a kadar düşmesi beklenirken ayrıca kuvvetli fırtınaların bazı bölgelerde hava sıcaklığını eksi 50'ye kadar düşürmesi bekleniyor.\nÜlkenin orta kesimlerinde yaşayan 15 milyondan fazla kişi için soğuk hava uyarısı verilirken soğuğa 10 dakika maruz kalmanın bile soğuk ısırmasına yol açabileceği kaydedildi.\nSöz konusu hava dalgasıyla ülkede kış mevsiminin en soğuk günlerinin yaşanması bekleniyor.\nETİKETLER\nABD</v>
      </c>
    </row>
    <row r="37" spans="1:19" x14ac:dyDescent="0.3">
      <c r="A37" t="s">
        <v>108</v>
      </c>
      <c r="B37" t="s">
        <v>109</v>
      </c>
      <c r="C37" s="1" t="s">
        <v>110</v>
      </c>
      <c r="F37" s="1" t="str">
        <f>LEFT(A37,LEN(A37)-2)</f>
        <v>['2023 en sıcak yıl olarak kayıtlara geçti</v>
      </c>
      <c r="G37" s="1" t="str">
        <f>LEFT(B37,LEN(B37)-2)</f>
        <v>['2023 yılı, iklim değişikliğinin yol açtığı ve doğal El Nino hava olayının da etkisiyle, kayıtlara geçen en sıcak yıl olarak teyit edildi.</v>
      </c>
      <c r="H37" s="1" t="str">
        <f>LEFT(C37,LEN(C37)-2)</f>
        <v>['Avrupa Birliği\'nin (AB) İklim İzleme Servisi Copernicus, 2023\'ün, fosil yakıtların insanlar tarafından yaygın kullanılmaya başlanmasından önceki dönem ortalamasına kıyasla 1,48 derece daha sıcak olduğunu söylüyor.\nBBC\'nin analizine göre Temmuz ayından bu yana neredeyse her gün küresel hava sıcaklığı art arda rekorlar kırdı. Deniz yüzeyi sıcaklıkları da önceki değerleri aştı.\nBu küresel rekorlar, küresel ısınma için belirlenen kritik iklim hedeflerinin tutturulamaması riskini artırıyor.\nTexas A&amp;M Üniversitesi\'nde atmosfer bilimi profesörü olan Andrew Dessler, "Beni etkileyen şey sadece (2023\'ün) rekor kırması değil, aynı zamanda önceki rekorları ne farkla aştığı" diyor.\nOlağanüstü bir sıcaklık dönemi\nİnsanların atmosfere rekor miktarda karbondioksit gibi sera gazları salmaya devam etmesi nedeniyle dünyanın şu anda 100 yıl öncesine göre çok daha sıcak olduğu biliniyor.\nAncak 12 ay önce, Dünya ikliminin karmaşık davranış biçimi nedeniyle hiçbir büyük bilim kuruluşu 2023\'ün kayıtlara geçen en sıcak yıl olacağını tahmin etmiyordu.\nKüresel ısınma: 3 Temmuz kayıtlara geçen en sıcak gün oldu\nYılın ilk birkaç ayında sadece az sayıda gün hava sıcaklığı rekoru kırdı.\nAncak daha sonra Dünya\'da, 2023\'ün ikinci yarısında dikkat çekici bir günlük rekorlar serisi birbirini takip etti.\nETİKETLER\nHava Sıcaklıkları\nKüresel Isınma</v>
      </c>
      <c r="M37" t="str">
        <f>Q37&amp;" "&amp;R37&amp;" "&amp;S37</f>
        <v>2023 en sıcak yıl olarak kayıtlara geçti 2023 yılı, iklim değişikliğinin yol açtığı ve doğal El Nino hava olayının da etkisiyle, kayıtlara geçen en sıcak yıl olarak teyit edildi. Avrupa Birliği\'nin (AB) İklim İzleme Servisi Copernicus, 2023\'ün, fosil yakıtların insanlar tarafından yaygın kullanılmaya başlanmasından önceki dönem ortalamasına kıyasla 1,48 derece daha sıcak olduğunu söylüyor.\nBBC\'nin analizine göre Temmuz ayından bu yana neredeyse her gün küresel hava sıcaklığı art arda rekorlar kırdı. Deniz yüzeyi sıcaklıkları da önceki değerleri aştı.\nBu küresel rekorlar, küresel ısınma için belirlenen kritik iklim hedeflerinin tutturulamaması riskini artırıyor.\nTexas A&amp;M Üniversitesi\'nde atmosfer bilimi profesörü olan Andrew Dessler, "Beni etkileyen şey sadece (2023\'ün) rekor kırması değil, aynı zamanda önceki rekorları ne farkla aştığı" diyor.\nOlağanüstü bir sıcaklık dönemi\nİnsanların atmosfere rekor miktarda karbondioksit gibi sera gazları salmaya devam etmesi nedeniyle dünyanın şu anda 100 yıl öncesine göre çok daha sıcak olduğu biliniyor.\nAncak 12 ay önce, Dünya ikliminin karmaşık davranış biçimi nedeniyle hiçbir büyük bilim kuruluşu 2023\'ün kayıtlara geçen en sıcak yıl olacağını tahmin etmiyordu.\nKüresel ısınma: 3 Temmuz kayıtlara geçen en sıcak gün oldu\nYılın ilk birkaç ayında sadece az sayıda gün hava sıcaklığı rekoru kırdı.\nAncak daha sonra Dünya\'da, 2023\'ün ikinci yarısında dikkat çekici bir günlük rekorlar serisi birbirini takip etti.\nETİKETLER\nHava Sıcaklıkları\nKüresel Isınma</v>
      </c>
      <c r="Q37" s="1" t="str">
        <f>RIGHT(F37,LEN(F37)-2)</f>
        <v>2023 en sıcak yıl olarak kayıtlara geçti</v>
      </c>
      <c r="R37" s="1" t="str">
        <f>RIGHT(G37,LEN(G37)-2)</f>
        <v>2023 yılı, iklim değişikliğinin yol açtığı ve doğal El Nino hava olayının da etkisiyle, kayıtlara geçen en sıcak yıl olarak teyit edildi.</v>
      </c>
      <c r="S37" s="1" t="str">
        <f>RIGHT(H37,LEN(H37)-2)</f>
        <v>Avrupa Birliği\'nin (AB) İklim İzleme Servisi Copernicus, 2023\'ün, fosil yakıtların insanlar tarafından yaygın kullanılmaya başlanmasından önceki dönem ortalamasına kıyasla 1,48 derece daha sıcak olduğunu söylüyor.\nBBC\'nin analizine göre Temmuz ayından bu yana neredeyse her gün küresel hava sıcaklığı art arda rekorlar kırdı. Deniz yüzeyi sıcaklıkları da önceki değerleri aştı.\nBu küresel rekorlar, küresel ısınma için belirlenen kritik iklim hedeflerinin tutturulamaması riskini artırıyor.\nTexas A&amp;M Üniversitesi\'nde atmosfer bilimi profesörü olan Andrew Dessler, "Beni etkileyen şey sadece (2023\'ün) rekor kırması değil, aynı zamanda önceki rekorları ne farkla aştığı" diyor.\nOlağanüstü bir sıcaklık dönemi\nİnsanların atmosfere rekor miktarda karbondioksit gibi sera gazları salmaya devam etmesi nedeniyle dünyanın şu anda 100 yıl öncesine göre çok daha sıcak olduğu biliniyor.\nAncak 12 ay önce, Dünya ikliminin karmaşık davranış biçimi nedeniyle hiçbir büyük bilim kuruluşu 2023\'ün kayıtlara geçen en sıcak yıl olacağını tahmin etmiyordu.\nKüresel ısınma: 3 Temmuz kayıtlara geçen en sıcak gün oldu\nYılın ilk birkaç ayında sadece az sayıda gün hava sıcaklığı rekoru kırdı.\nAncak daha sonra Dünya\'da, 2023\'ün ikinci yarısında dikkat çekici bir günlük rekorlar serisi birbirini takip etti.\nETİKETLER\nHava Sıcaklıkları\nKüresel Isınma</v>
      </c>
    </row>
    <row r="38" spans="1:19" x14ac:dyDescent="0.3">
      <c r="A38" t="s">
        <v>111</v>
      </c>
      <c r="B38" t="s">
        <v>112</v>
      </c>
      <c r="C38" s="1" t="s">
        <v>113</v>
      </c>
      <c r="F38" s="1" t="str">
        <f>LEFT(A38,LEN(A38)-2)</f>
        <v>['Bilim insanları 518 milyon yıllık etçil solucan fosili buldu</v>
      </c>
      <c r="G38" s="1" t="str">
        <f>LEFT(B38,LEN(B38)-2)</f>
        <v>['New Atlas\'ın haberine göre, Bristol Üniversitesi araştırmacıları, "Timorebestia" ya da "terör yaratığı" olarak adlandırılan solucanın, suda yaşayan ilk etobur canlılardan olduğunu düşünüyor.</v>
      </c>
      <c r="H38" s="1" t="str">
        <f>LEFT(C38,LEN(C38)-2)</f>
        <v>['North Greenland bölgesinde bulunan yaklaşık 518 milyon yıllık solucan fosilleri, Timorebestia\'nın, 30 santimetre uzunluğunda olduğunu, yüzgeçleri, büyük bir çenesi ve uzun antenleri bulunduğunu ortaya koydu. Araştırmacılar, solucanın en yakın akrabası olan "Chaetognath"ların 1 santimetreden kısa olduğunun altı çizildi.\nTimorebestia\'nın yaşadığı dönemde besin zincirinin tepesine çok yakın olduğunu belirten araştırmacılar, söz konusu solucanın ok solucanlarının evrimsel sürecine ışık tutabileceğini aktardı.\nAraştırmacı Jakob Vinther, daha önce Kambriyen dönemin baskın yırtıcılarının ilkel eklembacaklılar olduğunun düşünüldüğünü ifade ederek, "Yeni bulunan solucan ile çubuk biçimli, planktonik deniz omurgasızlarının da avcı hayvan çeşitlerine sahip olduğunu gördük." değerlendirmesinde bulundu.\nAraştırmacı Tae Yoon Park, "Günümüzde sadece ok solucanlarının karınlarında görülen sinir düğümünün Timorebestia ve Amiskwia\'da da görülmesi, canlıların birbirleriyle ilişkisi olduğu hipotezine önem kazandırıyor." ifadesini kullandı.\nETİKETLER\nFosil</v>
      </c>
      <c r="M38" t="str">
        <f>Q38&amp;" "&amp;R38&amp;" "&amp;S38</f>
        <v>Bilim insanları 518 milyon yıllık etçil solucan fosili buldu New Atlas\'ın haberine göre, Bristol Üniversitesi araştırmacıları, "Timorebestia" ya da "terör yaratığı" olarak adlandırılan solucanın, suda yaşayan ilk etobur canlılardan olduğunu düşünüyor. North Greenland bölgesinde bulunan yaklaşık 518 milyon yıllık solucan fosilleri, Timorebestia\'nın, 30 santimetre uzunluğunda olduğunu, yüzgeçleri, büyük bir çenesi ve uzun antenleri bulunduğunu ortaya koydu. Araştırmacılar, solucanın en yakın akrabası olan "Chaetognath"ların 1 santimetreden kısa olduğunun altı çizildi.\nTimorebestia\'nın yaşadığı dönemde besin zincirinin tepesine çok yakın olduğunu belirten araştırmacılar, söz konusu solucanın ok solucanlarının evrimsel sürecine ışık tutabileceğini aktardı.\nAraştırmacı Jakob Vinther, daha önce Kambriyen dönemin baskın yırtıcılarının ilkel eklembacaklılar olduğunun düşünüldüğünü ifade ederek, "Yeni bulunan solucan ile çubuk biçimli, planktonik deniz omurgasızlarının da avcı hayvan çeşitlerine sahip olduğunu gördük." değerlendirmesinde bulundu.\nAraştırmacı Tae Yoon Park, "Günümüzde sadece ok solucanlarının karınlarında görülen sinir düğümünün Timorebestia ve Amiskwia\'da da görülmesi, canlıların birbirleriyle ilişkisi olduğu hipotezine önem kazandırıyor." ifadesini kullandı.\nETİKETLER\nFosil</v>
      </c>
      <c r="Q38" s="1" t="str">
        <f>RIGHT(F38,LEN(F38)-2)</f>
        <v>Bilim insanları 518 milyon yıllık etçil solucan fosili buldu</v>
      </c>
      <c r="R38" s="1" t="str">
        <f>RIGHT(G38,LEN(G38)-2)</f>
        <v>New Atlas\'ın haberine göre, Bristol Üniversitesi araştırmacıları, "Timorebestia" ya da "terör yaratığı" olarak adlandırılan solucanın, suda yaşayan ilk etobur canlılardan olduğunu düşünüyor.</v>
      </c>
      <c r="S38" s="1" t="str">
        <f>RIGHT(H38,LEN(H38)-2)</f>
        <v>North Greenland bölgesinde bulunan yaklaşık 518 milyon yıllık solucan fosilleri, Timorebestia\'nın, 30 santimetre uzunluğunda olduğunu, yüzgeçleri, büyük bir çenesi ve uzun antenleri bulunduğunu ortaya koydu. Araştırmacılar, solucanın en yakın akrabası olan "Chaetognath"ların 1 santimetreden kısa olduğunun altı çizildi.\nTimorebestia\'nın yaşadığı dönemde besin zincirinin tepesine çok yakın olduğunu belirten araştırmacılar, söz konusu solucanın ok solucanlarının evrimsel sürecine ışık tutabileceğini aktardı.\nAraştırmacı Jakob Vinther, daha önce Kambriyen dönemin baskın yırtıcılarının ilkel eklembacaklılar olduğunun düşünüldüğünü ifade ederek, "Yeni bulunan solucan ile çubuk biçimli, planktonik deniz omurgasızlarının da avcı hayvan çeşitlerine sahip olduğunu gördük." değerlendirmesinde bulundu.\nAraştırmacı Tae Yoon Park, "Günümüzde sadece ok solucanlarının karınlarında görülen sinir düğümünün Timorebestia ve Amiskwia\'da da görülmesi, canlıların birbirleriyle ilişkisi olduğu hipotezine önem kazandırıyor." ifadesini kullandı.\nETİKETLER\nFosil</v>
      </c>
    </row>
    <row r="39" spans="1:19" x14ac:dyDescent="0.3">
      <c r="A39" t="s">
        <v>114</v>
      </c>
      <c r="B39" t="s">
        <v>115</v>
      </c>
      <c r="C39" s="1" t="s">
        <v>116</v>
      </c>
      <c r="F39" s="1" t="str">
        <f>LEFT(A39,LEN(A39)-2)</f>
        <v>["Avustralya'da ölümcül en büyük huni yuvalı erkek örümcek bulundu</v>
      </c>
      <c r="G39" s="1" t="str">
        <f>LEFT(B39,LEN(B39)-2)</f>
        <v>["Dünyanın en zehirli eklem bacaklılarından huni yuvalı örümceğin en büyük erkek örneği, Avustralya'nın Sidney kentinde bulundu.</v>
      </c>
      <c r="H39" s="1" t="str">
        <f>LEFT(C39,LEN(C39)-2)</f>
        <v>['Avustralya Sürüngen Parkı\'ndan yapılan açıklamada, insan tırnağını delebilecek dişlere sahip olduğu belirtilen örümceğin Sidney\'in yaklaşık 80 kilometre kuzeyindeki Central Coast\'ta bulunduğu bildirildi.\nUzmanlar, "Herkül" adı verilen ölümcül Sidney huni yuvalı örümceğinin, ülkede şimdiye kadar bulunan en büyük erkek örnek olduğunu belirtti.\n7,9 santimetre uzunluğundaki "Herkül", parkta 2018\'de bulunan "Colossus" adlı erkek huni yuvalı örümceğin rekorunu kırdı.\n"Herkül"ün, parkın 1981\'den bu yana sürdürdüğü panzehir programına katkı sunması bekleniyor. Bu örümcekler, panzehir üretiminde gerekli zehir için sağıma tabi tutuluyor.\nSidney huni yuvalı örümceklerinin uzunlukları genellikle 1 ila 5 santimetre arasında değişiyor.\nDişilerin daha büyük olsalar da erkekler gibi ölümcül olmadıkları belirtiliyor.\nETİKETLER\nAvustralya</v>
      </c>
      <c r="M39" t="str">
        <f>Q39&amp;" "&amp;R39&amp;" "&amp;S39</f>
        <v>Avustralya'da ölümcül en büyük huni yuvalı erkek örümcek bulundu Dünyanın en zehirli eklem bacaklılarından huni yuvalı örümceğin en büyük erkek örneği, Avustralya'nın Sidney kentinde bulundu. Avustralya Sürüngen Parkı\'ndan yapılan açıklamada, insan tırnağını delebilecek dişlere sahip olduğu belirtilen örümceğin Sidney\'in yaklaşık 80 kilometre kuzeyindeki Central Coast\'ta bulunduğu bildirildi.\nUzmanlar, "Herkül" adı verilen ölümcül Sidney huni yuvalı örümceğinin, ülkede şimdiye kadar bulunan en büyük erkek örnek olduğunu belirtti.\n7,9 santimetre uzunluğundaki "Herkül", parkta 2018\'de bulunan "Colossus" adlı erkek huni yuvalı örümceğin rekorunu kırdı.\n"Herkül"ün, parkın 1981\'den bu yana sürdürdüğü panzehir programına katkı sunması bekleniyor. Bu örümcekler, panzehir üretiminde gerekli zehir için sağıma tabi tutuluyor.\nSidney huni yuvalı örümceklerinin uzunlukları genellikle 1 ila 5 santimetre arasında değişiyor.\nDişilerin daha büyük olsalar da erkekler gibi ölümcül olmadıkları belirtiliyor.\nETİKETLER\nAvustralya</v>
      </c>
      <c r="Q39" s="1" t="str">
        <f>RIGHT(F39,LEN(F39)-2)</f>
        <v>Avustralya'da ölümcül en büyük huni yuvalı erkek örümcek bulundu</v>
      </c>
      <c r="R39" s="1" t="str">
        <f>RIGHT(G39,LEN(G39)-2)</f>
        <v>Dünyanın en zehirli eklem bacaklılarından huni yuvalı örümceğin en büyük erkek örneği, Avustralya'nın Sidney kentinde bulundu.</v>
      </c>
      <c r="S39" s="1" t="str">
        <f>RIGHT(H39,LEN(H39)-2)</f>
        <v>Avustralya Sürüngen Parkı\'ndan yapılan açıklamada, insan tırnağını delebilecek dişlere sahip olduğu belirtilen örümceğin Sidney\'in yaklaşık 80 kilometre kuzeyindeki Central Coast\'ta bulunduğu bildirildi.\nUzmanlar, "Herkül" adı verilen ölümcül Sidney huni yuvalı örümceğinin, ülkede şimdiye kadar bulunan en büyük erkek örnek olduğunu belirtti.\n7,9 santimetre uzunluğundaki "Herkül", parkta 2018\'de bulunan "Colossus" adlı erkek huni yuvalı örümceğin rekorunu kırdı.\n"Herkül"ün, parkın 1981\'den bu yana sürdürdüğü panzehir programına katkı sunması bekleniyor. Bu örümcekler, panzehir üretiminde gerekli zehir için sağıma tabi tutuluyor.\nSidney huni yuvalı örümceklerinin uzunlukları genellikle 1 ila 5 santimetre arasında değişiyor.\nDişilerin daha büyük olsalar da erkekler gibi ölümcül olmadıkları belirtiliyor.\nETİKETLER\nAvustralya</v>
      </c>
    </row>
    <row r="40" spans="1:19" x14ac:dyDescent="0.3">
      <c r="A40" t="s">
        <v>117</v>
      </c>
      <c r="B40" t="s">
        <v>118</v>
      </c>
      <c r="C40" s="1" t="s">
        <v>119</v>
      </c>
      <c r="F40" s="1" t="str">
        <f>LEFT(A40,LEN(A40)-2)</f>
        <v>["Güney Kore'de 2023'ün, kayıtlara geçen en sıcak yıl olduğu açıklandı</v>
      </c>
      <c r="G40" s="1" t="str">
        <f>LEFT(B40,LEN(B40)-2)</f>
        <v>['Güney Kore\'de yıllık ortalama sıcaklığın 13,7 dereceye ulaşmasıyla 2023 yılının, ülkede kayıtlara geçen "en sıcak yıl" olduğu bildirildi.</v>
      </c>
      <c r="H40" s="1" t="str">
        <f>LEFT(C40,LEN(C40)-2)</f>
        <v>["Yonhap'ın haberine göre, Kore Meteoroloji İdaresi (KMA), 2023'teki sıcaklık ortalamalarına ilişkin açıklama yaptı.\nGüney Kore'de 2023'te ölçülen yıllık ortalama sıcaklığın, 2016'daki 13,4 derecelik rekoru geride bırakarak 13,7 dereceye ulaştığı belirtilen açıklamada, 2023'ün ülkede kayıtlara geçen en sıcak yıl olduğu belirtildi.\nAçıklamada, ayrıca, ülke genelindeki ortalama sıcaklıkların ocak-kasım ayları boyunca yıl ortalamasının üzerinde seyrettiği kaydedildi.\nETİKETLER\nGüney Kore\nHava Sıcaklıkları</v>
      </c>
      <c r="M40" t="str">
        <f>Q40&amp;" "&amp;R40&amp;" "&amp;S40</f>
        <v>Güney Kore'de 2023'ün, kayıtlara geçen en sıcak yıl olduğu açıklandı Güney Kore\'de yıllık ortalama sıcaklığın 13,7 dereceye ulaşmasıyla 2023 yılının, ülkede kayıtlara geçen "en sıcak yıl" olduğu bildirildi. Yonhap'ın haberine göre, Kore Meteoroloji İdaresi (KMA), 2023'teki sıcaklık ortalamalarına ilişkin açıklama yaptı.\nGüney Kore'de 2023'te ölçülen yıllık ortalama sıcaklığın, 2016'daki 13,4 derecelik rekoru geride bırakarak 13,7 dereceye ulaştığı belirtilen açıklamada, 2023'ün ülkede kayıtlara geçen en sıcak yıl olduğu belirtildi.\nAçıklamada, ayrıca, ülke genelindeki ortalama sıcaklıkların ocak-kasım ayları boyunca yıl ortalamasının üzerinde seyrettiği kaydedildi.\nETİKETLER\nGüney Kore\nHava Sıcaklıkları</v>
      </c>
      <c r="Q40" s="1" t="str">
        <f>RIGHT(F40,LEN(F40)-2)</f>
        <v>Güney Kore'de 2023'ün, kayıtlara geçen en sıcak yıl olduğu açıklandı</v>
      </c>
      <c r="R40" s="1" t="str">
        <f>RIGHT(G40,LEN(G40)-2)</f>
        <v>Güney Kore\'de yıllık ortalama sıcaklığın 13,7 dereceye ulaşmasıyla 2023 yılının, ülkede kayıtlara geçen "en sıcak yıl" olduğu bildirildi.</v>
      </c>
      <c r="S40" s="1" t="str">
        <f>RIGHT(H40,LEN(H40)-2)</f>
        <v>Yonhap'ın haberine göre, Kore Meteoroloji İdaresi (KMA), 2023'teki sıcaklık ortalamalarına ilişkin açıklama yaptı.\nGüney Kore'de 2023'te ölçülen yıllık ortalama sıcaklığın, 2016'daki 13,4 derecelik rekoru geride bırakarak 13,7 dereceye ulaştığı belirtilen açıklamada, 2023'ün ülkede kayıtlara geçen en sıcak yıl olduğu belirtildi.\nAçıklamada, ayrıca, ülke genelindeki ortalama sıcaklıkların ocak-kasım ayları boyunca yıl ortalamasının üzerinde seyrettiği kaydedildi.\nETİKETLER\nGüney Kore\nHava Sıcaklıkları</v>
      </c>
    </row>
    <row r="41" spans="1:19" x14ac:dyDescent="0.3">
      <c r="A41" t="s">
        <v>120</v>
      </c>
      <c r="B41" t="s">
        <v>121</v>
      </c>
      <c r="C41" s="1" t="s">
        <v>122</v>
      </c>
      <c r="F41" s="1" t="str">
        <f>LEFT(A41,LEN(A41)-2)</f>
        <v>['Göller su kaybediyor: Hangi önlemler alınmalı?</v>
      </c>
      <c r="G41" s="1" t="str">
        <f>LEFT(B41,LEN(B41)-2)</f>
        <v>['Dünyada tatlı su kaynağının önemli bir bölümünü oluşturan göllerde su kaybı artıyor. Suyun her geçen sene azalması, bu kaynakların daha iyi kullanılması gerektiği gerçeğini gözler önüne seriyor. Bu nedenle kuruyan göller için alınması gereken tedbirler daha da önem taşıyor.</v>
      </c>
      <c r="H41" s="1" t="str">
        <f>LEFT(C41,LEN(C41)-2)</f>
        <v>['Dünya genelinde göllerdeki su miktarında yaşanan düşüş, doğayla uyumsuz planlamalar ve iklim değişikliğinin etkileriyle bağlantılı olarak artıyor. Üstelik bu durum, göllerin sıcaklıklarındaki artışla birlikte emilen karbondioksit miktarını azaltabilir ve atmosferdeki karbon emisyonlarını da artırabilir.\nGöllerdeki su kaybının başlıca nedenleri yağış değişimleri, nehir deşarjındaki dalgalanmalar, baraj inşası ve su tüketimi gibi doğrudan insan faaliyetleri ile iklim değişikliğine dayanıyor.\nPeki son yıllarda göllerdeki su kaybının ne kadar olduğunu biliyor musunuz? Science dergisinde yayımlanan araştırmada son 30 yılda bu oranın yüzde 53 civarında olduğu ortaya kondu. Yani tatlı su kaynaklarından olan göllerdeki su miktarında 1992’den beri neredeyse yarı yarıya bir kayıp var.\n"Su sınırsız değil, giderek azalıyor"\nSu kaynaklarındaki azalmanın önüne geçmek, Cumhurbaşkanı Recep Tayyip Erdoğan’ın da önem verdiği konulardan biri. Bu sorun ile ilgili yaptığı açıklamalarda işin ne kadar ciddi olduğuna vurgu yapıyor: \n“Göllerde, rezervuarlarda, derelerde bulunan su miktarı kelimenin tam anlamıyla denizde damla mesabesinde. Suyla ilgili bilmemiz ve hiçbir zaman unutmamamız gereken ilk husus, su kaynaklarının sınırsız olmadığıdır.\nSu sadece sınırsız değil aynı zamanda giderek azalan bir kaynaktır. Hızlı tüketim ve kirliliğin etkisiyle birlikte kullanılabilir temiz su kaynakları maalesef hızla azalıyor. Şayet bu konuda erken tedbir almazsak önümüze çıkacak faturanın daha da kabaracağı anlaşılıyor. Türkiye olarak bu anlayışla iklim değişikliğiyle mücadele çabalarına aktif destek veriyor, tüm süreçlerde öncü rol üstleniyoruz.”\n[Aral Gölü. Fotoğraf: AA]\nDünyada kuruyan göllerden bazı örnekler \nAsya bölgesinin ikinci, dünyanın dördüncü büyük gölü, Aral Gölü günümüzde yüzde 90 oranında kurudu. Sulama için aşırı su çekimi ile artan kuraklığın neden olduğu bu felaket, gölü adeta bir çöle dönüştürdü.\nİran’ın kuzeybatısında yer alan ve Orta Doğu’nun en büyük gölü olan Urmiye Gölü\'nün, gerekli çalışmalar yapılsa da, yüzde 95’i kurudu.\nBir zamanlar Afrika\'nın en büyük tatlı su kaynaklarından biri olan Çad Gölü, günümüzde 35 yıl önceki boyutunun 20\'de biri büyüklüğünde. Dünyanın en büyük 6\'ıncı gölü olan Çad Gölü\'nde, artan su kullanımları ve kuraklık bu düşüşün en önemli sebeplerinden.\nÇin\'in en büyük tatlı su gölü olan Poyang Gölü\'nün yüzey alanı yüzyılın başında 4 bin 500 kilometrekareyken, son yıllarda 200 kilometrekareye kadar düştü.\nDünyanın en alçak noktasında bulunan ve deniz seviyesinin altında olan Ölü Deniz\'in su seviyesi, son 40-50 yıldır her yıl yaklaşık 50 santim civarında düşüyor. Bunun önemli bir nedeni; İsrail ve Ürdün\'ün artan içme suyu/sulama suyu ihtiyacı... \n[Ölü Deniz.]\nPeki, göller neden kuruyor? Bu kuraklığın önüne geçmek için neler yapılmalı? Bu soruların cevabını almak için Türkiye Su Enstitüsü Başkanı Prof. Dr. Lütfi Akça ile konuştuk.\nProf. Dr. Akça, öncelikle göller hakkında bazı bilgiler veriyor. Dünya üzerindeki yer üstü tatlı su kaynaklarının yaklaşık yüzde 87’sini göllerin oluşturduğunu belirtiyor. Ayrıca, Dünya kara yüzeyinin yaklaşık yüzde 4\'ünü kaplayan 100 milyondan fazla gölün olduğu bilgisini veriyor. İklim değişikliği ve artan su tüketimleri gibi etkenlerin ise birçok gölün varlığını tehdit ettiğini vurguluyor.\nGöllerdeki su seviyesinin azalması, ekolojik dengenin bozulmasına, endemik türlerin kaybolmasına, biyolojik çeşitliliği azalmasına sebep oluyor.\nTürkiye Su Enstitüsü Başkanı Prof. Dr. Lütfi Akça\n“Göller yer altı sularını besliyor”\n“Küresel ısınma diğer bütün su kaynakları üzerinde bir baskı oluşturdu” diyor Akça. Bu yüzden de suya ihtiyacımızın yani su stresimizin arttığını belirtiyor ve şöyle devam ediyor:\n“Suyu kullananlar olarak da su stresimiz arttığında en kolay ulaştığımız kaynaklar yer altı sularımız oluyor. Onlar da göller gibi milyonlarca yılın oluşturduğu yer altı su depoları. Göller gibi bir bütçe esasında yönetilmesi gereken su kaynakları aslında.\nDiğer taraftan göllerle yer altı suları arasında bir su alışverişi var. Bizim göremediğimiz su yer altına doğru gidiyor, yer altında beslenmeye başlıyorlar. Yer altı su seviyesi yüksekse gölleri besliyor. Gölleri besleyen yer altı su seviyeleri her zaman göllerden daha yüksektir. Yoksa göllere yerin altından su akmaz. Fakat bu su kullanma baskısının sebebiyle yer altı sularını aşırı kullandığımız zaman bu olay tersine dönüyor. Yer altı suyunun seviyesi göllerin seviyesinin altına düştüğü için göller yer altı sularını beslemeye başlıyor.”\n[Türkiye\'deki en büyük flamingo ailesinin yaşadığı Tuz Gölü\'ndeki flamingoların, yavrularının besinlerini temin ettikleri çevredeki göllerin kurumasıyla, üreme popülasyonlarının azaldığı tahmin ediliyor. Foto: AA]\n“Kuruyan göller ekosisteme zarar veriyor”\nAyrıca göllerin sadece su kaynağı değil, biyolojik çeşitliliğin devamı için de çok önemli olduğunu dile getiriyor Akça ve ekliyor; “Tatlı su gölleri, içme suyu ve diğer insani kullanımlar için önemli bir su kaynağı. Ayrıca göller, tarımsal ve turizm faaliyetleri için ekonomik fırsat sağlar. Bunun yanı sıra göller, geniş bitki ve hayvan türlerine ev sahipliği yapar.”\nAkça, göllerin kurumasıyla ekolojik dengenin bozulmasına ilişkin bazı örnekler de veriyor:\n“Göllerdeki su seviyesinin azalması, ekolojik dengenin bozulmasına, endemik türlerin kaybolmasına, biyolojik çeşitliliği azalmasına sebep oluyor. Örneğin Urmiye Gölü\'nde yaşanan kuraklık sonucunda, gölün tuzluluk miktarı yaklaşık 2-2.5 kat arttı. Tuzluluk oranı deniz suyunun neredeyse 8 katına yükseldi. Tuzluluğun artması bölgede var olan ekosisteme zarar vermeye başladı. Bolivya’nın en büyük ikinci gölü olan Poopo Gölü\'nde yaşanan su kaybı sonrasında, 200 kadar hayvan türünün çoğu kayboldu.”\nTarım sektöründe arıtılmış atık suların ve yağmur suyu hasadının teşvik edilmesi, alternatif su kaynaklarının etkili kullanımını sağlayarak göllerden alınacak su miktarını azaltabilir.\nBuharlaşmayı önleyecek öneriler de var\nAkça, göllerdeki su miktarının azalmasına neden olan faktörlerden biri olarak da buharlaşmayı gösteriyor. Bunu önlemek için çalışmaların yapıldığını söylüyor. Tübitak destekli projelerin de buharlaşmayı yüzde 35 seviyesinde engellediğini belirtiyor.\nBuharlaşmanın en az seviyeye inmesi için güneş enerjisinin kullanılmasını öneriyor Akça. Ancak bunun göllerin üzerine kurulacak güneş santralleriyle yapılması gerektiğini vurguluyor:\n“Öncelikle gölün aldığı güneşin kesilmemesi lazım çünkü göldeki hayat güneşle fotosenteze, bunlardan üretilen yosunlara da çok bağlı. Bunlar dengeli olmak kaydıyla gölün yüzde 10’u kadarı veyahut da gölün durumuna göre belirlenecek ölçüde bir kısmı kapatılıp yüzer güneş santralleri kurulabilir. Bu şekilde hem su yüzeyini kullanıyoruz hem de buharlaşmamayı sağlıyoruz.”\n"Göllerden alınacak su miktarı azaltılmalı"\nGöllerdeki su seviyesinin azalmasına engel olmak için alınacak önlemler hayati önemde. Özellikle tarım sektörüne dikkati çeken Akça, sulama faaliyetlerinde göllerin kullanılmasının azaltılması gerektiğini belirtiyor.\n"Tarım sektöründe arıtılmış atık suların ve yağmur suyu hasadının teşvik edilmesi, alternatif su kaynaklarının etkili kullanımını sağlayarak göllerden alınacak su miktarını azaltabilir. Göllerden faydalanan toplumun katılımcı yaklaşımla planlama ve uygulama süreçlerine dahil edilmesi, çevresel duyarlılığın artırılması için önemli. Ancak bu çabaların başarılı olabilmesi için tedbirlerin elden bırakılmaması gerekiyor."\nETİKETLER\nKuraklık\nKüresel Isınma</v>
      </c>
      <c r="M41" t="str">
        <f>Q41&amp;" "&amp;R41&amp;" "&amp;S41</f>
        <v>Göller su kaybediyor: Hangi önlemler alınmalı? Dünyada tatlı su kaynağının önemli bir bölümünü oluşturan göllerde su kaybı artıyor. Suyun her geçen sene azalması, bu kaynakların daha iyi kullanılması gerektiği gerçeğini gözler önüne seriyor. Bu nedenle kuruyan göller için alınması gereken tedbirler daha da önem taşıyor. Dünya genelinde göllerdeki su miktarında yaşanan düşüş, doğayla uyumsuz planlamalar ve iklim değişikliğinin etkileriyle bağlantılı olarak artıyor. Üstelik bu durum, göllerin sıcaklıklarındaki artışla birlikte emilen karbondioksit miktarını azaltabilir ve atmosferdeki karbon emisyonlarını da artırabilir.\nGöllerdeki su kaybının başlıca nedenleri yağış değişimleri, nehir deşarjındaki dalgalanmalar, baraj inşası ve su tüketimi gibi doğrudan insan faaliyetleri ile iklim değişikliğine dayanıyor.\nPeki son yıllarda göllerdeki su kaybının ne kadar olduğunu biliyor musunuz? Science dergisinde yayımlanan araştırmada son 30 yılda bu oranın yüzde 53 civarında olduğu ortaya kondu. Yani tatlı su kaynaklarından olan göllerdeki su miktarında 1992’den beri neredeyse yarı yarıya bir kayıp var.\n"Su sınırsız değil, giderek azalıyor"\nSu kaynaklarındaki azalmanın önüne geçmek, Cumhurbaşkanı Recep Tayyip Erdoğan’ın da önem verdiği konulardan biri. Bu sorun ile ilgili yaptığı açıklamalarda işin ne kadar ciddi olduğuna vurgu yapıyor: \n“Göllerde, rezervuarlarda, derelerde bulunan su miktarı kelimenin tam anlamıyla denizde damla mesabesinde. Suyla ilgili bilmemiz ve hiçbir zaman unutmamamız gereken ilk husus, su kaynaklarının sınırsız olmadığıdır.\nSu sadece sınırsız değil aynı zamanda giderek azalan bir kaynaktır. Hızlı tüketim ve kirliliğin etkisiyle birlikte kullanılabilir temiz su kaynakları maalesef hızla azalıyor. Şayet bu konuda erken tedbir almazsak önümüze çıkacak faturanın daha da kabaracağı anlaşılıyor. Türkiye olarak bu anlayışla iklim değişikliğiyle mücadele çabalarına aktif destek veriyor, tüm süreçlerde öncü rol üstleniyoruz.”\n[Aral Gölü. Fotoğraf: AA]\nDünyada kuruyan göllerden bazı örnekler \nAsya bölgesinin ikinci, dünyanın dördüncü büyük gölü, Aral Gölü günümüzde yüzde 90 oranında kurudu. Sulama için aşırı su çekimi ile artan kuraklığın neden olduğu bu felaket, gölü adeta bir çöle dönüştürdü.\nİran’ın kuzeybatısında yer alan ve Orta Doğu’nun en büyük gölü olan Urmiye Gölü\'nün, gerekli çalışmalar yapılsa da, yüzde 95’i kurudu.\nBir zamanlar Afrika\'nın en büyük tatlı su kaynaklarından biri olan Çad Gölü, günümüzde 35 yıl önceki boyutunun 20\'de biri büyüklüğünde. Dünyanın en büyük 6\'ıncı gölü olan Çad Gölü\'nde, artan su kullanımları ve kuraklık bu düşüşün en önemli sebeplerinden.\nÇin\'in en büyük tatlı su gölü olan Poyang Gölü\'nün yüzey alanı yüzyılın başında 4 bin 500 kilometrekareyken, son yıllarda 200 kilometrekareye kadar düştü.\nDünyanın en alçak noktasında bulunan ve deniz seviyesinin altında olan Ölü Deniz\'in su seviyesi, son 40-50 yıldır her yıl yaklaşık 50 santim civarında düşüyor. Bunun önemli bir nedeni; İsrail ve Ürdün\'ün artan içme suyu/sulama suyu ihtiyacı... \n[Ölü Deniz.]\nPeki, göller neden kuruyor? Bu kuraklığın önüne geçmek için neler yapılmalı? Bu soruların cevabını almak için Türkiye Su Enstitüsü Başkanı Prof. Dr. Lütfi Akça ile konuştuk.\nProf. Dr. Akça, öncelikle göller hakkında bazı bilgiler veriyor. Dünya üzerindeki yer üstü tatlı su kaynaklarının yaklaşık yüzde 87’sini göllerin oluşturduğunu belirtiyor. Ayrıca, Dünya kara yüzeyinin yaklaşık yüzde 4\'ünü kaplayan 100 milyondan fazla gölün olduğu bilgisini veriyor. İklim değişikliği ve artan su tüketimleri gibi etkenlerin ise birçok gölün varlığını tehdit ettiğini vurguluyor.\nGöllerdeki su seviyesinin azalması, ekolojik dengenin bozulmasına, endemik türlerin kaybolmasına, biyolojik çeşitliliği azalmasına sebep oluyor.\nTürkiye Su Enstitüsü Başkanı Prof. Dr. Lütfi Akça\n“Göller yer altı sularını besliyor”\n“Küresel ısınma diğer bütün su kaynakları üzerinde bir baskı oluşturdu” diyor Akça. Bu yüzden de suya ihtiyacımızın yani su stresimizin arttığını belirtiyor ve şöyle devam ediyor:\n“Suyu kullananlar olarak da su stresimiz arttığında en kolay ulaştığımız kaynaklar yer altı sularımız oluyor. Onlar da göller gibi milyonlarca yılın oluşturduğu yer altı su depoları. Göller gibi bir bütçe esasında yönetilmesi gereken su kaynakları aslında.\nDiğer taraftan göllerle yer altı suları arasında bir su alışverişi var. Bizim göremediğimiz su yer altına doğru gidiyor, yer altında beslenmeye başlıyorlar. Yer altı su seviyesi yüksekse gölleri besliyor. Gölleri besleyen yer altı su seviyeleri her zaman göllerden daha yüksektir. Yoksa göllere yerin altından su akmaz. Fakat bu su kullanma baskısının sebebiyle yer altı sularını aşırı kullandığımız zaman bu olay tersine dönüyor. Yer altı suyunun seviyesi göllerin seviyesinin altına düştüğü için göller yer altı sularını beslemeye başlıyor.”\n[Türkiye\'deki en büyük flamingo ailesinin yaşadığı Tuz Gölü\'ndeki flamingoların, yavrularının besinlerini temin ettikleri çevredeki göllerin kurumasıyla, üreme popülasyonlarının azaldığı tahmin ediliyor. Foto: AA]\n“Kuruyan göller ekosisteme zarar veriyor”\nAyrıca göllerin sadece su kaynağı değil, biyolojik çeşitliliğin devamı için de çok önemli olduğunu dile getiriyor Akça ve ekliyor; “Tatlı su gölleri, içme suyu ve diğer insani kullanımlar için önemli bir su kaynağı. Ayrıca göller, tarımsal ve turizm faaliyetleri için ekonomik fırsat sağlar. Bunun yanı sıra göller, geniş bitki ve hayvan türlerine ev sahipliği yapar.”\nAkça, göllerin kurumasıyla ekolojik dengenin bozulmasına ilişkin bazı örnekler de veriyor:\n“Göllerdeki su seviyesinin azalması, ekolojik dengenin bozulmasına, endemik türlerin kaybolmasına, biyolojik çeşitliliği azalmasına sebep oluyor. Örneğin Urmiye Gölü\'nde yaşanan kuraklık sonucunda, gölün tuzluluk miktarı yaklaşık 2-2.5 kat arttı. Tuzluluk oranı deniz suyunun neredeyse 8 katına yükseldi. Tuzluluğun artması bölgede var olan ekosisteme zarar vermeye başladı. Bolivya’nın en büyük ikinci gölü olan Poopo Gölü\'nde yaşanan su kaybı sonrasında, 200 kadar hayvan türünün çoğu kayboldu.”\nTarım sektöründe arıtılmış atık suların ve yağmur suyu hasadının teşvik edilmesi, alternatif su kaynaklarının etkili kullanımını sağlayarak göllerden alınacak su miktarını azaltabilir.\nBuharlaşmayı önleyecek öneriler de var\nAkça, göllerdeki su miktarının azalmasına neden olan faktörlerden biri olarak da buharlaşmayı gösteriyor. Bunu önlemek için çalışmaların yapıldığını söylüyor. Tübitak destekli projelerin de buharlaşmayı yüzde 35 seviyesinde engellediğini belirtiyor.\nBuharlaşmanın en az seviyeye inmesi için güneş enerjisinin kullanılmasını öneriyor Akça. Ancak bunun göllerin üzerine kurulacak güneş santralleriyle yapılması gerektiğini vurguluyor:\n“Öncelikle gölün aldığı güneşin kesilmemesi lazım çünkü göldeki hayat güneşle fotosenteze, bunlardan üretilen yosunlara da çok bağlı. Bunlar dengeli olmak kaydıyla gölün yüzde 10’u kadarı veyahut da gölün durumuna göre belirlenecek ölçüde bir kısmı kapatılıp yüzer güneş santralleri kurulabilir. Bu şekilde hem su yüzeyini kullanıyoruz hem de buharlaşmamayı sağlıyoruz.”\n"Göllerden alınacak su miktarı azaltılmalı"\nGöllerdeki su seviyesinin azalmasına engel olmak için alınacak önlemler hayati önemde. Özellikle tarım sektörüne dikkati çeken Akça, sulama faaliyetlerinde göllerin kullanılmasının azaltılması gerektiğini belirtiyor.\n"Tarım sektöründe arıtılmış atık suların ve yağmur suyu hasadının teşvik edilmesi, alternatif su kaynaklarının etkili kullanımını sağlayarak göllerden alınacak su miktarını azaltabilir. Göllerden faydalanan toplumun katılımcı yaklaşımla planlama ve uygulama süreçlerine dahil edilmesi, çevresel duyarlılığın artırılması için önemli. Ancak bu çabaların başarılı olabilmesi için tedbirlerin elden bırakılmaması gerekiyor."\nETİKETLER\nKuraklık\nKüresel Isınma</v>
      </c>
      <c r="Q41" s="1" t="str">
        <f>RIGHT(F41,LEN(F41)-2)</f>
        <v>Göller su kaybediyor: Hangi önlemler alınmalı?</v>
      </c>
      <c r="R41" s="1" t="str">
        <f>RIGHT(G41,LEN(G41)-2)</f>
        <v>Dünyada tatlı su kaynağının önemli bir bölümünü oluşturan göllerde su kaybı artıyor. Suyun her geçen sene azalması, bu kaynakların daha iyi kullanılması gerektiği gerçeğini gözler önüne seriyor. Bu nedenle kuruyan göller için alınması gereken tedbirler daha da önem taşıyor.</v>
      </c>
      <c r="S41" s="1" t="str">
        <f>RIGHT(H41,LEN(H41)-2)</f>
        <v>Dünya genelinde göllerdeki su miktarında yaşanan düşüş, doğayla uyumsuz planlamalar ve iklim değişikliğinin etkileriyle bağlantılı olarak artıyor. Üstelik bu durum, göllerin sıcaklıklarındaki artışla birlikte emilen karbondioksit miktarını azaltabilir ve atmosferdeki karbon emisyonlarını da artırabilir.\nGöllerdeki su kaybının başlıca nedenleri yağış değişimleri, nehir deşarjındaki dalgalanmalar, baraj inşası ve su tüketimi gibi doğrudan insan faaliyetleri ile iklim değişikliğine dayanıyor.\nPeki son yıllarda göllerdeki su kaybının ne kadar olduğunu biliyor musunuz? Science dergisinde yayımlanan araştırmada son 30 yılda bu oranın yüzde 53 civarında olduğu ortaya kondu. Yani tatlı su kaynaklarından olan göllerdeki su miktarında 1992’den beri neredeyse yarı yarıya bir kayıp var.\n"Su sınırsız değil, giderek azalıyor"\nSu kaynaklarındaki azalmanın önüne geçmek, Cumhurbaşkanı Recep Tayyip Erdoğan’ın da önem verdiği konulardan biri. Bu sorun ile ilgili yaptığı açıklamalarda işin ne kadar ciddi olduğuna vurgu yapıyor: \n“Göllerde, rezervuarlarda, derelerde bulunan su miktarı kelimenin tam anlamıyla denizde damla mesabesinde. Suyla ilgili bilmemiz ve hiçbir zaman unutmamamız gereken ilk husus, su kaynaklarının sınırsız olmadığıdır.\nSu sadece sınırsız değil aynı zamanda giderek azalan bir kaynaktır. Hızlı tüketim ve kirliliğin etkisiyle birlikte kullanılabilir temiz su kaynakları maalesef hızla azalıyor. Şayet bu konuda erken tedbir almazsak önümüze çıkacak faturanın daha da kabaracağı anlaşılıyor. Türkiye olarak bu anlayışla iklim değişikliğiyle mücadele çabalarına aktif destek veriyor, tüm süreçlerde öncü rol üstleniyoruz.”\n[Aral Gölü. Fotoğraf: AA]\nDünyada kuruyan göllerden bazı örnekler \nAsya bölgesinin ikinci, dünyanın dördüncü büyük gölü, Aral Gölü günümüzde yüzde 90 oranında kurudu. Sulama için aşırı su çekimi ile artan kuraklığın neden olduğu bu felaket, gölü adeta bir çöle dönüştürdü.\nİran’ın kuzeybatısında yer alan ve Orta Doğu’nun en büyük gölü olan Urmiye Gölü\'nün, gerekli çalışmalar yapılsa da, yüzde 95’i kurudu.\nBir zamanlar Afrika\'nın en büyük tatlı su kaynaklarından biri olan Çad Gölü, günümüzde 35 yıl önceki boyutunun 20\'de biri büyüklüğünde. Dünyanın en büyük 6\'ıncı gölü olan Çad Gölü\'nde, artan su kullanımları ve kuraklık bu düşüşün en önemli sebeplerinden.\nÇin\'in en büyük tatlı su gölü olan Poyang Gölü\'nün yüzey alanı yüzyılın başında 4 bin 500 kilometrekareyken, son yıllarda 200 kilometrekareye kadar düştü.\nDünyanın en alçak noktasında bulunan ve deniz seviyesinin altında olan Ölü Deniz\'in su seviyesi, son 40-50 yıldır her yıl yaklaşık 50 santim civarında düşüyor. Bunun önemli bir nedeni; İsrail ve Ürdün\'ün artan içme suyu/sulama suyu ihtiyacı... \n[Ölü Deniz.]\nPeki, göller neden kuruyor? Bu kuraklığın önüne geçmek için neler yapılmalı? Bu soruların cevabını almak için Türkiye Su Enstitüsü Başkanı Prof. Dr. Lütfi Akça ile konuştuk.\nProf. Dr. Akça, öncelikle göller hakkında bazı bilgiler veriyor. Dünya üzerindeki yer üstü tatlı su kaynaklarının yaklaşık yüzde 87’sini göllerin oluşturduğunu belirtiyor. Ayrıca, Dünya kara yüzeyinin yaklaşık yüzde 4\'ünü kaplayan 100 milyondan fazla gölün olduğu bilgisini veriyor. İklim değişikliği ve artan su tüketimleri gibi etkenlerin ise birçok gölün varlığını tehdit ettiğini vurguluyor.\nGöllerdeki su seviyesinin azalması, ekolojik dengenin bozulmasına, endemik türlerin kaybolmasına, biyolojik çeşitliliği azalmasına sebep oluyor.\nTürkiye Su Enstitüsü Başkanı Prof. Dr. Lütfi Akça\n“Göller yer altı sularını besliyor”\n“Küresel ısınma diğer bütün su kaynakları üzerinde bir baskı oluşturdu” diyor Akça. Bu yüzden de suya ihtiyacımızın yani su stresimizin arttığını belirtiyor ve şöyle devam ediyor:\n“Suyu kullananlar olarak da su stresimiz arttığında en kolay ulaştığımız kaynaklar yer altı sularımız oluyor. Onlar da göller gibi milyonlarca yılın oluşturduğu yer altı su depoları. Göller gibi bir bütçe esasında yönetilmesi gereken su kaynakları aslında.\nDiğer taraftan göllerle yer altı suları arasında bir su alışverişi var. Bizim göremediğimiz su yer altına doğru gidiyor, yer altında beslenmeye başlıyorlar. Yer altı su seviyesi yüksekse gölleri besliyor. Gölleri besleyen yer altı su seviyeleri her zaman göllerden daha yüksektir. Yoksa göllere yerin altından su akmaz. Fakat bu su kullanma baskısının sebebiyle yer altı sularını aşırı kullandığımız zaman bu olay tersine dönüyor. Yer altı suyunun seviyesi göllerin seviyesinin altına düştüğü için göller yer altı sularını beslemeye başlıyor.”\n[Türkiye\'deki en büyük flamingo ailesinin yaşadığı Tuz Gölü\'ndeki flamingoların, yavrularının besinlerini temin ettikleri çevredeki göllerin kurumasıyla, üreme popülasyonlarının azaldığı tahmin ediliyor. Foto: AA]\n“Kuruyan göller ekosisteme zarar veriyor”\nAyrıca göllerin sadece su kaynağı değil, biyolojik çeşitliliğin devamı için de çok önemli olduğunu dile getiriyor Akça ve ekliyor; “Tatlı su gölleri, içme suyu ve diğer insani kullanımlar için önemli bir su kaynağı. Ayrıca göller, tarımsal ve turizm faaliyetleri için ekonomik fırsat sağlar. Bunun yanı sıra göller, geniş bitki ve hayvan türlerine ev sahipliği yapar.”\nAkça, göllerin kurumasıyla ekolojik dengenin bozulmasına ilişkin bazı örnekler de veriyor:\n“Göllerdeki su seviyesinin azalması, ekolojik dengenin bozulmasına, endemik türlerin kaybolmasına, biyolojik çeşitliliği azalmasına sebep oluyor. Örneğin Urmiye Gölü\'nde yaşanan kuraklık sonucunda, gölün tuzluluk miktarı yaklaşık 2-2.5 kat arttı. Tuzluluk oranı deniz suyunun neredeyse 8 katına yükseldi. Tuzluluğun artması bölgede var olan ekosisteme zarar vermeye başladı. Bolivya’nın en büyük ikinci gölü olan Poopo Gölü\'nde yaşanan su kaybı sonrasında, 200 kadar hayvan türünün çoğu kayboldu.”\nTarım sektöründe arıtılmış atık suların ve yağmur suyu hasadının teşvik edilmesi, alternatif su kaynaklarının etkili kullanımını sağlayarak göllerden alınacak su miktarını azaltabilir.\nBuharlaşmayı önleyecek öneriler de var\nAkça, göllerdeki su miktarının azalmasına neden olan faktörlerden biri olarak da buharlaşmayı gösteriyor. Bunu önlemek için çalışmaların yapıldığını söylüyor. Tübitak destekli projelerin de buharlaşmayı yüzde 35 seviyesinde engellediğini belirtiyor.\nBuharlaşmanın en az seviyeye inmesi için güneş enerjisinin kullanılmasını öneriyor Akça. Ancak bunun göllerin üzerine kurulacak güneş santralleriyle yapılması gerektiğini vurguluyor:\n“Öncelikle gölün aldığı güneşin kesilmemesi lazım çünkü göldeki hayat güneşle fotosenteze, bunlardan üretilen yosunlara da çok bağlı. Bunlar dengeli olmak kaydıyla gölün yüzde 10’u kadarı veyahut da gölün durumuna göre belirlenecek ölçüde bir kısmı kapatılıp yüzer güneş santralleri kurulabilir. Bu şekilde hem su yüzeyini kullanıyoruz hem de buharlaşmamayı sağlıyoruz.”\n"Göllerden alınacak su miktarı azaltılmalı"\nGöllerdeki su seviyesinin azalmasına engel olmak için alınacak önlemler hayati önemde. Özellikle tarım sektörüne dikkati çeken Akça, sulama faaliyetlerinde göllerin kullanılmasının azaltılması gerektiğini belirtiyor.\n"Tarım sektöründe arıtılmış atık suların ve yağmur suyu hasadının teşvik edilmesi, alternatif su kaynaklarının etkili kullanımını sağlayarak göllerden alınacak su miktarını azaltabilir. Göllerden faydalanan toplumun katılımcı yaklaşımla planlama ve uygulama süreçlerine dahil edilmesi, çevresel duyarlılığın artırılması için önemli. Ancak bu çabaların başarılı olabilmesi için tedbirlerin elden bırakılmaması gerekiyor."\nETİKETLER\nKuraklık\nKüresel Isınma</v>
      </c>
    </row>
    <row r="42" spans="1:19" x14ac:dyDescent="0.3">
      <c r="A42" t="s">
        <v>123</v>
      </c>
      <c r="B42" t="s">
        <v>124</v>
      </c>
      <c r="C42" s="1" t="s">
        <v>125</v>
      </c>
      <c r="F42" s="1" t="str">
        <f>LEFT(A42,LEN(A42)-2)</f>
        <v>['Dere yataklarındaki kirlilik sel riskini artırıyor</v>
      </c>
      <c r="G42" s="1" t="str">
        <f>LEFT(B42,LEN(B42)-2)</f>
        <v>['Uzmanlar, dere yataklarındaki kirliliğin aşırı yağışların olduğu dönemlerde kentlerdeki sel riskini artırdığını belirtiyor.</v>
      </c>
      <c r="H42" s="1" t="str">
        <f>LEFT(C42,LEN(C42)-2)</f>
        <v>['Uzmanlık alanı seller, taşkınlar ve iklim olayları olan Trakya Üniversitesi Doğal Afet Araştırma ve Uygulama Merkezi Müdür Yardımcısı Doç. Dr. Musa Uludağ, küresel iklim değişikliğinin ani ve şiddetli yağışlara yol açtığını ifade etti.\nŞiddetli yağışların özellikle kentlerde su baskınları ve sellere yol açabildiğini belirten Uludağ, "Geçirimsiz zeminlerin oluşturulması, asfalt ve beton yolların fazlalığı bu durumun artmasına neden oluyor. Özellikle dere yataklarının beton kanallara alınması yağmur suyunun yer altı suyuyla olan ilişkisini kesiyor ve doğrudan yüzeysel akışa geçmesini sağlıyor. Etkisini artırarak devam eden bu durum daha sonra afete dönüşüyor." dedi.\nUludağ, kentlerdeki derelerin yağmur suyunun sağlıklı şekilde akışını sağlamada önem arz ettiğini dile getirdi.\nDere yataklarının kirletildiğine ve bu alanlarda yapılaşmanın arttığına dikkati çeken Uludağ, dere yataklarının ve çevresinin temiz olması gerektiğini vurguladı.\nTemizlenmeyen dere yataklarının bir süre sonra baraj vaziyeti aldığını anlatan Uludağ, şöyle devam etti:\n"Maalesef dere yataklarının çevresine inşaat ve benzeri atıklar atılıyor. Türkiye\'de sürekli sağanak karakterli yağışlar oluyor ve böyle bir yağışta bu atıkların hepsi dere yataklarına geliyor. Islah yaparken maalesef bu dereleri beton kanallar içine alıyoruz. Kanalları inşa ederken maksimum yağış değerlerine göre yapmadığımızda, üzerine bir de insan kaynaklı kirlilik gelince ortalama değerlere göre inşa edilen kanallar gelen rüsubatla birlikte tıkanıyor. Ot, dal ve insanların attığı atıklarla tıkanıyor. Bir süre sonra orası bir geçişten ziyade baraja dönüşüyor. Böyle olunca geriye doğru su şişmeye başlıyor. Su bir şekilde yolunu buluyor. Bazen evimizden yolunu bularak su baskınına neden oluyor, bazen köprüleri yıkarak afete dönüşüyor."\nETİKETLER\nÇevre Kirliliği\nSel</v>
      </c>
      <c r="M42" t="str">
        <f>Q42&amp;" "&amp;R42&amp;" "&amp;S42</f>
        <v>Dere yataklarındaki kirlilik sel riskini artırıyor Uzmanlar, dere yataklarındaki kirliliğin aşırı yağışların olduğu dönemlerde kentlerdeki sel riskini artırdığını belirtiyor. Uzmanlık alanı seller, taşkınlar ve iklim olayları olan Trakya Üniversitesi Doğal Afet Araştırma ve Uygulama Merkezi Müdür Yardımcısı Doç. Dr. Musa Uludağ, küresel iklim değişikliğinin ani ve şiddetli yağışlara yol açtığını ifade etti.\nŞiddetli yağışların özellikle kentlerde su baskınları ve sellere yol açabildiğini belirten Uludağ, "Geçirimsiz zeminlerin oluşturulması, asfalt ve beton yolların fazlalığı bu durumun artmasına neden oluyor. Özellikle dere yataklarının beton kanallara alınması yağmur suyunun yer altı suyuyla olan ilişkisini kesiyor ve doğrudan yüzeysel akışa geçmesini sağlıyor. Etkisini artırarak devam eden bu durum daha sonra afete dönüşüyor." dedi.\nUludağ, kentlerdeki derelerin yağmur suyunun sağlıklı şekilde akışını sağlamada önem arz ettiğini dile getirdi.\nDere yataklarının kirletildiğine ve bu alanlarda yapılaşmanın arttığına dikkati çeken Uludağ, dere yataklarının ve çevresinin temiz olması gerektiğini vurguladı.\nTemizlenmeyen dere yataklarının bir süre sonra baraj vaziyeti aldığını anlatan Uludağ, şöyle devam etti:\n"Maalesef dere yataklarının çevresine inşaat ve benzeri atıklar atılıyor. Türkiye\'de sürekli sağanak karakterli yağışlar oluyor ve böyle bir yağışta bu atıkların hepsi dere yataklarına geliyor. Islah yaparken maalesef bu dereleri beton kanallar içine alıyoruz. Kanalları inşa ederken maksimum yağış değerlerine göre yapmadığımızda, üzerine bir de insan kaynaklı kirlilik gelince ortalama değerlere göre inşa edilen kanallar gelen rüsubatla birlikte tıkanıyor. Ot, dal ve insanların attığı atıklarla tıkanıyor. Bir süre sonra orası bir geçişten ziyade baraja dönüşüyor. Böyle olunca geriye doğru su şişmeye başlıyor. Su bir şekilde yolunu buluyor. Bazen evimizden yolunu bularak su baskınına neden oluyor, bazen köprüleri yıkarak afete dönüşüyor."\nETİKETLER\nÇevre Kirliliği\nSel</v>
      </c>
      <c r="Q42" s="1" t="str">
        <f>RIGHT(F42,LEN(F42)-2)</f>
        <v>Dere yataklarındaki kirlilik sel riskini artırıyor</v>
      </c>
      <c r="R42" s="1" t="str">
        <f>RIGHT(G42,LEN(G42)-2)</f>
        <v>Uzmanlar, dere yataklarındaki kirliliğin aşırı yağışların olduğu dönemlerde kentlerdeki sel riskini artırdığını belirtiyor.</v>
      </c>
      <c r="S42" s="1" t="str">
        <f>RIGHT(H42,LEN(H42)-2)</f>
        <v>Uzmanlık alanı seller, taşkınlar ve iklim olayları olan Trakya Üniversitesi Doğal Afet Araştırma ve Uygulama Merkezi Müdür Yardımcısı Doç. Dr. Musa Uludağ, küresel iklim değişikliğinin ani ve şiddetli yağışlara yol açtığını ifade etti.\nŞiddetli yağışların özellikle kentlerde su baskınları ve sellere yol açabildiğini belirten Uludağ, "Geçirimsiz zeminlerin oluşturulması, asfalt ve beton yolların fazlalığı bu durumun artmasına neden oluyor. Özellikle dere yataklarının beton kanallara alınması yağmur suyunun yer altı suyuyla olan ilişkisini kesiyor ve doğrudan yüzeysel akışa geçmesini sağlıyor. Etkisini artırarak devam eden bu durum daha sonra afete dönüşüyor." dedi.\nUludağ, kentlerdeki derelerin yağmur suyunun sağlıklı şekilde akışını sağlamada önem arz ettiğini dile getirdi.\nDere yataklarının kirletildiğine ve bu alanlarda yapılaşmanın arttığına dikkati çeken Uludağ, dere yataklarının ve çevresinin temiz olması gerektiğini vurguladı.\nTemizlenmeyen dere yataklarının bir süre sonra baraj vaziyeti aldığını anlatan Uludağ, şöyle devam etti:\n"Maalesef dere yataklarının çevresine inşaat ve benzeri atıklar atılıyor. Türkiye\'de sürekli sağanak karakterli yağışlar oluyor ve böyle bir yağışta bu atıkların hepsi dere yataklarına geliyor. Islah yaparken maalesef bu dereleri beton kanallar içine alıyoruz. Kanalları inşa ederken maksimum yağış değerlerine göre yapmadığımızda, üzerine bir de insan kaynaklı kirlilik gelince ortalama değerlere göre inşa edilen kanallar gelen rüsubatla birlikte tıkanıyor. Ot, dal ve insanların attığı atıklarla tıkanıyor. Bir süre sonra orası bir geçişten ziyade baraja dönüşüyor. Böyle olunca geriye doğru su şişmeye başlıyor. Su bir şekilde yolunu buluyor. Bazen evimizden yolunu bularak su baskınına neden oluyor, bazen köprüleri yıkarak afete dönüşüyor."\nETİKETLER\nÇevre Kirliliği\nSel</v>
      </c>
    </row>
    <row r="43" spans="1:19" x14ac:dyDescent="0.3">
      <c r="A43" t="s">
        <v>126</v>
      </c>
      <c r="B43" t="s">
        <v>127</v>
      </c>
      <c r="C43" s="1" t="s">
        <v>128</v>
      </c>
      <c r="F43" s="1" t="str">
        <f>LEFT(A43,LEN(A43)-2)</f>
        <v>['Florlu gazların atmosferdeki varlığı binlerce yıl sürebiliyor</v>
      </c>
      <c r="G43" s="1" t="str">
        <f>LEFT(B43,LEN(B43)-2)</f>
        <v>['Uzmanlar, küresel ısınmaya neden olan sera gazları arasında yer alan ve atmosferdeki varlığı binlerce yıl sürebilen florlu gazların emisyonlarının azaltılması yönünde belirlenen hedeflerin yeterli olmadığını söylüyor.</v>
      </c>
      <c r="H43" s="1" t="str">
        <f>LEFT(C43,LEN(C43)-2)</f>
        <v>['ABD hükümetine bağlı Çevreyi Koruma Ajansı (EPA) verilerine göre, atmosferdeki sera gazlarının yüzde 76’sını karbondioksit, yüzde 16’sını metan, yüzde 6’sını nitröz oksit, yüzde 2’sini ise florlu gazlar oluşturuyor.\nKarbondioksit, metan ve nitröz oksit hem doğal yollardan hem de insan faaliyetleri sonucu atmosfere salınırken, hidroflorokarbonlar, florokarbonlar ve kükürt hekzaflorürden oluşan florlu gazlar, tamamen insan kaynaklı faaliyetler sonucu ortaya çıkıyor.\nOzon tabakasına zarar verdikleri gerekçesiyle 198 ülkenin taraf olduğu Montreal Protokolü ile yasaklanan kloroflorokarbonların alternatif olarak kabul edilen hidroflorokarbonların emisyonu genellikle buzdolabı ve klima gibi ürünlerin üretiminden kaynaklanıyor.\nFlorokarbonlar ve kükürt hekzaflorür ise genelde alüminyum ve yarı iletken madde üretimi gerçekleştiren sanayi faaliyetleri esnasındaki sızıntılar ya da imha süreçleri sonucu ortaya çıkıyor.\nKüresel ısınmaya etkileri\nAtmosferdeki yoğunlukları diğer sera gazlarına oranla daha az olsa da çok uzun yıllar atmosferde kalabilen florlu gazlar birim bazda çok daha yüksek küresel ısınma potansiyeline sahip.\nHidroflorokarbonların atmosferde kalma süresi 1 ile 260 yıl arasında değişkenlik gösterirken bu gazların küresel ısınmaya etkisi karbondioksitle karşılaştırıldığında 140 kat ile 11 bin 700 kat arasında değişebiliyor.\nFlorokarbonların atmosferde kalma süresi 2 bin 500 ile 50 bin yıl arasında ve bu grupta yer alan gazların küresel ısınmaya etkisi karbondioksite oranla 9 bin 200 kata kadar çıkabiliyor.\nAtmosferde kalma süresi ortalama 740 yıl olan kükürt hekzaflorür, karbondioksite göre küresel ısınmaya 23 bin 900 kat daha fazla etki ediyor.\nEPA’ya göre florlu gazların çoğunun atmosferik ömrü çok uzun olduğundan, mevcut konsantrasyonlarda gözle görülür bir düşüş görülmesi de kısa sürede mümkün değil. Öte yandan gelişen teknolojiyle birlikte endüstriyel sızıntıların azaltılması ve bu gazların yerine alternatif çözümlerin oluşturulmasıyla emisyonlar azaltılabilir.\nÇin, birçok florlu gazın emisyonunda lider\nABD’deki Massachusetts Teknoloji Enstitüsü (MIT) öncülüğünde 1990-2019 periyodu verileri üzerine gerçekleştirilen ve kükürt hekzaflorür, nitrojen triflorid ve bazı florokarbon gazlarının salımı üzerinden yapılan araştırmaya göre Çin, bu gazların emisyonunun yüzde 93’ünden sorumlu.\nÇin’in 1990’da 5,5 milyon ton karbondioksit salımına eşdeğer florlu gaz emisyonu 2019’da yıllık 221 milyon tona yükselirken araştırmayı yapan bilim insanları böyle gitmesi halinde 2060\'a gelindiğinde Çin’in en az 506 milyon ton karbondioksit salımına denk florlu gaz emisyonu gerçekleştireceğini tahmin ediyor.\nABD’nin toplam sera gazı emisyonu içerisinde florlu gazların payı yüzde 3 oranında bulunurken, Avrupa Birliği\'nde (AB) bu oran yüzde 2,2 olarak hesaplanıyor.\nAlınan önlemler 1,5 derece hedefi için yeterli değil\nAvusturya Uluslararası Uygulamalı Sistem Analizi Enstitüsü (IIASA) Enerji, İklim ve Çevre Programı Kıdemli Araştırmacısı Dr. Pallav Purohit, en yaygın florlu gazın hidroflorokarbonlar olduğunu, bu gazın ana kaynağının ise soğutma ve iklimlendirme sistemleri, kimyasal çözücüler, yangın söndürücüler ve spreyler olduğunu söyledi.\nHidroflorokarbonların çok güçlü sera gazları olduğunu vurgulayan Purohit, bu bağlamda Montreal Protokolü\'nde bu gazların kullanılmasının kademeli olarak azaltılmasının hedeflendiğini belirtti.\nBu gazların kontrol altına alınamaması halinde 2050\'ye kadar kümülatif hidroflorokarbon emisyonlarının 92 milyar ton karbondioksit eş değerinden fazla olacağına dikkati çeken Purohit, "Montreal Protokolü\'ne göre bu rakamın 32 milyar ton olması gerek. Bu bile küresel ısınmanın yaklaşık 1,5 derece ile sınırlanması için gerekli görülen 16 milyar tonun çok üzerinde." dedi.\nBaşta Montreal Protokolü’nde belirlenen hedefler ve AB bölgesinde getirilen düzenlemeler olmak üzere bu gazların azaltılması yönünde çeşitli küresel, bölgesel ve ulusal çabalar olduğundan bahseden Purohit, "Ancak hidroflorokarbonların emisyonlarının azaltılmasına yönelik mevcut hedefler bile Paris Anlaşması ile belirlenen 1,5 derece hedefinin gerçekleştirilebilmesi için yeterli değil." ifadelerini kullandı.\nETİKETLER\nHava Kirliliği</v>
      </c>
      <c r="M43" t="str">
        <f>Q43&amp;" "&amp;R43&amp;" "&amp;S43</f>
        <v>Florlu gazların atmosferdeki varlığı binlerce yıl sürebiliyor Uzmanlar, küresel ısınmaya neden olan sera gazları arasında yer alan ve atmosferdeki varlığı binlerce yıl sürebilen florlu gazların emisyonlarının azaltılması yönünde belirlenen hedeflerin yeterli olmadığını söylüyor. ABD hükümetine bağlı Çevreyi Koruma Ajansı (EPA) verilerine göre, atmosferdeki sera gazlarının yüzde 76’sını karbondioksit, yüzde 16’sını metan, yüzde 6’sını nitröz oksit, yüzde 2’sini ise florlu gazlar oluşturuyor.\nKarbondioksit, metan ve nitröz oksit hem doğal yollardan hem de insan faaliyetleri sonucu atmosfere salınırken, hidroflorokarbonlar, florokarbonlar ve kükürt hekzaflorürden oluşan florlu gazlar, tamamen insan kaynaklı faaliyetler sonucu ortaya çıkıyor.\nOzon tabakasına zarar verdikleri gerekçesiyle 198 ülkenin taraf olduğu Montreal Protokolü ile yasaklanan kloroflorokarbonların alternatif olarak kabul edilen hidroflorokarbonların emisyonu genellikle buzdolabı ve klima gibi ürünlerin üretiminden kaynaklanıyor.\nFlorokarbonlar ve kükürt hekzaflorür ise genelde alüminyum ve yarı iletken madde üretimi gerçekleştiren sanayi faaliyetleri esnasındaki sızıntılar ya da imha süreçleri sonucu ortaya çıkıyor.\nKüresel ısınmaya etkileri\nAtmosferdeki yoğunlukları diğer sera gazlarına oranla daha az olsa da çok uzun yıllar atmosferde kalabilen florlu gazlar birim bazda çok daha yüksek küresel ısınma potansiyeline sahip.\nHidroflorokarbonların atmosferde kalma süresi 1 ile 260 yıl arasında değişkenlik gösterirken bu gazların küresel ısınmaya etkisi karbondioksitle karşılaştırıldığında 140 kat ile 11 bin 700 kat arasında değişebiliyor.\nFlorokarbonların atmosferde kalma süresi 2 bin 500 ile 50 bin yıl arasında ve bu grupta yer alan gazların küresel ısınmaya etkisi karbondioksite oranla 9 bin 200 kata kadar çıkabiliyor.\nAtmosferde kalma süresi ortalama 740 yıl olan kükürt hekzaflorür, karbondioksite göre küresel ısınmaya 23 bin 900 kat daha fazla etki ediyor.\nEPA’ya göre florlu gazların çoğunun atmosferik ömrü çok uzun olduğundan, mevcut konsantrasyonlarda gözle görülür bir düşüş görülmesi de kısa sürede mümkün değil. Öte yandan gelişen teknolojiyle birlikte endüstriyel sızıntıların azaltılması ve bu gazların yerine alternatif çözümlerin oluşturulmasıyla emisyonlar azaltılabilir.\nÇin, birçok florlu gazın emisyonunda lider\nABD’deki Massachusetts Teknoloji Enstitüsü (MIT) öncülüğünde 1990-2019 periyodu verileri üzerine gerçekleştirilen ve kükürt hekzaflorür, nitrojen triflorid ve bazı florokarbon gazlarının salımı üzerinden yapılan araştırmaya göre Çin, bu gazların emisyonunun yüzde 93’ünden sorumlu.\nÇin’in 1990’da 5,5 milyon ton karbondioksit salımına eşdeğer florlu gaz emisyonu 2019’da yıllık 221 milyon tona yükselirken araştırmayı yapan bilim insanları böyle gitmesi halinde 2060\'a gelindiğinde Çin’in en az 506 milyon ton karbondioksit salımına denk florlu gaz emisyonu gerçekleştireceğini tahmin ediyor.\nABD’nin toplam sera gazı emisyonu içerisinde florlu gazların payı yüzde 3 oranında bulunurken, Avrupa Birliği\'nde (AB) bu oran yüzde 2,2 olarak hesaplanıyor.\nAlınan önlemler 1,5 derece hedefi için yeterli değil\nAvusturya Uluslararası Uygulamalı Sistem Analizi Enstitüsü (IIASA) Enerji, İklim ve Çevre Programı Kıdemli Araştırmacısı Dr. Pallav Purohit, en yaygın florlu gazın hidroflorokarbonlar olduğunu, bu gazın ana kaynağının ise soğutma ve iklimlendirme sistemleri, kimyasal çözücüler, yangın söndürücüler ve spreyler olduğunu söyledi.\nHidroflorokarbonların çok güçlü sera gazları olduğunu vurgulayan Purohit, bu bağlamda Montreal Protokolü\'nde bu gazların kullanılmasının kademeli olarak azaltılmasının hedeflendiğini belirtti.\nBu gazların kontrol altına alınamaması halinde 2050\'ye kadar kümülatif hidroflorokarbon emisyonlarının 92 milyar ton karbondioksit eş değerinden fazla olacağına dikkati çeken Purohit, "Montreal Protokolü\'ne göre bu rakamın 32 milyar ton olması gerek. Bu bile küresel ısınmanın yaklaşık 1,5 derece ile sınırlanması için gerekli görülen 16 milyar tonun çok üzerinde." dedi.\nBaşta Montreal Protokolü’nde belirlenen hedefler ve AB bölgesinde getirilen düzenlemeler olmak üzere bu gazların azaltılması yönünde çeşitli küresel, bölgesel ve ulusal çabalar olduğundan bahseden Purohit, "Ancak hidroflorokarbonların emisyonlarının azaltılmasına yönelik mevcut hedefler bile Paris Anlaşması ile belirlenen 1,5 derece hedefinin gerçekleştirilebilmesi için yeterli değil." ifadelerini kullandı.\nETİKETLER\nHava Kirliliği</v>
      </c>
      <c r="Q43" s="1" t="str">
        <f>RIGHT(F43,LEN(F43)-2)</f>
        <v>Florlu gazların atmosferdeki varlığı binlerce yıl sürebiliyor</v>
      </c>
      <c r="R43" s="1" t="str">
        <f>RIGHT(G43,LEN(G43)-2)</f>
        <v>Uzmanlar, küresel ısınmaya neden olan sera gazları arasında yer alan ve atmosferdeki varlığı binlerce yıl sürebilen florlu gazların emisyonlarının azaltılması yönünde belirlenen hedeflerin yeterli olmadığını söylüyor.</v>
      </c>
      <c r="S43" s="1" t="str">
        <f>RIGHT(H43,LEN(H43)-2)</f>
        <v>ABD hükümetine bağlı Çevreyi Koruma Ajansı (EPA) verilerine göre, atmosferdeki sera gazlarının yüzde 76’sını karbondioksit, yüzde 16’sını metan, yüzde 6’sını nitröz oksit, yüzde 2’sini ise florlu gazlar oluşturuyor.\nKarbondioksit, metan ve nitröz oksit hem doğal yollardan hem de insan faaliyetleri sonucu atmosfere salınırken, hidroflorokarbonlar, florokarbonlar ve kükürt hekzaflorürden oluşan florlu gazlar, tamamen insan kaynaklı faaliyetler sonucu ortaya çıkıyor.\nOzon tabakasına zarar verdikleri gerekçesiyle 198 ülkenin taraf olduğu Montreal Protokolü ile yasaklanan kloroflorokarbonların alternatif olarak kabul edilen hidroflorokarbonların emisyonu genellikle buzdolabı ve klima gibi ürünlerin üretiminden kaynaklanıyor.\nFlorokarbonlar ve kükürt hekzaflorür ise genelde alüminyum ve yarı iletken madde üretimi gerçekleştiren sanayi faaliyetleri esnasındaki sızıntılar ya da imha süreçleri sonucu ortaya çıkıyor.\nKüresel ısınmaya etkileri\nAtmosferdeki yoğunlukları diğer sera gazlarına oranla daha az olsa da çok uzun yıllar atmosferde kalabilen florlu gazlar birim bazda çok daha yüksek küresel ısınma potansiyeline sahip.\nHidroflorokarbonların atmosferde kalma süresi 1 ile 260 yıl arasında değişkenlik gösterirken bu gazların küresel ısınmaya etkisi karbondioksitle karşılaştırıldığında 140 kat ile 11 bin 700 kat arasında değişebiliyor.\nFlorokarbonların atmosferde kalma süresi 2 bin 500 ile 50 bin yıl arasında ve bu grupta yer alan gazların küresel ısınmaya etkisi karbondioksite oranla 9 bin 200 kata kadar çıkabiliyor.\nAtmosferde kalma süresi ortalama 740 yıl olan kükürt hekzaflorür, karbondioksite göre küresel ısınmaya 23 bin 900 kat daha fazla etki ediyor.\nEPA’ya göre florlu gazların çoğunun atmosferik ömrü çok uzun olduğundan, mevcut konsantrasyonlarda gözle görülür bir düşüş görülmesi de kısa sürede mümkün değil. Öte yandan gelişen teknolojiyle birlikte endüstriyel sızıntıların azaltılması ve bu gazların yerine alternatif çözümlerin oluşturulmasıyla emisyonlar azaltılabilir.\nÇin, birçok florlu gazın emisyonunda lider\nABD’deki Massachusetts Teknoloji Enstitüsü (MIT) öncülüğünde 1990-2019 periyodu verileri üzerine gerçekleştirilen ve kükürt hekzaflorür, nitrojen triflorid ve bazı florokarbon gazlarının salımı üzerinden yapılan araştırmaya göre Çin, bu gazların emisyonunun yüzde 93’ünden sorumlu.\nÇin’in 1990’da 5,5 milyon ton karbondioksit salımına eşdeğer florlu gaz emisyonu 2019’da yıllık 221 milyon tona yükselirken araştırmayı yapan bilim insanları böyle gitmesi halinde 2060\'a gelindiğinde Çin’in en az 506 milyon ton karbondioksit salımına denk florlu gaz emisyonu gerçekleştireceğini tahmin ediyor.\nABD’nin toplam sera gazı emisyonu içerisinde florlu gazların payı yüzde 3 oranında bulunurken, Avrupa Birliği\'nde (AB) bu oran yüzde 2,2 olarak hesaplanıyor.\nAlınan önlemler 1,5 derece hedefi için yeterli değil\nAvusturya Uluslararası Uygulamalı Sistem Analizi Enstitüsü (IIASA) Enerji, İklim ve Çevre Programı Kıdemli Araştırmacısı Dr. Pallav Purohit, en yaygın florlu gazın hidroflorokarbonlar olduğunu, bu gazın ana kaynağının ise soğutma ve iklimlendirme sistemleri, kimyasal çözücüler, yangın söndürücüler ve spreyler olduğunu söyledi.\nHidroflorokarbonların çok güçlü sera gazları olduğunu vurgulayan Purohit, bu bağlamda Montreal Protokolü\'nde bu gazların kullanılmasının kademeli olarak azaltılmasının hedeflendiğini belirtti.\nBu gazların kontrol altına alınamaması halinde 2050\'ye kadar kümülatif hidroflorokarbon emisyonlarının 92 milyar ton karbondioksit eş değerinden fazla olacağına dikkati çeken Purohit, "Montreal Protokolü\'ne göre bu rakamın 32 milyar ton olması gerek. Bu bile küresel ısınmanın yaklaşık 1,5 derece ile sınırlanması için gerekli görülen 16 milyar tonun çok üzerinde." dedi.\nBaşta Montreal Protokolü’nde belirlenen hedefler ve AB bölgesinde getirilen düzenlemeler olmak üzere bu gazların azaltılması yönünde çeşitli küresel, bölgesel ve ulusal çabalar olduğundan bahseden Purohit, "Ancak hidroflorokarbonların emisyonlarının azaltılmasına yönelik mevcut hedefler bile Paris Anlaşması ile belirlenen 1,5 derece hedefinin gerçekleştirilebilmesi için yeterli değil." ifadelerini kullandı.\nETİKETLER\nHava Kirliliği</v>
      </c>
    </row>
    <row r="44" spans="1:19" x14ac:dyDescent="0.3">
      <c r="A44" t="s">
        <v>129</v>
      </c>
      <c r="B44" t="s">
        <v>130</v>
      </c>
      <c r="C44" s="1" t="s">
        <v>131</v>
      </c>
      <c r="F44" s="1" t="str">
        <f>LEFT(A44,LEN(A44)-2)</f>
        <v>['Çevreyi kirletenlere verilecek cezalar belli oldu</v>
      </c>
      <c r="G44" s="1" t="str">
        <f>LEFT(B44,LEN(B44)-2)</f>
        <v>["Çevre, Şehircilik ve İklim Değişikliği Bakanlığınca 2024'te çevreyi kirletenlere uygulanacak idari para cezaları belirlendi.</v>
      </c>
      <c r="H44" s="1" t="str">
        <f>LEFT(C44,LEN(C44)-2)</f>
        <v>["Bakanlığın 2872 sayılı Çevre Kanunu uyarınca verilecek idari para cezalarına ilişkin tebliği, bugünkü Resmi Gazete'de yayımlandı.\nBuna göre, ilgili kanuna aykırı davranan kişi ve kuruluşlara 2024 yılında kesilecek para cezaları, yeniden değerleme oranı olan yüzde 58,46 artırıldı.\n1 Ocak'tan itibaren egzoz gazı emisyon ölçümü yaptırmayan motorlu taşıt sahipleri 9 bin 943 lira, aynı aracın yönetmeliklerle belirlenen standartlara aykırı emisyona sebep olması durumunda ise 19 bin 897 lira ceza ödeyecek.\nEgzoz Gazı Emisyon Yetki Belgesi bulunan ancak yetkilendirme sonrasında ilgili yönetmelikle düzenlenen şartları kaybettiği tespit edildiği halde ölçüme devam eden veya tekniğine ve belirlenen kurallara aykırı ölçümler yapanlara 39 bin 797 lira ceza uygulanacak. Ayrıca yapılan düzenlemelerle öngörülen belge olmadan emisyon ölçümü yapanlar, belgelerde tahrifat yapanlar ve sahte belge düzenleyenlere 79 bin 611 lira cezalandırılacak.\nHava kirliliği yönünden önemli etkileri nedeniyle kurulması ve işletilmesi yönetmelikle izne tabi tutulan tesisleri, yetkili makamlardan izin almadan kuran ve işleten, iznin iptal edilmesine rağmen kurmaya ve işletmeye devam eden, bu tesislerde izin almaksızın sonradan değişiklik yapan veya yetkili makamların gerekli gördükleri değişiklikleri tanınan sürede yapmayanlar 464 bin 585 lira ceza ödeyecek. Bu tesislerde emisyon miktarları yönetmelikle belirlenen sınırları aşıyorsa ödenecek idari para cezası 929 bin 233 lira olacak.\n[Grafik: TRT Haber]\nİzne tabi tesisleri, aldıkları izin belgesinde veya yönetmeliklerde öngörülen önlemleri almadan veya yönetmeliklerde belirlenen emisyon standartlarına ve sınırlamalarına aykırı olarak işletenlere de 464 bin 585 lira idari para cezası verilecek.\nBenzin ve naftanın depolanması, dolumu ve tankerlerle nakliyesine ilişkin terminaller, dolum adaları veya akaryakıt istasyonlarında kullanılan her türlü düzenek, tesis ile tankerlerden salınan uçucu organik bileşiklerin kontrolüne ilişkin Bakanlıkça belirlenen esas ve kriterlere uymayan, terminaller veya dolum adaları için 288 bin 679 lira, akaryakıt istasyonları için 144 bin 339 lira, tankerler için 14 bin 472 lira idari para cezası kesilecek.\nKatı yakıt özelliklerini sağlamayan yakıtları ithal eden veya satanlara, katı yakıtların depolanması, taşınması, yüklenmesi, boşaltılması veya torbalanmasına ilişkin düzenlemelere uymayanlara verilen ceza miktarları ise 79 bin 611 lira, belgelerin veya izinlerin alınmaması durumunda 119 bin 420 lira olarak belirlendi.\nÇevresel Etki Değerlendirmesi (ÇED) sürecinde verdikleri taahhütnameye aykırı davrananlar da her bir ihlal için 193 bin 522 lira ödeyecek.\nKurulması zorunlu atık alım, ön arıtma, arıtma veya bertaraf tesislerini kurmayanlar ile kurup da çalıştırmayanlara 1 milyon 161 bin 568 lira idari para cezası uygulanacak.\nStandartlara aykırı şekilde gürültü ve titreşime neden olan konutlar için ceza miktarı 7 bin 667 lira, ulaşım araçları için 23 bin 155 lira, iş yerleri ve atölyeler için 77 bin 372 lira, fabrika, şantiye ve eğlence gürültüsü için de 232 bin 264 lira olacak.\nYeni düzenlemeyle denizi kirleten tüm deniz araçlarına yönelik cezalar da groston başına artırıldı.\nAtıkları önlem almadan toprağa verenlere 464 bin 585 lira ceza\nİlgili kanunda ve yönetmelikte öngörülen standartlara aykırı veya önlemleri almadan atıkları toprağa verenlere 464 bin 585 lira, bu fiilin konutlarla ilgili işlenmesi halinde her konut ve bağımsız bölüm için 11 bin 540 lira ceza verilecek. Bu cezai sorumluluk, müstakil konutlarda konutu kullanana, diğer konutlarda ise yöneticiye ait olacak.\nBiyolojik çeşitliliği tahrip edenlere ve ilan edilen Özel Çevre Koruma Bölgeleri için tespit edilen koruma ve kullanma esaslarına aykırı davrananlara ve sulak alanlar için yönetmelikle belirlenen koruma ve kullanım usul ve esaslarına aykırı davrananlara 387 bin 141 lira ceza verilecek.\nOrmana yakın yerde kanuna aykırı anız yakanların cezası 5 kat artacak\nKanuna aykırı olarak anız yakanlar ise her dekar için 386 lira 79 kuruş ödeyecek. Anız yakma fiilinin orman ve sulak alanlara bitişik yerler ile meskun mahallerde işlenmesi durumunda ceza 5 kat artırılacak.\nKanundaki koruma esaslarına aykırı olarak içme ve kullanma suyu koruma alanlarına, kaynağın kendisine ve bu kaynağı besleyen yer üstü ve yer altı sularına, sulama ve drenaj kanallarına atık boşaltanlara 929 bin 233 lira idari para cezası verilecek. Bu fiilin konutlarla ilgili olarak işlenmesi halinde her konut ve bağımsız bölüm için ceza miktarı 23 bin 155 lira olacak.\nİlgili mevzuatlardaki usul ve esaslara, yasaklara veya sınırlamalara aykırı atık toplayan, taşıyan, geçici ve ara depolama yapan, geri kazanan, geri dönüşüm sağlayan, tekrar kullanan veya bertaraf edenlere 433 bin 18 liradan 1 milyon 732 bin 78 liraya kadar ceza verilecek, ithal edenler ise 1 milyon 443 bin 397 lira ödeyecek.\nUmuma açık yerlerde çevreyi kirletenlere 4 bin 810 lira ceza\nÖte yandan umuma açık yerlerde her ne şekilde olursa olsun çevreyi kirletenlerin cezası 4 bin 810 lira olarak belirlendi.\nDüzenlemeyle tehlikeli atıkların ülkeye girişini sağlayanlar, kanuna aykırı şekilde toplayanlar, depolayanlar, ihraç edenlere yönelik ceza miktarları da artırıldı.\nUsul ve esaslara aykırı plastik poşet verdiği tespit edilen satış noktalarına ceza\nPlastik poşetleri ilgili mevzuata aykırı olarak ücretsiz veya Bakanlıkça belirlenen usul ve esaslara aykırı verdiği tespit edilen satış noktalarına depo alanı hariç kapalı satış alanının her metrekaresi için 79,59 lira, elektronik ortamda satış yapanlara ise 14 bin 432 liradan 144 bin 339 liraya kadar ceza verilecek.\nAyrıca Bakanlıkça belirlenen usul ve esaslara aykırı plastik poşetleri üretene, tedarik edene, üreticinin Türkiye dışında olması halinde, üretici tarafından yetkilendirilen temsilciye ve/veya ithalatçıya 72 bin 169 lira, geri kazanım katılım payına ilişkin belirlenen esaslara uymayanlara da 7 bin 216 lira ceza uygulanacak.\nSera gazı emisyonlarının takibine ilişkin yasaklara veya sınırlamalara aykırı olarak, sera gazı emisyonu izleme planını sunmayanlar veya süresi içerisinde güncellemeyenlerin ödeyeceği ceza miktarı 115 bin 471 lira, doğrulanmış sera gazı emisyonu raporunu süresi içerisinde sunmayanların ceza miktarı da 173 bin 207 liraya yükseldi.\nDepozitoya tabi ürünleri piyasaya sürenlere 96 bin 226 lira, satış noktaları dahil depozitolu ürünleri kullanıcılara/tüketicilere sunanlara ise faaliyet alanının her metrekaresi için 72,95, depozito uygulaması toplama sistemine katılım sağlama yükümlülüğünü ve şartlarını yerine getirmeyen satış noktalarına da satış alanının her metrekaresi için 481,13 lira ceza kesilecek.\nGrafik: Hafize Ateş\nETİKETLER\nÇevre Kirliliği\nÇevre Şehircilik ve İklim Değişikliği Bakanlığı</v>
      </c>
      <c r="M44" t="str">
        <f>Q44&amp;" "&amp;R44&amp;" "&amp;S44</f>
        <v>Çevreyi kirletenlere verilecek cezalar belli oldu Çevre, Şehircilik ve İklim Değişikliği Bakanlığınca 2024'te çevreyi kirletenlere uygulanacak idari para cezaları belirlendi. Bakanlığın 2872 sayılı Çevre Kanunu uyarınca verilecek idari para cezalarına ilişkin tebliği, bugünkü Resmi Gazete'de yayımlandı.\nBuna göre, ilgili kanuna aykırı davranan kişi ve kuruluşlara 2024 yılında kesilecek para cezaları, yeniden değerleme oranı olan yüzde 58,46 artırıldı.\n1 Ocak'tan itibaren egzoz gazı emisyon ölçümü yaptırmayan motorlu taşıt sahipleri 9 bin 943 lira, aynı aracın yönetmeliklerle belirlenen standartlara aykırı emisyona sebep olması durumunda ise 19 bin 897 lira ceza ödeyecek.\nEgzoz Gazı Emisyon Yetki Belgesi bulunan ancak yetkilendirme sonrasında ilgili yönetmelikle düzenlenen şartları kaybettiği tespit edildiği halde ölçüme devam eden veya tekniğine ve belirlenen kurallara aykırı ölçümler yapanlara 39 bin 797 lira ceza uygulanacak. Ayrıca yapılan düzenlemelerle öngörülen belge olmadan emisyon ölçümü yapanlar, belgelerde tahrifat yapanlar ve sahte belge düzenleyenlere 79 bin 611 lira cezalandırılacak.\nHava kirliliği yönünden önemli etkileri nedeniyle kurulması ve işletilmesi yönetmelikle izne tabi tutulan tesisleri, yetkili makamlardan izin almadan kuran ve işleten, iznin iptal edilmesine rağmen kurmaya ve işletmeye devam eden, bu tesislerde izin almaksızın sonradan değişiklik yapan veya yetkili makamların gerekli gördükleri değişiklikleri tanınan sürede yapmayanlar 464 bin 585 lira ceza ödeyecek. Bu tesislerde emisyon miktarları yönetmelikle belirlenen sınırları aşıyorsa ödenecek idari para cezası 929 bin 233 lira olacak.\n[Grafik: TRT Haber]\nİzne tabi tesisleri, aldıkları izin belgesinde veya yönetmeliklerde öngörülen önlemleri almadan veya yönetmeliklerde belirlenen emisyon standartlarına ve sınırlamalarına aykırı olarak işletenlere de 464 bin 585 lira idari para cezası verilecek.\nBenzin ve naftanın depolanması, dolumu ve tankerlerle nakliyesine ilişkin terminaller, dolum adaları veya akaryakıt istasyonlarında kullanılan her türlü düzenek, tesis ile tankerlerden salınan uçucu organik bileşiklerin kontrolüne ilişkin Bakanlıkça belirlenen esas ve kriterlere uymayan, terminaller veya dolum adaları için 288 bin 679 lira, akaryakıt istasyonları için 144 bin 339 lira, tankerler için 14 bin 472 lira idari para cezası kesilecek.\nKatı yakıt özelliklerini sağlamayan yakıtları ithal eden veya satanlara, katı yakıtların depolanması, taşınması, yüklenmesi, boşaltılması veya torbalanmasına ilişkin düzenlemelere uymayanlara verilen ceza miktarları ise 79 bin 611 lira, belgelerin veya izinlerin alınmaması durumunda 119 bin 420 lira olarak belirlendi.\nÇevresel Etki Değerlendirmesi (ÇED) sürecinde verdikleri taahhütnameye aykırı davrananlar da her bir ihlal için 193 bin 522 lira ödeyecek.\nKurulması zorunlu atık alım, ön arıtma, arıtma veya bertaraf tesislerini kurmayanlar ile kurup da çalıştırmayanlara 1 milyon 161 bin 568 lira idari para cezası uygulanacak.\nStandartlara aykırı şekilde gürültü ve titreşime neden olan konutlar için ceza miktarı 7 bin 667 lira, ulaşım araçları için 23 bin 155 lira, iş yerleri ve atölyeler için 77 bin 372 lira, fabrika, şantiye ve eğlence gürültüsü için de 232 bin 264 lira olacak.\nYeni düzenlemeyle denizi kirleten tüm deniz araçlarına yönelik cezalar da groston başına artırıldı.\nAtıkları önlem almadan toprağa verenlere 464 bin 585 lira ceza\nİlgili kanunda ve yönetmelikte öngörülen standartlara aykırı veya önlemleri almadan atıkları toprağa verenlere 464 bin 585 lira, bu fiilin konutlarla ilgili işlenmesi halinde her konut ve bağımsız bölüm için 11 bin 540 lira ceza verilecek. Bu cezai sorumluluk, müstakil konutlarda konutu kullanana, diğer konutlarda ise yöneticiye ait olacak.\nBiyolojik çeşitliliği tahrip edenlere ve ilan edilen Özel Çevre Koruma Bölgeleri için tespit edilen koruma ve kullanma esaslarına aykırı davrananlara ve sulak alanlar için yönetmelikle belirlenen koruma ve kullanım usul ve esaslarına aykırı davrananlara 387 bin 141 lira ceza verilecek.\nOrmana yakın yerde kanuna aykırı anız yakanların cezası 5 kat artacak\nKanuna aykırı olarak anız yakanlar ise her dekar için 386 lira 79 kuruş ödeyecek. Anız yakma fiilinin orman ve sulak alanlara bitişik yerler ile meskun mahallerde işlenmesi durumunda ceza 5 kat artırılacak.\nKanundaki koruma esaslarına aykırı olarak içme ve kullanma suyu koruma alanlarına, kaynağın kendisine ve bu kaynağı besleyen yer üstü ve yer altı sularına, sulama ve drenaj kanallarına atık boşaltanlara 929 bin 233 lira idari para cezası verilecek. Bu fiilin konutlarla ilgili olarak işlenmesi halinde her konut ve bağımsız bölüm için ceza miktarı 23 bin 155 lira olacak.\nİlgili mevzuatlardaki usul ve esaslara, yasaklara veya sınırlamalara aykırı atık toplayan, taşıyan, geçici ve ara depolama yapan, geri kazanan, geri dönüşüm sağlayan, tekrar kullanan veya bertaraf edenlere 433 bin 18 liradan 1 milyon 732 bin 78 liraya kadar ceza verilecek, ithal edenler ise 1 milyon 443 bin 397 lira ödeyecek.\nUmuma açık yerlerde çevreyi kirletenlere 4 bin 810 lira ceza\nÖte yandan umuma açık yerlerde her ne şekilde olursa olsun çevreyi kirletenlerin cezası 4 bin 810 lira olarak belirlendi.\nDüzenlemeyle tehlikeli atıkların ülkeye girişini sağlayanlar, kanuna aykırı şekilde toplayanlar, depolayanlar, ihraç edenlere yönelik ceza miktarları da artırıldı.\nUsul ve esaslara aykırı plastik poşet verdiği tespit edilen satış noktalarına ceza\nPlastik poşetleri ilgili mevzuata aykırı olarak ücretsiz veya Bakanlıkça belirlenen usul ve esaslara aykırı verdiği tespit edilen satış noktalarına depo alanı hariç kapalı satış alanının her metrekaresi için 79,59 lira, elektronik ortamda satış yapanlara ise 14 bin 432 liradan 144 bin 339 liraya kadar ceza verilecek.\nAyrıca Bakanlıkça belirlenen usul ve esaslara aykırı plastik poşetleri üretene, tedarik edene, üreticinin Türkiye dışında olması halinde, üretici tarafından yetkilendirilen temsilciye ve/veya ithalatçıya 72 bin 169 lira, geri kazanım katılım payına ilişkin belirlenen esaslara uymayanlara da 7 bin 216 lira ceza uygulanacak.\nSera gazı emisyonlarının takibine ilişkin yasaklara veya sınırlamalara aykırı olarak, sera gazı emisyonu izleme planını sunmayanlar veya süresi içerisinde güncellemeyenlerin ödeyeceği ceza miktarı 115 bin 471 lira, doğrulanmış sera gazı emisyonu raporunu süresi içerisinde sunmayanların ceza miktarı da 173 bin 207 liraya yükseldi.\nDepozitoya tabi ürünleri piyasaya sürenlere 96 bin 226 lira, satış noktaları dahil depozitolu ürünleri kullanıcılara/tüketicilere sunanlara ise faaliyet alanının her metrekaresi için 72,95, depozito uygulaması toplama sistemine katılım sağlama yükümlülüğünü ve şartlarını yerine getirmeyen satış noktalarına da satış alanının her metrekaresi için 481,13 lira ceza kesilecek.\nGrafik: Hafize Ateş\nETİKETLER\nÇevre Kirliliği\nÇevre Şehircilik ve İklim Değişikliği Bakanlığı</v>
      </c>
      <c r="Q44" s="1" t="str">
        <f>RIGHT(F44,LEN(F44)-2)</f>
        <v>Çevreyi kirletenlere verilecek cezalar belli oldu</v>
      </c>
      <c r="R44" s="1" t="str">
        <f>RIGHT(G44,LEN(G44)-2)</f>
        <v>Çevre, Şehircilik ve İklim Değişikliği Bakanlığınca 2024'te çevreyi kirletenlere uygulanacak idari para cezaları belirlendi.</v>
      </c>
      <c r="S44" s="1" t="str">
        <f>RIGHT(H44,LEN(H44)-2)</f>
        <v>Bakanlığın 2872 sayılı Çevre Kanunu uyarınca verilecek idari para cezalarına ilişkin tebliği, bugünkü Resmi Gazete'de yayımlandı.\nBuna göre, ilgili kanuna aykırı davranan kişi ve kuruluşlara 2024 yılında kesilecek para cezaları, yeniden değerleme oranı olan yüzde 58,46 artırıldı.\n1 Ocak'tan itibaren egzoz gazı emisyon ölçümü yaptırmayan motorlu taşıt sahipleri 9 bin 943 lira, aynı aracın yönetmeliklerle belirlenen standartlara aykırı emisyona sebep olması durumunda ise 19 bin 897 lira ceza ödeyecek.\nEgzoz Gazı Emisyon Yetki Belgesi bulunan ancak yetkilendirme sonrasında ilgili yönetmelikle düzenlenen şartları kaybettiği tespit edildiği halde ölçüme devam eden veya tekniğine ve belirlenen kurallara aykırı ölçümler yapanlara 39 bin 797 lira ceza uygulanacak. Ayrıca yapılan düzenlemelerle öngörülen belge olmadan emisyon ölçümü yapanlar, belgelerde tahrifat yapanlar ve sahte belge düzenleyenlere 79 bin 611 lira cezalandırılacak.\nHava kirliliği yönünden önemli etkileri nedeniyle kurulması ve işletilmesi yönetmelikle izne tabi tutulan tesisleri, yetkili makamlardan izin almadan kuran ve işleten, iznin iptal edilmesine rağmen kurmaya ve işletmeye devam eden, bu tesislerde izin almaksızın sonradan değişiklik yapan veya yetkili makamların gerekli gördükleri değişiklikleri tanınan sürede yapmayanlar 464 bin 585 lira ceza ödeyecek. Bu tesislerde emisyon miktarları yönetmelikle belirlenen sınırları aşıyorsa ödenecek idari para cezası 929 bin 233 lira olacak.\n[Grafik: TRT Haber]\nİzne tabi tesisleri, aldıkları izin belgesinde veya yönetmeliklerde öngörülen önlemleri almadan veya yönetmeliklerde belirlenen emisyon standartlarına ve sınırlamalarına aykırı olarak işletenlere de 464 bin 585 lira idari para cezası verilecek.\nBenzin ve naftanın depolanması, dolumu ve tankerlerle nakliyesine ilişkin terminaller, dolum adaları veya akaryakıt istasyonlarında kullanılan her türlü düzenek, tesis ile tankerlerden salınan uçucu organik bileşiklerin kontrolüne ilişkin Bakanlıkça belirlenen esas ve kriterlere uymayan, terminaller veya dolum adaları için 288 bin 679 lira, akaryakıt istasyonları için 144 bin 339 lira, tankerler için 14 bin 472 lira idari para cezası kesilecek.\nKatı yakıt özelliklerini sağlamayan yakıtları ithal eden veya satanlara, katı yakıtların depolanması, taşınması, yüklenmesi, boşaltılması veya torbalanmasına ilişkin düzenlemelere uymayanlara verilen ceza miktarları ise 79 bin 611 lira, belgelerin veya izinlerin alınmaması durumunda 119 bin 420 lira olarak belirlendi.\nÇevresel Etki Değerlendirmesi (ÇED) sürecinde verdikleri taahhütnameye aykırı davrananlar da her bir ihlal için 193 bin 522 lira ödeyecek.\nKurulması zorunlu atık alım, ön arıtma, arıtma veya bertaraf tesislerini kurmayanlar ile kurup da çalıştırmayanlara 1 milyon 161 bin 568 lira idari para cezası uygulanacak.\nStandartlara aykırı şekilde gürültü ve titreşime neden olan konutlar için ceza miktarı 7 bin 667 lira, ulaşım araçları için 23 bin 155 lira, iş yerleri ve atölyeler için 77 bin 372 lira, fabrika, şantiye ve eğlence gürültüsü için de 232 bin 264 lira olacak.\nYeni düzenlemeyle denizi kirleten tüm deniz araçlarına yönelik cezalar da groston başına artırıldı.\nAtıkları önlem almadan toprağa verenlere 464 bin 585 lira ceza\nİlgili kanunda ve yönetmelikte öngörülen standartlara aykırı veya önlemleri almadan atıkları toprağa verenlere 464 bin 585 lira, bu fiilin konutlarla ilgili işlenmesi halinde her konut ve bağımsız bölüm için 11 bin 540 lira ceza verilecek. Bu cezai sorumluluk, müstakil konutlarda konutu kullanana, diğer konutlarda ise yöneticiye ait olacak.\nBiyolojik çeşitliliği tahrip edenlere ve ilan edilen Özel Çevre Koruma Bölgeleri için tespit edilen koruma ve kullanma esaslarına aykırı davrananlara ve sulak alanlar için yönetmelikle belirlenen koruma ve kullanım usul ve esaslarına aykırı davrananlara 387 bin 141 lira ceza verilecek.\nOrmana yakın yerde kanuna aykırı anız yakanların cezası 5 kat artacak\nKanuna aykırı olarak anız yakanlar ise her dekar için 386 lira 79 kuruş ödeyecek. Anız yakma fiilinin orman ve sulak alanlara bitişik yerler ile meskun mahallerde işlenmesi durumunda ceza 5 kat artırılacak.\nKanundaki koruma esaslarına aykırı olarak içme ve kullanma suyu koruma alanlarına, kaynağın kendisine ve bu kaynağı besleyen yer üstü ve yer altı sularına, sulama ve drenaj kanallarına atık boşaltanlara 929 bin 233 lira idari para cezası verilecek. Bu fiilin konutlarla ilgili olarak işlenmesi halinde her konut ve bağımsız bölüm için ceza miktarı 23 bin 155 lira olacak.\nİlgili mevzuatlardaki usul ve esaslara, yasaklara veya sınırlamalara aykırı atık toplayan, taşıyan, geçici ve ara depolama yapan, geri kazanan, geri dönüşüm sağlayan, tekrar kullanan veya bertaraf edenlere 433 bin 18 liradan 1 milyon 732 bin 78 liraya kadar ceza verilecek, ithal edenler ise 1 milyon 443 bin 397 lira ödeyecek.\nUmuma açık yerlerde çevreyi kirletenlere 4 bin 810 lira ceza\nÖte yandan umuma açık yerlerde her ne şekilde olursa olsun çevreyi kirletenlerin cezası 4 bin 810 lira olarak belirlendi.\nDüzenlemeyle tehlikeli atıkların ülkeye girişini sağlayanlar, kanuna aykırı şekilde toplayanlar, depolayanlar, ihraç edenlere yönelik ceza miktarları da artırıldı.\nUsul ve esaslara aykırı plastik poşet verdiği tespit edilen satış noktalarına ceza\nPlastik poşetleri ilgili mevzuata aykırı olarak ücretsiz veya Bakanlıkça belirlenen usul ve esaslara aykırı verdiği tespit edilen satış noktalarına depo alanı hariç kapalı satış alanının her metrekaresi için 79,59 lira, elektronik ortamda satış yapanlara ise 14 bin 432 liradan 144 bin 339 liraya kadar ceza verilecek.\nAyrıca Bakanlıkça belirlenen usul ve esaslara aykırı plastik poşetleri üretene, tedarik edene, üreticinin Türkiye dışında olması halinde, üretici tarafından yetkilendirilen temsilciye ve/veya ithalatçıya 72 bin 169 lira, geri kazanım katılım payına ilişkin belirlenen esaslara uymayanlara da 7 bin 216 lira ceza uygulanacak.\nSera gazı emisyonlarının takibine ilişkin yasaklara veya sınırlamalara aykırı olarak, sera gazı emisyonu izleme planını sunmayanlar veya süresi içerisinde güncellemeyenlerin ödeyeceği ceza miktarı 115 bin 471 lira, doğrulanmış sera gazı emisyonu raporunu süresi içerisinde sunmayanların ceza miktarı da 173 bin 207 liraya yükseldi.\nDepozitoya tabi ürünleri piyasaya sürenlere 96 bin 226 lira, satış noktaları dahil depozitolu ürünleri kullanıcılara/tüketicilere sunanlara ise faaliyet alanının her metrekaresi için 72,95, depozito uygulaması toplama sistemine katılım sağlama yükümlülüğünü ve şartlarını yerine getirmeyen satış noktalarına da satış alanının her metrekaresi için 481,13 lira ceza kesilecek.\nGrafik: Hafize Ateş\nETİKETLER\nÇevre Kirliliği\nÇevre Şehircilik ve İklim Değişikliği Bakanlığı</v>
      </c>
    </row>
    <row r="45" spans="1:19" x14ac:dyDescent="0.3">
      <c r="A45" t="s">
        <v>132</v>
      </c>
      <c r="B45" t="s">
        <v>133</v>
      </c>
      <c r="C45" s="1" t="s">
        <v>134</v>
      </c>
      <c r="F45" s="1" t="str">
        <f>LEFT(A45,LEN(A45)-2)</f>
        <v>["İklim değişikliği Türkiye'nin yağış rejimini etkiliyor</v>
      </c>
      <c r="G45" s="1" t="str">
        <f>LEFT(B45,LEN(B45)-2)</f>
        <v>["İklim değişikliğiyle Türkiye'nin yağış rejimi de değişiyor. Uzmanlar, küresel iklim değişikliğinin yıl içerisindeki yağışların düzenli dağılışını etkilediğini söylüyor.</v>
      </c>
      <c r="H45" s="1" t="str">
        <f>LEFT(C45,LEN(C45)-2)</f>
        <v>['İstanbul Üniversitesi Cerrahpaşa Orman Fakültesi Orman Mühendisliği Bölümü Toprak İlmi ve Ekoloji Ana Bilim Dalı Başkanı Prof. Dr. Doğanay Tolunay, konferans için geldiği Edirne\'de küresel ısınmaya bağlı yaşanan küresel iklim değişikliğinin etkilerinin Türkiye\'de açık şekilde hissedildiğini anlattı.\nDünyadaki ortalama sıcaklıkların giderek yükseldiğini dile getiren Tolunay, kuraklık, sel ve fırtına gibi aşırı hava olaylarının daha sık yaşanmaya başladığını belirtti.\nİklim değişikliğine bağlı olarak Türkiye\'de yağış rejiminde değişimler meydana geldiğini ifade eden Tolunay, "Yıllık toplam yağış miktarı aynı kalsa bile, gördüğümüz şeylerden birisi yıl içindeki yağışların dağılışı değişiyor. Yağışlar ani olarak şiddetli sağanak şeklinde geliyor. Bu sağanaklar sellere dönüşüyor. Sonrasında bu durum yaz kuraklığının süresini uzatıyor." dedi.\nProf. Dr. Tolunay, sıcaklık ve yağış rejimindeki değişimlerin tüm canlı yaşamını etkilediğini belirtti.\nYıl içindeki sıcak gün sayısı arttı\nTürkiye\'de, yıl içindeki sıcak gün sayısının arttığını işaret eden Tolunay, şunları kaydetti:\n"Eskiden sadece temmuz, ağustos ayları hiç yağış olmazdı. Şimdi artık neredeyse nisan ayından kasım, aralık aylarına kadar yağışların azaldığını, etkili yağışlar şeklinde gelmediğini görüyoruz. Türkiye\'de, 1970-2000 yılları arasında ortalama sıcaklıklar yaklaşık 1,5 santigrat derece arttı. Toplam yağışlarda genel olarak bir değişiklik olmadı. Ancak şöyle bir şey yaşanıyor, son 50 yıl içinde art arda 4 yıl kurak geçen bir dönem yoktu. 1 yıl ya da en fazla 2 yıl kurak olurdu. Genele baktığımızda 2020 yılından beri ülkenin genelinde devam eden bir kuraklık var. Kurak dönemler uzuyor."\nİklim değişikliğine bağlı yaşanan sel ve kuraklık gibi aşırı hava olaylarının artacağına dikkati çeken Tolunay, kentlerin bu durumlara karşı dirençli hale getirilmesi gerektiğine dikkati çekti. \nETİKETLER\nYağış\nİklim Değişikliği</v>
      </c>
      <c r="M45" t="str">
        <f>Q45&amp;" "&amp;R45&amp;" "&amp;S45</f>
        <v>İklim değişikliği Türkiye'nin yağış rejimini etkiliyor İklim değişikliğiyle Türkiye'nin yağış rejimi de değişiyor. Uzmanlar, küresel iklim değişikliğinin yıl içerisindeki yağışların düzenli dağılışını etkilediğini söylüyor. İstanbul Üniversitesi Cerrahpaşa Orman Fakültesi Orman Mühendisliği Bölümü Toprak İlmi ve Ekoloji Ana Bilim Dalı Başkanı Prof. Dr. Doğanay Tolunay, konferans için geldiği Edirne\'de küresel ısınmaya bağlı yaşanan küresel iklim değişikliğinin etkilerinin Türkiye\'de açık şekilde hissedildiğini anlattı.\nDünyadaki ortalama sıcaklıkların giderek yükseldiğini dile getiren Tolunay, kuraklık, sel ve fırtına gibi aşırı hava olaylarının daha sık yaşanmaya başladığını belirtti.\nİklim değişikliğine bağlı olarak Türkiye\'de yağış rejiminde değişimler meydana geldiğini ifade eden Tolunay, "Yıllık toplam yağış miktarı aynı kalsa bile, gördüğümüz şeylerden birisi yıl içindeki yağışların dağılışı değişiyor. Yağışlar ani olarak şiddetli sağanak şeklinde geliyor. Bu sağanaklar sellere dönüşüyor. Sonrasında bu durum yaz kuraklığının süresini uzatıyor." dedi.\nProf. Dr. Tolunay, sıcaklık ve yağış rejimindeki değişimlerin tüm canlı yaşamını etkilediğini belirtti.\nYıl içindeki sıcak gün sayısı arttı\nTürkiye\'de, yıl içindeki sıcak gün sayısının arttığını işaret eden Tolunay, şunları kaydetti:\n"Eskiden sadece temmuz, ağustos ayları hiç yağış olmazdı. Şimdi artık neredeyse nisan ayından kasım, aralık aylarına kadar yağışların azaldığını, etkili yağışlar şeklinde gelmediğini görüyoruz. Türkiye\'de, 1970-2000 yılları arasında ortalama sıcaklıklar yaklaşık 1,5 santigrat derece arttı. Toplam yağışlarda genel olarak bir değişiklik olmadı. Ancak şöyle bir şey yaşanıyor, son 50 yıl içinde art arda 4 yıl kurak geçen bir dönem yoktu. 1 yıl ya da en fazla 2 yıl kurak olurdu. Genele baktığımızda 2020 yılından beri ülkenin genelinde devam eden bir kuraklık var. Kurak dönemler uzuyor."\nİklim değişikliğine bağlı yaşanan sel ve kuraklık gibi aşırı hava olaylarının artacağına dikkati çeken Tolunay, kentlerin bu durumlara karşı dirençli hale getirilmesi gerektiğine dikkati çekti. \nETİKETLER\nYağış\nİklim Değişikliği</v>
      </c>
      <c r="Q45" s="1" t="str">
        <f>RIGHT(F45,LEN(F45)-2)</f>
        <v>İklim değişikliği Türkiye'nin yağış rejimini etkiliyor</v>
      </c>
      <c r="R45" s="1" t="str">
        <f>RIGHT(G45,LEN(G45)-2)</f>
        <v>İklim değişikliğiyle Türkiye'nin yağış rejimi de değişiyor. Uzmanlar, küresel iklim değişikliğinin yıl içerisindeki yağışların düzenli dağılışını etkilediğini söylüyor.</v>
      </c>
      <c r="S45" s="1" t="str">
        <f>RIGHT(H45,LEN(H45)-2)</f>
        <v>İstanbul Üniversitesi Cerrahpaşa Orman Fakültesi Orman Mühendisliği Bölümü Toprak İlmi ve Ekoloji Ana Bilim Dalı Başkanı Prof. Dr. Doğanay Tolunay, konferans için geldiği Edirne\'de küresel ısınmaya bağlı yaşanan küresel iklim değişikliğinin etkilerinin Türkiye\'de açık şekilde hissedildiğini anlattı.\nDünyadaki ortalama sıcaklıkların giderek yükseldiğini dile getiren Tolunay, kuraklık, sel ve fırtına gibi aşırı hava olaylarının daha sık yaşanmaya başladığını belirtti.\nİklim değişikliğine bağlı olarak Türkiye\'de yağış rejiminde değişimler meydana geldiğini ifade eden Tolunay, "Yıllık toplam yağış miktarı aynı kalsa bile, gördüğümüz şeylerden birisi yıl içindeki yağışların dağılışı değişiyor. Yağışlar ani olarak şiddetli sağanak şeklinde geliyor. Bu sağanaklar sellere dönüşüyor. Sonrasında bu durum yaz kuraklığının süresini uzatıyor." dedi.\nProf. Dr. Tolunay, sıcaklık ve yağış rejimindeki değişimlerin tüm canlı yaşamını etkilediğini belirtti.\nYıl içindeki sıcak gün sayısı arttı\nTürkiye\'de, yıl içindeki sıcak gün sayısının arttığını işaret eden Tolunay, şunları kaydetti:\n"Eskiden sadece temmuz, ağustos ayları hiç yağış olmazdı. Şimdi artık neredeyse nisan ayından kasım, aralık aylarına kadar yağışların azaldığını, etkili yağışlar şeklinde gelmediğini görüyoruz. Türkiye\'de, 1970-2000 yılları arasında ortalama sıcaklıklar yaklaşık 1,5 santigrat derece arttı. Toplam yağışlarda genel olarak bir değişiklik olmadı. Ancak şöyle bir şey yaşanıyor, son 50 yıl içinde art arda 4 yıl kurak geçen bir dönem yoktu. 1 yıl ya da en fazla 2 yıl kurak olurdu. Genele baktığımızda 2020 yılından beri ülkenin genelinde devam eden bir kuraklık var. Kurak dönemler uzuyor."\nİklim değişikliğine bağlı yaşanan sel ve kuraklık gibi aşırı hava olaylarının artacağına dikkati çeken Tolunay, kentlerin bu durumlara karşı dirençli hale getirilmesi gerektiğine dikkati çekti. \nETİKETLER\nYağış\nİklim Değişikliği</v>
      </c>
    </row>
    <row r="46" spans="1:19" x14ac:dyDescent="0.3">
      <c r="A46" t="s">
        <v>135</v>
      </c>
      <c r="B46" t="s">
        <v>136</v>
      </c>
      <c r="C46" s="1" t="s">
        <v>137</v>
      </c>
      <c r="F46" s="1" t="str">
        <f>LEFT(A46,LEN(A46)-2)</f>
        <v>['Doğaseverlerin yeni adresi: İstanbul Kuş Cenneti</v>
      </c>
      <c r="G46" s="1" t="str">
        <f>LEFT(B46,LEN(B46)-2)</f>
        <v>["Doğa tutkunu, özellikle de kuşlara ilgisi olanların gezi rotasına ekleyebileceği yeni bir adres var. İstanbul Kuş Cenneti... Beykoz'da bulunan park 50 farklı türde 2 binden fazla kuşa ev sahipliği yapıyor.</v>
      </c>
      <c r="H46" s="1" t="str">
        <f>LEFT(C46,LEN(C46)-2)</f>
        <v>["Beykoz Spor Ormanı içerisinde yer alan “İstanbul Kuş Cenneti”, doğaseverlerin yeni uğrak mekanı.\nYırtıcılardan tropikal türlere kadar birçok kuşa ev sahipliği yapan Kuş Cenneti, Doğa Koruma ve Milli Parklar Genel Müdürlüğü ile ortak hareket ediyor. Kuşlara yuva olan park, aynı zamanda bir rehabilitasyon merkezi... \nDoğada yaralanmış ya da bakıma muhtaç olan kuşlar, Milli Parklar aracılığıyla buraya getiriliyor. \nTedavi sonrası doğaya dönebilecek duruma gelen kuşlar, yine Milli Parklar'a bağlı görevlilere teslim ediliyor. Bakıma muhtaç olanlar ise burada koruma altına alınıyor. \nBilinçsiz avlanma yaralanmalara neden oluyor\n50’den fazla tür ve 2 binden fazla kuşu bünyesinde barındıran Kuş Cenneti’nde hemen hemen tüm kuşlar serbest şekilde yaşıyor.\nÜst kısmı ağlarla kapalı olan parkta en çok ilgiyi yırtıcı ve tropikal kuşlar görüyor.\nParkın içindeki göletler, ağaçlar veya taşlık alanlarda ördeklerden kuğulara, sığırcıklardan papağanlara kadar birçok kuşu görmek mümkün.\nZiyaretçiler vahşi türler dışında kalan kuşları besleyip, fotoğraf çektirebiliyor.\nİstanbul Kuş Cenneti, şu an Türkiye’de en fazla kuş türünün olduğu park olarak biliniyor. Buraya tedaviye muhtaç şekilde en çok getrilenler ise leylek ve pelikanlar...\nParkın sorumlularından Anıl Can, özellikle bu iki türün doğada yanlış avlanma sonucunda yaralı ve sakatlanmış halde kendilerine getirildiklerini söylüyor. \nHer gün açık olan İstanbul Kuş Cenneti, 11.00 ile 20.00 saatleri arasında gezilebiliyor.\nETİKETLER\nİstanbul\nMilli Parklar</v>
      </c>
      <c r="M46" t="str">
        <f>Q46&amp;" "&amp;R46&amp;" "&amp;S46</f>
        <v>Doğaseverlerin yeni adresi: İstanbul Kuş Cenneti Doğa tutkunu, özellikle de kuşlara ilgisi olanların gezi rotasına ekleyebileceği yeni bir adres var. İstanbul Kuş Cenneti... Beykoz'da bulunan park 50 farklı türde 2 binden fazla kuşa ev sahipliği yapıyor. Beykoz Spor Ormanı içerisinde yer alan “İstanbul Kuş Cenneti”, doğaseverlerin yeni uğrak mekanı.\nYırtıcılardan tropikal türlere kadar birçok kuşa ev sahipliği yapan Kuş Cenneti, Doğa Koruma ve Milli Parklar Genel Müdürlüğü ile ortak hareket ediyor. Kuşlara yuva olan park, aynı zamanda bir rehabilitasyon merkezi... \nDoğada yaralanmış ya da bakıma muhtaç olan kuşlar, Milli Parklar aracılığıyla buraya getiriliyor. \nTedavi sonrası doğaya dönebilecek duruma gelen kuşlar, yine Milli Parklar'a bağlı görevlilere teslim ediliyor. Bakıma muhtaç olanlar ise burada koruma altına alınıyor. \nBilinçsiz avlanma yaralanmalara neden oluyor\n50’den fazla tür ve 2 binden fazla kuşu bünyesinde barındıran Kuş Cenneti’nde hemen hemen tüm kuşlar serbest şekilde yaşıyor.\nÜst kısmı ağlarla kapalı olan parkta en çok ilgiyi yırtıcı ve tropikal kuşlar görüyor.\nParkın içindeki göletler, ağaçlar veya taşlık alanlarda ördeklerden kuğulara, sığırcıklardan papağanlara kadar birçok kuşu görmek mümkün.\nZiyaretçiler vahşi türler dışında kalan kuşları besleyip, fotoğraf çektirebiliyor.\nİstanbul Kuş Cenneti, şu an Türkiye’de en fazla kuş türünün olduğu park olarak biliniyor. Buraya tedaviye muhtaç şekilde en çok getrilenler ise leylek ve pelikanlar...\nParkın sorumlularından Anıl Can, özellikle bu iki türün doğada yanlış avlanma sonucunda yaralı ve sakatlanmış halde kendilerine getirildiklerini söylüyor. \nHer gün açık olan İstanbul Kuş Cenneti, 11.00 ile 20.00 saatleri arasında gezilebiliyor.\nETİKETLER\nİstanbul\nMilli Parklar</v>
      </c>
      <c r="Q46" s="1" t="str">
        <f>RIGHT(F46,LEN(F46)-2)</f>
        <v>Doğaseverlerin yeni adresi: İstanbul Kuş Cenneti</v>
      </c>
      <c r="R46" s="1" t="str">
        <f>RIGHT(G46,LEN(G46)-2)</f>
        <v>Doğa tutkunu, özellikle de kuşlara ilgisi olanların gezi rotasına ekleyebileceği yeni bir adres var. İstanbul Kuş Cenneti... Beykoz'da bulunan park 50 farklı türde 2 binden fazla kuşa ev sahipliği yapıyor.</v>
      </c>
      <c r="S46" s="1" t="str">
        <f>RIGHT(H46,LEN(H46)-2)</f>
        <v>Beykoz Spor Ormanı içerisinde yer alan “İstanbul Kuş Cenneti”, doğaseverlerin yeni uğrak mekanı.\nYırtıcılardan tropikal türlere kadar birçok kuşa ev sahipliği yapan Kuş Cenneti, Doğa Koruma ve Milli Parklar Genel Müdürlüğü ile ortak hareket ediyor. Kuşlara yuva olan park, aynı zamanda bir rehabilitasyon merkezi... \nDoğada yaralanmış ya da bakıma muhtaç olan kuşlar, Milli Parklar aracılığıyla buraya getiriliyor. \nTedavi sonrası doğaya dönebilecek duruma gelen kuşlar, yine Milli Parklar'a bağlı görevlilere teslim ediliyor. Bakıma muhtaç olanlar ise burada koruma altına alınıyor. \nBilinçsiz avlanma yaralanmalara neden oluyor\n50’den fazla tür ve 2 binden fazla kuşu bünyesinde barındıran Kuş Cenneti’nde hemen hemen tüm kuşlar serbest şekilde yaşıyor.\nÜst kısmı ağlarla kapalı olan parkta en çok ilgiyi yırtıcı ve tropikal kuşlar görüyor.\nParkın içindeki göletler, ağaçlar veya taşlık alanlarda ördeklerden kuğulara, sığırcıklardan papağanlara kadar birçok kuşu görmek mümkün.\nZiyaretçiler vahşi türler dışında kalan kuşları besleyip, fotoğraf çektirebiliyor.\nİstanbul Kuş Cenneti, şu an Türkiye’de en fazla kuş türünün olduğu park olarak biliniyor. Buraya tedaviye muhtaç şekilde en çok getrilenler ise leylek ve pelikanlar...\nParkın sorumlularından Anıl Can, özellikle bu iki türün doğada yanlış avlanma sonucunda yaralı ve sakatlanmış halde kendilerine getirildiklerini söylüyor. \nHer gün açık olan İstanbul Kuş Cenneti, 11.00 ile 20.00 saatleri arasında gezilebiliyor.\nETİKETLER\nİstanbul\nMilli Parklar</v>
      </c>
    </row>
    <row r="47" spans="1:19" x14ac:dyDescent="0.3">
      <c r="A47" t="s">
        <v>138</v>
      </c>
      <c r="B47" t="s">
        <v>139</v>
      </c>
      <c r="C47" s="1" t="s">
        <v>140</v>
      </c>
      <c r="F47" s="1" t="str">
        <f>LEFT(A47,LEN(A47)-2)</f>
        <v>['İzmit Körfezi dip çamurundan temizleniyor</v>
      </c>
      <c r="G47" s="1" t="str">
        <f>LEFT(B47,LEN(B47)-2)</f>
        <v>["İzmit Körfezi'nde biyoçeşitliliğin korunması amacıyla mayısta başlatılan proje kapsamında bugüne kadar denizden 200 bin metreküp dip çamuru çekilerek 32 hektarlık alan temizlendi.</v>
      </c>
      <c r="H47" s="1" t="str">
        <f>LEFT(C47,LEN(C47)-2)</f>
        <v>['Çevre, Şehircilik ve İklim Değişikliği Bakanlığı ile Kocaeli Büyükşehir Belediyesi ortaklığında hayata geçirilen "İzmit Körfezi Doğu Baseni Dip Çamurunun Temizlenmesi, Susuzlaştırılması ve Bertaraf Hizmeti Projesi" doğrultusunda İzmit Körfezi\'nin doğu yakasında dip çamuru temizliği yapılıyor.\nİzmit ilçesinde eski fuar alanı mevkisinde 70 dönüm alana kurulan şantiyede, denize yerleştirilen borular vasıtasıyla gemilerin yardımıyla çekilen çamur, tarama ve susuzlaştırma işlemlerinden geçirilmesinin ardından depolama alanına taşınıyor.\nİzmit Körfezi\'nden 8 milyon ton dip çamurunun karaya çıkarılması hedeflenen çalışmada, 7 ayda 32 hektarlık alan temizlendi.\n"Biyoçeşitlilğin geri kazanılmasını hedefliyoruz"\nBüyükşehir Belediyesi Çevre Koruma ve Kontrol Dairesi Başkanı Mesut Önem, şantiye hazırlığının yaklaşık 6 ay sürdüğünü, mayısta dip çamur temizliğine başladıklarını söyledi.\nProjenin İzmit Körfezi\'nin doğu kısmında yaklaşık 468 hektarlık alanı ve 15 metre derinliği kapsadığını belirten Önem, bu alanda biyoçeşitlilik açısından ciddi sorunların yaşandığını, su sirkülasyonunun düşük olduğunu, çamurun koku, bulanıklık ve alg patlamalarını tetiklediğini anlattı.\nYaklaşık 8 milyon ton çamurun çekileceğini dile getiren Önem, "En önemli hedefimiz; biyolojik değişimlerin tekrarlanmasını engellemek, müsilaj (deniz salyası) ya da alg patlamalarının tekrarını engellemek. İzmit Körfezi yaklaşık 50 kilometre uzunluğunda. Temizlik yapılan alana gelene kadar biyoçeşitlik anlamında 40 çeşit balık türü var. Bu bölgeye geldiğimizde İstanbul Üniversitesiyle yaptığımız örnekleme çalışmalarında, bunun 4\'e kadar düştüğünü görebiliyoruz. Bu biyoçeşitliliği tekrar kazanmak, en önemli hedefimiz." ifadelerini kullandı.\nÇamurun alandan vakumlu sistemle gemiler aracığıyla kıyıya çıkarıldığını, katı ve sıvının birbirinden ayrıştırıldığını, temizlenen suyun tekrar denize verildiğini belirten Önem, çamur kısmının da geotekstil tüplere alındığını kaydetti.\n"100 yılda biriken çamuru deniz ekosisteminden alıyoruz"\nŞantiyede 120 personelin çalıştığını ifade eden Önem, "Yaklaşık saatte 3 bin metreküp çamur basıyoruz. Bu çamuru burada yöneterek bertarafını sağlıyoruz. Şu ana kadar denizde 32 hektarlık bir alanı temizledik. Yaklaşık 200 bin metreküp çamuru bertaraf sahasına götürdük." dedi.\nÖnem, çalışmayı 2026 yılının sonunda bitirmeyi hedeflediklerine değinerek "Toplam 3 bin 500 tüp kullanacağız. Bu tüpün 250\'sini kullandık. Yüzde 5 ila 10 arasında bir seviyedeyiz. Çamuru çektikçe deniz ekosistemindeki iyileşmeyi gözlemliyoruz." diye konuştu.\nÇekilen çamurun depolandığını, bir taraftan da Kocaeli Üniversitesi (KOÜ) ile AR-GE çalışmaları yürüttüklerini anlatan Önem, KOÜ İnşaat Mühendisliği ile laboratuvarda dip çamurundan tuğla, briket, kiremit yapılması konusunda çalışma gerçekleştirdiklerini bildirdi.\nÖnem, AR-GE çalışmalarını fizibilite sonuçlarına göre geliştirmeyi amaçladıklarını, çıkan çamurun geri dönüşümünün de doğayı korumak açısından önemli olduğunu vurguladı.\nSTK\'ler, üniversiteler, kamu kurumları ve öğrencilerin projeyi merak ettiğini dile getiren Önem şunları kaydetti:\n"Hem Avrupa hem de dünyadan birçok gazeteci ya da bu konuda araştırması olan insanları burada ağırlıyoruz. Almanya ve Kanada\'dan gelen 2 gazeteci tesisi gezdi. Bu proje hem Avrupa çapında hem dünya çapında ses getiren, örnek bir proje. Projemizi önemsiyoruz ve geleceğimizle ilgili hedeflerimizi bu yönde belirledik. Dünyada temizlik anlamında böyle bir proje yok. Burada bir kazı yapıp bir derinleştirme çalışması yapmıyoruz. Burada bir temizlik projesi yapıyoruz. Marmara Denizi\'nin en doğu kısmında 100 yılda biriken çamuru deniz ekosisteminden alıyoruz. Bu deniz ekosistemi için çok önemli, geleceğimiz için çok önemli."\nETİKETLER\nÇevre Kirliliği\nKocaeli</v>
      </c>
      <c r="M47" t="str">
        <f>Q47&amp;" "&amp;R47&amp;" "&amp;S47</f>
        <v>İzmit Körfezi dip çamurundan temizleniyor İzmit Körfezi'nde biyoçeşitliliğin korunması amacıyla mayısta başlatılan proje kapsamında bugüne kadar denizden 200 bin metreküp dip çamuru çekilerek 32 hektarlık alan temizlendi. Çevre, Şehircilik ve İklim Değişikliği Bakanlığı ile Kocaeli Büyükşehir Belediyesi ortaklığında hayata geçirilen "İzmit Körfezi Doğu Baseni Dip Çamurunun Temizlenmesi, Susuzlaştırılması ve Bertaraf Hizmeti Projesi" doğrultusunda İzmit Körfezi\'nin doğu yakasında dip çamuru temizliği yapılıyor.\nİzmit ilçesinde eski fuar alanı mevkisinde 70 dönüm alana kurulan şantiyede, denize yerleştirilen borular vasıtasıyla gemilerin yardımıyla çekilen çamur, tarama ve susuzlaştırma işlemlerinden geçirilmesinin ardından depolama alanına taşınıyor.\nİzmit Körfezi\'nden 8 milyon ton dip çamurunun karaya çıkarılması hedeflenen çalışmada, 7 ayda 32 hektarlık alan temizlendi.\n"Biyoçeşitlilğin geri kazanılmasını hedefliyoruz"\nBüyükşehir Belediyesi Çevre Koruma ve Kontrol Dairesi Başkanı Mesut Önem, şantiye hazırlığının yaklaşık 6 ay sürdüğünü, mayısta dip çamur temizliğine başladıklarını söyledi.\nProjenin İzmit Körfezi\'nin doğu kısmında yaklaşık 468 hektarlık alanı ve 15 metre derinliği kapsadığını belirten Önem, bu alanda biyoçeşitlilik açısından ciddi sorunların yaşandığını, su sirkülasyonunun düşük olduğunu, çamurun koku, bulanıklık ve alg patlamalarını tetiklediğini anlattı.\nYaklaşık 8 milyon ton çamurun çekileceğini dile getiren Önem, "En önemli hedefimiz; biyolojik değişimlerin tekrarlanmasını engellemek, müsilaj (deniz salyası) ya da alg patlamalarının tekrarını engellemek. İzmit Körfezi yaklaşık 50 kilometre uzunluğunda. Temizlik yapılan alana gelene kadar biyoçeşitlik anlamında 40 çeşit balık türü var. Bu bölgeye geldiğimizde İstanbul Üniversitesiyle yaptığımız örnekleme çalışmalarında, bunun 4\'e kadar düştüğünü görebiliyoruz. Bu biyoçeşitliliği tekrar kazanmak, en önemli hedefimiz." ifadelerini kullandı.\nÇamurun alandan vakumlu sistemle gemiler aracığıyla kıyıya çıkarıldığını, katı ve sıvının birbirinden ayrıştırıldığını, temizlenen suyun tekrar denize verildiğini belirten Önem, çamur kısmının da geotekstil tüplere alındığını kaydetti.\n"100 yılda biriken çamuru deniz ekosisteminden alıyoruz"\nŞantiyede 120 personelin çalıştığını ifade eden Önem, "Yaklaşık saatte 3 bin metreküp çamur basıyoruz. Bu çamuru burada yöneterek bertarafını sağlıyoruz. Şu ana kadar denizde 32 hektarlık bir alanı temizledik. Yaklaşık 200 bin metreküp çamuru bertaraf sahasına götürdük." dedi.\nÖnem, çalışmayı 2026 yılının sonunda bitirmeyi hedeflediklerine değinerek "Toplam 3 bin 500 tüp kullanacağız. Bu tüpün 250\'sini kullandık. Yüzde 5 ila 10 arasında bir seviyedeyiz. Çamuru çektikçe deniz ekosistemindeki iyileşmeyi gözlemliyoruz." diye konuştu.\nÇekilen çamurun depolandığını, bir taraftan da Kocaeli Üniversitesi (KOÜ) ile AR-GE çalışmaları yürüttüklerini anlatan Önem, KOÜ İnşaat Mühendisliği ile laboratuvarda dip çamurundan tuğla, briket, kiremit yapılması konusunda çalışma gerçekleştirdiklerini bildirdi.\nÖnem, AR-GE çalışmalarını fizibilite sonuçlarına göre geliştirmeyi amaçladıklarını, çıkan çamurun geri dönüşümünün de doğayı korumak açısından önemli olduğunu vurguladı.\nSTK\'ler, üniversiteler, kamu kurumları ve öğrencilerin projeyi merak ettiğini dile getiren Önem şunları kaydetti:\n"Hem Avrupa hem de dünyadan birçok gazeteci ya da bu konuda araştırması olan insanları burada ağırlıyoruz. Almanya ve Kanada\'dan gelen 2 gazeteci tesisi gezdi. Bu proje hem Avrupa çapında hem dünya çapında ses getiren, örnek bir proje. Projemizi önemsiyoruz ve geleceğimizle ilgili hedeflerimizi bu yönde belirledik. Dünyada temizlik anlamında böyle bir proje yok. Burada bir kazı yapıp bir derinleştirme çalışması yapmıyoruz. Burada bir temizlik projesi yapıyoruz. Marmara Denizi\'nin en doğu kısmında 100 yılda biriken çamuru deniz ekosisteminden alıyoruz. Bu deniz ekosistemi için çok önemli, geleceğimiz için çok önemli."\nETİKETLER\nÇevre Kirliliği\nKocaeli</v>
      </c>
      <c r="Q47" s="1" t="str">
        <f>RIGHT(F47,LEN(F47)-2)</f>
        <v>İzmit Körfezi dip çamurundan temizleniyor</v>
      </c>
      <c r="R47" s="1" t="str">
        <f>RIGHT(G47,LEN(G47)-2)</f>
        <v>İzmit Körfezi'nde biyoçeşitliliğin korunması amacıyla mayısta başlatılan proje kapsamında bugüne kadar denizden 200 bin metreküp dip çamuru çekilerek 32 hektarlık alan temizlendi.</v>
      </c>
      <c r="S47" s="1" t="str">
        <f>RIGHT(H47,LEN(H47)-2)</f>
        <v>Çevre, Şehircilik ve İklim Değişikliği Bakanlığı ile Kocaeli Büyükşehir Belediyesi ortaklığında hayata geçirilen "İzmit Körfezi Doğu Baseni Dip Çamurunun Temizlenmesi, Susuzlaştırılması ve Bertaraf Hizmeti Projesi" doğrultusunda İzmit Körfezi\'nin doğu yakasında dip çamuru temizliği yapılıyor.\nİzmit ilçesinde eski fuar alanı mevkisinde 70 dönüm alana kurulan şantiyede, denize yerleştirilen borular vasıtasıyla gemilerin yardımıyla çekilen çamur, tarama ve susuzlaştırma işlemlerinden geçirilmesinin ardından depolama alanına taşınıyor.\nİzmit Körfezi\'nden 8 milyon ton dip çamurunun karaya çıkarılması hedeflenen çalışmada, 7 ayda 32 hektarlık alan temizlendi.\n"Biyoçeşitlilğin geri kazanılmasını hedefliyoruz"\nBüyükşehir Belediyesi Çevre Koruma ve Kontrol Dairesi Başkanı Mesut Önem, şantiye hazırlığının yaklaşık 6 ay sürdüğünü, mayısta dip çamur temizliğine başladıklarını söyledi.\nProjenin İzmit Körfezi\'nin doğu kısmında yaklaşık 468 hektarlık alanı ve 15 metre derinliği kapsadığını belirten Önem, bu alanda biyoçeşitlilik açısından ciddi sorunların yaşandığını, su sirkülasyonunun düşük olduğunu, çamurun koku, bulanıklık ve alg patlamalarını tetiklediğini anlattı.\nYaklaşık 8 milyon ton çamurun çekileceğini dile getiren Önem, "En önemli hedefimiz; biyolojik değişimlerin tekrarlanmasını engellemek, müsilaj (deniz salyası) ya da alg patlamalarının tekrarını engellemek. İzmit Körfezi yaklaşık 50 kilometre uzunluğunda. Temizlik yapılan alana gelene kadar biyoçeşitlik anlamında 40 çeşit balık türü var. Bu bölgeye geldiğimizde İstanbul Üniversitesiyle yaptığımız örnekleme çalışmalarında, bunun 4\'e kadar düştüğünü görebiliyoruz. Bu biyoçeşitliliği tekrar kazanmak, en önemli hedefimiz." ifadelerini kullandı.\nÇamurun alandan vakumlu sistemle gemiler aracığıyla kıyıya çıkarıldığını, katı ve sıvının birbirinden ayrıştırıldığını, temizlenen suyun tekrar denize verildiğini belirten Önem, çamur kısmının da geotekstil tüplere alındığını kaydetti.\n"100 yılda biriken çamuru deniz ekosisteminden alıyoruz"\nŞantiyede 120 personelin çalıştığını ifade eden Önem, "Yaklaşık saatte 3 bin metreküp çamur basıyoruz. Bu çamuru burada yöneterek bertarafını sağlıyoruz. Şu ana kadar denizde 32 hektarlık bir alanı temizledik. Yaklaşık 200 bin metreküp çamuru bertaraf sahasına götürdük." dedi.\nÖnem, çalışmayı 2026 yılının sonunda bitirmeyi hedeflediklerine değinerek "Toplam 3 bin 500 tüp kullanacağız. Bu tüpün 250\'sini kullandık. Yüzde 5 ila 10 arasında bir seviyedeyiz. Çamuru çektikçe deniz ekosistemindeki iyileşmeyi gözlemliyoruz." diye konuştu.\nÇekilen çamurun depolandığını, bir taraftan da Kocaeli Üniversitesi (KOÜ) ile AR-GE çalışmaları yürüttüklerini anlatan Önem, KOÜ İnşaat Mühendisliği ile laboratuvarda dip çamurundan tuğla, briket, kiremit yapılması konusunda çalışma gerçekleştirdiklerini bildirdi.\nÖnem, AR-GE çalışmalarını fizibilite sonuçlarına göre geliştirmeyi amaçladıklarını, çıkan çamurun geri dönüşümünün de doğayı korumak açısından önemli olduğunu vurguladı.\nSTK\'ler, üniversiteler, kamu kurumları ve öğrencilerin projeyi merak ettiğini dile getiren Önem şunları kaydetti:\n"Hem Avrupa hem de dünyadan birçok gazeteci ya da bu konuda araştırması olan insanları burada ağırlıyoruz. Almanya ve Kanada\'dan gelen 2 gazeteci tesisi gezdi. Bu proje hem Avrupa çapında hem dünya çapında ses getiren, örnek bir proje. Projemizi önemsiyoruz ve geleceğimizle ilgili hedeflerimizi bu yönde belirledik. Dünyada temizlik anlamında böyle bir proje yok. Burada bir kazı yapıp bir derinleştirme çalışması yapmıyoruz. Burada bir temizlik projesi yapıyoruz. Marmara Denizi\'nin en doğu kısmında 100 yılda biriken çamuru deniz ekosisteminden alıyoruz. Bu deniz ekosistemi için çok önemli, geleceğimiz için çok önemli."\nETİKETLER\nÇevre Kirliliği\nKocaeli</v>
      </c>
    </row>
    <row r="48" spans="1:19" x14ac:dyDescent="0.3">
      <c r="A48" t="s">
        <v>141</v>
      </c>
      <c r="B48" t="s">
        <v>142</v>
      </c>
      <c r="C48" s="1" t="s">
        <v>143</v>
      </c>
      <c r="F48" s="1" t="str">
        <f>LEFT(A48,LEN(A48)-2)</f>
        <v>["Çocuklar ABD'ye çevre kirliliği davası açtı</v>
      </c>
      <c r="G48" s="1" t="str">
        <f>LEFT(B48,LEN(B48)-2)</f>
        <v>["ABD'nin California eyaletinde 18 çocuk, çevre kirliliğini önlemediği gerekçesiyle devlete dava açtı.</v>
      </c>
      <c r="H48" s="1" t="str">
        <f>LEFT(C48,LEN(C48)-2)</f>
        <v>['Kâr amacı gütmeyen hukuk kuruluşu Our Children\'s Trust\'ın, 8 ila 17 yaşlarındaki çocuklar adına 10 Aralık\'ta açtığı davada ABD Çevre Koruma Ajansı\'nın (EPA), "halkın hayatını tehdit eden çevre kirliliğine kasten izin verdiği" savunuldu.\nDavacılar, EPA\'nın çocukları göz ardı ederek onlara karşı ayrımcılık yaptığını, Anayasa\'da belirtilen eşit yaşam ve korunma hakkını ihlal ettiğini ileri sürdü.\nOur Children\'s Trust\'tan avukat Julia Olson, halkı çevre kirliliğine karşı korumanın EPA\'nın birincil görevi olduğunu vurgulayarak, federal kuruluşun bunu başaramadığı için hukuk önünde hesap vermesi gerektiğini söyledi.\nEPA Başkanı Michael Regan\'ın çevre kirliliğine karşı adım atmayarak sorumluluklarını yerine getirmediği de iddia edildi.\nDavada, EPA\'nın kurulduğu 1970\'ten beri ABD\'nin dünyada en fazla sera gazı salımı yapan ülkelerden birine dönüşmesine göz yumduğu savunuldu.\n"Gelecekle ilgili sürekli endişeleniyoruz"\nABD\'li medya kuruluşlarından CNN, davacılardan 15 yaşındaki Noah\'nın şu sözlerini aktardı:\n"Gelecekle ilgili sürekli endişeleniyoruz. Etrafımızda kimse yeterince hızlı hareket etmiyor. Anayasa, her Amerikalının yaşam, özgürlük ve mutluluk arayışı haklarını garanti altına alır; buna çocuklar da dahildir."\nEPA Sözcüsü Timothy Carroll, CNN\'e hukuki süreçle ilgili yorum yapamayacaklarını belirtirken, federal kuruluşun iklim krizine karşı düzenlemeler üzerinde çalıştığını söyledi.\nETİKETLER\nABD</v>
      </c>
      <c r="M48" t="str">
        <f>Q48&amp;" "&amp;R48&amp;" "&amp;S48</f>
        <v>Çocuklar ABD'ye çevre kirliliği davası açtı ABD'nin California eyaletinde 18 çocuk, çevre kirliliğini önlemediği gerekçesiyle devlete dava açtı. Kâr amacı gütmeyen hukuk kuruluşu Our Children\'s Trust\'ın, 8 ila 17 yaşlarındaki çocuklar adına 10 Aralık\'ta açtığı davada ABD Çevre Koruma Ajansı\'nın (EPA), "halkın hayatını tehdit eden çevre kirliliğine kasten izin verdiği" savunuldu.\nDavacılar, EPA\'nın çocukları göz ardı ederek onlara karşı ayrımcılık yaptığını, Anayasa\'da belirtilen eşit yaşam ve korunma hakkını ihlal ettiğini ileri sürdü.\nOur Children\'s Trust\'tan avukat Julia Olson, halkı çevre kirliliğine karşı korumanın EPA\'nın birincil görevi olduğunu vurgulayarak, federal kuruluşun bunu başaramadığı için hukuk önünde hesap vermesi gerektiğini söyledi.\nEPA Başkanı Michael Regan\'ın çevre kirliliğine karşı adım atmayarak sorumluluklarını yerine getirmediği de iddia edildi.\nDavada, EPA\'nın kurulduğu 1970\'ten beri ABD\'nin dünyada en fazla sera gazı salımı yapan ülkelerden birine dönüşmesine göz yumduğu savunuldu.\n"Gelecekle ilgili sürekli endişeleniyoruz"\nABD\'li medya kuruluşlarından CNN, davacılardan 15 yaşındaki Noah\'nın şu sözlerini aktardı:\n"Gelecekle ilgili sürekli endişeleniyoruz. Etrafımızda kimse yeterince hızlı hareket etmiyor. Anayasa, her Amerikalının yaşam, özgürlük ve mutluluk arayışı haklarını garanti altına alır; buna çocuklar da dahildir."\nEPA Sözcüsü Timothy Carroll, CNN\'e hukuki süreçle ilgili yorum yapamayacaklarını belirtirken, federal kuruluşun iklim krizine karşı düzenlemeler üzerinde çalıştığını söyledi.\nETİKETLER\nABD</v>
      </c>
      <c r="Q48" s="1" t="str">
        <f>RIGHT(F48,LEN(F48)-2)</f>
        <v>Çocuklar ABD'ye çevre kirliliği davası açtı</v>
      </c>
      <c r="R48" s="1" t="str">
        <f>RIGHT(G48,LEN(G48)-2)</f>
        <v>ABD'nin California eyaletinde 18 çocuk, çevre kirliliğini önlemediği gerekçesiyle devlete dava açtı.</v>
      </c>
      <c r="S48" s="1" t="str">
        <f>RIGHT(H48,LEN(H48)-2)</f>
        <v>Kâr amacı gütmeyen hukuk kuruluşu Our Children\'s Trust\'ın, 8 ila 17 yaşlarındaki çocuklar adına 10 Aralık\'ta açtığı davada ABD Çevre Koruma Ajansı\'nın (EPA), "halkın hayatını tehdit eden çevre kirliliğine kasten izin verdiği" savunuldu.\nDavacılar, EPA\'nın çocukları göz ardı ederek onlara karşı ayrımcılık yaptığını, Anayasa\'da belirtilen eşit yaşam ve korunma hakkını ihlal ettiğini ileri sürdü.\nOur Children\'s Trust\'tan avukat Julia Olson, halkı çevre kirliliğine karşı korumanın EPA\'nın birincil görevi olduğunu vurgulayarak, federal kuruluşun bunu başaramadığı için hukuk önünde hesap vermesi gerektiğini söyledi.\nEPA Başkanı Michael Regan\'ın çevre kirliliğine karşı adım atmayarak sorumluluklarını yerine getirmediği de iddia edildi.\nDavada, EPA\'nın kurulduğu 1970\'ten beri ABD\'nin dünyada en fazla sera gazı salımı yapan ülkelerden birine dönüşmesine göz yumduğu savunuldu.\n"Gelecekle ilgili sürekli endişeleniyoruz"\nABD\'li medya kuruluşlarından CNN, davacılardan 15 yaşındaki Noah\'nın şu sözlerini aktardı:\n"Gelecekle ilgili sürekli endişeleniyoruz. Etrafımızda kimse yeterince hızlı hareket etmiyor. Anayasa, her Amerikalının yaşam, özgürlük ve mutluluk arayışı haklarını garanti altına alır; buna çocuklar da dahildir."\nEPA Sözcüsü Timothy Carroll, CNN\'e hukuki süreçle ilgili yorum yapamayacaklarını belirtirken, federal kuruluşun iklim krizine karşı düzenlemeler üzerinde çalıştığını söyledi.\nETİKETLER\nABD</v>
      </c>
    </row>
    <row r="49" spans="1:19" x14ac:dyDescent="0.3">
      <c r="A49" t="s">
        <v>144</v>
      </c>
      <c r="B49" t="s">
        <v>145</v>
      </c>
      <c r="C49" s="1" t="s">
        <v>146</v>
      </c>
      <c r="F49" s="1" t="str">
        <f>LEFT(A49,LEN(A49)-2)</f>
        <v>['Arazi örtüsü verileri, yapay zeka destekli sistemle tespit edilecek</v>
      </c>
      <c r="G49" s="1" t="str">
        <f>LEFT(B49,LEN(B49)-2)</f>
        <v>['Çevre, Şehircilik ve İklim Değişikliği Bakanlığı, arazi örtüsünün mevcut durumunun belirlenmesi ve yıllar içindeki değişimlerin izlenebilmesi amacıyla yapay zeka destekli Ulusal Arazi Örtüsü Sınıflandırma ve İzleme Sistemi (UASİS) projesini geliştirdi.</v>
      </c>
      <c r="H49" s="1" t="str">
        <f>LEFT(C49,LEN(C49)-2)</f>
        <v>['Bakanlıktan yapılan yazılı açıklamaya göre, Çölleşme ve Erozyonla Mücadele Genel Müdürlüğü, erozyon, çölleşme, heyelan, sel, taşkın, karbon emisyon hesaplamaları, iklim değişikliği senaryoları, kentsel alanların takibi gibi birçok alanda yüksek çözünürlüklü arazi örtüsü verisine ihtiyaç duyulması nedeniyle UASİS isimli yeni proje başlattı.\nProjeyle arazi örtüsünün mevcut durumu ve yıllar içinde meydana gelen değişimler izlenebilecek.\nYerli ve milli yazılım sistemi olan UASİS, ülkeye özgü 5 ana sınıfta; yapay yüzeyler, tarım alanları, orman yarı doğal alanlar, sulak alanlar, su yolları ve su kütleleri olmak üzere toplam 79 alt arazi örtüsü sınıfını belirleyecek.\nBu sınıflandırmaların 32\'si otomatik, 47\'si ise yardımcı verilerle üretilecek. Sistemin sağladığı arazi örtüsü haritası, 0,25 hektardan büyük tüm alanları sınıflandırabilecek.\nGeliştirilen sistemle ilgili kurumlardan temin edilen veriler ve uydu görüntüleri kullanılarak arazi örtüsü verisi, ağaç kapalılık, yüzey geçirimsizlik, arazi örtüsü değişimi gibi veriler yıllık olarak üretilecek. Ayrıca uluslararası alanlarda arazi örtüsü verisine ihtiyaç duyulması halinde UASİS kullanılarak daha az maliyetle raporlamalar yapılabilecek.\n"İklim değişikliğiyle mücadelede katkı sağlayacak"\nÇevre, Şehircilik ve İklim Değişikliği Bakanı Mehmet Özhaseki, konuya ilişkin sosyal medya hesabından yaptığı paylaşımda, "Ülkemizdeki arazi yapısı örtüsünün tam anlamıyla tespitini sağlayacak UASİS; yıllar içinde meydana gelen değişiklikleri tespit ederek erozyon, çölleşme, sel, iklim değişikliğiyle mücadelede katkı verecek." ifadelerini kullandı.\nBakan Özhaseki\'nin paylaşımına eklediği videoda, projeyle ilgili değerlendirmelerine yer verilen Çölleşme ve Erozyonla Mücadele Genel Müdürü Nurettin Taş ise projenin ülkedeki arazi örtüsü yapılarını tamamıyla ortaya koymayı amaçladığını anlattı.\nGenel Müdür Taş, "Ülkemizde ne kadar ormanlık ya da sulak alanlarımız olduğunu tamamıyla biz ortaya koymuş olacağız. Geliştirilen bu sistemle arazi örtüsü, ağaç kapalılık ve yüzey geçirimsizlik haritaları yıllık olarak üretilecek, yıllar arasında meydana gelen değişimler de izlenebilecek. Üretilen arazi örtüsü verisi, erozyon, çölleşme, sel, iklim değişikliği, arazi örtüsü değişkenliği izleme çalışmaları, ulusal ve uluslararası raporlamalarla ilgili yapılacak tüm projelerde altlık olarak kullanılabilecek." bilgisini verdi.\nETİKETLER\nÇevre ve Şehircilik Bakanlığı</v>
      </c>
      <c r="M49" t="str">
        <f>Q49&amp;" "&amp;R49&amp;" "&amp;S49</f>
        <v>Arazi örtüsü verileri, yapay zeka destekli sistemle tespit edilecek Çevre, Şehircilik ve İklim Değişikliği Bakanlığı, arazi örtüsünün mevcut durumunun belirlenmesi ve yıllar içindeki değişimlerin izlenebilmesi amacıyla yapay zeka destekli Ulusal Arazi Örtüsü Sınıflandırma ve İzleme Sistemi (UASİS) projesini geliştirdi. Bakanlıktan yapılan yazılı açıklamaya göre, Çölleşme ve Erozyonla Mücadele Genel Müdürlüğü, erozyon, çölleşme, heyelan, sel, taşkın, karbon emisyon hesaplamaları, iklim değişikliği senaryoları, kentsel alanların takibi gibi birçok alanda yüksek çözünürlüklü arazi örtüsü verisine ihtiyaç duyulması nedeniyle UASİS isimli yeni proje başlattı.\nProjeyle arazi örtüsünün mevcut durumu ve yıllar içinde meydana gelen değişimler izlenebilecek.\nYerli ve milli yazılım sistemi olan UASİS, ülkeye özgü 5 ana sınıfta; yapay yüzeyler, tarım alanları, orman yarı doğal alanlar, sulak alanlar, su yolları ve su kütleleri olmak üzere toplam 79 alt arazi örtüsü sınıfını belirleyecek.\nBu sınıflandırmaların 32\'si otomatik, 47\'si ise yardımcı verilerle üretilecek. Sistemin sağladığı arazi örtüsü haritası, 0,25 hektardan büyük tüm alanları sınıflandırabilecek.\nGeliştirilen sistemle ilgili kurumlardan temin edilen veriler ve uydu görüntüleri kullanılarak arazi örtüsü verisi, ağaç kapalılık, yüzey geçirimsizlik, arazi örtüsü değişimi gibi veriler yıllık olarak üretilecek. Ayrıca uluslararası alanlarda arazi örtüsü verisine ihtiyaç duyulması halinde UASİS kullanılarak daha az maliyetle raporlamalar yapılabilecek.\n"İklim değişikliğiyle mücadelede katkı sağlayacak"\nÇevre, Şehircilik ve İklim Değişikliği Bakanı Mehmet Özhaseki, konuya ilişkin sosyal medya hesabından yaptığı paylaşımda, "Ülkemizdeki arazi yapısı örtüsünün tam anlamıyla tespitini sağlayacak UASİS; yıllar içinde meydana gelen değişiklikleri tespit ederek erozyon, çölleşme, sel, iklim değişikliğiyle mücadelede katkı verecek." ifadelerini kullandı.\nBakan Özhaseki\'nin paylaşımına eklediği videoda, projeyle ilgili değerlendirmelerine yer verilen Çölleşme ve Erozyonla Mücadele Genel Müdürü Nurettin Taş ise projenin ülkedeki arazi örtüsü yapılarını tamamıyla ortaya koymayı amaçladığını anlattı.\nGenel Müdür Taş, "Ülkemizde ne kadar ormanlık ya da sulak alanlarımız olduğunu tamamıyla biz ortaya koymuş olacağız. Geliştirilen bu sistemle arazi örtüsü, ağaç kapalılık ve yüzey geçirimsizlik haritaları yıllık olarak üretilecek, yıllar arasında meydana gelen değişimler de izlenebilecek. Üretilen arazi örtüsü verisi, erozyon, çölleşme, sel, iklim değişikliği, arazi örtüsü değişkenliği izleme çalışmaları, ulusal ve uluslararası raporlamalarla ilgili yapılacak tüm projelerde altlık olarak kullanılabilecek." bilgisini verdi.\nETİKETLER\nÇevre ve Şehircilik Bakanlığı</v>
      </c>
      <c r="Q49" s="1" t="str">
        <f>RIGHT(F49,LEN(F49)-2)</f>
        <v>Arazi örtüsü verileri, yapay zeka destekli sistemle tespit edilecek</v>
      </c>
      <c r="R49" s="1" t="str">
        <f>RIGHT(G49,LEN(G49)-2)</f>
        <v>Çevre, Şehircilik ve İklim Değişikliği Bakanlığı, arazi örtüsünün mevcut durumunun belirlenmesi ve yıllar içindeki değişimlerin izlenebilmesi amacıyla yapay zeka destekli Ulusal Arazi Örtüsü Sınıflandırma ve İzleme Sistemi (UASİS) projesini geliştirdi.</v>
      </c>
      <c r="S49" s="1" t="str">
        <f>RIGHT(H49,LEN(H49)-2)</f>
        <v>Bakanlıktan yapılan yazılı açıklamaya göre, Çölleşme ve Erozyonla Mücadele Genel Müdürlüğü, erozyon, çölleşme, heyelan, sel, taşkın, karbon emisyon hesaplamaları, iklim değişikliği senaryoları, kentsel alanların takibi gibi birçok alanda yüksek çözünürlüklü arazi örtüsü verisine ihtiyaç duyulması nedeniyle UASİS isimli yeni proje başlattı.\nProjeyle arazi örtüsünün mevcut durumu ve yıllar içinde meydana gelen değişimler izlenebilecek.\nYerli ve milli yazılım sistemi olan UASİS, ülkeye özgü 5 ana sınıfta; yapay yüzeyler, tarım alanları, orman yarı doğal alanlar, sulak alanlar, su yolları ve su kütleleri olmak üzere toplam 79 alt arazi örtüsü sınıfını belirleyecek.\nBu sınıflandırmaların 32\'si otomatik, 47\'si ise yardımcı verilerle üretilecek. Sistemin sağladığı arazi örtüsü haritası, 0,25 hektardan büyük tüm alanları sınıflandırabilecek.\nGeliştirilen sistemle ilgili kurumlardan temin edilen veriler ve uydu görüntüleri kullanılarak arazi örtüsü verisi, ağaç kapalılık, yüzey geçirimsizlik, arazi örtüsü değişimi gibi veriler yıllık olarak üretilecek. Ayrıca uluslararası alanlarda arazi örtüsü verisine ihtiyaç duyulması halinde UASİS kullanılarak daha az maliyetle raporlamalar yapılabilecek.\n"İklim değişikliğiyle mücadelede katkı sağlayacak"\nÇevre, Şehircilik ve İklim Değişikliği Bakanı Mehmet Özhaseki, konuya ilişkin sosyal medya hesabından yaptığı paylaşımda, "Ülkemizdeki arazi yapısı örtüsünün tam anlamıyla tespitini sağlayacak UASİS; yıllar içinde meydana gelen değişiklikleri tespit ederek erozyon, çölleşme, sel, iklim değişikliğiyle mücadelede katkı verecek." ifadelerini kullandı.\nBakan Özhaseki\'nin paylaşımına eklediği videoda, projeyle ilgili değerlendirmelerine yer verilen Çölleşme ve Erozyonla Mücadele Genel Müdürü Nurettin Taş ise projenin ülkedeki arazi örtüsü yapılarını tamamıyla ortaya koymayı amaçladığını anlattı.\nGenel Müdür Taş, "Ülkemizde ne kadar ormanlık ya da sulak alanlarımız olduğunu tamamıyla biz ortaya koymuş olacağız. Geliştirilen bu sistemle arazi örtüsü, ağaç kapalılık ve yüzey geçirimsizlik haritaları yıllık olarak üretilecek, yıllar arasında meydana gelen değişimler de izlenebilecek. Üretilen arazi örtüsü verisi, erozyon, çölleşme, sel, iklim değişikliği, arazi örtüsü değişkenliği izleme çalışmaları, ulusal ve uluslararası raporlamalarla ilgili yapılacak tüm projelerde altlık olarak kullanılabilecek." bilgisini verdi.\nETİKETLER\nÇevre ve Şehircilik Bakanlığı</v>
      </c>
    </row>
    <row r="50" spans="1:19" x14ac:dyDescent="0.3">
      <c r="A50" t="s">
        <v>147</v>
      </c>
      <c r="B50" t="s">
        <v>148</v>
      </c>
      <c r="C50" s="1" t="s">
        <v>149</v>
      </c>
      <c r="F50" s="1" t="str">
        <f>LEFT(A50,LEN(A50)-2)</f>
        <v>["Araştırma: Avustralya'daki mercan adaları yok olma tehlikesi altında</v>
      </c>
      <c r="G50" s="1" t="str">
        <f>LEFT(B50,LEN(B50)-2)</f>
        <v>["Avustralya'da Sydney Üniversitesinde yapılan araştırma, ülkedeki mercan adalarının yok olma tehlikesiyle karşı karşıya bulunduğunu ortaya koydu.</v>
      </c>
      <c r="H50" s="1" t="str">
        <f>LEFT(C50,LEN(C50)-2)</f>
        <v>['BBC\'nin haberine göre, ülkenin en önemli 56 mercan adasının incelendiği, hepsinin iklim değişikliğinden dolayı yok olma riskiyle karşı karşıya bulunduğu saptanan araştırmada bu durumun Avustralya\'nın deniz sınırını değiştirebileceği belirlendi.\nAraştırmacılardan Thomas Fellowes, Avustralya\'nın adalar üzerinde "balıkçılık, ulaşım ve maden arama gibi" haklara sahip olduğu büyük miktarda alan sağladığını kaydederek, mercan adalarının önemine dikkati çekti.\nFellowes, ayrıca fosil yakıt kullanımının azaltılmasının adaların "yok olma sürecini" yavaşlatabileceğini vurguladı.\nAraştırmanın sonuçları "Science of The Total Environment" isimli dergide yayımlandı.\nETİKETLER\nAvustralya</v>
      </c>
      <c r="M50" t="str">
        <f>Q50&amp;" "&amp;R50&amp;" "&amp;S50</f>
        <v>Araştırma: Avustralya'daki mercan adaları yok olma tehlikesi altında Avustralya'da Sydney Üniversitesinde yapılan araştırma, ülkedeki mercan adalarının yok olma tehlikesiyle karşı karşıya bulunduğunu ortaya koydu. BBC\'nin haberine göre, ülkenin en önemli 56 mercan adasının incelendiği, hepsinin iklim değişikliğinden dolayı yok olma riskiyle karşı karşıya bulunduğu saptanan araştırmada bu durumun Avustralya\'nın deniz sınırını değiştirebileceği belirlendi.\nAraştırmacılardan Thomas Fellowes, Avustralya\'nın adalar üzerinde "balıkçılık, ulaşım ve maden arama gibi" haklara sahip olduğu büyük miktarda alan sağladığını kaydederek, mercan adalarının önemine dikkati çekti.\nFellowes, ayrıca fosil yakıt kullanımının azaltılmasının adaların "yok olma sürecini" yavaşlatabileceğini vurguladı.\nAraştırmanın sonuçları "Science of The Total Environment" isimli dergide yayımlandı.\nETİKETLER\nAvustralya</v>
      </c>
      <c r="Q50" s="1" t="str">
        <f>RIGHT(F50,LEN(F50)-2)</f>
        <v>Araştırma: Avustralya'daki mercan adaları yok olma tehlikesi altında</v>
      </c>
      <c r="R50" s="1" t="str">
        <f>RIGHT(G50,LEN(G50)-2)</f>
        <v>Avustralya'da Sydney Üniversitesinde yapılan araştırma, ülkedeki mercan adalarının yok olma tehlikesiyle karşı karşıya bulunduğunu ortaya koydu.</v>
      </c>
      <c r="S50" s="1" t="str">
        <f>RIGHT(H50,LEN(H50)-2)</f>
        <v>BBC\'nin haberine göre, ülkenin en önemli 56 mercan adasının incelendiği, hepsinin iklim değişikliğinden dolayı yok olma riskiyle karşı karşıya bulunduğu saptanan araştırmada bu durumun Avustralya\'nın deniz sınırını değiştirebileceği belirlendi.\nAraştırmacılardan Thomas Fellowes, Avustralya\'nın adalar üzerinde "balıkçılık, ulaşım ve maden arama gibi" haklara sahip olduğu büyük miktarda alan sağladığını kaydederek, mercan adalarının önemine dikkati çekti.\nFellowes, ayrıca fosil yakıt kullanımının azaltılmasının adaların "yok olma sürecini" yavaşlatabileceğini vurguladı.\nAraştırmanın sonuçları "Science of The Total Environment" isimli dergide yayımlandı.\nETİKETLER\nAvustralya</v>
      </c>
    </row>
    <row r="51" spans="1:19" x14ac:dyDescent="0.3">
      <c r="A51" t="s">
        <v>150</v>
      </c>
      <c r="B51" t="s">
        <v>151</v>
      </c>
      <c r="C51" s="1" t="s">
        <v>152</v>
      </c>
      <c r="F51" s="1" t="str">
        <f>LEFT(A51,LEN(A51)-2)</f>
        <v>['Anadolu kuraklaşıyor, uzmanlar uyarıyor: Bir krizin eşiğindeyiz</v>
      </c>
      <c r="G51" s="1" t="str">
        <f>LEFT(B51,LEN(B51)-2)</f>
        <v>["Bereketli topraklarıyla onlarca medeniyete ev sahipliği yapmış coğrafyamız kuraklık tehlikesi ile karşı karşıya… Türkiye'nin neredeyse yarısı kuraklaşmış durumda. Birçok irili ufaklı göl ya kurudu ya da kurumaya yüz tuttu. Uzmanlara göre bu durumun sorumlusu yalnızca küresel ısınma değil yanlış sulama...</v>
      </c>
      <c r="H51" s="1" t="str">
        <f>LEFT(C51,LEN(C51)-2)</f>
        <v>['1990’larda suyu olan, ikonikleşen, “dünyanın nazar boncuğu” olarak nitelendirilen Meke Gölü yok artık. Akgöl, Ereğli sazlıkları, Hotamış sazlıkları yok… Akabininde koca bir ekosistem de artık yok.\nTürkiye’de bulunan 300’e yakın gölün yüzde 60’ı kurudu. Bu göllerin kuruması demek, biyolojik çeşitliliğinin büyük bir tehlikenin eşiğinde olması anlamına geliyor. Tarıma ve hatta içmeye dahi su bulamama ihtimalimiz var.\nUzmanlara göre yapılan araştırmalar sonucunda bu durumu sadece iklim değişikliği ile açıklamak doğru değil. Ana nedenler ne yazık ki doğrudan insan kaynaklı sebepler; aşırı sulama, yanlış tarım ve büyükbaş hayvancılık göllerin kurumasını hızlandırıyor.\nODTÜ Biyolojik Bilimler Bölümü EKOSAM Öğretim Üyesi Prof. Dr. Meryem Beklioğlu TRT Haber’e özel değerlendirmelerde bulundu.\nProf. Dr. Beklioğlu, 1990’ların sonu ve özellikle 2000’lerde, su ihtiyacı yüksek ürünlerinin ekiminin artması ile göllerin de kuruduğunu söylüyor.\n“Bir felaketin içinde yuvarlanıyoruz”\nBirçok gölün kurumasının en önemli nedenin meteorolojik değişimlerle bir ilişkisinin görülmediğini ama havzadaki tarım faaliyetlerindeki ve su kullanımın artışı ile doğrudan ilişkili olduğunu vurgulayan Beklioğlu, “Yarı çöl statüsüne sahip havzalarda (Burdur ve Konya) sulu tarım yapılıyor ve salma suyla su ihtiyacı çok yüksek ürünler ekilerek yapılıyor. Çok sayıda sulak alan yok oldu. Bir felaketin içinde yuvarlanıyoruz" dedi.\n“Gölleri besleyen dereler çevrilerek sulama barajlarına döndürülüyor”\nGölleri besleyen derelerin çevrilerek sulama barajlarına döndürüldüğüne dikkat çeken Prof. Dr. Beklioğlu “Bizim bu yarı kurak bölgedeki gölleri ilkbaharda eriyen kar suları ile yüzey suları besliyor ama yaz aylarında ve sonbaharda yağışların olmadığı dönemlerde de yer altı sularından besleniyor. Şu an bazı bölgelerde yeraltı suları çok derinlere inmiş durumda ve fosil suyu kullanıyoruz, yüzey suyu da yok” diye konuştu.\nTuzlanma tehlikesi\nGöllerin zamanla beslenemediği için yüzey alanlarının küçüldüğüne değinen Beklioğlu sözlerini şöyle sürdürdü:\n“Bunu uydu verileriyle son 40 yılda nasıl küçüldüklerini çok sayıda göl için çalıştık ve gösterdik. Su azalırken, göle gelen su gölün ayağından ya da çıktısından akmayıp sadece buharlaşma ile kaybolduğunda tuzlanma oluyor. Su kullanma ve koruma değerini kaybetmiş, biyoçeşitliliği yok olmuş bir şeye dönüşüyor. Biz tuzlanmanın büyük bir kriz olduğunu biliyoruz çünkü dünyanın birçok ülkesinde de benzer sıkıntılar yaşanıyor.”\n"Yanlış tarım değişmedikçe kuraklık artarak devam edecek"\nBeklioğlu, çok ciddi bir tatlı su krizinin içindeyiz diyerek yeraltı suyu ve göllerin kurumasının yanlış tarım değişmediği sürece devam edeceğine dikkat çekiyor...\n“Bu o bölgelerin çölleşmesi anlamına gelebilir. Çünkü göllerin bulundukları ortamın mikro klimasını değiştirme özelliği var. Eğer su gittiğinde havadaki nem, topraktaki nem düşüyor, burada tarım yapma potansiyeli de azalmış oluyor gelecek senaryolarda. Ki küresel ısınma Hükümetler arası iklim paneli (IPCC)’nin en son yayınladığı 2020-2021 raporunda toprağın neminin git gide azalarak şu an tarım yapılan alanların artık tarım yapılamaz hale geleceğini söylüyor ki biz bunu daha da hızlandırıyoruz bu gölleri kurutarak."\n“Çok dramatik bir krizin eşiğindeyiz”\nTürkiye\'nin en büyük tatlı su gölü hatta Akdeniz havzasının en büyük gölü olan Beyşehir gölünün bile kuruyabileceğine dikkat çeken Beklioğlu, dramatik bir krizin eşiğinde olduğumuzu söylüyor...\n“Eğirdir gölü, Burdur gölü küçülmüş durumda. Çok sayıda sığ ve büyük göl; Ak göl gibi, Ereğli sazlıkları gibi çok fazla göl ise yok olmuş durumda. Bunlar biyoçeşitlilik açısından dünyanın sıcak bölgelerinden biri; balık biyoçeşitliliği, kuşların göç yolları üzerinde, üreme ya da beslenme amaçlı konakladıkları yerler. Dolayısıyla kaybedilen biyoçeşitliliğin ölçeği ise düşündüğümüzün çok çok üstünde."\n“Damlama suyla tarım yapılmalı"\nÇok ciddi bir gıda krizinin de eşiğinde olduğumuzu ifade eden Beklioğlu, “Göller kurursa tarım yapamayacağız, çok ciddi bir gıda krizinin eşiğindeyiz ama bu kurumanın nedeni de yanlış yaptığımız tarım. Bunu iklim değişimi, olarak söylememiz mümkün değil, veriler bunu göstermiyor” diyor.\nÜrün desenini değiştirerek ve damlama suyla tarım yaparak önlem alınacağına dikkat çeken Prof. Beklioğlu "Salma su ile sulamayı bırakmalıyız" uyarısında bulunuyor.\nİlyas Umut Özacar\nKamera\nETİKETLER\nİklim Değişikliği\nKuraklık\nKüresel Isınma\nSu Kaynakları\nTarım Üretimi</v>
      </c>
      <c r="M51" t="str">
        <f>Q51&amp;" "&amp;R51&amp;" "&amp;S51</f>
        <v>Anadolu kuraklaşıyor, uzmanlar uyarıyor: Bir krizin eşiğindeyiz Bereketli topraklarıyla onlarca medeniyete ev sahipliği yapmış coğrafyamız kuraklık tehlikesi ile karşı karşıya… Türkiye'nin neredeyse yarısı kuraklaşmış durumda. Birçok irili ufaklı göl ya kurudu ya da kurumaya yüz tuttu. Uzmanlara göre bu durumun sorumlusu yalnızca küresel ısınma değil yanlış sulama... 1990’larda suyu olan, ikonikleşen, “dünyanın nazar boncuğu” olarak nitelendirilen Meke Gölü yok artık. Akgöl, Ereğli sazlıkları, Hotamış sazlıkları yok… Akabininde koca bir ekosistem de artık yok.\nTürkiye’de bulunan 300’e yakın gölün yüzde 60’ı kurudu. Bu göllerin kuruması demek, biyolojik çeşitliliğinin büyük bir tehlikenin eşiğinde olması anlamına geliyor. Tarıma ve hatta içmeye dahi su bulamama ihtimalimiz var.\nUzmanlara göre yapılan araştırmalar sonucunda bu durumu sadece iklim değişikliği ile açıklamak doğru değil. Ana nedenler ne yazık ki doğrudan insan kaynaklı sebepler; aşırı sulama, yanlış tarım ve büyükbaş hayvancılık göllerin kurumasını hızlandırıyor.\nODTÜ Biyolojik Bilimler Bölümü EKOSAM Öğretim Üyesi Prof. Dr. Meryem Beklioğlu TRT Haber’e özel değerlendirmelerde bulundu.\nProf. Dr. Beklioğlu, 1990’ların sonu ve özellikle 2000’lerde, su ihtiyacı yüksek ürünlerinin ekiminin artması ile göllerin de kuruduğunu söylüyor.\n“Bir felaketin içinde yuvarlanıyoruz”\nBirçok gölün kurumasının en önemli nedenin meteorolojik değişimlerle bir ilişkisinin görülmediğini ama havzadaki tarım faaliyetlerindeki ve su kullanımın artışı ile doğrudan ilişkili olduğunu vurgulayan Beklioğlu, “Yarı çöl statüsüne sahip havzalarda (Burdur ve Konya) sulu tarım yapılıyor ve salma suyla su ihtiyacı çok yüksek ürünler ekilerek yapılıyor. Çok sayıda sulak alan yok oldu. Bir felaketin içinde yuvarlanıyoruz" dedi.\n“Gölleri besleyen dereler çevrilerek sulama barajlarına döndürülüyor”\nGölleri besleyen derelerin çevrilerek sulama barajlarına döndürüldüğüne dikkat çeken Prof. Dr. Beklioğlu “Bizim bu yarı kurak bölgedeki gölleri ilkbaharda eriyen kar suları ile yüzey suları besliyor ama yaz aylarında ve sonbaharda yağışların olmadığı dönemlerde de yer altı sularından besleniyor. Şu an bazı bölgelerde yeraltı suları çok derinlere inmiş durumda ve fosil suyu kullanıyoruz, yüzey suyu da yok” diye konuştu.\nTuzlanma tehlikesi\nGöllerin zamanla beslenemediği için yüzey alanlarının küçüldüğüne değinen Beklioğlu sözlerini şöyle sürdürdü:\n“Bunu uydu verileriyle son 40 yılda nasıl küçüldüklerini çok sayıda göl için çalıştık ve gösterdik. Su azalırken, göle gelen su gölün ayağından ya da çıktısından akmayıp sadece buharlaşma ile kaybolduğunda tuzlanma oluyor. Su kullanma ve koruma değerini kaybetmiş, biyoçeşitliliği yok olmuş bir şeye dönüşüyor. Biz tuzlanmanın büyük bir kriz olduğunu biliyoruz çünkü dünyanın birçok ülkesinde de benzer sıkıntılar yaşanıyor.”\n"Yanlış tarım değişmedikçe kuraklık artarak devam edecek"\nBeklioğlu, çok ciddi bir tatlı su krizinin içindeyiz diyerek yeraltı suyu ve göllerin kurumasının yanlış tarım değişmediği sürece devam edeceğine dikkat çekiyor...\n“Bu o bölgelerin çölleşmesi anlamına gelebilir. Çünkü göllerin bulundukları ortamın mikro klimasını değiştirme özelliği var. Eğer su gittiğinde havadaki nem, topraktaki nem düşüyor, burada tarım yapma potansiyeli de azalmış oluyor gelecek senaryolarda. Ki küresel ısınma Hükümetler arası iklim paneli (IPCC)’nin en son yayınladığı 2020-2021 raporunda toprağın neminin git gide azalarak şu an tarım yapılan alanların artık tarım yapılamaz hale geleceğini söylüyor ki biz bunu daha da hızlandırıyoruz bu gölleri kurutarak."\n“Çok dramatik bir krizin eşiğindeyiz”\nTürkiye\'nin en büyük tatlı su gölü hatta Akdeniz havzasının en büyük gölü olan Beyşehir gölünün bile kuruyabileceğine dikkat çeken Beklioğlu, dramatik bir krizin eşiğinde olduğumuzu söylüyor...\n“Eğirdir gölü, Burdur gölü küçülmüş durumda. Çok sayıda sığ ve büyük göl; Ak göl gibi, Ereğli sazlıkları gibi çok fazla göl ise yok olmuş durumda. Bunlar biyoçeşitlilik açısından dünyanın sıcak bölgelerinden biri; balık biyoçeşitliliği, kuşların göç yolları üzerinde, üreme ya da beslenme amaçlı konakladıkları yerler. Dolayısıyla kaybedilen biyoçeşitliliğin ölçeği ise düşündüğümüzün çok çok üstünde."\n“Damlama suyla tarım yapılmalı"\nÇok ciddi bir gıda krizinin de eşiğinde olduğumuzu ifade eden Beklioğlu, “Göller kurursa tarım yapamayacağız, çok ciddi bir gıda krizinin eşiğindeyiz ama bu kurumanın nedeni de yanlış yaptığımız tarım. Bunu iklim değişimi, olarak söylememiz mümkün değil, veriler bunu göstermiyor” diyor.\nÜrün desenini değiştirerek ve damlama suyla tarım yaparak önlem alınacağına dikkat çeken Prof. Beklioğlu "Salma su ile sulamayı bırakmalıyız" uyarısında bulunuyor.\nİlyas Umut Özacar\nKamera\nETİKETLER\nİklim Değişikliği\nKuraklık\nKüresel Isınma\nSu Kaynakları\nTarım Üretimi</v>
      </c>
      <c r="Q51" s="1" t="str">
        <f>RIGHT(F51,LEN(F51)-2)</f>
        <v>Anadolu kuraklaşıyor, uzmanlar uyarıyor: Bir krizin eşiğindeyiz</v>
      </c>
      <c r="R51" s="1" t="str">
        <f>RIGHT(G51,LEN(G51)-2)</f>
        <v>Bereketli topraklarıyla onlarca medeniyete ev sahipliği yapmış coğrafyamız kuraklık tehlikesi ile karşı karşıya… Türkiye'nin neredeyse yarısı kuraklaşmış durumda. Birçok irili ufaklı göl ya kurudu ya da kurumaya yüz tuttu. Uzmanlara göre bu durumun sorumlusu yalnızca küresel ısınma değil yanlış sulama...</v>
      </c>
      <c r="S51" s="1" t="str">
        <f>RIGHT(H51,LEN(H51)-2)</f>
        <v>1990’larda suyu olan, ikonikleşen, “dünyanın nazar boncuğu” olarak nitelendirilen Meke Gölü yok artık. Akgöl, Ereğli sazlıkları, Hotamış sazlıkları yok… Akabininde koca bir ekosistem de artık yok.\nTürkiye’de bulunan 300’e yakın gölün yüzde 60’ı kurudu. Bu göllerin kuruması demek, biyolojik çeşitliliğinin büyük bir tehlikenin eşiğinde olması anlamına geliyor. Tarıma ve hatta içmeye dahi su bulamama ihtimalimiz var.\nUzmanlara göre yapılan araştırmalar sonucunda bu durumu sadece iklim değişikliği ile açıklamak doğru değil. Ana nedenler ne yazık ki doğrudan insan kaynaklı sebepler; aşırı sulama, yanlış tarım ve büyükbaş hayvancılık göllerin kurumasını hızlandırıyor.\nODTÜ Biyolojik Bilimler Bölümü EKOSAM Öğretim Üyesi Prof. Dr. Meryem Beklioğlu TRT Haber’e özel değerlendirmelerde bulundu.\nProf. Dr. Beklioğlu, 1990’ların sonu ve özellikle 2000’lerde, su ihtiyacı yüksek ürünlerinin ekiminin artması ile göllerin de kuruduğunu söylüyor.\n“Bir felaketin içinde yuvarlanıyoruz”\nBirçok gölün kurumasının en önemli nedenin meteorolojik değişimlerle bir ilişkisinin görülmediğini ama havzadaki tarım faaliyetlerindeki ve su kullanımın artışı ile doğrudan ilişkili olduğunu vurgulayan Beklioğlu, “Yarı çöl statüsüne sahip havzalarda (Burdur ve Konya) sulu tarım yapılıyor ve salma suyla su ihtiyacı çok yüksek ürünler ekilerek yapılıyor. Çok sayıda sulak alan yok oldu. Bir felaketin içinde yuvarlanıyoruz" dedi.\n“Gölleri besleyen dereler çevrilerek sulama barajlarına döndürülüyor”\nGölleri besleyen derelerin çevrilerek sulama barajlarına döndürüldüğüne dikkat çeken Prof. Dr. Beklioğlu “Bizim bu yarı kurak bölgedeki gölleri ilkbaharda eriyen kar suları ile yüzey suları besliyor ama yaz aylarında ve sonbaharda yağışların olmadığı dönemlerde de yer altı sularından besleniyor. Şu an bazı bölgelerde yeraltı suları çok derinlere inmiş durumda ve fosil suyu kullanıyoruz, yüzey suyu da yok” diye konuştu.\nTuzlanma tehlikesi\nGöllerin zamanla beslenemediği için yüzey alanlarının küçüldüğüne değinen Beklioğlu sözlerini şöyle sürdürdü:\n“Bunu uydu verileriyle son 40 yılda nasıl küçüldüklerini çok sayıda göl için çalıştık ve gösterdik. Su azalırken, göle gelen su gölün ayağından ya da çıktısından akmayıp sadece buharlaşma ile kaybolduğunda tuzlanma oluyor. Su kullanma ve koruma değerini kaybetmiş, biyoçeşitliliği yok olmuş bir şeye dönüşüyor. Biz tuzlanmanın büyük bir kriz olduğunu biliyoruz çünkü dünyanın birçok ülkesinde de benzer sıkıntılar yaşanıyor.”\n"Yanlış tarım değişmedikçe kuraklık artarak devam edecek"\nBeklioğlu, çok ciddi bir tatlı su krizinin içindeyiz diyerek yeraltı suyu ve göllerin kurumasının yanlış tarım değişmediği sürece devam edeceğine dikkat çekiyor...\n“Bu o bölgelerin çölleşmesi anlamına gelebilir. Çünkü göllerin bulundukları ortamın mikro klimasını değiştirme özelliği var. Eğer su gittiğinde havadaki nem, topraktaki nem düşüyor, burada tarım yapma potansiyeli de azalmış oluyor gelecek senaryolarda. Ki küresel ısınma Hükümetler arası iklim paneli (IPCC)’nin en son yayınladığı 2020-2021 raporunda toprağın neminin git gide azalarak şu an tarım yapılan alanların artık tarım yapılamaz hale geleceğini söylüyor ki biz bunu daha da hızlandırıyoruz bu gölleri kurutarak."\n“Çok dramatik bir krizin eşiğindeyiz”\nTürkiye\'nin en büyük tatlı su gölü hatta Akdeniz havzasının en büyük gölü olan Beyşehir gölünün bile kuruyabileceğine dikkat çeken Beklioğlu, dramatik bir krizin eşiğinde olduğumuzu söylüyor...\n“Eğirdir gölü, Burdur gölü küçülmüş durumda. Çok sayıda sığ ve büyük göl; Ak göl gibi, Ereğli sazlıkları gibi çok fazla göl ise yok olmuş durumda. Bunlar biyoçeşitlilik açısından dünyanın sıcak bölgelerinden biri; balık biyoçeşitliliği, kuşların göç yolları üzerinde, üreme ya da beslenme amaçlı konakladıkları yerler. Dolayısıyla kaybedilen biyoçeşitliliğin ölçeği ise düşündüğümüzün çok çok üstünde."\n“Damlama suyla tarım yapılmalı"\nÇok ciddi bir gıda krizinin de eşiğinde olduğumuzu ifade eden Beklioğlu, “Göller kurursa tarım yapamayacağız, çok ciddi bir gıda krizinin eşiğindeyiz ama bu kurumanın nedeni de yanlış yaptığımız tarım. Bunu iklim değişimi, olarak söylememiz mümkün değil, veriler bunu göstermiyor” diyor.\nÜrün desenini değiştirerek ve damlama suyla tarım yaparak önlem alınacağına dikkat çeken Prof. Beklioğlu "Salma su ile sulamayı bırakmalıyız" uyarısında bulunuyor.\nİlyas Umut Özacar\nKamera\nETİKETLER\nİklim Değişikliği\nKuraklık\nKüresel Isınma\nSu Kaynakları\nTarım Üretimi</v>
      </c>
    </row>
    <row r="52" spans="1:19" x14ac:dyDescent="0.3">
      <c r="A52" t="s">
        <v>153</v>
      </c>
      <c r="B52" t="s">
        <v>154</v>
      </c>
      <c r="C52" s="1" t="s">
        <v>155</v>
      </c>
      <c r="F52" s="1" t="str">
        <f>LEFT(A52,LEN(A52)-2)</f>
        <v>['Dünyanın sorunu: İklim değişikliği</v>
      </c>
      <c r="G52" s="1" t="str">
        <f>LEFT(B52,LEN(B52)-2)</f>
        <v>["Dünyanın önemli sorunlarının başında iklim değişikliği geliyor. Ya da diğer adıyla iklim krizi. Uzmanlar iklim değişikliğinin ülkelerin güvenliğini bile etkileyebileceğini belirtiyor. Türkiye'nin aldığı tedbirleri ve olası sorunlara çözüm yollarını araştırdık.</v>
      </c>
      <c r="H52" s="1" t="str">
        <f>LEFT(C52,LEN(C52)-2)</f>
        <v>['Ortalama hava sıcaklıkları son yıllarda arttı, yağışlar azaldı, rüzgarın hızı ve yoğunluğu değişti... Dünya iklim krizi ile karşı karşıya.\nİklim değişikliği, küresel bir tehdit olarak değerlendiriliyor. Çünkü ülkelerin güvenliğini de etkileyen bir faktör. Son 30 yılda yaşanan afetlerin yarısı hava, iklim ve su kaynaklı. Geçtiğimiz elli yılda dünyada kaydedilen afet sayısı ise 11 bin. Maddi kayıp bir tarafta, tam 2 milyon insan söz konusu afetlerde can verdi.\nİstanbul Teknik Üniversitesi Öğretim Üyesi Prof. Dr. Mikdat Kadıoğlu, "İklim değişikliği yani bir ülkenin deniz su seviyesi kıyıları varsa yükselmesinin kıyılarda tuzlanması ve ülkedeki turizm sektörünü etkiler. En önce kış turizmini vurur. Sonra deniz, kum ve güneş turizmini vurur yaz aylarında. Kuraklık daha sık kuraklık yaşarız. Ve bunun sonucunda su kıtlığına doğru daha çok gidişat olur. Türkiye zaten yarı kurak bir ülke biraz daha kurak oldu mu tam kurak oluyor” ifadelerini kullandı.\nİklim değişikliği-Güvenlik ilişkisi\nAraştırmalar bugüne kadar iklim değişikliğinin 3,64 trilyon dolarlık kayba neden olduğunu gösteriyor.\nKadıoğlu, "Az bir su, sudaki değişiklik. Orman yakalarını arttırır. Kene gibi, haşere, böceklerin sayısını arttırır. Bu yağış rejimini değiştirdiği için yağışa bağlı olan işlerde, sulu tarım su ihtiyaçları büyük kentlerde eğer bir de kentler doğru planda almamışsa bunların yanlışlığı, çarpıklığı daha çok yüzümüze vurur. Yani iklim değişikliği sosyo ekonomik göçlerden tutun da, gıda güvencesi, ulusal güvenlik her şeyi etkileyebilen bir şey" dedi.\nTürkiye\'nin iklim değişikliği hedefleri\nİklim değişikliğinin önüne geçmek için en önemli tedbirlerin başında ise emisyon azaltımı geliyor. Bu kapsamda Türkiye sera gazı emisyonlarını azaltma hedefini yüzde 21’den yüzde 41’e çıkardı. 2053’e kadar da net sıfır karbon emisyon hedefi belirledi.\nMücadele bununla da sınırlı değil. "Sıfır Atık" projesi 6 yıldır devrede. Proje, Cumhurbaşkanı Recep Tayyip Erdoğan\'ın eşi Emine Erdoğan\'ın himayesinde. Amaç atıkları azaltmak, yeniden kullanımı ve geri dönüşümünü sağlamak.\nTürkiye\'nin hedeflerine ulaşması için herkese çok iş düşüyor.\nProf. Dr. Kadıoğlu, şöyle devam etti:\n"Uygulamada ise en önemli çalışma yapılan sıfır atık projesi. Sıfır atık iklim değişikliğine önemli bir konu. Çünkü iklim değişikliği ile mücadelede bireyler az tüketmeli, geri dönüştürmeli ve yeniden kullanılmalı. Burada amaç sıfır atık sonuçta. Özellikle bireyler su, gıda ve enerjide mümkün olduğu kadar az tüketmeli yeniden kullanmalı, geri dönüştürmesi gerekiyor.\nYerel yönetimler ise enerji politikalarını, yerleşimleri, şehirleşmeyi, şehirlerdeki binanın rengine kadar her şeyi dikkate alması gerekiyor. Yani bir tane binaların yönleri sokakların, caddelerin yönlerinden tutun da binaların üstteki bir bina yaptığın zaman toprağı yok ediyorsunuz bahçeyi. Onu alıp üste koymak, yeşil çatı yapmak gibi, aklınıza gelen her şeyi düşünmemiz gerekiyor." \nKamera: Volkan Yazıcı\nETİKETLER\nİklim Değişikliği</v>
      </c>
      <c r="M52" t="str">
        <f>Q52&amp;" "&amp;R52&amp;" "&amp;S52</f>
        <v>Dünyanın sorunu: İklim değişikliği Dünyanın önemli sorunlarının başında iklim değişikliği geliyor. Ya da diğer adıyla iklim krizi. Uzmanlar iklim değişikliğinin ülkelerin güvenliğini bile etkileyebileceğini belirtiyor. Türkiye'nin aldığı tedbirleri ve olası sorunlara çözüm yollarını araştırdık. Ortalama hava sıcaklıkları son yıllarda arttı, yağışlar azaldı, rüzgarın hızı ve yoğunluğu değişti... Dünya iklim krizi ile karşı karşıya.\nİklim değişikliği, küresel bir tehdit olarak değerlendiriliyor. Çünkü ülkelerin güvenliğini de etkileyen bir faktör. Son 30 yılda yaşanan afetlerin yarısı hava, iklim ve su kaynaklı. Geçtiğimiz elli yılda dünyada kaydedilen afet sayısı ise 11 bin. Maddi kayıp bir tarafta, tam 2 milyon insan söz konusu afetlerde can verdi.\nİstanbul Teknik Üniversitesi Öğretim Üyesi Prof. Dr. Mikdat Kadıoğlu, "İklim değişikliği yani bir ülkenin deniz su seviyesi kıyıları varsa yükselmesinin kıyılarda tuzlanması ve ülkedeki turizm sektörünü etkiler. En önce kış turizmini vurur. Sonra deniz, kum ve güneş turizmini vurur yaz aylarında. Kuraklık daha sık kuraklık yaşarız. Ve bunun sonucunda su kıtlığına doğru daha çok gidişat olur. Türkiye zaten yarı kurak bir ülke biraz daha kurak oldu mu tam kurak oluyor” ifadelerini kullandı.\nİklim değişikliği-Güvenlik ilişkisi\nAraştırmalar bugüne kadar iklim değişikliğinin 3,64 trilyon dolarlık kayba neden olduğunu gösteriyor.\nKadıoğlu, "Az bir su, sudaki değişiklik. Orman yakalarını arttırır. Kene gibi, haşere, böceklerin sayısını arttırır. Bu yağış rejimini değiştirdiği için yağışa bağlı olan işlerde, sulu tarım su ihtiyaçları büyük kentlerde eğer bir de kentler doğru planda almamışsa bunların yanlışlığı, çarpıklığı daha çok yüzümüze vurur. Yani iklim değişikliği sosyo ekonomik göçlerden tutun da, gıda güvencesi, ulusal güvenlik her şeyi etkileyebilen bir şey" dedi.\nTürkiye\'nin iklim değişikliği hedefleri\nİklim değişikliğinin önüne geçmek için en önemli tedbirlerin başında ise emisyon azaltımı geliyor. Bu kapsamda Türkiye sera gazı emisyonlarını azaltma hedefini yüzde 21’den yüzde 41’e çıkardı. 2053’e kadar da net sıfır karbon emisyon hedefi belirledi.\nMücadele bununla da sınırlı değil. "Sıfır Atık" projesi 6 yıldır devrede. Proje, Cumhurbaşkanı Recep Tayyip Erdoğan\'ın eşi Emine Erdoğan\'ın himayesinde. Amaç atıkları azaltmak, yeniden kullanımı ve geri dönüşümünü sağlamak.\nTürkiye\'nin hedeflerine ulaşması için herkese çok iş düşüyor.\nProf. Dr. Kadıoğlu, şöyle devam etti:\n"Uygulamada ise en önemli çalışma yapılan sıfır atık projesi. Sıfır atık iklim değişikliğine önemli bir konu. Çünkü iklim değişikliği ile mücadelede bireyler az tüketmeli, geri dönüştürmeli ve yeniden kullanılmalı. Burada amaç sıfır atık sonuçta. Özellikle bireyler su, gıda ve enerjide mümkün olduğu kadar az tüketmeli yeniden kullanmalı, geri dönüştürmesi gerekiyor.\nYerel yönetimler ise enerji politikalarını, yerleşimleri, şehirleşmeyi, şehirlerdeki binanın rengine kadar her şeyi dikkate alması gerekiyor. Yani bir tane binaların yönleri sokakların, caddelerin yönlerinden tutun da binaların üstteki bir bina yaptığın zaman toprağı yok ediyorsunuz bahçeyi. Onu alıp üste koymak, yeşil çatı yapmak gibi, aklınıza gelen her şeyi düşünmemiz gerekiyor." \nKamera: Volkan Yazıcı\nETİKETLER\nİklim Değişikliği</v>
      </c>
      <c r="Q52" s="1" t="str">
        <f>RIGHT(F52,LEN(F52)-2)</f>
        <v>Dünyanın sorunu: İklim değişikliği</v>
      </c>
      <c r="R52" s="1" t="str">
        <f>RIGHT(G52,LEN(G52)-2)</f>
        <v>Dünyanın önemli sorunlarının başında iklim değişikliği geliyor. Ya da diğer adıyla iklim krizi. Uzmanlar iklim değişikliğinin ülkelerin güvenliğini bile etkileyebileceğini belirtiyor. Türkiye'nin aldığı tedbirleri ve olası sorunlara çözüm yollarını araştırdık.</v>
      </c>
      <c r="S52" s="1" t="str">
        <f>RIGHT(H52,LEN(H52)-2)</f>
        <v>Ortalama hava sıcaklıkları son yıllarda arttı, yağışlar azaldı, rüzgarın hızı ve yoğunluğu değişti... Dünya iklim krizi ile karşı karşıya.\nİklim değişikliği, küresel bir tehdit olarak değerlendiriliyor. Çünkü ülkelerin güvenliğini de etkileyen bir faktör. Son 30 yılda yaşanan afetlerin yarısı hava, iklim ve su kaynaklı. Geçtiğimiz elli yılda dünyada kaydedilen afet sayısı ise 11 bin. Maddi kayıp bir tarafta, tam 2 milyon insan söz konusu afetlerde can verdi.\nİstanbul Teknik Üniversitesi Öğretim Üyesi Prof. Dr. Mikdat Kadıoğlu, "İklim değişikliği yani bir ülkenin deniz su seviyesi kıyıları varsa yükselmesinin kıyılarda tuzlanması ve ülkedeki turizm sektörünü etkiler. En önce kış turizmini vurur. Sonra deniz, kum ve güneş turizmini vurur yaz aylarında. Kuraklık daha sık kuraklık yaşarız. Ve bunun sonucunda su kıtlığına doğru daha çok gidişat olur. Türkiye zaten yarı kurak bir ülke biraz daha kurak oldu mu tam kurak oluyor” ifadelerini kullandı.\nİklim değişikliği-Güvenlik ilişkisi\nAraştırmalar bugüne kadar iklim değişikliğinin 3,64 trilyon dolarlık kayba neden olduğunu gösteriyor.\nKadıoğlu, "Az bir su, sudaki değişiklik. Orman yakalarını arttırır. Kene gibi, haşere, böceklerin sayısını arttırır. Bu yağış rejimini değiştirdiği için yağışa bağlı olan işlerde, sulu tarım su ihtiyaçları büyük kentlerde eğer bir de kentler doğru planda almamışsa bunların yanlışlığı, çarpıklığı daha çok yüzümüze vurur. Yani iklim değişikliği sosyo ekonomik göçlerden tutun da, gıda güvencesi, ulusal güvenlik her şeyi etkileyebilen bir şey" dedi.\nTürkiye\'nin iklim değişikliği hedefleri\nİklim değişikliğinin önüne geçmek için en önemli tedbirlerin başında ise emisyon azaltımı geliyor. Bu kapsamda Türkiye sera gazı emisyonlarını azaltma hedefini yüzde 21’den yüzde 41’e çıkardı. 2053’e kadar da net sıfır karbon emisyon hedefi belirledi.\nMücadele bununla da sınırlı değil. "Sıfır Atık" projesi 6 yıldır devrede. Proje, Cumhurbaşkanı Recep Tayyip Erdoğan\'ın eşi Emine Erdoğan\'ın himayesinde. Amaç atıkları azaltmak, yeniden kullanımı ve geri dönüşümünü sağlamak.\nTürkiye\'nin hedeflerine ulaşması için herkese çok iş düşüyor.\nProf. Dr. Kadıoğlu, şöyle devam etti:\n"Uygulamada ise en önemli çalışma yapılan sıfır atık projesi. Sıfır atık iklim değişikliğine önemli bir konu. Çünkü iklim değişikliği ile mücadelede bireyler az tüketmeli, geri dönüştürmeli ve yeniden kullanılmalı. Burada amaç sıfır atık sonuçta. Özellikle bireyler su, gıda ve enerjide mümkün olduğu kadar az tüketmeli yeniden kullanmalı, geri dönüştürmesi gerekiyor.\nYerel yönetimler ise enerji politikalarını, yerleşimleri, şehirleşmeyi, şehirlerdeki binanın rengine kadar her şeyi dikkate alması gerekiyor. Yani bir tane binaların yönleri sokakların, caddelerin yönlerinden tutun da binaların üstteki bir bina yaptığın zaman toprağı yok ediyorsunuz bahçeyi. Onu alıp üste koymak, yeşil çatı yapmak gibi, aklınıza gelen her şeyi düşünmemiz gerekiyor." \nKamera: Volkan Yazıcı\nETİKETLER\nİklim Değişikliği</v>
      </c>
    </row>
    <row r="53" spans="1:19" x14ac:dyDescent="0.3">
      <c r="A53" t="s">
        <v>156</v>
      </c>
      <c r="B53" t="s">
        <v>157</v>
      </c>
      <c r="C53" s="1" t="s">
        <v>158</v>
      </c>
      <c r="F53" s="1" t="str">
        <f>LEFT(A53,LEN(A53)-2)</f>
        <v>['Kartallar dahil 3 bin 600 kuşu öldürmekle suçlanan adamlar hakim karşısına çıkıyor</v>
      </c>
      <c r="G53" s="1" t="str">
        <f>LEFT(B53,LEN(B53)-2)</f>
        <v>["ABD'li iki adam, aralarında kel ve altın kartalların da bulunduğu yaklaşık 3 bin 600 kuşu yasa dışı olarak öldürmekle suçlandı.</v>
      </c>
      <c r="H53" s="1" t="str">
        <f>LEFT(C53,LEN(C53)-2)</f>
        <v>['Simon Paul ve Travis John Branson\'un birkaç yıl boyunca kuşları vurduğu ve karaborsada sattığı iddia edildi.\nPaul ve Branson, Kel ve Altın Kartal Koruma Yasasını ihlal etmek ve yasa dışı hayvan ticareti yapmakla suçlanıyor.\nİki adamın Ocak ayında mahkemeye çıkarılmasına karar verildi.\nÇarşamba günü kamuoyuna açıklanan bir iddianamede, Branson\'un kuşları öldürmekle övünen mesajlar gönderdiği ve çiftin kuşları ve tüylerini "önemli miktarda nakit" karşılığında sattığı belirtildi.\nİddianamede, Kartal Koruma Yasası\'nın ihlal edildiği iddialarına ilişkin 13 ayrı olay sıralanıyor, ancak savcılar, adamların başka hangi kuş türlerini öldürdüğünü veya çoğunun nadir veya nesli tükenmekte olan türler olup olmadığını açıklamadı.\nETİKETLER\nABD</v>
      </c>
      <c r="M53" t="str">
        <f>Q53&amp;" "&amp;R53&amp;" "&amp;S53</f>
        <v>Kartallar dahil 3 bin 600 kuşu öldürmekle suçlanan adamlar hakim karşısına çıkıyor ABD'li iki adam, aralarında kel ve altın kartalların da bulunduğu yaklaşık 3 bin 600 kuşu yasa dışı olarak öldürmekle suçlandı. Simon Paul ve Travis John Branson\'un birkaç yıl boyunca kuşları vurduğu ve karaborsada sattığı iddia edildi.\nPaul ve Branson, Kel ve Altın Kartal Koruma Yasasını ihlal etmek ve yasa dışı hayvan ticareti yapmakla suçlanıyor.\nİki adamın Ocak ayında mahkemeye çıkarılmasına karar verildi.\nÇarşamba günü kamuoyuna açıklanan bir iddianamede, Branson\'un kuşları öldürmekle övünen mesajlar gönderdiği ve çiftin kuşları ve tüylerini "önemli miktarda nakit" karşılığında sattığı belirtildi.\nİddianamede, Kartal Koruma Yasası\'nın ihlal edildiği iddialarına ilişkin 13 ayrı olay sıralanıyor, ancak savcılar, adamların başka hangi kuş türlerini öldürdüğünü veya çoğunun nadir veya nesli tükenmekte olan türler olup olmadığını açıklamadı.\nETİKETLER\nABD</v>
      </c>
      <c r="Q53" s="1" t="str">
        <f>RIGHT(F53,LEN(F53)-2)</f>
        <v>Kartallar dahil 3 bin 600 kuşu öldürmekle suçlanan adamlar hakim karşısına çıkıyor</v>
      </c>
      <c r="R53" s="1" t="str">
        <f>RIGHT(G53,LEN(G53)-2)</f>
        <v>ABD'li iki adam, aralarında kel ve altın kartalların da bulunduğu yaklaşık 3 bin 600 kuşu yasa dışı olarak öldürmekle suçlandı.</v>
      </c>
      <c r="S53" s="1" t="str">
        <f>RIGHT(H53,LEN(H53)-2)</f>
        <v>Simon Paul ve Travis John Branson\'un birkaç yıl boyunca kuşları vurduğu ve karaborsada sattığı iddia edildi.\nPaul ve Branson, Kel ve Altın Kartal Koruma Yasasını ihlal etmek ve yasa dışı hayvan ticareti yapmakla suçlanıyor.\nİki adamın Ocak ayında mahkemeye çıkarılmasına karar verildi.\nÇarşamba günü kamuoyuna açıklanan bir iddianamede, Branson\'un kuşları öldürmekle övünen mesajlar gönderdiği ve çiftin kuşları ve tüylerini "önemli miktarda nakit" karşılığında sattığı belirtildi.\nİddianamede, Kartal Koruma Yasası\'nın ihlal edildiği iddialarına ilişkin 13 ayrı olay sıralanıyor, ancak savcılar, adamların başka hangi kuş türlerini öldürdüğünü veya çoğunun nadir veya nesli tükenmekte olan türler olup olmadığını açıklamadı.\nETİKETLER\nABD</v>
      </c>
    </row>
    <row r="54" spans="1:19" x14ac:dyDescent="0.3">
      <c r="A54" t="s">
        <v>159</v>
      </c>
      <c r="B54" t="s">
        <v>160</v>
      </c>
      <c r="C54" s="1" t="s">
        <v>161</v>
      </c>
      <c r="F54" s="1" t="str">
        <f>LEFT(A54,LEN(A54)-2)</f>
        <v>["Türkiye'de 'İklim Değişikliği Bölgesel Faaliyet Merkezi' kurulacak</v>
      </c>
      <c r="G54" s="1" t="str">
        <f>LEFT(B54,LEN(B54)-2)</f>
        <v>["Slovenya'da gerçekleştirilen Akdeniz'in Kirliliğe Karşı Korunması Sözleşmesi 23. Taraflar Konferansında (COP23), tüm tarafların onayı ile Türkiye'de İklim Değişikliği Bölgesel Faaliyet Merkezi kurulması kararı alındı.</v>
      </c>
      <c r="H54" s="1" t="str">
        <f>LEFT(C54,LEN(C54)-2)</f>
        <v>['Çevre, Şehircilik ve İklim Değişikliği Bakanlığından yapılan açıklamaya göre, Barselona Sözleşmesi olarak da bilinen Akdeniz\'in Kirliliğe Karşı Korunması Sözleşmesi 23. Taraflar Konferansı (COP23), "Kararlardan Eylemlere" temasıyla 5-8 Aralık 2023 tarihlerinde Slovenya\'da düzenlendi.\nCOP23\'ün açılış konuşmasını Barselona Sözleşmesi 2022-2023 Büro Başkanı ve Çevre, Şehircilik ve İklim Değişikliği Bakan Yardımcısı Fatma Varank yaptı.\nBakan Yardımcısı Varank, konuşmasında, Türkiye\'de yapılan 22. Taraflar Konferansı\'nda, "Tüm Taraf Ülkeler" olarak Akdeniz\'in çevresel açıdan iyileştirilmesine yönelik önemli karar alındığını belirtti.\nVarank, yapılan çalışmalara rağmen çevresel açıdan "İyi Çevresel Durum"a ulaşmakta yetersiz kalındığını ve birlikte bir çözüm arayışına girilmesi gerektiğini vurguladı.\nToplantının temasına da değinen Varank, artık kararlardan eylemlere geçilmesinin zamanının geldiğini ifade etti.\nÖte yandan Bakan Yardımcısı Fatma Varank, Uluslararası Sürdürülebilir Kalkınma Enstitüsü\'nün "Çevre Koruma ve Sürdürülebilirlikte Kadınların Liderliği" temalı belgesel çekimine katıldı.\nDünyaya yön verenlerin kadınlar olduğunu aktaran Varank, "Dünya kurulduğundan beri kadınların dünyadaki yön vermişliği günümüzde çevre konusunda da net şekilde görülüyor." ifadesini kullandı.\nTürkiye\'de bulunan büro başkanlığı 2 yıllığına Slovenya\'ya devredildi\nCumhurbaşkanı Recep Tayyip Erdoğan\'ın eşi Emine Erdoğan\'ın teşrifleriyle 07-10 Aralık 2021\'de gerçekleştirilen Barselona Sözleşmesinin 22. Taraflar Konferansında (COP22) Türkiye, Akdeniz\'de iklim istikrarını sağlamaya yönelik "İklim Değişikliği Bölgesel Faaliyet Merkezi" kurulmasını önermişti.\nBu kapsamında COP23 süresince Bakan Yardımcısı Fatma Varank, Avrupa Birliği Delegasyonu, İtalya, Yunanistan, Mısır, Lübnan, İspanya, Fas, Libya, Karadağ, Bosna Hersek, Slovenya ve diğer bölgesel faaliyet merkezleri yöneticileri ile yoğun ikili görüşmeler yaptı. Yapılan müzakereler sonucunda Türkiye\'de, İklim Değişikliği Bölgesel Faaliyet Merkezi (CC/RAC) kurulması kararı tüm ülkeler tarafından desteklenerek onaylandı.\nBöylece, Türkiye\'de bir Birleşmiş Milletler (BM) ofisi kurulacak, Akdeniz Bölgesi\'nde iklim değişikliği ile ilgili politika belirleme çalışmalarında etkin olarak yer alınacak. Bu merkez ile uluslararası fon mekanizmalarından aktif şekilde yararlanılmasına da katkı sağlayacak.\nHalihazırda İtalya, Fransa, Tunus, Hırvatistan, Yunanistan ve İspanya\'da bu merkezlerden bulunuyor. Türkiye\'de kurulacak merkez, Doğu Akdeniz\'de de dengeleyici bir unsur olacak. Ayrıca, Türkiye\'de bulunan büro başkanlığı 2 yıllığına Slovenya\'ya devredildi.\nTürkiye\'den iki kuruluş sözleşmeye ortak oldu\nKonferans kapsamında farklı konularda Türkiye\'yi ilgilendiren adımlar da atıldı. Bu kararlara göre; Türkiye, 2 yıl daha Barselona Sözleşmesi Büro Üyeliği görevini sürdürecek. Ayrıca Türkiye\'den Deniz Hukuku Ulusal Araştırma Merkezi (DEHUKAM) ve GİSBİR (Gemi İnşa Sanayicileri Birliği), sözleşmeye partner kuruluş olarak katılacak.\nÖte yandan yapılan toplantılarda, kara kökenli kirleticilerin önlenmesine yönelik olarak kültür balıkçılığı, yağmursuyu ve tarım bölgesel planları onaylandı. Ayrıca, Akdeniz\'de "İyi Çevresel Durum"a ulaşılması hedefinin de içinde bulunduğu Akdeniz\'de Deniz Saha Planlaması uygulanmasına yönelik hazırlanan "Ortak Bölgesel Çerçeve" belgesi kabul edildi.\nTürkiye, etkinlikler düzenledi\nTürkiye, konferans kapsamında 4 yan etkinlik düzenledi. "Türkiye\'nin Kıyılarında Yeşil Dönüşüm: Bütünleşik Kıyı Alanları Yönetimi ve Planlama Adaptasyonun Arttırılması", "Türkiye\'nin Ulusal Deniz İzleme Programı", "Arıtılmış Atıksuların Yeniden Kullanımı" ve "Türkiye\'de Deniz Koruma Alanları Çalışmaları" etkinliklerine yoğun katılım sağlandı.\nTürkiye tarafından verilen İstanbul Çevre Dostu Şehir Ödülü\'nün 4\'üncüsünü de bu yıl İtalya\'nın Cenova şehri kazandı. Ödül, kentsel planlama konusunda entegre kıyı alanları yönetim ilkelerinin uygulanması, çevre kirliliğini azaltma çabaları kapsamında yeşil teknolojilerin tanıtılması, ekosistem esaslı yönetim politikalarının teşvik edilmesi ve kıyı kentlerin yerel hükümetler ile işbirliğinin geliştirilmesi kapsamında kıyı şehirlere veriliyor.\nETİKETLER\nÇevre Şehircilik ve İklim Değişikliği Bakanlığı</v>
      </c>
      <c r="M54" t="str">
        <f>Q54&amp;" "&amp;R54&amp;" "&amp;S54</f>
        <v>Türkiye'de 'İklim Değişikliği Bölgesel Faaliyet Merkezi' kurulacak Slovenya'da gerçekleştirilen Akdeniz'in Kirliliğe Karşı Korunması Sözleşmesi 23. Taraflar Konferansında (COP23), tüm tarafların onayı ile Türkiye'de İklim Değişikliği Bölgesel Faaliyet Merkezi kurulması kararı alındı. Çevre, Şehircilik ve İklim Değişikliği Bakanlığından yapılan açıklamaya göre, Barselona Sözleşmesi olarak da bilinen Akdeniz\'in Kirliliğe Karşı Korunması Sözleşmesi 23. Taraflar Konferansı (COP23), "Kararlardan Eylemlere" temasıyla 5-8 Aralık 2023 tarihlerinde Slovenya\'da düzenlendi.\nCOP23\'ün açılış konuşmasını Barselona Sözleşmesi 2022-2023 Büro Başkanı ve Çevre, Şehircilik ve İklim Değişikliği Bakan Yardımcısı Fatma Varank yaptı.\nBakan Yardımcısı Varank, konuşmasında, Türkiye\'de yapılan 22. Taraflar Konferansı\'nda, "Tüm Taraf Ülkeler" olarak Akdeniz\'in çevresel açıdan iyileştirilmesine yönelik önemli karar alındığını belirtti.\nVarank, yapılan çalışmalara rağmen çevresel açıdan "İyi Çevresel Durum"a ulaşmakta yetersiz kalındığını ve birlikte bir çözüm arayışına girilmesi gerektiğini vurguladı.\nToplantının temasına da değinen Varank, artık kararlardan eylemlere geçilmesinin zamanının geldiğini ifade etti.\nÖte yandan Bakan Yardımcısı Fatma Varank, Uluslararası Sürdürülebilir Kalkınma Enstitüsü\'nün "Çevre Koruma ve Sürdürülebilirlikte Kadınların Liderliği" temalı belgesel çekimine katıldı.\nDünyaya yön verenlerin kadınlar olduğunu aktaran Varank, "Dünya kurulduğundan beri kadınların dünyadaki yön vermişliği günümüzde çevre konusunda da net şekilde görülüyor." ifadesini kullandı.\nTürkiye\'de bulunan büro başkanlığı 2 yıllığına Slovenya\'ya devredildi\nCumhurbaşkanı Recep Tayyip Erdoğan\'ın eşi Emine Erdoğan\'ın teşrifleriyle 07-10 Aralık 2021\'de gerçekleştirilen Barselona Sözleşmesinin 22. Taraflar Konferansında (COP22) Türkiye, Akdeniz\'de iklim istikrarını sağlamaya yönelik "İklim Değişikliği Bölgesel Faaliyet Merkezi" kurulmasını önermişti.\nBu kapsamında COP23 süresince Bakan Yardımcısı Fatma Varank, Avrupa Birliği Delegasyonu, İtalya, Yunanistan, Mısır, Lübnan, İspanya, Fas, Libya, Karadağ, Bosna Hersek, Slovenya ve diğer bölgesel faaliyet merkezleri yöneticileri ile yoğun ikili görüşmeler yaptı. Yapılan müzakereler sonucunda Türkiye\'de, İklim Değişikliği Bölgesel Faaliyet Merkezi (CC/RAC) kurulması kararı tüm ülkeler tarafından desteklenerek onaylandı.\nBöylece, Türkiye\'de bir Birleşmiş Milletler (BM) ofisi kurulacak, Akdeniz Bölgesi\'nde iklim değişikliği ile ilgili politika belirleme çalışmalarında etkin olarak yer alınacak. Bu merkez ile uluslararası fon mekanizmalarından aktif şekilde yararlanılmasına da katkı sağlayacak.\nHalihazırda İtalya, Fransa, Tunus, Hırvatistan, Yunanistan ve İspanya\'da bu merkezlerden bulunuyor. Türkiye\'de kurulacak merkez, Doğu Akdeniz\'de de dengeleyici bir unsur olacak. Ayrıca, Türkiye\'de bulunan büro başkanlığı 2 yıllığına Slovenya\'ya devredildi.\nTürkiye\'den iki kuruluş sözleşmeye ortak oldu\nKonferans kapsamında farklı konularda Türkiye\'yi ilgilendiren adımlar da atıldı. Bu kararlara göre; Türkiye, 2 yıl daha Barselona Sözleşmesi Büro Üyeliği görevini sürdürecek. Ayrıca Türkiye\'den Deniz Hukuku Ulusal Araştırma Merkezi (DEHUKAM) ve GİSBİR (Gemi İnşa Sanayicileri Birliği), sözleşmeye partner kuruluş olarak katılacak.\nÖte yandan yapılan toplantılarda, kara kökenli kirleticilerin önlenmesine yönelik olarak kültür balıkçılığı, yağmursuyu ve tarım bölgesel planları onaylandı. Ayrıca, Akdeniz\'de "İyi Çevresel Durum"a ulaşılması hedefinin de içinde bulunduğu Akdeniz\'de Deniz Saha Planlaması uygulanmasına yönelik hazırlanan "Ortak Bölgesel Çerçeve" belgesi kabul edildi.\nTürkiye, etkinlikler düzenledi\nTürkiye, konferans kapsamında 4 yan etkinlik düzenledi. "Türkiye\'nin Kıyılarında Yeşil Dönüşüm: Bütünleşik Kıyı Alanları Yönetimi ve Planlama Adaptasyonun Arttırılması", "Türkiye\'nin Ulusal Deniz İzleme Programı", "Arıtılmış Atıksuların Yeniden Kullanımı" ve "Türkiye\'de Deniz Koruma Alanları Çalışmaları" etkinliklerine yoğun katılım sağlandı.\nTürkiye tarafından verilen İstanbul Çevre Dostu Şehir Ödülü\'nün 4\'üncüsünü de bu yıl İtalya\'nın Cenova şehri kazandı. Ödül, kentsel planlama konusunda entegre kıyı alanları yönetim ilkelerinin uygulanması, çevre kirliliğini azaltma çabaları kapsamında yeşil teknolojilerin tanıtılması, ekosistem esaslı yönetim politikalarının teşvik edilmesi ve kıyı kentlerin yerel hükümetler ile işbirliğinin geliştirilmesi kapsamında kıyı şehirlere veriliyor.\nETİKETLER\nÇevre Şehircilik ve İklim Değişikliği Bakanlığı</v>
      </c>
      <c r="Q54" s="1" t="str">
        <f>RIGHT(F54,LEN(F54)-2)</f>
        <v>Türkiye'de 'İklim Değişikliği Bölgesel Faaliyet Merkezi' kurulacak</v>
      </c>
      <c r="R54" s="1" t="str">
        <f>RIGHT(G54,LEN(G54)-2)</f>
        <v>Slovenya'da gerçekleştirilen Akdeniz'in Kirliliğe Karşı Korunması Sözleşmesi 23. Taraflar Konferansında (COP23), tüm tarafların onayı ile Türkiye'de İklim Değişikliği Bölgesel Faaliyet Merkezi kurulması kararı alındı.</v>
      </c>
      <c r="S54" s="1" t="str">
        <f>RIGHT(H54,LEN(H54)-2)</f>
        <v>Çevre, Şehircilik ve İklim Değişikliği Bakanlığından yapılan açıklamaya göre, Barselona Sözleşmesi olarak da bilinen Akdeniz\'in Kirliliğe Karşı Korunması Sözleşmesi 23. Taraflar Konferansı (COP23), "Kararlardan Eylemlere" temasıyla 5-8 Aralık 2023 tarihlerinde Slovenya\'da düzenlendi.\nCOP23\'ün açılış konuşmasını Barselona Sözleşmesi 2022-2023 Büro Başkanı ve Çevre, Şehircilik ve İklim Değişikliği Bakan Yardımcısı Fatma Varank yaptı.\nBakan Yardımcısı Varank, konuşmasında, Türkiye\'de yapılan 22. Taraflar Konferansı\'nda, "Tüm Taraf Ülkeler" olarak Akdeniz\'in çevresel açıdan iyileştirilmesine yönelik önemli karar alındığını belirtti.\nVarank, yapılan çalışmalara rağmen çevresel açıdan "İyi Çevresel Durum"a ulaşmakta yetersiz kalındığını ve birlikte bir çözüm arayışına girilmesi gerektiğini vurguladı.\nToplantının temasına da değinen Varank, artık kararlardan eylemlere geçilmesinin zamanının geldiğini ifade etti.\nÖte yandan Bakan Yardımcısı Fatma Varank, Uluslararası Sürdürülebilir Kalkınma Enstitüsü\'nün "Çevre Koruma ve Sürdürülebilirlikte Kadınların Liderliği" temalı belgesel çekimine katıldı.\nDünyaya yön verenlerin kadınlar olduğunu aktaran Varank, "Dünya kurulduğundan beri kadınların dünyadaki yön vermişliği günümüzde çevre konusunda da net şekilde görülüyor." ifadesini kullandı.\nTürkiye\'de bulunan büro başkanlığı 2 yıllığına Slovenya\'ya devredildi\nCumhurbaşkanı Recep Tayyip Erdoğan\'ın eşi Emine Erdoğan\'ın teşrifleriyle 07-10 Aralık 2021\'de gerçekleştirilen Barselona Sözleşmesinin 22. Taraflar Konferansında (COP22) Türkiye, Akdeniz\'de iklim istikrarını sağlamaya yönelik "İklim Değişikliği Bölgesel Faaliyet Merkezi" kurulmasını önermişti.\nBu kapsamında COP23 süresince Bakan Yardımcısı Fatma Varank, Avrupa Birliği Delegasyonu, İtalya, Yunanistan, Mısır, Lübnan, İspanya, Fas, Libya, Karadağ, Bosna Hersek, Slovenya ve diğer bölgesel faaliyet merkezleri yöneticileri ile yoğun ikili görüşmeler yaptı. Yapılan müzakereler sonucunda Türkiye\'de, İklim Değişikliği Bölgesel Faaliyet Merkezi (CC/RAC) kurulması kararı tüm ülkeler tarafından desteklenerek onaylandı.\nBöylece, Türkiye\'de bir Birleşmiş Milletler (BM) ofisi kurulacak, Akdeniz Bölgesi\'nde iklim değişikliği ile ilgili politika belirleme çalışmalarında etkin olarak yer alınacak. Bu merkez ile uluslararası fon mekanizmalarından aktif şekilde yararlanılmasına da katkı sağlayacak.\nHalihazırda İtalya, Fransa, Tunus, Hırvatistan, Yunanistan ve İspanya\'da bu merkezlerden bulunuyor. Türkiye\'de kurulacak merkez, Doğu Akdeniz\'de de dengeleyici bir unsur olacak. Ayrıca, Türkiye\'de bulunan büro başkanlığı 2 yıllığına Slovenya\'ya devredildi.\nTürkiye\'den iki kuruluş sözleşmeye ortak oldu\nKonferans kapsamında farklı konularda Türkiye\'yi ilgilendiren adımlar da atıldı. Bu kararlara göre; Türkiye, 2 yıl daha Barselona Sözleşmesi Büro Üyeliği görevini sürdürecek. Ayrıca Türkiye\'den Deniz Hukuku Ulusal Araştırma Merkezi (DEHUKAM) ve GİSBİR (Gemi İnşa Sanayicileri Birliği), sözleşmeye partner kuruluş olarak katılacak.\nÖte yandan yapılan toplantılarda, kara kökenli kirleticilerin önlenmesine yönelik olarak kültür balıkçılığı, yağmursuyu ve tarım bölgesel planları onaylandı. Ayrıca, Akdeniz\'de "İyi Çevresel Durum"a ulaşılması hedefinin de içinde bulunduğu Akdeniz\'de Deniz Saha Planlaması uygulanmasına yönelik hazırlanan "Ortak Bölgesel Çerçeve" belgesi kabul edildi.\nTürkiye, etkinlikler düzenledi\nTürkiye, konferans kapsamında 4 yan etkinlik düzenledi. "Türkiye\'nin Kıyılarında Yeşil Dönüşüm: Bütünleşik Kıyı Alanları Yönetimi ve Planlama Adaptasyonun Arttırılması", "Türkiye\'nin Ulusal Deniz İzleme Programı", "Arıtılmış Atıksuların Yeniden Kullanımı" ve "Türkiye\'de Deniz Koruma Alanları Çalışmaları" etkinliklerine yoğun katılım sağlandı.\nTürkiye tarafından verilen İstanbul Çevre Dostu Şehir Ödülü\'nün 4\'üncüsünü de bu yıl İtalya\'nın Cenova şehri kazandı. Ödül, kentsel planlama konusunda entegre kıyı alanları yönetim ilkelerinin uygulanması, çevre kirliliğini azaltma çabaları kapsamında yeşil teknolojilerin tanıtılması, ekosistem esaslı yönetim politikalarının teşvik edilmesi ve kıyı kentlerin yerel hükümetler ile işbirliğinin geliştirilmesi kapsamında kıyı şehirlere veriliyor.\nETİKETLER\nÇevre Şehircilik ve İklim Değişikliği Bakanlığı</v>
      </c>
    </row>
    <row r="55" spans="1:19" x14ac:dyDescent="0.3">
      <c r="A55" t="s">
        <v>162</v>
      </c>
      <c r="B55" t="s">
        <v>163</v>
      </c>
      <c r="C55" s="1" t="s">
        <v>164</v>
      </c>
      <c r="F55" s="1" t="str">
        <f>LEFT(A55,LEN(A55)-2)</f>
        <v>['Öğretmenlere "su verimliliği" eğitimi</v>
      </c>
      <c r="G55" s="1" t="str">
        <f>LEFT(B55,LEN(B55)-2)</f>
        <v>['Tarım ve Orman Bakanı İbrahim Yumaklı, Bakanlığı tarafından öğretmenlere verilecek eğitimle, su verimliliği bilincini tüm eğitim kademelerindeki çocuklara aşılamak istediklerini söyledi.</v>
      </c>
      <c r="H55" s="1" t="str">
        <f>LEFT(C55,LEN(C55)-2)</f>
        <v>['Bakanlıktan yapılan açıklamaya göre, su kaynaklarının sürdürülebilir ve verimli kullanılması için ülke ölçeğinde büyük bir dönüşüm başlatılırken, yürütülen çalışmalarla toplumsal farkındalığın güçlendirilmesi hedefleniyor.\nBakanlık koordinasyonunda, bütün paydaşlar sürece ortak edilerek daha hızlı dönüşüm sağlanması amacıyla "Su Verimliliği Seferberliği" başlatıldı.\nSeferberlikle, çocuklarda su verimliliği bilgisi ve bilinci geliştirilmek üzere 3 bin 500 öğrenci ile hayata geçirilen eğitimler, Milli Eğitim Bakanlığı işbirliğinde ve eğitici öğretmenlerin katkılarıyla 2023-2024 eğitim öğretim yılında da artarak devam edecek.\nBu kapsamda, Tarım ve Orman Bakanlığı tarafından Milli Eğitim Bakanlığı işbirliğinde, 81 ilden öğretmenlerin katıldığı "Su Verimliliği Eğiticilerin Eğitimi Programı" düzenlendi.\nTarım ve Orman Bakanlığına bağlı Su Yönetimi Genel Müdürlüğü organizasyonunda gerçekleştirilen programa, Ankara\'dan 35 ve diğer illerden 250 öğretmen çevrim içi katıldı. Programda, "Su Kaynaklarının Önemi", "İklim Değişikliğinin Su Kaynaklarına Etkisi ve Su Verimliliği Seferberliği" ile "Çocuklara Yönelik Su Verimliliği Eğitim Materyalleri" konulu sunumlar yapıldı.\n"Sudan elde edilen faydanın azami seviyeye çıkarılmasını hedefliyoruz"\nAçıklamaya göre, Tarım ve Orman Bakanı Yumaklı, eğitime katılan öğretmenlere videolu bir mesajla seslendi. Mesajında, Türkiye\'nin su stresi altında bir ülke olduğuna dikkati çeken Yumaklı, gerekli tedbirler alınmadığı takdirde 6 yıl sonra "su kıtlığı" yaşanabileceğini belirtti.\nSudan elde edilen faydanın artırılmasının önemine işaret eden Yumaklı, şunları kaydetti:\n"Su israfının engellenmesiyle sudan elde edilen faydanın azami seviyeye çıkarılmasını hedefliyoruz. Biz buna \'su verimliliği\' diyoruz. Bu yılın başında Saygıdeğer Emine Erdoğan Hanımefendi\'nin himayelerinde Su Verimliliği Seferberliği\'ni başlattık. Stratejilerimiz arasında da yer alan ve toplumsal dönüşümün en önemli araçları olan eğitim ve farkındalık çalışmalarımızı sürdürüyoruz. Özellikle çocuklarımızın eğitimi, toplumun geleceği açısından anahtar niteliğinde. Tüm çocuklarımıza ulaşabilmek için eğitimleri daha sistematik hale getirmeyi hedefliyoruz. Bu eğitim programlarıyla sizlerle işbirliği içerisinde olmayı son derece önemsiyoruz. Öğretmenlere verilecek eğitimle, ilkokul çağındaki çocuklarımızla başladığımız bu yolculukta su verimliliği bilincini tüm eğitim kademelerindeki çocuklarımıza aşılamak istiyoruz."\nBakan Yumaklı, bu seferberlikte öğretmenlere büyük görev düştüğünü aktararak, Su Verimliliği Seferberliği’ne başından itibaren destek olan Milli Eğitim Bakanı Yusuf Tekin ile Bakanlık mensuplarına teşekkür etti.\nETİKETLER\nİbrahim Yumaklı\nÖğretmen Ataması\nTarım ve Orman Bakanlığı</v>
      </c>
      <c r="M55" t="str">
        <f>Q55&amp;" "&amp;R55&amp;" "&amp;S55</f>
        <v>Öğretmenlere "su verimliliği" eğitimi Tarım ve Orman Bakanı İbrahim Yumaklı, Bakanlığı tarafından öğretmenlere verilecek eğitimle, su verimliliği bilincini tüm eğitim kademelerindeki çocuklara aşılamak istediklerini söyledi. Bakanlıktan yapılan açıklamaya göre, su kaynaklarının sürdürülebilir ve verimli kullanılması için ülke ölçeğinde büyük bir dönüşüm başlatılırken, yürütülen çalışmalarla toplumsal farkındalığın güçlendirilmesi hedefleniyor.\nBakanlık koordinasyonunda, bütün paydaşlar sürece ortak edilerek daha hızlı dönüşüm sağlanması amacıyla "Su Verimliliği Seferberliği" başlatıldı.\nSeferberlikle, çocuklarda su verimliliği bilgisi ve bilinci geliştirilmek üzere 3 bin 500 öğrenci ile hayata geçirilen eğitimler, Milli Eğitim Bakanlığı işbirliğinde ve eğitici öğretmenlerin katkılarıyla 2023-2024 eğitim öğretim yılında da artarak devam edecek.\nBu kapsamda, Tarım ve Orman Bakanlığı tarafından Milli Eğitim Bakanlığı işbirliğinde, 81 ilden öğretmenlerin katıldığı "Su Verimliliği Eğiticilerin Eğitimi Programı" düzenlendi.\nTarım ve Orman Bakanlığına bağlı Su Yönetimi Genel Müdürlüğü organizasyonunda gerçekleştirilen programa, Ankara\'dan 35 ve diğer illerden 250 öğretmen çevrim içi katıldı. Programda, "Su Kaynaklarının Önemi", "İklim Değişikliğinin Su Kaynaklarına Etkisi ve Su Verimliliği Seferberliği" ile "Çocuklara Yönelik Su Verimliliği Eğitim Materyalleri" konulu sunumlar yapıldı.\n"Sudan elde edilen faydanın azami seviyeye çıkarılmasını hedefliyoruz"\nAçıklamaya göre, Tarım ve Orman Bakanı Yumaklı, eğitime katılan öğretmenlere videolu bir mesajla seslendi. Mesajında, Türkiye\'nin su stresi altında bir ülke olduğuna dikkati çeken Yumaklı, gerekli tedbirler alınmadığı takdirde 6 yıl sonra "su kıtlığı" yaşanabileceğini belirtti.\nSudan elde edilen faydanın artırılmasının önemine işaret eden Yumaklı, şunları kaydetti:\n"Su israfının engellenmesiyle sudan elde edilen faydanın azami seviyeye çıkarılmasını hedefliyoruz. Biz buna \'su verimliliği\' diyoruz. Bu yılın başında Saygıdeğer Emine Erdoğan Hanımefendi\'nin himayelerinde Su Verimliliği Seferberliği\'ni başlattık. Stratejilerimiz arasında da yer alan ve toplumsal dönüşümün en önemli araçları olan eğitim ve farkındalık çalışmalarımızı sürdürüyoruz. Özellikle çocuklarımızın eğitimi, toplumun geleceği açısından anahtar niteliğinde. Tüm çocuklarımıza ulaşabilmek için eğitimleri daha sistematik hale getirmeyi hedefliyoruz. Bu eğitim programlarıyla sizlerle işbirliği içerisinde olmayı son derece önemsiyoruz. Öğretmenlere verilecek eğitimle, ilkokul çağındaki çocuklarımızla başladığımız bu yolculukta su verimliliği bilincini tüm eğitim kademelerindeki çocuklarımıza aşılamak istiyoruz."\nBakan Yumaklı, bu seferberlikte öğretmenlere büyük görev düştüğünü aktararak, Su Verimliliği Seferberliği’ne başından itibaren destek olan Milli Eğitim Bakanı Yusuf Tekin ile Bakanlık mensuplarına teşekkür etti.\nETİKETLER\nİbrahim Yumaklı\nÖğretmen Ataması\nTarım ve Orman Bakanlığı</v>
      </c>
      <c r="Q55" s="1" t="str">
        <f>RIGHT(F55,LEN(F55)-2)</f>
        <v>Öğretmenlere "su verimliliği" eğitimi</v>
      </c>
      <c r="R55" s="1" t="str">
        <f>RIGHT(G55,LEN(G55)-2)</f>
        <v>Tarım ve Orman Bakanı İbrahim Yumaklı, Bakanlığı tarafından öğretmenlere verilecek eğitimle, su verimliliği bilincini tüm eğitim kademelerindeki çocuklara aşılamak istediklerini söyledi.</v>
      </c>
      <c r="S55" s="1" t="str">
        <f>RIGHT(H55,LEN(H55)-2)</f>
        <v>Bakanlıktan yapılan açıklamaya göre, su kaynaklarının sürdürülebilir ve verimli kullanılması için ülke ölçeğinde büyük bir dönüşüm başlatılırken, yürütülen çalışmalarla toplumsal farkındalığın güçlendirilmesi hedefleniyor.\nBakanlık koordinasyonunda, bütün paydaşlar sürece ortak edilerek daha hızlı dönüşüm sağlanması amacıyla "Su Verimliliği Seferberliği" başlatıldı.\nSeferberlikle, çocuklarda su verimliliği bilgisi ve bilinci geliştirilmek üzere 3 bin 500 öğrenci ile hayata geçirilen eğitimler, Milli Eğitim Bakanlığı işbirliğinde ve eğitici öğretmenlerin katkılarıyla 2023-2024 eğitim öğretim yılında da artarak devam edecek.\nBu kapsamda, Tarım ve Orman Bakanlığı tarafından Milli Eğitim Bakanlığı işbirliğinde, 81 ilden öğretmenlerin katıldığı "Su Verimliliği Eğiticilerin Eğitimi Programı" düzenlendi.\nTarım ve Orman Bakanlığına bağlı Su Yönetimi Genel Müdürlüğü organizasyonunda gerçekleştirilen programa, Ankara\'dan 35 ve diğer illerden 250 öğretmen çevrim içi katıldı. Programda, "Su Kaynaklarının Önemi", "İklim Değişikliğinin Su Kaynaklarına Etkisi ve Su Verimliliği Seferberliği" ile "Çocuklara Yönelik Su Verimliliği Eğitim Materyalleri" konulu sunumlar yapıldı.\n"Sudan elde edilen faydanın azami seviyeye çıkarılmasını hedefliyoruz"\nAçıklamaya göre, Tarım ve Orman Bakanı Yumaklı, eğitime katılan öğretmenlere videolu bir mesajla seslendi. Mesajında, Türkiye\'nin su stresi altında bir ülke olduğuna dikkati çeken Yumaklı, gerekli tedbirler alınmadığı takdirde 6 yıl sonra "su kıtlığı" yaşanabileceğini belirtti.\nSudan elde edilen faydanın artırılmasının önemine işaret eden Yumaklı, şunları kaydetti:\n"Su israfının engellenmesiyle sudan elde edilen faydanın azami seviyeye çıkarılmasını hedefliyoruz. Biz buna \'su verimliliği\' diyoruz. Bu yılın başında Saygıdeğer Emine Erdoğan Hanımefendi\'nin himayelerinde Su Verimliliği Seferberliği\'ni başlattık. Stratejilerimiz arasında da yer alan ve toplumsal dönüşümün en önemli araçları olan eğitim ve farkındalık çalışmalarımızı sürdürüyoruz. Özellikle çocuklarımızın eğitimi, toplumun geleceği açısından anahtar niteliğinde. Tüm çocuklarımıza ulaşabilmek için eğitimleri daha sistematik hale getirmeyi hedefliyoruz. Bu eğitim programlarıyla sizlerle işbirliği içerisinde olmayı son derece önemsiyoruz. Öğretmenlere verilecek eğitimle, ilkokul çağındaki çocuklarımızla başladığımız bu yolculukta su verimliliği bilincini tüm eğitim kademelerindeki çocuklarımıza aşılamak istiyoruz."\nBakan Yumaklı, bu seferberlikte öğretmenlere büyük görev düştüğünü aktararak, Su Verimliliği Seferberliği’ne başından itibaren destek olan Milli Eğitim Bakanı Yusuf Tekin ile Bakanlık mensuplarına teşekkür etti.\nETİKETLER\nİbrahim Yumaklı\nÖğretmen Ataması\nTarım ve Orman Bakanlığı</v>
      </c>
    </row>
    <row r="56" spans="1:19" x14ac:dyDescent="0.3">
      <c r="A56" t="s">
        <v>165</v>
      </c>
      <c r="B56" t="s">
        <v>166</v>
      </c>
      <c r="C56" s="1" t="s">
        <v>167</v>
      </c>
      <c r="F56" s="1" t="str">
        <f>LEFT(A56,LEN(A56)-2)</f>
        <v>["İspanya'da aralık ayının sıcaklık rekoru kırıldı</v>
      </c>
      <c r="G56" s="1" t="str">
        <f>LEFT(B56,LEN(B56)-2)</f>
        <v>["İspanya'nın güneyindeki Malaga kentinde hava sıcaklığı 29,9 dereceye kadar çıkarken, bunun ülke tarihinde aralık ayı içinde şimdiye kadar tespit edilen en yüksek sıcaklık olduğu bildirildi.</v>
      </c>
      <c r="H56" s="1" t="str">
        <f>LEFT(C56,LEN(C56)-2)</f>
        <v>['İspanya Meteoroloji Enstitüsü (Aemet), 12 Aralık Salı günü yerel saatle 14.20\'de Malaga kentinde hava sıcaklığının 29,9 derece olarak tespit edildiğini açıkladı.\n"Resmi kayıtların başladığı günden bu yana İspanya\'da aralık ayındaki en yüksek hava sıcaklığı tespit edildi." diyen Aemet, bundan önce Malaga\'da aralık ayı için en yüksek hava sıcaklığının 24,5 derece olarak tespit edildiği bilgisini paylaştı.\nAemet, Malaga için aralık ayındaki en yüksek hava sıcaklığının 4,9 derece gibi büyük bir farkla rekor kırmasının "gerek İspanya gerekse küresel boyutta görülen iklim değişikliğiyle açıklanabileceği" değerlendirmesinde bulundu.\nİspanya genelinde Malaga\'dan önce aralık ayındaki en yüksek hava sıcaklığı 2010 yılında, ülkenin güneyindeki Granada kentinin Motril ilçesinde 29,4 derece olarak tespit edilip kayıtlara geçmişti.\nSon bir haftadır güney bölgelerinde, mevsim normallerinin üzerinde yüksek hava sıcaklıklarının görüldüğü İspanya\'da, Valencia, Almeria, Malaga gibi sahil kentlerinde denize giren ve plajlarda güneşlenen insanların görüntüleri haber bültenlerinde veriliyor.\nETİKETLER\nİspanya\nHava Sıcaklıkları</v>
      </c>
      <c r="M56" t="str">
        <f>Q56&amp;" "&amp;R56&amp;" "&amp;S56</f>
        <v>İspanya'da aralık ayının sıcaklık rekoru kırıldı İspanya'nın güneyindeki Malaga kentinde hava sıcaklığı 29,9 dereceye kadar çıkarken, bunun ülke tarihinde aralık ayı içinde şimdiye kadar tespit edilen en yüksek sıcaklık olduğu bildirildi. İspanya Meteoroloji Enstitüsü (Aemet), 12 Aralık Salı günü yerel saatle 14.20\'de Malaga kentinde hava sıcaklığının 29,9 derece olarak tespit edildiğini açıkladı.\n"Resmi kayıtların başladığı günden bu yana İspanya\'da aralık ayındaki en yüksek hava sıcaklığı tespit edildi." diyen Aemet, bundan önce Malaga\'da aralık ayı için en yüksek hava sıcaklığının 24,5 derece olarak tespit edildiği bilgisini paylaştı.\nAemet, Malaga için aralık ayındaki en yüksek hava sıcaklığının 4,9 derece gibi büyük bir farkla rekor kırmasının "gerek İspanya gerekse küresel boyutta görülen iklim değişikliğiyle açıklanabileceği" değerlendirmesinde bulundu.\nİspanya genelinde Malaga\'dan önce aralık ayındaki en yüksek hava sıcaklığı 2010 yılında, ülkenin güneyindeki Granada kentinin Motril ilçesinde 29,4 derece olarak tespit edilip kayıtlara geçmişti.\nSon bir haftadır güney bölgelerinde, mevsim normallerinin üzerinde yüksek hava sıcaklıklarının görüldüğü İspanya\'da, Valencia, Almeria, Malaga gibi sahil kentlerinde denize giren ve plajlarda güneşlenen insanların görüntüleri haber bültenlerinde veriliyor.\nETİKETLER\nİspanya\nHava Sıcaklıkları</v>
      </c>
      <c r="Q56" s="1" t="str">
        <f>RIGHT(F56,LEN(F56)-2)</f>
        <v>İspanya'da aralık ayının sıcaklık rekoru kırıldı</v>
      </c>
      <c r="R56" s="1" t="str">
        <f>RIGHT(G56,LEN(G56)-2)</f>
        <v>İspanya'nın güneyindeki Malaga kentinde hava sıcaklığı 29,9 dereceye kadar çıkarken, bunun ülke tarihinde aralık ayı içinde şimdiye kadar tespit edilen en yüksek sıcaklık olduğu bildirildi.</v>
      </c>
      <c r="S56" s="1" t="str">
        <f>RIGHT(H56,LEN(H56)-2)</f>
        <v>İspanya Meteoroloji Enstitüsü (Aemet), 12 Aralık Salı günü yerel saatle 14.20\'de Malaga kentinde hava sıcaklığının 29,9 derece olarak tespit edildiğini açıkladı.\n"Resmi kayıtların başladığı günden bu yana İspanya\'da aralık ayındaki en yüksek hava sıcaklığı tespit edildi." diyen Aemet, bundan önce Malaga\'da aralık ayı için en yüksek hava sıcaklığının 24,5 derece olarak tespit edildiği bilgisini paylaştı.\nAemet, Malaga için aralık ayındaki en yüksek hava sıcaklığının 4,9 derece gibi büyük bir farkla rekor kırmasının "gerek İspanya gerekse küresel boyutta görülen iklim değişikliğiyle açıklanabileceği" değerlendirmesinde bulundu.\nİspanya genelinde Malaga\'dan önce aralık ayındaki en yüksek hava sıcaklığı 2010 yılında, ülkenin güneyindeki Granada kentinin Motril ilçesinde 29,4 derece olarak tespit edilip kayıtlara geçmişti.\nSon bir haftadır güney bölgelerinde, mevsim normallerinin üzerinde yüksek hava sıcaklıklarının görüldüğü İspanya\'da, Valencia, Almeria, Malaga gibi sahil kentlerinde denize giren ve plajlarda güneşlenen insanların görüntüleri haber bültenlerinde veriliyor.\nETİKETLER\nİspanya\nHava Sıcaklıkları</v>
      </c>
    </row>
    <row r="57" spans="1:19" x14ac:dyDescent="0.3">
      <c r="A57" t="s">
        <v>168</v>
      </c>
      <c r="B57" t="s">
        <v>169</v>
      </c>
      <c r="C57" s="1" t="s">
        <v>170</v>
      </c>
      <c r="F57" s="1" t="str">
        <f>LEFT(A57,LEN(A57)-2)</f>
        <v>['İstanbul Havalimanı, karbon akreditasyonu sertifikası programında 4. seviyeye ulaştı</v>
      </c>
      <c r="G57" s="1" t="str">
        <f>LEFT(B57,LEN(B57)-2)</f>
        <v>['İstanbul Havalimanı, iklim krizi ile mücadelede "2050 Net Sıfır Taahhüdü" kapsamındaki çalışmalarıyla Uluslararası Havalimanları Konseyi Avrupa (ACI EUROPE) tarafından verilen "Havalimanı Karbon Akreditasyonu" sertifikası programında 4. seviyeyi elde etti.</v>
      </c>
      <c r="H57" s="1" t="str">
        <f>LEFT(C57,LEN(C57)-2)</f>
        <v>['İstanbul Havalimanı işletmecisi İGA\'dan yapılan açıklamaya göre, İstanbul Havalimanı, iklim kriziyle mücadelede "2050 yılı için net sıfır taahhüdü" ile "IPCC (Hükümetlerarası İklim Değişikliği Paneli) 1,5 derece" hedefleriyle uyumlu karbon ayak izi azaltım çalışmalarına devam ediyor.\nYönetişim mekanizmalarına da dahil edilen bu çalışmalar sayesinde İstanbul Havalimanı, ACI EUROPE tarafından, iklim değişikliğiyle mücadele ve karbon ayak izi azaltımı konularında, havalimanlarında gereken yöntem ve standartların belirlendiği Havalimanı Karbon Akreditasyonu programında, 4. seviye olan dönüşüm seviyesine ulaştı.\nToplam karbon emisyonunda 2019\'dan bu yana yüzde 21 oranında düşüş sağlayan İstanbul Havalimanı, 2 yıl önce başladığı ACI EUROPE sertifika programında, seviye 1\'den, seviye 4\'e yükseldi.\nKapsam 1 ve kapsam 2 emisyonlarını, 2030\'a kadar yüzde 45 oranında azaltma hedefiyle çevre üzerindeki etkilerini sınırlama ve azaltma konusundaki kararlılığını sürdüren İstanbul Havalimanı, küresel havalimanı ekosisteminin iklim değişikliği sorununa verdiği yanıtın bir parçası olarak uluslararası ortaklarını ve paydaşlarını da emisyonlarını azaltmaya teşvik ediyor.\n"Yakında en üst seviye olan Level 5\'e ulaşacağız"\nAçıklamada görüşlerine yer verilen İGA Üst Yönetici (CEO) Vekili Selahattin Bilgen, Havalimanı Karbon Akreditasyon sertifikasında 4. seviyeye ulaşmanın İstanbul Havalimanı\'nın çevresel sürdürülebilirlik konusundaki kararlılığının bir göstergesi olduğunu belirtti.\nBilgen, İstanbul Havalimanı olarak yolcularına güvenli ve konforlu bir seyahat deneyimi sağlamak için sürekli çalıştıklarının aktararak, "Ülkemizin ve dünyanın sürdürülebilir bir gelecek inşa etme çabalarına katkı sağlamaya da devam ediyoruz. 2050\'ye kadar net sıfır karbon emisyonuna ulaşma hedefimizin ışığında, 2024\'ün ilk çeyreğinde başlatarak yılın sonunda tamamlamayı planladığımız Güneş Enerji Santrali projemizle kendi elektrik tüketiminin tamamını yenilenebilir enerji kaynakları aracılığıyla üretmeye başlayan ilk havalimanı olmayı hedefliyoruz. Yürüttüğümüz sıfır atık projelerimizle de ülkemizdeki çevre bilincinin gelişimine destek veriyoruz." ifadelerini kullandı.\nSürdürülebilir kalkınma hedefleri çerçevesinde havacılık sektörüne yön veren lider bir kuruluş olmanın en büyük amaçları olduğuna dikkati çeken Bilgen, "Odağımız dünya, hedefimiz gelecek ilkemiz doğrultusunda, çağımızın en önemli ESG (environmental, social, governance-çevresel, sosyal, yönetişim) riski olan, iklim değişikliğiyle mücadele kapsamındaki faaliyetlerimizin uluslararası en üst seviyede onaylanarak takdir gördüğünü memnuniyetle takip ediyoruz. Yakında bu alanda yaptığımız çalışmalarla en üst seviye olan Level 5\'e ulaşacağız." değerlendirmesinde bulundu.\n"Türkiye\'de bu başarıyı elde eden ilk havalimanı oldu"\nACI EUROPE Genel Direktörü Olivier Jankovec de İstanbul Havalimanı\'nı ve İGA yetkililerini tebrik ederek, şunları kaydetti:\n"Paris İklim Anlaşması\'nın hedefleriyle tamamen uyumlu bir karbon azaltım yolu izleyen İstanbul Havalimanı, Türkiye\'de bu başarıyı elde eden ilk havalimanı oldu. Bu, kapsam 1 ve 2 emisyonlarında yıllık mutlak karbon azaltımlarının yanı sıra kapsam 3 azaltımlarını takip etmek için operasyonel ortaklarla yakın etkileşimi içeriyor. İstanbul Havalimanı ilk olarak sadece 2 yıl önce Havalimanı Karbon Akreditasyonu kapsamında sertifikalandırıldı ve ilk sertifikasyon seviyelerinden seviye 4\'e yükselme konusundaki ilerlemeleri etkileyici oldu. Tüm İGA İstanbul Havalimanı ekibini, 2050 yılına kadar net sıfır karbon emisyonuna ulaşma yolunda gösterdikleri çabaları için takdir ediyorum."\nETİKETLER\nİstanbul Havalimanı\nİklim Değişikliği</v>
      </c>
      <c r="M57" t="str">
        <f>Q57&amp;" "&amp;R57&amp;" "&amp;S57</f>
        <v>İstanbul Havalimanı, karbon akreditasyonu sertifikası programında 4. seviyeye ulaştı İstanbul Havalimanı, iklim krizi ile mücadelede "2050 Net Sıfır Taahhüdü" kapsamındaki çalışmalarıyla Uluslararası Havalimanları Konseyi Avrupa (ACI EUROPE) tarafından verilen "Havalimanı Karbon Akreditasyonu" sertifikası programında 4. seviyeyi elde etti. İstanbul Havalimanı işletmecisi İGA\'dan yapılan açıklamaya göre, İstanbul Havalimanı, iklim kriziyle mücadelede "2050 yılı için net sıfır taahhüdü" ile "IPCC (Hükümetlerarası İklim Değişikliği Paneli) 1,5 derece" hedefleriyle uyumlu karbon ayak izi azaltım çalışmalarına devam ediyor.\nYönetişim mekanizmalarına da dahil edilen bu çalışmalar sayesinde İstanbul Havalimanı, ACI EUROPE tarafından, iklim değişikliğiyle mücadele ve karbon ayak izi azaltımı konularında, havalimanlarında gereken yöntem ve standartların belirlendiği Havalimanı Karbon Akreditasyonu programında, 4. seviye olan dönüşüm seviyesine ulaştı.\nToplam karbon emisyonunda 2019\'dan bu yana yüzde 21 oranında düşüş sağlayan İstanbul Havalimanı, 2 yıl önce başladığı ACI EUROPE sertifika programında, seviye 1\'den, seviye 4\'e yükseldi.\nKapsam 1 ve kapsam 2 emisyonlarını, 2030\'a kadar yüzde 45 oranında azaltma hedefiyle çevre üzerindeki etkilerini sınırlama ve azaltma konusundaki kararlılığını sürdüren İstanbul Havalimanı, küresel havalimanı ekosisteminin iklim değişikliği sorununa verdiği yanıtın bir parçası olarak uluslararası ortaklarını ve paydaşlarını da emisyonlarını azaltmaya teşvik ediyor.\n"Yakında en üst seviye olan Level 5\'e ulaşacağız"\nAçıklamada görüşlerine yer verilen İGA Üst Yönetici (CEO) Vekili Selahattin Bilgen, Havalimanı Karbon Akreditasyon sertifikasında 4. seviyeye ulaşmanın İstanbul Havalimanı\'nın çevresel sürdürülebilirlik konusundaki kararlılığının bir göstergesi olduğunu belirtti.\nBilgen, İstanbul Havalimanı olarak yolcularına güvenli ve konforlu bir seyahat deneyimi sağlamak için sürekli çalıştıklarının aktararak, "Ülkemizin ve dünyanın sürdürülebilir bir gelecek inşa etme çabalarına katkı sağlamaya da devam ediyoruz. 2050\'ye kadar net sıfır karbon emisyonuna ulaşma hedefimizin ışığında, 2024\'ün ilk çeyreğinde başlatarak yılın sonunda tamamlamayı planladığımız Güneş Enerji Santrali projemizle kendi elektrik tüketiminin tamamını yenilenebilir enerji kaynakları aracılığıyla üretmeye başlayan ilk havalimanı olmayı hedefliyoruz. Yürüttüğümüz sıfır atık projelerimizle de ülkemizdeki çevre bilincinin gelişimine destek veriyoruz." ifadelerini kullandı.\nSürdürülebilir kalkınma hedefleri çerçevesinde havacılık sektörüne yön veren lider bir kuruluş olmanın en büyük amaçları olduğuna dikkati çeken Bilgen, "Odağımız dünya, hedefimiz gelecek ilkemiz doğrultusunda, çağımızın en önemli ESG (environmental, social, governance-çevresel, sosyal, yönetişim) riski olan, iklim değişikliğiyle mücadele kapsamındaki faaliyetlerimizin uluslararası en üst seviyede onaylanarak takdir gördüğünü memnuniyetle takip ediyoruz. Yakında bu alanda yaptığımız çalışmalarla en üst seviye olan Level 5\'e ulaşacağız." değerlendirmesinde bulundu.\n"Türkiye\'de bu başarıyı elde eden ilk havalimanı oldu"\nACI EUROPE Genel Direktörü Olivier Jankovec de İstanbul Havalimanı\'nı ve İGA yetkililerini tebrik ederek, şunları kaydetti:\n"Paris İklim Anlaşması\'nın hedefleriyle tamamen uyumlu bir karbon azaltım yolu izleyen İstanbul Havalimanı, Türkiye\'de bu başarıyı elde eden ilk havalimanı oldu. Bu, kapsam 1 ve 2 emisyonlarında yıllık mutlak karbon azaltımlarının yanı sıra kapsam 3 azaltımlarını takip etmek için operasyonel ortaklarla yakın etkileşimi içeriyor. İstanbul Havalimanı ilk olarak sadece 2 yıl önce Havalimanı Karbon Akreditasyonu kapsamında sertifikalandırıldı ve ilk sertifikasyon seviyelerinden seviye 4\'e yükselme konusundaki ilerlemeleri etkileyici oldu. Tüm İGA İstanbul Havalimanı ekibini, 2050 yılına kadar net sıfır karbon emisyonuna ulaşma yolunda gösterdikleri çabaları için takdir ediyorum."\nETİKETLER\nİstanbul Havalimanı\nİklim Değişikliği</v>
      </c>
      <c r="Q57" s="1" t="str">
        <f>RIGHT(F57,LEN(F57)-2)</f>
        <v>İstanbul Havalimanı, karbon akreditasyonu sertifikası programında 4. seviyeye ulaştı</v>
      </c>
      <c r="R57" s="1" t="str">
        <f>RIGHT(G57,LEN(G57)-2)</f>
        <v>İstanbul Havalimanı, iklim krizi ile mücadelede "2050 Net Sıfır Taahhüdü" kapsamındaki çalışmalarıyla Uluslararası Havalimanları Konseyi Avrupa (ACI EUROPE) tarafından verilen "Havalimanı Karbon Akreditasyonu" sertifikası programında 4. seviyeyi elde etti.</v>
      </c>
      <c r="S57" s="1" t="str">
        <f>RIGHT(H57,LEN(H57)-2)</f>
        <v>İstanbul Havalimanı işletmecisi İGA\'dan yapılan açıklamaya göre, İstanbul Havalimanı, iklim kriziyle mücadelede "2050 yılı için net sıfır taahhüdü" ile "IPCC (Hükümetlerarası İklim Değişikliği Paneli) 1,5 derece" hedefleriyle uyumlu karbon ayak izi azaltım çalışmalarına devam ediyor.\nYönetişim mekanizmalarına da dahil edilen bu çalışmalar sayesinde İstanbul Havalimanı, ACI EUROPE tarafından, iklim değişikliğiyle mücadele ve karbon ayak izi azaltımı konularında, havalimanlarında gereken yöntem ve standartların belirlendiği Havalimanı Karbon Akreditasyonu programında, 4. seviye olan dönüşüm seviyesine ulaştı.\nToplam karbon emisyonunda 2019\'dan bu yana yüzde 21 oranında düşüş sağlayan İstanbul Havalimanı, 2 yıl önce başladığı ACI EUROPE sertifika programında, seviye 1\'den, seviye 4\'e yükseldi.\nKapsam 1 ve kapsam 2 emisyonlarını, 2030\'a kadar yüzde 45 oranında azaltma hedefiyle çevre üzerindeki etkilerini sınırlama ve azaltma konusundaki kararlılığını sürdüren İstanbul Havalimanı, küresel havalimanı ekosisteminin iklim değişikliği sorununa verdiği yanıtın bir parçası olarak uluslararası ortaklarını ve paydaşlarını da emisyonlarını azaltmaya teşvik ediyor.\n"Yakında en üst seviye olan Level 5\'e ulaşacağız"\nAçıklamada görüşlerine yer verilen İGA Üst Yönetici (CEO) Vekili Selahattin Bilgen, Havalimanı Karbon Akreditasyon sertifikasında 4. seviyeye ulaşmanın İstanbul Havalimanı\'nın çevresel sürdürülebilirlik konusundaki kararlılığının bir göstergesi olduğunu belirtti.\nBilgen, İstanbul Havalimanı olarak yolcularına güvenli ve konforlu bir seyahat deneyimi sağlamak için sürekli çalıştıklarının aktararak, "Ülkemizin ve dünyanın sürdürülebilir bir gelecek inşa etme çabalarına katkı sağlamaya da devam ediyoruz. 2050\'ye kadar net sıfır karbon emisyonuna ulaşma hedefimizin ışığında, 2024\'ün ilk çeyreğinde başlatarak yılın sonunda tamamlamayı planladığımız Güneş Enerji Santrali projemizle kendi elektrik tüketiminin tamamını yenilenebilir enerji kaynakları aracılığıyla üretmeye başlayan ilk havalimanı olmayı hedefliyoruz. Yürüttüğümüz sıfır atık projelerimizle de ülkemizdeki çevre bilincinin gelişimine destek veriyoruz." ifadelerini kullandı.\nSürdürülebilir kalkınma hedefleri çerçevesinde havacılık sektörüne yön veren lider bir kuruluş olmanın en büyük amaçları olduğuna dikkati çeken Bilgen, "Odağımız dünya, hedefimiz gelecek ilkemiz doğrultusunda, çağımızın en önemli ESG (environmental, social, governance-çevresel, sosyal, yönetişim) riski olan, iklim değişikliğiyle mücadele kapsamındaki faaliyetlerimizin uluslararası en üst seviyede onaylanarak takdir gördüğünü memnuniyetle takip ediyoruz. Yakında bu alanda yaptığımız çalışmalarla en üst seviye olan Level 5\'e ulaşacağız." değerlendirmesinde bulundu.\n"Türkiye\'de bu başarıyı elde eden ilk havalimanı oldu"\nACI EUROPE Genel Direktörü Olivier Jankovec de İstanbul Havalimanı\'nı ve İGA yetkililerini tebrik ederek, şunları kaydetti:\n"Paris İklim Anlaşması\'nın hedefleriyle tamamen uyumlu bir karbon azaltım yolu izleyen İstanbul Havalimanı, Türkiye\'de bu başarıyı elde eden ilk havalimanı oldu. Bu, kapsam 1 ve 2 emisyonlarında yıllık mutlak karbon azaltımlarının yanı sıra kapsam 3 azaltımlarını takip etmek için operasyonel ortaklarla yakın etkileşimi içeriyor. İstanbul Havalimanı ilk olarak sadece 2 yıl önce Havalimanı Karbon Akreditasyonu kapsamında sertifikalandırıldı ve ilk sertifikasyon seviyelerinden seviye 4\'e yükselme konusundaki ilerlemeleri etkileyici oldu. Tüm İGA İstanbul Havalimanı ekibini, 2050 yılına kadar net sıfır karbon emisyonuna ulaşma yolunda gösterdikleri çabaları için takdir ediyorum."\nETİKETLER\nİstanbul Havalimanı\nİklim Değişikliği</v>
      </c>
    </row>
    <row r="58" spans="1:19" x14ac:dyDescent="0.3">
      <c r="A58" t="s">
        <v>171</v>
      </c>
      <c r="B58" t="s">
        <v>172</v>
      </c>
      <c r="C58" s="1" t="s">
        <v>173</v>
      </c>
      <c r="F58" s="1" t="str">
        <f>LEFT(A58,LEN(A58)-2)</f>
        <v>['İstanbul ormanları iklim değişikliğiyle mücadeleye uygun planlanacak</v>
      </c>
      <c r="G58" s="1" t="str">
        <f>LEFT(B58,LEN(B58)-2)</f>
        <v>["Doğa Koruma Merkezi (DKM) Yönetim Kurulu Başkanı Uğur Zeydanlı, Orman Genel Müdürlüğü (OGM) ve Uluslararası Doğayı Koruma Birliği (IUCN) ile işbirliğinde hazırladıkları proje sayesinde İstanbul'daki ormanları iklim değişikliğiyle mücadeleye uygun planlayacaklarını ve orman ekosistemlerinden elde edecekleri faydayı artıracaklarını kaydetti.</v>
      </c>
      <c r="H58" s="1" t="str">
        <f>LEFT(C58,LEN(C58)-2)</f>
        <v>['Birleşmiş Milletler Ekonomik ve Sosyal İşler Departmanı\'nın (UN DESA) verilerine göre, dünyadaki arazilerin yüzde 31\'ini kaplayan ormanlar, her yıl yaklaşık 2 milyar ton karbondioksit tutarak küresel ısınmayla mücadelede doğal müttefik işlevi görüyor.\nDünya genelinde yüzde 95\'i bitki temelli olmak üzere 76 milyon ton gıda ürünü ormanlardan temin edilirken ormanlardan elde edilen doğal ilaçlar, gelişmiş ülkelerde kullanılan ilaçların yüzde 25\'ini, gelişmekte olan ülkelerdekilerin ise yüzde 80\'ini oluşturuyor.\nEn fazla ağaçlandırma yapan ülkeler sıralamasında Avrupa\'da 1\'inci, dünyada 4\'üncü sırada bulunan Türkiye\'nin orman varlığı 23 milyon 245 bin hektarla ülke yüzölçümünün yaklaşık yüzde 29,8\'ini kaplıyor. Yıl sonunda bu oranın yüzde 30\'u bulması bekleniyor.\nSanayileşme ve kentleşme gibi insan faaliyetleri orman ekosistemlerinin geri döndürülemez şekilde kaybedilmesine yol açarken, bu faaliyetlerin en yoğun olduğu şehirlerin başında gelen İstanbul, 531 bin 300 hektarlık yüzölçümünün 240 bin 688 hektarında ormanlık alanlara ev sahipliği yapıyor. Artan nüfusla birlikte kişi başına düşen ormanlık alan miktarının azaldığı kentte, mevcut ormanların korunması büyük önem taşıyor.\nZeydanlı, hayatın her noktasını etkileyen iklim değişikliğine karşı tüm dünyada tercih edilen "doğayı kullanma" yaklaşımının Türkiye\'de de uygulanması gerektiğini söyledi.\nZeydanlı, "İklim değişikliğinin etkilerinden doğa da oldukça olumsuz bir şekilde etkileniyor. Denizde yaşadığımız müsilaj, kuraklık, ormanlarımızda yaşadığımız yangınlar, böceklerden çok bahsedilmez ama en az yangınlar kadar orman ekosistemlerine böcek salgınları da zarar veriyor. Doğal ekosistemlerin uyum kapasitesini artırmamız lazım ama öte yandan bizim bu ekosistemlerin sağladığı faydaları iklim değişikliğinin olumsuz etkileriyle mücadelede etkin şekilde kullanmamız gerekiyor." dedi.\n"Sosyal refaha ve ekonomik etkinliklere katkı sağlayacak"\nOGM\'nin ev sahipliğinde 23-25 Kasım tarihlerinde Antalya\'da düzenlenen "İklim Değişikliği Sürecinde Orman Yönetimi Çalıştayı"nda orman ekosistemlerinin iklim değişikliğiyle mücadelede nasıl kullanılabileceği konusunun alanında uzman kişiler tarafından ele alındığını aktaran Zeydanlı, iklim değişikliğinin orman yönetimine entegre edilmesinin önemini vurguladı.\nDKM, OGM ve IUCN\'nin, Avrupa Birliği tarafından da desteklenen ve İstanbul Orman Bölge Müdürlüğünü kapsayan bir proje hazırlığında olduğunu belirten Zeydanlı, şu bilgileri verdi:\n"Proje, İstanbul\'da bulunan ormanların ekosistem hizmetlerini yani bu ekosistemlerin sağladığı faydaları artırarak ve etkin bir şekilde kullanarak iklim değişikliği ile mücadele üzerine kurulu. Orman Genel Müdürlüğü, Doğa Koruma Merkezi ve Uluslararası Doğayı Koruma Birliği olarak İstanbul ormanlarını bu şekilde planlayacağız. Bu planlar uygulandıkça İstanbul ormanlarının hem korunmasına hem de oradaki insanlarının hem sosyal refahına hem de ekonomik etkinliklerine fayda sağlayacağını düşünüyorum."\n"Elde edilen sonuçlar haritalanarak sayısal verilere dönüştürülecek"\nHenüz hazırlık aşamasındaki projenin ilk etabında vatandaşlarla ve farklı sektörlerle ortaklaşa hareket edileceğini ve orman ekosistemlerinin faydaları hakkında bilgi alışverişinde bulunacaklarını bildiren Zeydanlı, daha önce kırsal bölgelerde gerçekleştirilen çalışmanın ilk kez böylesine geniş bir havzada yapılacağını ifade etti.\nElde edilen sonuçların haritalanarak sayısal verilere dönüştürüleceğini, sonrasında ise mekansal bilgi planlama sürecinde kullanılacağını anlatan Zeydanlı, şöyle devam etti:\n"Burada yapacağımız en önemli şey sadece ormanı değil kaybolan faydayı da yöneticilere, karar vericilere ve halka göstererek ormanların korunmasıyla ilgili önemli bir destek sağlamak. Bunları ürettikten sonra, amenajman planı dediğimiz planlarda, o bölgede ormanların 10 yıl boyunca nasıl kullanılacağı, ne yapılıp ne yapılmayacağıyla ilgili bütün kararlar oldukça detaylı şekilde yazılıyor. Bence buradaki en kritik nokta, bilgileri doğru şekilde alıp o planlara entegre edebilmek. Oraya entegre edildikten sonra zaten artık bu, o bölgedeki ormanların yönetimiyle ilgili anayasa gibi oluyor, onu değiştiremiyorsunuz, 10 yıl boyunca adım adım uygulanması gerekiyor."\nZeydanlı, Türkiye\'nin farklı bölgelerinde uygulanan fakat ilk kez bu kadar kalabalık nüfusun bulunduğu bir kentte hayata geçirilecek projenin ilerleyen dönemde diğer büyükşehirler için de örnek teşkil edebileceği görüşünü paylaştı.\nETİKETLER\nİstanbul\nİklim Değişikliği</v>
      </c>
      <c r="M58" t="str">
        <f>Q58&amp;" "&amp;R58&amp;" "&amp;S58</f>
        <v>İstanbul ormanları iklim değişikliğiyle mücadeleye uygun planlanacak Doğa Koruma Merkezi (DKM) Yönetim Kurulu Başkanı Uğur Zeydanlı, Orman Genel Müdürlüğü (OGM) ve Uluslararası Doğayı Koruma Birliği (IUCN) ile işbirliğinde hazırladıkları proje sayesinde İstanbul'daki ormanları iklim değişikliğiyle mücadeleye uygun planlayacaklarını ve orman ekosistemlerinden elde edecekleri faydayı artıracaklarını kaydetti. Birleşmiş Milletler Ekonomik ve Sosyal İşler Departmanı\'nın (UN DESA) verilerine göre, dünyadaki arazilerin yüzde 31\'ini kaplayan ormanlar, her yıl yaklaşık 2 milyar ton karbondioksit tutarak küresel ısınmayla mücadelede doğal müttefik işlevi görüyor.\nDünya genelinde yüzde 95\'i bitki temelli olmak üzere 76 milyon ton gıda ürünü ormanlardan temin edilirken ormanlardan elde edilen doğal ilaçlar, gelişmiş ülkelerde kullanılan ilaçların yüzde 25\'ini, gelişmekte olan ülkelerdekilerin ise yüzde 80\'ini oluşturuyor.\nEn fazla ağaçlandırma yapan ülkeler sıralamasında Avrupa\'da 1\'inci, dünyada 4\'üncü sırada bulunan Türkiye\'nin orman varlığı 23 milyon 245 bin hektarla ülke yüzölçümünün yaklaşık yüzde 29,8\'ini kaplıyor. Yıl sonunda bu oranın yüzde 30\'u bulması bekleniyor.\nSanayileşme ve kentleşme gibi insan faaliyetleri orman ekosistemlerinin geri döndürülemez şekilde kaybedilmesine yol açarken, bu faaliyetlerin en yoğun olduğu şehirlerin başında gelen İstanbul, 531 bin 300 hektarlık yüzölçümünün 240 bin 688 hektarında ormanlık alanlara ev sahipliği yapıyor. Artan nüfusla birlikte kişi başına düşen ormanlık alan miktarının azaldığı kentte, mevcut ormanların korunması büyük önem taşıyor.\nZeydanlı, hayatın her noktasını etkileyen iklim değişikliğine karşı tüm dünyada tercih edilen "doğayı kullanma" yaklaşımının Türkiye\'de de uygulanması gerektiğini söyledi.\nZeydanlı, "İklim değişikliğinin etkilerinden doğa da oldukça olumsuz bir şekilde etkileniyor. Denizde yaşadığımız müsilaj, kuraklık, ormanlarımızda yaşadığımız yangınlar, böceklerden çok bahsedilmez ama en az yangınlar kadar orman ekosistemlerine böcek salgınları da zarar veriyor. Doğal ekosistemlerin uyum kapasitesini artırmamız lazım ama öte yandan bizim bu ekosistemlerin sağladığı faydaları iklim değişikliğinin olumsuz etkileriyle mücadelede etkin şekilde kullanmamız gerekiyor." dedi.\n"Sosyal refaha ve ekonomik etkinliklere katkı sağlayacak"\nOGM\'nin ev sahipliğinde 23-25 Kasım tarihlerinde Antalya\'da düzenlenen "İklim Değişikliği Sürecinde Orman Yönetimi Çalıştayı"nda orman ekosistemlerinin iklim değişikliğiyle mücadelede nasıl kullanılabileceği konusunun alanında uzman kişiler tarafından ele alındığını aktaran Zeydanlı, iklim değişikliğinin orman yönetimine entegre edilmesinin önemini vurguladı.\nDKM, OGM ve IUCN\'nin, Avrupa Birliği tarafından da desteklenen ve İstanbul Orman Bölge Müdürlüğünü kapsayan bir proje hazırlığında olduğunu belirten Zeydanlı, şu bilgileri verdi:\n"Proje, İstanbul\'da bulunan ormanların ekosistem hizmetlerini yani bu ekosistemlerin sağladığı faydaları artırarak ve etkin bir şekilde kullanarak iklim değişikliği ile mücadele üzerine kurulu. Orman Genel Müdürlüğü, Doğa Koruma Merkezi ve Uluslararası Doğayı Koruma Birliği olarak İstanbul ormanlarını bu şekilde planlayacağız. Bu planlar uygulandıkça İstanbul ormanlarının hem korunmasına hem de oradaki insanlarının hem sosyal refahına hem de ekonomik etkinliklerine fayda sağlayacağını düşünüyorum."\n"Elde edilen sonuçlar haritalanarak sayısal verilere dönüştürülecek"\nHenüz hazırlık aşamasındaki projenin ilk etabında vatandaşlarla ve farklı sektörlerle ortaklaşa hareket edileceğini ve orman ekosistemlerinin faydaları hakkında bilgi alışverişinde bulunacaklarını bildiren Zeydanlı, daha önce kırsal bölgelerde gerçekleştirilen çalışmanın ilk kez böylesine geniş bir havzada yapılacağını ifade etti.\nElde edilen sonuçların haritalanarak sayısal verilere dönüştürüleceğini, sonrasında ise mekansal bilgi planlama sürecinde kullanılacağını anlatan Zeydanlı, şöyle devam etti:\n"Burada yapacağımız en önemli şey sadece ormanı değil kaybolan faydayı da yöneticilere, karar vericilere ve halka göstererek ormanların korunmasıyla ilgili önemli bir destek sağlamak. Bunları ürettikten sonra, amenajman planı dediğimiz planlarda, o bölgede ormanların 10 yıl boyunca nasıl kullanılacağı, ne yapılıp ne yapılmayacağıyla ilgili bütün kararlar oldukça detaylı şekilde yazılıyor. Bence buradaki en kritik nokta, bilgileri doğru şekilde alıp o planlara entegre edebilmek. Oraya entegre edildikten sonra zaten artık bu, o bölgedeki ormanların yönetimiyle ilgili anayasa gibi oluyor, onu değiştiremiyorsunuz, 10 yıl boyunca adım adım uygulanması gerekiyor."\nZeydanlı, Türkiye\'nin farklı bölgelerinde uygulanan fakat ilk kez bu kadar kalabalık nüfusun bulunduğu bir kentte hayata geçirilecek projenin ilerleyen dönemde diğer büyükşehirler için de örnek teşkil edebileceği görüşünü paylaştı.\nETİKETLER\nİstanbul\nİklim Değişikliği</v>
      </c>
      <c r="Q58" s="1" t="str">
        <f>RIGHT(F58,LEN(F58)-2)</f>
        <v>İstanbul ormanları iklim değişikliğiyle mücadeleye uygun planlanacak</v>
      </c>
      <c r="R58" s="1" t="str">
        <f>RIGHT(G58,LEN(G58)-2)</f>
        <v>Doğa Koruma Merkezi (DKM) Yönetim Kurulu Başkanı Uğur Zeydanlı, Orman Genel Müdürlüğü (OGM) ve Uluslararası Doğayı Koruma Birliği (IUCN) ile işbirliğinde hazırladıkları proje sayesinde İstanbul'daki ormanları iklim değişikliğiyle mücadeleye uygun planlayacaklarını ve orman ekosistemlerinden elde edecekleri faydayı artıracaklarını kaydetti.</v>
      </c>
      <c r="S58" s="1" t="str">
        <f>RIGHT(H58,LEN(H58)-2)</f>
        <v>Birleşmiş Milletler Ekonomik ve Sosyal İşler Departmanı\'nın (UN DESA) verilerine göre, dünyadaki arazilerin yüzde 31\'ini kaplayan ormanlar, her yıl yaklaşık 2 milyar ton karbondioksit tutarak küresel ısınmayla mücadelede doğal müttefik işlevi görüyor.\nDünya genelinde yüzde 95\'i bitki temelli olmak üzere 76 milyon ton gıda ürünü ormanlardan temin edilirken ormanlardan elde edilen doğal ilaçlar, gelişmiş ülkelerde kullanılan ilaçların yüzde 25\'ini, gelişmekte olan ülkelerdekilerin ise yüzde 80\'ini oluşturuyor.\nEn fazla ağaçlandırma yapan ülkeler sıralamasında Avrupa\'da 1\'inci, dünyada 4\'üncü sırada bulunan Türkiye\'nin orman varlığı 23 milyon 245 bin hektarla ülke yüzölçümünün yaklaşık yüzde 29,8\'ini kaplıyor. Yıl sonunda bu oranın yüzde 30\'u bulması bekleniyor.\nSanayileşme ve kentleşme gibi insan faaliyetleri orman ekosistemlerinin geri döndürülemez şekilde kaybedilmesine yol açarken, bu faaliyetlerin en yoğun olduğu şehirlerin başında gelen İstanbul, 531 bin 300 hektarlık yüzölçümünün 240 bin 688 hektarında ormanlık alanlara ev sahipliği yapıyor. Artan nüfusla birlikte kişi başına düşen ormanlık alan miktarının azaldığı kentte, mevcut ormanların korunması büyük önem taşıyor.\nZeydanlı, hayatın her noktasını etkileyen iklim değişikliğine karşı tüm dünyada tercih edilen "doğayı kullanma" yaklaşımının Türkiye\'de de uygulanması gerektiğini söyledi.\nZeydanlı, "İklim değişikliğinin etkilerinden doğa da oldukça olumsuz bir şekilde etkileniyor. Denizde yaşadığımız müsilaj, kuraklık, ormanlarımızda yaşadığımız yangınlar, böceklerden çok bahsedilmez ama en az yangınlar kadar orman ekosistemlerine böcek salgınları da zarar veriyor. Doğal ekosistemlerin uyum kapasitesini artırmamız lazım ama öte yandan bizim bu ekosistemlerin sağladığı faydaları iklim değişikliğinin olumsuz etkileriyle mücadelede etkin şekilde kullanmamız gerekiyor." dedi.\n"Sosyal refaha ve ekonomik etkinliklere katkı sağlayacak"\nOGM\'nin ev sahipliğinde 23-25 Kasım tarihlerinde Antalya\'da düzenlenen "İklim Değişikliği Sürecinde Orman Yönetimi Çalıştayı"nda orman ekosistemlerinin iklim değişikliğiyle mücadelede nasıl kullanılabileceği konusunun alanında uzman kişiler tarafından ele alındığını aktaran Zeydanlı, iklim değişikliğinin orman yönetimine entegre edilmesinin önemini vurguladı.\nDKM, OGM ve IUCN\'nin, Avrupa Birliği tarafından da desteklenen ve İstanbul Orman Bölge Müdürlüğünü kapsayan bir proje hazırlığında olduğunu belirten Zeydanlı, şu bilgileri verdi:\n"Proje, İstanbul\'da bulunan ormanların ekosistem hizmetlerini yani bu ekosistemlerin sağladığı faydaları artırarak ve etkin bir şekilde kullanarak iklim değişikliği ile mücadele üzerine kurulu. Orman Genel Müdürlüğü, Doğa Koruma Merkezi ve Uluslararası Doğayı Koruma Birliği olarak İstanbul ormanlarını bu şekilde planlayacağız. Bu planlar uygulandıkça İstanbul ormanlarının hem korunmasına hem de oradaki insanlarının hem sosyal refahına hem de ekonomik etkinliklerine fayda sağlayacağını düşünüyorum."\n"Elde edilen sonuçlar haritalanarak sayısal verilere dönüştürülecek"\nHenüz hazırlık aşamasındaki projenin ilk etabında vatandaşlarla ve farklı sektörlerle ortaklaşa hareket edileceğini ve orman ekosistemlerinin faydaları hakkında bilgi alışverişinde bulunacaklarını bildiren Zeydanlı, daha önce kırsal bölgelerde gerçekleştirilen çalışmanın ilk kez böylesine geniş bir havzada yapılacağını ifade etti.\nElde edilen sonuçların haritalanarak sayısal verilere dönüştürüleceğini, sonrasında ise mekansal bilgi planlama sürecinde kullanılacağını anlatan Zeydanlı, şöyle devam etti:\n"Burada yapacağımız en önemli şey sadece ormanı değil kaybolan faydayı da yöneticilere, karar vericilere ve halka göstererek ormanların korunmasıyla ilgili önemli bir destek sağlamak. Bunları ürettikten sonra, amenajman planı dediğimiz planlarda, o bölgede ormanların 10 yıl boyunca nasıl kullanılacağı, ne yapılıp ne yapılmayacağıyla ilgili bütün kararlar oldukça detaylı şekilde yazılıyor. Bence buradaki en kritik nokta, bilgileri doğru şekilde alıp o planlara entegre edebilmek. Oraya entegre edildikten sonra zaten artık bu, o bölgedeki ormanların yönetimiyle ilgili anayasa gibi oluyor, onu değiştiremiyorsunuz, 10 yıl boyunca adım adım uygulanması gerekiyor."\nZeydanlı, Türkiye\'nin farklı bölgelerinde uygulanan fakat ilk kez bu kadar kalabalık nüfusun bulunduğu bir kentte hayata geçirilecek projenin ilerleyen dönemde diğer büyükşehirler için de örnek teşkil edebileceği görüşünü paylaştı.\nETİKETLER\nİstanbul\nİklim Değişikliği</v>
      </c>
    </row>
    <row r="59" spans="1:19" x14ac:dyDescent="0.3">
      <c r="A59" t="s">
        <v>174</v>
      </c>
      <c r="B59" t="s">
        <v>175</v>
      </c>
      <c r="C59" s="1" t="s">
        <v>176</v>
      </c>
      <c r="F59" s="1" t="str">
        <f>LEFT(A59,LEN(A59)-2)</f>
        <v>['Yapay resifler Marmara Denizi’ndeki canlılara yaşam alanı sunacak</v>
      </c>
      <c r="G59" s="1" t="str">
        <f>LEFT(B59,LEN(B59)-2)</f>
        <v>['Yapay resifler Marmara Denizi’ndeki canlılara yaşam alanı sunacak ‘Marmara Adaları Yapay Resif Projesi’ tamamlandı.</v>
      </c>
      <c r="H59" s="1" t="str">
        <f>LEFT(C59,LEN(C59)-2)</f>
        <v>['Proje kapsamında deniz canlılarının barınmasına, beslenmesine ve çeşitliliğin artırılmasına katkı sağlamak amacıyla üretilen toplam 280 yapay resif deniz tabanına yerleştirildi.\nProje aynı zamanda inovatif ürün kullanımı yönüyle de farklılaşıyor. Marmara Denizi’nde üç boyutlu resiflerle yapılan ilk büyük çalışma olan projede, üç boyutlu yazıcılarla üretilen 160 adet yapay resif deniz canlılarına yuva olması için denize bırakıldı.\nTarım ve Orman Bakanlığı Balıkçılık ve Su Ürünleri Genel Müdürlüğü onayı ile gerçekleştirilen proje ile bölgedeki hassas ekosistemin korunmasının yanında, biyolojik çeşitliliğin ve balık popülasyonunun artırılmasına katkıda bulunulması hedefleniyor.\nAkçansa daha sürdürülebilir bir geleceğe katkı sağlamak üzere önemli bir inisiyatif üstlenerek Marmara Adası Gündoğdu Köyü Kalkındırma ve Güzelleştirme Derneği iş birliğinde ‘Marmara Adaları Yapay Resif Projesi’ni hayata geçirdi.\nResifler deniz dibine yerleştirilmeden önce dört farklı mevsimde yapılan ölçme ve değerlendirme çalışmaları ile denizel çeşitlilik ve balık popülasyonu gözlemlendi, ardından resifler denize bırakıldı. Toplam 280 yapay resifin 160 adeti üç boyutlu yazıcılarla üretilirken, söz konusu sayı Marmara Denizi’nde bu teknolojinin kullanıldığı ilk büyük çalışmaya işaret ediyor.\nYaklaşık 3 yıl süren araştırma ve hazırlık sürecinin ardından tamamlanan projede son teknoloji ile hazırlanan resifler tasarım haritasına göre uygunca yerleştirildi.\nProje bilimsel referans olacak\nBiyoçeşitliliğin geliştirilmesi ve sürdürülebilirliğin sağlanmasının amaçlandığı projede ayrıca bilimsel verilere dayanan kaynak oluşturulması da hedefleniyor. Resifler denize bırakıldıktan sonra bölgedeki iyileşme ve gelişmeler için yapılacak ölçme ve değerlendirme çalışmaları, üniversitelerin rehberliğinde beş yıl boyunca gözlemlenecek.\nKayıt altına alınacak tüm bu bilimsel veriler ışığında yapay resif uygulama, izleme ve geliştirme rehberi oluşturulacak. Bu rehberin, sonraki projeler için referans niteliğinde olması hedefleniyor.\nAkçansa Genel Müdürü Vecih Yılmaz konuya ilişkin yaptığı açıklamada şunları söyledi:\n“Akçansa olarak Türkiye’nin en yüksek paydaş değerine sahip sürdürülebilir yapı malzemeleri şirketi olma vizyonuyla çalışmalarımızı geniş yelpazede sürdürüyoruz. Biyoçeşitliliği korumayı iklim değişikliğiyle mücadele konusunda çalışmalarımızın ayrılmaz bir parçası olarak görüyoruz. Üç boyutlu yazıcılarla üretilen yapay resifler başta olmak üzere yenilikçi teknolojileri kullandığımız Marmara Adaları Yapay Resif Projesi ile deniz canlıları için yaşam alanı sunmaktan mutluluk duyuyoruz. Projenin gelişimini düzenli bir periyotta izleyeceğiz. Akçansa olarak verdiğimiz desteğin daha yaşanabilir bir dünyaya katkı sağlamasından da gurur duyuyoruz”.\nMarmara Adası Gündoğdu Köyü Kalkındırma ve Güzelleştirme Derneği Başkanı Nevzat Ekmekçi şöyle konuştu:\n“Marmara Denizi adamızı çevreleyen büyük bir habitat. Bölgedeki biyoçeşitliği geliştirmek ve sürdürülebilirliği sağlamak amacıyla da yapay resif projelerini önemsiyoruz. Akçansa’nın desteğiyle hayata geçirdiğimiz Marmara Adaları Yapay Resif Projesi’yle, Marmara Denizindeki canlı popülasyonunu artıracak ve habitatı canlandıracak olmaktan mutlu ve gururluyuz. Resiflerin yenilikçi yaklaşımla üç boyutlu yazıcılarla üretilmesi ve tüm aşamalarının bilimsel çalışmalarla raporlanması, gelecekte yapılacak yapay resif projeleri için de rol model olacaktır”.\nBalıkesir Üniversitesi Fen Bilimleri Enstitüsü Müdürü Doç. Dr. Dilek Türker; “Marmara Adası’nın balık biyoçeşitliliğini resif öncesi dönemde izledik ve kayıt altına aldık. Bu doğrultuda yapay resiflerin adanın denizel biyoçeşitliliğini artıracağını; öncesi ve sonrası izlenen ilk yapay resif alanı olarak bilime de ayrıca katkı sağlayacağını düşünüyoruz. Projede yenilikçi uygulamaların kullanılması da çalışmayı öne çıkarıyor” dedi.\nÇanakkale Onsekiz Mart Üniversitesi Deniz Bilimleri ve Teknolojisi Fakültesi Öğretim Üyesi Prof. Dr. Uğur Altınağaç ise; “Marmara Adası’na yerleştirilecek yapay resifler için tespit edilen bölgeler, dip yapısı, akıntı durumu, termoklin tabakası ve su kriterleri gibi pek çok açıdan bilimsel veriler ışığında analiz edildi. Yapay resiflerin, Türkiye denizleri için son derece gerekli ve faydalı yapılar oluğu, daha önce yapılan pek çok örnek çalışma ile tespit edilmiştir. Sürdürülebilir balıkçılık ve biyoçeşitliliğin artırılması için yapay resif çalışmalarının tüm paydaşlarca desteklenmesi ve yaygınlaştırılması gerektiğine inanıyoruz" şeklinde konuştu. \nETİKETLER\nMarmara Bölgesi</v>
      </c>
      <c r="M59" t="str">
        <f>Q59&amp;" "&amp;R59&amp;" "&amp;S59</f>
        <v>Yapay resifler Marmara Denizi’ndeki canlılara yaşam alanı sunacak Yapay resifler Marmara Denizi’ndeki canlılara yaşam alanı sunacak ‘Marmara Adaları Yapay Resif Projesi’ tamamlandı. Proje kapsamında deniz canlılarının barınmasına, beslenmesine ve çeşitliliğin artırılmasına katkı sağlamak amacıyla üretilen toplam 280 yapay resif deniz tabanına yerleştirildi.\nProje aynı zamanda inovatif ürün kullanımı yönüyle de farklılaşıyor. Marmara Denizi’nde üç boyutlu resiflerle yapılan ilk büyük çalışma olan projede, üç boyutlu yazıcılarla üretilen 160 adet yapay resif deniz canlılarına yuva olması için denize bırakıldı.\nTarım ve Orman Bakanlığı Balıkçılık ve Su Ürünleri Genel Müdürlüğü onayı ile gerçekleştirilen proje ile bölgedeki hassas ekosistemin korunmasının yanında, biyolojik çeşitliliğin ve balık popülasyonunun artırılmasına katkıda bulunulması hedefleniyor.\nAkçansa daha sürdürülebilir bir geleceğe katkı sağlamak üzere önemli bir inisiyatif üstlenerek Marmara Adası Gündoğdu Köyü Kalkındırma ve Güzelleştirme Derneği iş birliğinde ‘Marmara Adaları Yapay Resif Projesi’ni hayata geçirdi.\nResifler deniz dibine yerleştirilmeden önce dört farklı mevsimde yapılan ölçme ve değerlendirme çalışmaları ile denizel çeşitlilik ve balık popülasyonu gözlemlendi, ardından resifler denize bırakıldı. Toplam 280 yapay resifin 160 adeti üç boyutlu yazıcılarla üretilirken, söz konusu sayı Marmara Denizi’nde bu teknolojinin kullanıldığı ilk büyük çalışmaya işaret ediyor.\nYaklaşık 3 yıl süren araştırma ve hazırlık sürecinin ardından tamamlanan projede son teknoloji ile hazırlanan resifler tasarım haritasına göre uygunca yerleştirildi.\nProje bilimsel referans olacak\nBiyoçeşitliliğin geliştirilmesi ve sürdürülebilirliğin sağlanmasının amaçlandığı projede ayrıca bilimsel verilere dayanan kaynak oluşturulması da hedefleniyor. Resifler denize bırakıldıktan sonra bölgedeki iyileşme ve gelişmeler için yapılacak ölçme ve değerlendirme çalışmaları, üniversitelerin rehberliğinde beş yıl boyunca gözlemlenecek.\nKayıt altına alınacak tüm bu bilimsel veriler ışığında yapay resif uygulama, izleme ve geliştirme rehberi oluşturulacak. Bu rehberin, sonraki projeler için referans niteliğinde olması hedefleniyor.\nAkçansa Genel Müdürü Vecih Yılmaz konuya ilişkin yaptığı açıklamada şunları söyledi:\n“Akçansa olarak Türkiye’nin en yüksek paydaş değerine sahip sürdürülebilir yapı malzemeleri şirketi olma vizyonuyla çalışmalarımızı geniş yelpazede sürdürüyoruz. Biyoçeşitliliği korumayı iklim değişikliğiyle mücadele konusunda çalışmalarımızın ayrılmaz bir parçası olarak görüyoruz. Üç boyutlu yazıcılarla üretilen yapay resifler başta olmak üzere yenilikçi teknolojileri kullandığımız Marmara Adaları Yapay Resif Projesi ile deniz canlıları için yaşam alanı sunmaktan mutluluk duyuyoruz. Projenin gelişimini düzenli bir periyotta izleyeceğiz. Akçansa olarak verdiğimiz desteğin daha yaşanabilir bir dünyaya katkı sağlamasından da gurur duyuyoruz”.\nMarmara Adası Gündoğdu Köyü Kalkındırma ve Güzelleştirme Derneği Başkanı Nevzat Ekmekçi şöyle konuştu:\n“Marmara Denizi adamızı çevreleyen büyük bir habitat. Bölgedeki biyoçeşitliği geliştirmek ve sürdürülebilirliği sağlamak amacıyla da yapay resif projelerini önemsiyoruz. Akçansa’nın desteğiyle hayata geçirdiğimiz Marmara Adaları Yapay Resif Projesi’yle, Marmara Denizindeki canlı popülasyonunu artıracak ve habitatı canlandıracak olmaktan mutlu ve gururluyuz. Resiflerin yenilikçi yaklaşımla üç boyutlu yazıcılarla üretilmesi ve tüm aşamalarının bilimsel çalışmalarla raporlanması, gelecekte yapılacak yapay resif projeleri için de rol model olacaktır”.\nBalıkesir Üniversitesi Fen Bilimleri Enstitüsü Müdürü Doç. Dr. Dilek Türker; “Marmara Adası’nın balık biyoçeşitliliğini resif öncesi dönemde izledik ve kayıt altına aldık. Bu doğrultuda yapay resiflerin adanın denizel biyoçeşitliliğini artıracağını; öncesi ve sonrası izlenen ilk yapay resif alanı olarak bilime de ayrıca katkı sağlayacağını düşünüyoruz. Projede yenilikçi uygulamaların kullanılması da çalışmayı öne çıkarıyor” dedi.\nÇanakkale Onsekiz Mart Üniversitesi Deniz Bilimleri ve Teknolojisi Fakültesi Öğretim Üyesi Prof. Dr. Uğur Altınağaç ise; “Marmara Adası’na yerleştirilecek yapay resifler için tespit edilen bölgeler, dip yapısı, akıntı durumu, termoklin tabakası ve su kriterleri gibi pek çok açıdan bilimsel veriler ışığında analiz edildi. Yapay resiflerin, Türkiye denizleri için son derece gerekli ve faydalı yapılar oluğu, daha önce yapılan pek çok örnek çalışma ile tespit edilmiştir. Sürdürülebilir balıkçılık ve biyoçeşitliliğin artırılması için yapay resif çalışmalarının tüm paydaşlarca desteklenmesi ve yaygınlaştırılması gerektiğine inanıyoruz" şeklinde konuştu. \nETİKETLER\nMarmara Bölgesi</v>
      </c>
      <c r="Q59" s="1" t="str">
        <f>RIGHT(F59,LEN(F59)-2)</f>
        <v>Yapay resifler Marmara Denizi’ndeki canlılara yaşam alanı sunacak</v>
      </c>
      <c r="R59" s="1" t="str">
        <f>RIGHT(G59,LEN(G59)-2)</f>
        <v>Yapay resifler Marmara Denizi’ndeki canlılara yaşam alanı sunacak ‘Marmara Adaları Yapay Resif Projesi’ tamamlandı.</v>
      </c>
      <c r="S59" s="1" t="str">
        <f>RIGHT(H59,LEN(H59)-2)</f>
        <v>Proje kapsamında deniz canlılarının barınmasına, beslenmesine ve çeşitliliğin artırılmasına katkı sağlamak amacıyla üretilen toplam 280 yapay resif deniz tabanına yerleştirildi.\nProje aynı zamanda inovatif ürün kullanımı yönüyle de farklılaşıyor. Marmara Denizi’nde üç boyutlu resiflerle yapılan ilk büyük çalışma olan projede, üç boyutlu yazıcılarla üretilen 160 adet yapay resif deniz canlılarına yuva olması için denize bırakıldı.\nTarım ve Orman Bakanlığı Balıkçılık ve Su Ürünleri Genel Müdürlüğü onayı ile gerçekleştirilen proje ile bölgedeki hassas ekosistemin korunmasının yanında, biyolojik çeşitliliğin ve balık popülasyonunun artırılmasına katkıda bulunulması hedefleniyor.\nAkçansa daha sürdürülebilir bir geleceğe katkı sağlamak üzere önemli bir inisiyatif üstlenerek Marmara Adası Gündoğdu Köyü Kalkındırma ve Güzelleştirme Derneği iş birliğinde ‘Marmara Adaları Yapay Resif Projesi’ni hayata geçirdi.\nResifler deniz dibine yerleştirilmeden önce dört farklı mevsimde yapılan ölçme ve değerlendirme çalışmaları ile denizel çeşitlilik ve balık popülasyonu gözlemlendi, ardından resifler denize bırakıldı. Toplam 280 yapay resifin 160 adeti üç boyutlu yazıcılarla üretilirken, söz konusu sayı Marmara Denizi’nde bu teknolojinin kullanıldığı ilk büyük çalışmaya işaret ediyor.\nYaklaşık 3 yıl süren araştırma ve hazırlık sürecinin ardından tamamlanan projede son teknoloji ile hazırlanan resifler tasarım haritasına göre uygunca yerleştirildi.\nProje bilimsel referans olacak\nBiyoçeşitliliğin geliştirilmesi ve sürdürülebilirliğin sağlanmasının amaçlandığı projede ayrıca bilimsel verilere dayanan kaynak oluşturulması da hedefleniyor. Resifler denize bırakıldıktan sonra bölgedeki iyileşme ve gelişmeler için yapılacak ölçme ve değerlendirme çalışmaları, üniversitelerin rehberliğinde beş yıl boyunca gözlemlenecek.\nKayıt altına alınacak tüm bu bilimsel veriler ışığında yapay resif uygulama, izleme ve geliştirme rehberi oluşturulacak. Bu rehberin, sonraki projeler için referans niteliğinde olması hedefleniyor.\nAkçansa Genel Müdürü Vecih Yılmaz konuya ilişkin yaptığı açıklamada şunları söyledi:\n“Akçansa olarak Türkiye’nin en yüksek paydaş değerine sahip sürdürülebilir yapı malzemeleri şirketi olma vizyonuyla çalışmalarımızı geniş yelpazede sürdürüyoruz. Biyoçeşitliliği korumayı iklim değişikliğiyle mücadele konusunda çalışmalarımızın ayrılmaz bir parçası olarak görüyoruz. Üç boyutlu yazıcılarla üretilen yapay resifler başta olmak üzere yenilikçi teknolojileri kullandığımız Marmara Adaları Yapay Resif Projesi ile deniz canlıları için yaşam alanı sunmaktan mutluluk duyuyoruz. Projenin gelişimini düzenli bir periyotta izleyeceğiz. Akçansa olarak verdiğimiz desteğin daha yaşanabilir bir dünyaya katkı sağlamasından da gurur duyuyoruz”.\nMarmara Adası Gündoğdu Köyü Kalkındırma ve Güzelleştirme Derneği Başkanı Nevzat Ekmekçi şöyle konuştu:\n“Marmara Denizi adamızı çevreleyen büyük bir habitat. Bölgedeki biyoçeşitliği geliştirmek ve sürdürülebilirliği sağlamak amacıyla da yapay resif projelerini önemsiyoruz. Akçansa’nın desteğiyle hayata geçirdiğimiz Marmara Adaları Yapay Resif Projesi’yle, Marmara Denizindeki canlı popülasyonunu artıracak ve habitatı canlandıracak olmaktan mutlu ve gururluyuz. Resiflerin yenilikçi yaklaşımla üç boyutlu yazıcılarla üretilmesi ve tüm aşamalarının bilimsel çalışmalarla raporlanması, gelecekte yapılacak yapay resif projeleri için de rol model olacaktır”.\nBalıkesir Üniversitesi Fen Bilimleri Enstitüsü Müdürü Doç. Dr. Dilek Türker; “Marmara Adası’nın balık biyoçeşitliliğini resif öncesi dönemde izledik ve kayıt altına aldık. Bu doğrultuda yapay resiflerin adanın denizel biyoçeşitliliğini artıracağını; öncesi ve sonrası izlenen ilk yapay resif alanı olarak bilime de ayrıca katkı sağlayacağını düşünüyoruz. Projede yenilikçi uygulamaların kullanılması da çalışmayı öne çıkarıyor” dedi.\nÇanakkale Onsekiz Mart Üniversitesi Deniz Bilimleri ve Teknolojisi Fakültesi Öğretim Üyesi Prof. Dr. Uğur Altınağaç ise; “Marmara Adası’na yerleştirilecek yapay resifler için tespit edilen bölgeler, dip yapısı, akıntı durumu, termoklin tabakası ve su kriterleri gibi pek çok açıdan bilimsel veriler ışığında analiz edildi. Yapay resiflerin, Türkiye denizleri için son derece gerekli ve faydalı yapılar oluğu, daha önce yapılan pek çok örnek çalışma ile tespit edilmiştir. Sürdürülebilir balıkçılık ve biyoçeşitliliğin artırılması için yapay resif çalışmalarının tüm paydaşlarca desteklenmesi ve yaygınlaştırılması gerektiğine inanıyoruz" şeklinde konuştu. \nETİKETLER\nMarmara Bölgesi</v>
      </c>
    </row>
    <row r="60" spans="1:19" x14ac:dyDescent="0.3">
      <c r="A60" t="s">
        <v>177</v>
      </c>
      <c r="B60" t="s">
        <v>178</v>
      </c>
      <c r="C60" s="1" t="s">
        <v>179</v>
      </c>
      <c r="F60" s="1" t="str">
        <f>LEFT(A60,LEN(A60)-2)</f>
        <v>['Türkiye\'de toprağı korumak için "iklim senaryoları" uygulanıyor</v>
      </c>
      <c r="G60" s="1" t="str">
        <f>LEFT(B60,LEN(B60)-2)</f>
        <v>['Tarım ve Orman Bakanlığı, toprak kalitesini korumak için iyileştirici uygulamalar, yeni nesil nano gübre denemeleri, erozyonla biyolojik mücadele, sera gazı emisyonlarını azaltmaya yönelik müdahaleler ve iklim senaryolarının uygulanması gibi birçok proje yürütüyor.</v>
      </c>
      <c r="H60" s="1" t="str">
        <f>LEFT(C60,LEN(C60)-2)</f>
        <v>['Tarım ve Orman Bakanlığı Toprak, Gübre ve Su Kaynakları Merkez Araştırma Enstitüsü Müdürü Mehmet Keçeci, 5 Aralık Dünya Toprak Günü dolayısıyla AA muhabirine yaptığı değerlendirmede, toprak kalitesini iyileştirici çalışmalar yürüttüklerini söyledi.\nDünyada sürekli artan nüfusun beslenmesinin önemli bir sorun olduğunu, her ne kadar topraksız tarım üzerine çalışmalar yapılsa da bunun artan nüfusun gıda talebini karşılayacak düzeyde olamayacağını belirten Keçeci, tarım arazilerinin amaç dışı kullanımına dikkati çekti.\n"Bu durum tarım topraklarının korunması ve sürdürülebilirliğin sağlanmasını daha da önemli hale getirmektedir." diyen Keçeci, tarım topraklarının bir yandan sanayileşme bir yandan da artan kentleşme ve aşırı ilaç kullanımı gibi yollarla niteliğinin değişmesine bağlı sürekli azalma eğiliminde olduğunu belirtti.\nToprak ve su kaynaklarının korunmasına yönelik 1954\'ten bu yana yüzlerce eğitim çalışması, çalıştay ve tarla günleri düzenlediklerini, AR-GE faaliyeti yürüttüklerini dile getiren Keçeci, şöyle dedi:\n"Doğal kaynaklarımızı korumak, sahip çıkmak, bu bilinci gelecek nesillere aktarmak en önemli görevimizdir. Toprak kalitesini iyileştirici kompost ve biochar (organik toprak düzenleyicisi) uygulamaları, toprak sürüm teknikleri, yeni nesil nano gübre denemeleri, toprak mikroorganizmalarını artırmaya yönelik doğal kaynakları kullanarak mikrobiyal gübre üretimi ve uygulamasını teşvik etmek, erozyonla biyolojik mücadele, sera gazı emisyonlarını azaltmaya yönelik müdahaleler, iklim senaryolarının uygulanması ile bitkisel üretimin geleceği gibi birçok başlıkta projeler yürüterek Dünya Toprak Günü\'ne katkıda bulunuyoruz."\nHer 5 saniyede bir futbol sahasına eşdeğer toprak aşınıyor\n5 Aralık Dünya Toprak Günü, 2014\'ten bu yana her yıl toprağın önemi konusunda farkındalık yaratmak, toprağın korunmasını ve sürdürülebilir arazi yönetimini teşvik etmek için kutlanıyor. Söz konusu günle, toprağın gıda sağlama, ekosistemleri destekleme, iklim değişikliğini azaltmadaki rolünün anlatılmasının yanı sıra toprak bozulmasının yol açabileceği erozyon, organik madde kaybı ve toprak verimliliğinde azalma gibi önemli çevresel sorunlar konusunda farkındalığı artırmak hedefleniyor.\nSanayileşme ve tarım arazilerinin yetersiz yönetimi toprak kalitesini düşürüyor. Toprak erozyonu tarihsel olarak iklim faktörlerinden kaynaklansa da yoğun tarım, ormansızlaşma ve kirlilik gibi faktörler de süreci hızlandırarak gevşek toprağı kuvvetli rüzgarlara, şiddetli yağmura ve diğer unsurlara maruz bırakıyor.\nHer 5 saniyede bir futbol sahasının büyüklüğüne eşdeğer toprak aşınıyor. 2050 yılına kadar dünyadaki toprakların yüzde 90\'a kadarının bozulacağı öngörülüyor. Uzmanlar, erozyon devam ederse toprak verimliliğinin azalacağı ve kaybolacağını hatta küresel gıda tedariki ve gıda güvenliğinin tehdit altına gireceği uyarısında bulunuyor.\nBirleşmiş Milletlerin (BM) Toprak ve Sürdürülebilir Kalkınma Hedefleri arasında açlığı sona erdirmek, gıda güvenliğini sağlamak, beslenmeyi iyileştirmek ve sürdürülebilir tarımı teşvik etmek yer alıyor.\nToprak, Gübre ve Su Kaynakları Merkez Araştırma Enstitüsü, BM hedefleri çerçevesinde de ulusal ve uluslararası düzeyde projeler yürütüyor.\nETİKETLER\nTarım ve Orman Bakanlığı</v>
      </c>
      <c r="M60" t="str">
        <f>Q60&amp;" "&amp;R60&amp;" "&amp;S60</f>
        <v>Türkiye\'de toprağı korumak için "iklim senaryoları" uygulanıyor Tarım ve Orman Bakanlığı, toprak kalitesini korumak için iyileştirici uygulamalar, yeni nesil nano gübre denemeleri, erozyonla biyolojik mücadele, sera gazı emisyonlarını azaltmaya yönelik müdahaleler ve iklim senaryolarının uygulanması gibi birçok proje yürütüyor. Tarım ve Orman Bakanlığı Toprak, Gübre ve Su Kaynakları Merkez Araştırma Enstitüsü Müdürü Mehmet Keçeci, 5 Aralık Dünya Toprak Günü dolayısıyla AA muhabirine yaptığı değerlendirmede, toprak kalitesini iyileştirici çalışmalar yürüttüklerini söyledi.\nDünyada sürekli artan nüfusun beslenmesinin önemli bir sorun olduğunu, her ne kadar topraksız tarım üzerine çalışmalar yapılsa da bunun artan nüfusun gıda talebini karşılayacak düzeyde olamayacağını belirten Keçeci, tarım arazilerinin amaç dışı kullanımına dikkati çekti.\n"Bu durum tarım topraklarının korunması ve sürdürülebilirliğin sağlanmasını daha da önemli hale getirmektedir." diyen Keçeci, tarım topraklarının bir yandan sanayileşme bir yandan da artan kentleşme ve aşırı ilaç kullanımı gibi yollarla niteliğinin değişmesine bağlı sürekli azalma eğiliminde olduğunu belirtti.\nToprak ve su kaynaklarının korunmasına yönelik 1954\'ten bu yana yüzlerce eğitim çalışması, çalıştay ve tarla günleri düzenlediklerini, AR-GE faaliyeti yürüttüklerini dile getiren Keçeci, şöyle dedi:\n"Doğal kaynaklarımızı korumak, sahip çıkmak, bu bilinci gelecek nesillere aktarmak en önemli görevimizdir. Toprak kalitesini iyileştirici kompost ve biochar (organik toprak düzenleyicisi) uygulamaları, toprak sürüm teknikleri, yeni nesil nano gübre denemeleri, toprak mikroorganizmalarını artırmaya yönelik doğal kaynakları kullanarak mikrobiyal gübre üretimi ve uygulamasını teşvik etmek, erozyonla biyolojik mücadele, sera gazı emisyonlarını azaltmaya yönelik müdahaleler, iklim senaryolarının uygulanması ile bitkisel üretimin geleceği gibi birçok başlıkta projeler yürüterek Dünya Toprak Günü\'ne katkıda bulunuyoruz."\nHer 5 saniyede bir futbol sahasına eşdeğer toprak aşınıyor\n5 Aralık Dünya Toprak Günü, 2014\'ten bu yana her yıl toprağın önemi konusunda farkındalık yaratmak, toprağın korunmasını ve sürdürülebilir arazi yönetimini teşvik etmek için kutlanıyor. Söz konusu günle, toprağın gıda sağlama, ekosistemleri destekleme, iklim değişikliğini azaltmadaki rolünün anlatılmasının yanı sıra toprak bozulmasının yol açabileceği erozyon, organik madde kaybı ve toprak verimliliğinde azalma gibi önemli çevresel sorunlar konusunda farkındalığı artırmak hedefleniyor.\nSanayileşme ve tarım arazilerinin yetersiz yönetimi toprak kalitesini düşürüyor. Toprak erozyonu tarihsel olarak iklim faktörlerinden kaynaklansa da yoğun tarım, ormansızlaşma ve kirlilik gibi faktörler de süreci hızlandırarak gevşek toprağı kuvvetli rüzgarlara, şiddetli yağmura ve diğer unsurlara maruz bırakıyor.\nHer 5 saniyede bir futbol sahasının büyüklüğüne eşdeğer toprak aşınıyor. 2050 yılına kadar dünyadaki toprakların yüzde 90\'a kadarının bozulacağı öngörülüyor. Uzmanlar, erozyon devam ederse toprak verimliliğinin azalacağı ve kaybolacağını hatta küresel gıda tedariki ve gıda güvenliğinin tehdit altına gireceği uyarısında bulunuyor.\nBirleşmiş Milletlerin (BM) Toprak ve Sürdürülebilir Kalkınma Hedefleri arasında açlığı sona erdirmek, gıda güvenliğini sağlamak, beslenmeyi iyileştirmek ve sürdürülebilir tarımı teşvik etmek yer alıyor.\nToprak, Gübre ve Su Kaynakları Merkez Araştırma Enstitüsü, BM hedefleri çerçevesinde de ulusal ve uluslararası düzeyde projeler yürütüyor.\nETİKETLER\nTarım ve Orman Bakanlığı</v>
      </c>
      <c r="Q60" s="1" t="str">
        <f>RIGHT(F60,LEN(F60)-2)</f>
        <v>Türkiye\'de toprağı korumak için "iklim senaryoları" uygulanıyor</v>
      </c>
      <c r="R60" s="1" t="str">
        <f>RIGHT(G60,LEN(G60)-2)</f>
        <v>Tarım ve Orman Bakanlığı, toprak kalitesini korumak için iyileştirici uygulamalar, yeni nesil nano gübre denemeleri, erozyonla biyolojik mücadele, sera gazı emisyonlarını azaltmaya yönelik müdahaleler ve iklim senaryolarının uygulanması gibi birçok proje yürütüyor.</v>
      </c>
      <c r="S60" s="1" t="str">
        <f>RIGHT(H60,LEN(H60)-2)</f>
        <v>Tarım ve Orman Bakanlığı Toprak, Gübre ve Su Kaynakları Merkez Araştırma Enstitüsü Müdürü Mehmet Keçeci, 5 Aralık Dünya Toprak Günü dolayısıyla AA muhabirine yaptığı değerlendirmede, toprak kalitesini iyileştirici çalışmalar yürüttüklerini söyledi.\nDünyada sürekli artan nüfusun beslenmesinin önemli bir sorun olduğunu, her ne kadar topraksız tarım üzerine çalışmalar yapılsa da bunun artan nüfusun gıda talebini karşılayacak düzeyde olamayacağını belirten Keçeci, tarım arazilerinin amaç dışı kullanımına dikkati çekti.\n"Bu durum tarım topraklarının korunması ve sürdürülebilirliğin sağlanmasını daha da önemli hale getirmektedir." diyen Keçeci, tarım topraklarının bir yandan sanayileşme bir yandan da artan kentleşme ve aşırı ilaç kullanımı gibi yollarla niteliğinin değişmesine bağlı sürekli azalma eğiliminde olduğunu belirtti.\nToprak ve su kaynaklarının korunmasına yönelik 1954\'ten bu yana yüzlerce eğitim çalışması, çalıştay ve tarla günleri düzenlediklerini, AR-GE faaliyeti yürüttüklerini dile getiren Keçeci, şöyle dedi:\n"Doğal kaynaklarımızı korumak, sahip çıkmak, bu bilinci gelecek nesillere aktarmak en önemli görevimizdir. Toprak kalitesini iyileştirici kompost ve biochar (organik toprak düzenleyicisi) uygulamaları, toprak sürüm teknikleri, yeni nesil nano gübre denemeleri, toprak mikroorganizmalarını artırmaya yönelik doğal kaynakları kullanarak mikrobiyal gübre üretimi ve uygulamasını teşvik etmek, erozyonla biyolojik mücadele, sera gazı emisyonlarını azaltmaya yönelik müdahaleler, iklim senaryolarının uygulanması ile bitkisel üretimin geleceği gibi birçok başlıkta projeler yürüterek Dünya Toprak Günü\'ne katkıda bulunuyoruz."\nHer 5 saniyede bir futbol sahasına eşdeğer toprak aşınıyor\n5 Aralık Dünya Toprak Günü, 2014\'ten bu yana her yıl toprağın önemi konusunda farkındalık yaratmak, toprağın korunmasını ve sürdürülebilir arazi yönetimini teşvik etmek için kutlanıyor. Söz konusu günle, toprağın gıda sağlama, ekosistemleri destekleme, iklim değişikliğini azaltmadaki rolünün anlatılmasının yanı sıra toprak bozulmasının yol açabileceği erozyon, organik madde kaybı ve toprak verimliliğinde azalma gibi önemli çevresel sorunlar konusunda farkındalığı artırmak hedefleniyor.\nSanayileşme ve tarım arazilerinin yetersiz yönetimi toprak kalitesini düşürüyor. Toprak erozyonu tarihsel olarak iklim faktörlerinden kaynaklansa da yoğun tarım, ormansızlaşma ve kirlilik gibi faktörler de süreci hızlandırarak gevşek toprağı kuvvetli rüzgarlara, şiddetli yağmura ve diğer unsurlara maruz bırakıyor.\nHer 5 saniyede bir futbol sahasının büyüklüğüne eşdeğer toprak aşınıyor. 2050 yılına kadar dünyadaki toprakların yüzde 90\'a kadarının bozulacağı öngörülüyor. Uzmanlar, erozyon devam ederse toprak verimliliğinin azalacağı ve kaybolacağını hatta küresel gıda tedariki ve gıda güvenliğinin tehdit altına gireceği uyarısında bulunuyor.\nBirleşmiş Milletlerin (BM) Toprak ve Sürdürülebilir Kalkınma Hedefleri arasında açlığı sona erdirmek, gıda güvenliğini sağlamak, beslenmeyi iyileştirmek ve sürdürülebilir tarımı teşvik etmek yer alıyor.\nToprak, Gübre ve Su Kaynakları Merkez Araştırma Enstitüsü, BM hedefleri çerçevesinde de ulusal ve uluslararası düzeyde projeler yürütüyor.\nETİKETLER\nTarım ve Orman Bakanlığı</v>
      </c>
    </row>
    <row r="61" spans="1:19" x14ac:dyDescent="0.3">
      <c r="A61" t="s">
        <v>180</v>
      </c>
      <c r="B61" t="s">
        <v>181</v>
      </c>
      <c r="C61" s="1" t="s">
        <v>182</v>
      </c>
      <c r="F61" s="1" t="str">
        <f>LEFT(A61,LEN(A61)-2)</f>
        <v>['Tarımda yoğun kimyasal kullanımı toprağa zarar veriyor</v>
      </c>
      <c r="G61" s="1" t="str">
        <f>LEFT(B61,LEN(B61)-2)</f>
        <v>['Uzmanlar, özellikle birim alanda daha fazla ürün elde etmek için kimyasal ürünler kullanılarak yapılan yoğun tarımın, toprak başta olmak üzere çevre sağlığı açısından tehlikeli sonuçlar doğurabileceği uyarısında bulunuyor.</v>
      </c>
      <c r="H61" s="1" t="str">
        <f>LEFT(C61,LEN(C61)-2)</f>
        <v>['Birleşmiş Milletler (BM), toprak kaynaklarının sürdürülebilirliğini sağlamak ve toprak verimliliğini korumak amacıyla 2013\'te aldığı kararla 5 Aralık\'ı Dünya Toprak Günü olarak kabul etti.\nErozyon başta olmak üzere toprağın varlığını, kalitesini ve verimini tehdit eden birçok faktör bulunurken, özellikle son yıllarda artan tarımda yoğun kimyasal kullanımı da bu faktörler arasında öne çıkıyor.\nTarım ve Orman Bakanlığının 2022 verilerine göre, insektisit, fungisit, herbisit, akarisit, rodentisit ve mollussisit ile diğer bitki koruma ürünlerinin kullanımında son yıllarda artış yaşanıyor. Özellikle, Türkiye’de en fazla kullanılan bitki koruma ürününün başında gelen herbisit ile akarisit ve insektisist türlerinin bazı çeşitleri kullanıldığı alanda kalıntı bırakarak toprak kirliliğine açabiliyor.\nTürkiye’de 2006’da kullanılan 45 bin 376 ton bitki koruma ürünü miktarı, 2022’de 55 bin 374 tona yükselirken bunların arasında 19 bin 446 ton ile fungisit, 14 bin 553 ton ile herbisit, 12 bin 205 ton ile insektisit, 2 bin 462 ton ile akarisit, 298 ton ile rodentisit ve mollussisit ve 6 bin 410 ton ile diğer bitki koruma ürünleri yer aldı.\nDünya Toprak Günü dolayısıyla sorularını yanıtlayan Ankara Üniversitesi Ziraat Fakültesi Toprak Bilimi ve Bitki Besleme Bölümü Toprak Bilimi Anabilim Dalı Başkanı Prof. Dr. Günay Erpul, gübre kullanımındaki artışla birlikte toprağa verilen kimyasalların, kimyasal yüklü besinler olarak geri döndüğünü, bu durumun da toprak bozulmasının önemli bir göstergesi olduğunu söyledi.\nErpul, topraktaki besin maddesi döngüsünün, nüfus artışına bağlı olarak yoğun tarım sistemlerine geçiş ve kimyasal kullanımında yaşanan artışla devam ettiğini belirtti.\nTürkiye topraklarında yıllardır biriken tuzların, sulu tarım sistemlerine geçişle iyi bir toprak yönetimi yapılmaması halinde çözünmeye başlayabileceğine değinen Erpul, bunun yanında aşırı kimyasal, pestisit, herbisit ve insektisit gibi maddelerin atıklarının da biyoçeşitlilik açısından ciddi sorunlara yol açtığını vurguladı.\n"Küresel ortamdaki toprakların 3\'te 1\'i bozulmuş durumda"\nSağlıklı topraklarda asitliğe yol açan kimyasallardan kaçınılması gerektiğinin altını çizen bulunan Erpul, şöyle devam etti:\n"Verimli veya iyi gelişmiş toprak kaynaklarının farklı amaçlarla kullanılması, bizim açımızdan tarım dışına çıkarılması ciddi tehlike. Siz toprağın, su ve hava almasını engellediğiniz zaman oradaki canlılığı da öldürüyorsunuz. Oksijenli koşullarda yaşayan dost mikroorganizmaların yerini bizim istemediğimiz farklı organizmaların almasına neden oluyor ve bu kaynakların biyokütle üretimi dışında kullanılmasını engelliyorsunuz ki biz buna betonlaşma diyoruz. Bu da Türkiye\'de arazi kullanım değişiklikleriyle birlikte ciddi sorun olmaya başladı."\nKüresel ortamda toprakların 3\'te 1\'inin bozulmuş hale geldiğini, Türkiye\'deki toprakların ise tarım yapılan ilk alanlar olması nedeniyle daha büyük tehditler altında bulunduğunu ifade eden Erpul, şu değerlendirmeleri paylaştı:\n"Her zaman söylediğimiz gibi gelecek nesillere verimli topraklar, yani göstergeleri iyi olan, bozulmamış topraklar bırakmak mümkün. Birim alandan çok fazla ürün almak kulağa çok hoş geliyor. Gübre, ilaç gibi yöntemlerle üretimi artırmak mümkün ama burada kullanma-koruma dengesine ulaşmazsanız devamlı gübre kullanmak zorunda kalacaksınız. Doğal ekosistem fonksiyonlarını öldürmeye başladığınızda bunun sürdürülebilirliği ciddi sıkıntıya girmeye başlıyor ki gönümüzde yoğun tarımın hem çevre hem de toprak kaynakları üzerindeki etkisi çok olumsuz olmaya başladı."\nİklim değişikliğinin etkileriyle paralel olarak okyanusların ardından en büyük karbon yutak alanlarını oluşturan toprakta bulunan organik karbonun öneminin arttığından bahseden Erpul, toprakta tutulan karbonun kaybedilmesi halinde iklim değişikliğinin geri döndürülemez bir sürece gireceğine işaret etti.\n"Doğrudan ekim" ve "korumalı tarım" önerisi\nDoğa Koruma Merkezi (DKM) Yönetim Kurulu Başkanı Dr. Uğur Zeydanlı, toprağın ve suyun korunduğu bir sistemde aynı anda tarımsal girdinin azaltılması için çevredeki doğal ekosistemlerin tarımsal üretime sağladığı katkının ekosistem hizmetleri olarak adlandırıldığını kaydetti.\nEkosistem hizmetlerinin daha etkin kullanıldığı, tarımsal üretimin toprak, su ve biyoçeşitliliğe daha az zarar verecek şekilde planlandığı çalışmaların hayata geçirilmesi için çiftçiler ve ilgili bakanlıklarla işbirliği içinde olduklarını bildiren Zeydanlı, toprak biyoçeşitliliğine zarar veren ve karbon salımına yol açan anız yakımını engellemek için "doğrudan ekim" veya "korumalı tarım" adı verilen uygulamaların tercih edilebileceğini anlattı.\nZeydanlı, "Burada da tohumu, anızı yakmadan toprağın üstünden toprağa çakıyorsunuz. Anızı yakmadığınız için de bütün sene boyunca anız orada hem toprağı hem de toprakta suyu korumuş oluyor." dedi.\nKimyasal kullanımına alternatif olan biyolojik mücadele konusunda özellikle kemirgenlerin engellenmesi için tarlaların etrafına kuş yuvaları ve tünekler yerleştirdiklerini böylelikle gündüz kerkenez gece ise baykuşların avlanabileceği vardiyalı bir "zararla mücadele sistemi" ortaya koyduklarını aktaran Zeydanlı, tüm bu çalışmalarla toprak, su ve biyoçeşitliliğin korunduğunu vurguladı.\nÇiftçiler uluslararası işbirliği çerçevesinde desteklenecek\nBM Gıda ve Tarım Örgütü (FAO) ve Tarım Reformu Genel Müdürlüğü işbirliğinde toprak, su ve biyoçeşitliliğin korunmasına yönelik faaliyetlerde bulunan çiftçilerin desteklenmesi amacıyla yeni bir proje başlatılacağı bilgisini veren Zeydanlı, şunları söyledi:\n"Gelecek on, yirmi, otuz yıl boyunca tarımımızda çok önemli bir yeri olacağını düşünüyorum. Bunu hayata geçirebilirsek hem toprak hem de su kaynaklarımızın kullanılması açısından çok önemli bir sonuç elde edeceğiz. Tabii bunu insan sağlığı açısından da değerlendirmek lazım çünkü kullandığımız pestisitler, herbisitler, suni gübreler insan sağlığı açısından da oldukça önemli sorunlar yaratıyor. Bunların da uzun vadede aslında önüne geçmek için, projenin önemli bir araç olacağını düşünüyoruz."\nTürkiye\'de detaylı bir toprak haritası bulunmadığından, bu durumun da toplam toprak varlığı konusunda bilgi eksikliğine neden olduğunu dile getiren Zeydanlı, bu konudaki eksikliklerin bir an önce giderilmesi gerektiğini sözlerine ekledi.\nETİKETLER\nTarım Üretimi</v>
      </c>
      <c r="M61" t="str">
        <f>Q61&amp;" "&amp;R61&amp;" "&amp;S61</f>
        <v>Tarımda yoğun kimyasal kullanımı toprağa zarar veriyor Uzmanlar, özellikle birim alanda daha fazla ürün elde etmek için kimyasal ürünler kullanılarak yapılan yoğun tarımın, toprak başta olmak üzere çevre sağlığı açısından tehlikeli sonuçlar doğurabileceği uyarısında bulunuyor. Birleşmiş Milletler (BM), toprak kaynaklarının sürdürülebilirliğini sağlamak ve toprak verimliliğini korumak amacıyla 2013\'te aldığı kararla 5 Aralık\'ı Dünya Toprak Günü olarak kabul etti.\nErozyon başta olmak üzere toprağın varlığını, kalitesini ve verimini tehdit eden birçok faktör bulunurken, özellikle son yıllarda artan tarımda yoğun kimyasal kullanımı da bu faktörler arasında öne çıkıyor.\nTarım ve Orman Bakanlığının 2022 verilerine göre, insektisit, fungisit, herbisit, akarisit, rodentisit ve mollussisit ile diğer bitki koruma ürünlerinin kullanımında son yıllarda artış yaşanıyor. Özellikle, Türkiye’de en fazla kullanılan bitki koruma ürününün başında gelen herbisit ile akarisit ve insektisist türlerinin bazı çeşitleri kullanıldığı alanda kalıntı bırakarak toprak kirliliğine açabiliyor.\nTürkiye’de 2006’da kullanılan 45 bin 376 ton bitki koruma ürünü miktarı, 2022’de 55 bin 374 tona yükselirken bunların arasında 19 bin 446 ton ile fungisit, 14 bin 553 ton ile herbisit, 12 bin 205 ton ile insektisit, 2 bin 462 ton ile akarisit, 298 ton ile rodentisit ve mollussisit ve 6 bin 410 ton ile diğer bitki koruma ürünleri yer aldı.\nDünya Toprak Günü dolayısıyla sorularını yanıtlayan Ankara Üniversitesi Ziraat Fakültesi Toprak Bilimi ve Bitki Besleme Bölümü Toprak Bilimi Anabilim Dalı Başkanı Prof. Dr. Günay Erpul, gübre kullanımındaki artışla birlikte toprağa verilen kimyasalların, kimyasal yüklü besinler olarak geri döndüğünü, bu durumun da toprak bozulmasının önemli bir göstergesi olduğunu söyledi.\nErpul, topraktaki besin maddesi döngüsünün, nüfus artışına bağlı olarak yoğun tarım sistemlerine geçiş ve kimyasal kullanımında yaşanan artışla devam ettiğini belirtti.\nTürkiye topraklarında yıllardır biriken tuzların, sulu tarım sistemlerine geçişle iyi bir toprak yönetimi yapılmaması halinde çözünmeye başlayabileceğine değinen Erpul, bunun yanında aşırı kimyasal, pestisit, herbisit ve insektisit gibi maddelerin atıklarının da biyoçeşitlilik açısından ciddi sorunlara yol açtığını vurguladı.\n"Küresel ortamdaki toprakların 3\'te 1\'i bozulmuş durumda"\nSağlıklı topraklarda asitliğe yol açan kimyasallardan kaçınılması gerektiğinin altını çizen bulunan Erpul, şöyle devam etti:\n"Verimli veya iyi gelişmiş toprak kaynaklarının farklı amaçlarla kullanılması, bizim açımızdan tarım dışına çıkarılması ciddi tehlike. Siz toprağın, su ve hava almasını engellediğiniz zaman oradaki canlılığı da öldürüyorsunuz. Oksijenli koşullarda yaşayan dost mikroorganizmaların yerini bizim istemediğimiz farklı organizmaların almasına neden oluyor ve bu kaynakların biyokütle üretimi dışında kullanılmasını engelliyorsunuz ki biz buna betonlaşma diyoruz. Bu da Türkiye\'de arazi kullanım değişiklikleriyle birlikte ciddi sorun olmaya başladı."\nKüresel ortamda toprakların 3\'te 1\'inin bozulmuş hale geldiğini, Türkiye\'deki toprakların ise tarım yapılan ilk alanlar olması nedeniyle daha büyük tehditler altında bulunduğunu ifade eden Erpul, şu değerlendirmeleri paylaştı:\n"Her zaman söylediğimiz gibi gelecek nesillere verimli topraklar, yani göstergeleri iyi olan, bozulmamış topraklar bırakmak mümkün. Birim alandan çok fazla ürün almak kulağa çok hoş geliyor. Gübre, ilaç gibi yöntemlerle üretimi artırmak mümkün ama burada kullanma-koruma dengesine ulaşmazsanız devamlı gübre kullanmak zorunda kalacaksınız. Doğal ekosistem fonksiyonlarını öldürmeye başladığınızda bunun sürdürülebilirliği ciddi sıkıntıya girmeye başlıyor ki gönümüzde yoğun tarımın hem çevre hem de toprak kaynakları üzerindeki etkisi çok olumsuz olmaya başladı."\nİklim değişikliğinin etkileriyle paralel olarak okyanusların ardından en büyük karbon yutak alanlarını oluşturan toprakta bulunan organik karbonun öneminin arttığından bahseden Erpul, toprakta tutulan karbonun kaybedilmesi halinde iklim değişikliğinin geri döndürülemez bir sürece gireceğine işaret etti.\n"Doğrudan ekim" ve "korumalı tarım" önerisi\nDoğa Koruma Merkezi (DKM) Yönetim Kurulu Başkanı Dr. Uğur Zeydanlı, toprağın ve suyun korunduğu bir sistemde aynı anda tarımsal girdinin azaltılması için çevredeki doğal ekosistemlerin tarımsal üretime sağladığı katkının ekosistem hizmetleri olarak adlandırıldığını kaydetti.\nEkosistem hizmetlerinin daha etkin kullanıldığı, tarımsal üretimin toprak, su ve biyoçeşitliliğe daha az zarar verecek şekilde planlandığı çalışmaların hayata geçirilmesi için çiftçiler ve ilgili bakanlıklarla işbirliği içinde olduklarını bildiren Zeydanlı, toprak biyoçeşitliliğine zarar veren ve karbon salımına yol açan anız yakımını engellemek için "doğrudan ekim" veya "korumalı tarım" adı verilen uygulamaların tercih edilebileceğini anlattı.\nZeydanlı, "Burada da tohumu, anızı yakmadan toprağın üstünden toprağa çakıyorsunuz. Anızı yakmadığınız için de bütün sene boyunca anız orada hem toprağı hem de toprakta suyu korumuş oluyor." dedi.\nKimyasal kullanımına alternatif olan biyolojik mücadele konusunda özellikle kemirgenlerin engellenmesi için tarlaların etrafına kuş yuvaları ve tünekler yerleştirdiklerini böylelikle gündüz kerkenez gece ise baykuşların avlanabileceği vardiyalı bir "zararla mücadele sistemi" ortaya koyduklarını aktaran Zeydanlı, tüm bu çalışmalarla toprak, su ve biyoçeşitliliğin korunduğunu vurguladı.\nÇiftçiler uluslararası işbirliği çerçevesinde desteklenecek\nBM Gıda ve Tarım Örgütü (FAO) ve Tarım Reformu Genel Müdürlüğü işbirliğinde toprak, su ve biyoçeşitliliğin korunmasına yönelik faaliyetlerde bulunan çiftçilerin desteklenmesi amacıyla yeni bir proje başlatılacağı bilgisini veren Zeydanlı, şunları söyledi:\n"Gelecek on, yirmi, otuz yıl boyunca tarımımızda çok önemli bir yeri olacağını düşünüyorum. Bunu hayata geçirebilirsek hem toprak hem de su kaynaklarımızın kullanılması açısından çok önemli bir sonuç elde edeceğiz. Tabii bunu insan sağlığı açısından da değerlendirmek lazım çünkü kullandığımız pestisitler, herbisitler, suni gübreler insan sağlığı açısından da oldukça önemli sorunlar yaratıyor. Bunların da uzun vadede aslında önüne geçmek için, projenin önemli bir araç olacağını düşünüyoruz."\nTürkiye\'de detaylı bir toprak haritası bulunmadığından, bu durumun da toplam toprak varlığı konusunda bilgi eksikliğine neden olduğunu dile getiren Zeydanlı, bu konudaki eksikliklerin bir an önce giderilmesi gerektiğini sözlerine ekledi.\nETİKETLER\nTarım Üretimi</v>
      </c>
      <c r="Q61" s="1" t="str">
        <f>RIGHT(F61,LEN(F61)-2)</f>
        <v>Tarımda yoğun kimyasal kullanımı toprağa zarar veriyor</v>
      </c>
      <c r="R61" s="1" t="str">
        <f>RIGHT(G61,LEN(G61)-2)</f>
        <v>Uzmanlar, özellikle birim alanda daha fazla ürün elde etmek için kimyasal ürünler kullanılarak yapılan yoğun tarımın, toprak başta olmak üzere çevre sağlığı açısından tehlikeli sonuçlar doğurabileceği uyarısında bulunuyor.</v>
      </c>
      <c r="S61" s="1" t="str">
        <f>RIGHT(H61,LEN(H61)-2)</f>
        <v>Birleşmiş Milletler (BM), toprak kaynaklarının sürdürülebilirliğini sağlamak ve toprak verimliliğini korumak amacıyla 2013\'te aldığı kararla 5 Aralık\'ı Dünya Toprak Günü olarak kabul etti.\nErozyon başta olmak üzere toprağın varlığını, kalitesini ve verimini tehdit eden birçok faktör bulunurken, özellikle son yıllarda artan tarımda yoğun kimyasal kullanımı da bu faktörler arasında öne çıkıyor.\nTarım ve Orman Bakanlığının 2022 verilerine göre, insektisit, fungisit, herbisit, akarisit, rodentisit ve mollussisit ile diğer bitki koruma ürünlerinin kullanımında son yıllarda artış yaşanıyor. Özellikle, Türkiye’de en fazla kullanılan bitki koruma ürününün başında gelen herbisit ile akarisit ve insektisist türlerinin bazı çeşitleri kullanıldığı alanda kalıntı bırakarak toprak kirliliğine açabiliyor.\nTürkiye’de 2006’da kullanılan 45 bin 376 ton bitki koruma ürünü miktarı, 2022’de 55 bin 374 tona yükselirken bunların arasında 19 bin 446 ton ile fungisit, 14 bin 553 ton ile herbisit, 12 bin 205 ton ile insektisit, 2 bin 462 ton ile akarisit, 298 ton ile rodentisit ve mollussisit ve 6 bin 410 ton ile diğer bitki koruma ürünleri yer aldı.\nDünya Toprak Günü dolayısıyla sorularını yanıtlayan Ankara Üniversitesi Ziraat Fakültesi Toprak Bilimi ve Bitki Besleme Bölümü Toprak Bilimi Anabilim Dalı Başkanı Prof. Dr. Günay Erpul, gübre kullanımındaki artışla birlikte toprağa verilen kimyasalların, kimyasal yüklü besinler olarak geri döndüğünü, bu durumun da toprak bozulmasının önemli bir göstergesi olduğunu söyledi.\nErpul, topraktaki besin maddesi döngüsünün, nüfus artışına bağlı olarak yoğun tarım sistemlerine geçiş ve kimyasal kullanımında yaşanan artışla devam ettiğini belirtti.\nTürkiye topraklarında yıllardır biriken tuzların, sulu tarım sistemlerine geçişle iyi bir toprak yönetimi yapılmaması halinde çözünmeye başlayabileceğine değinen Erpul, bunun yanında aşırı kimyasal, pestisit, herbisit ve insektisit gibi maddelerin atıklarının da biyoçeşitlilik açısından ciddi sorunlara yol açtığını vurguladı.\n"Küresel ortamdaki toprakların 3\'te 1\'i bozulmuş durumda"\nSağlıklı topraklarda asitliğe yol açan kimyasallardan kaçınılması gerektiğinin altını çizen bulunan Erpul, şöyle devam etti:\n"Verimli veya iyi gelişmiş toprak kaynaklarının farklı amaçlarla kullanılması, bizim açımızdan tarım dışına çıkarılması ciddi tehlike. Siz toprağın, su ve hava almasını engellediğiniz zaman oradaki canlılığı da öldürüyorsunuz. Oksijenli koşullarda yaşayan dost mikroorganizmaların yerini bizim istemediğimiz farklı organizmaların almasına neden oluyor ve bu kaynakların biyokütle üretimi dışında kullanılmasını engelliyorsunuz ki biz buna betonlaşma diyoruz. Bu da Türkiye\'de arazi kullanım değişiklikleriyle birlikte ciddi sorun olmaya başladı."\nKüresel ortamda toprakların 3\'te 1\'inin bozulmuş hale geldiğini, Türkiye\'deki toprakların ise tarım yapılan ilk alanlar olması nedeniyle daha büyük tehditler altında bulunduğunu ifade eden Erpul, şu değerlendirmeleri paylaştı:\n"Her zaman söylediğimiz gibi gelecek nesillere verimli topraklar, yani göstergeleri iyi olan, bozulmamış topraklar bırakmak mümkün. Birim alandan çok fazla ürün almak kulağa çok hoş geliyor. Gübre, ilaç gibi yöntemlerle üretimi artırmak mümkün ama burada kullanma-koruma dengesine ulaşmazsanız devamlı gübre kullanmak zorunda kalacaksınız. Doğal ekosistem fonksiyonlarını öldürmeye başladığınızda bunun sürdürülebilirliği ciddi sıkıntıya girmeye başlıyor ki gönümüzde yoğun tarımın hem çevre hem de toprak kaynakları üzerindeki etkisi çok olumsuz olmaya başladı."\nİklim değişikliğinin etkileriyle paralel olarak okyanusların ardından en büyük karbon yutak alanlarını oluşturan toprakta bulunan organik karbonun öneminin arttığından bahseden Erpul, toprakta tutulan karbonun kaybedilmesi halinde iklim değişikliğinin geri döndürülemez bir sürece gireceğine işaret etti.\n"Doğrudan ekim" ve "korumalı tarım" önerisi\nDoğa Koruma Merkezi (DKM) Yönetim Kurulu Başkanı Dr. Uğur Zeydanlı, toprağın ve suyun korunduğu bir sistemde aynı anda tarımsal girdinin azaltılması için çevredeki doğal ekosistemlerin tarımsal üretime sağladığı katkının ekosistem hizmetleri olarak adlandırıldığını kaydetti.\nEkosistem hizmetlerinin daha etkin kullanıldığı, tarımsal üretimin toprak, su ve biyoçeşitliliğe daha az zarar verecek şekilde planlandığı çalışmaların hayata geçirilmesi için çiftçiler ve ilgili bakanlıklarla işbirliği içinde olduklarını bildiren Zeydanlı, toprak biyoçeşitliliğine zarar veren ve karbon salımına yol açan anız yakımını engellemek için "doğrudan ekim" veya "korumalı tarım" adı verilen uygulamaların tercih edilebileceğini anlattı.\nZeydanlı, "Burada da tohumu, anızı yakmadan toprağın üstünden toprağa çakıyorsunuz. Anızı yakmadığınız için de bütün sene boyunca anız orada hem toprağı hem de toprakta suyu korumuş oluyor." dedi.\nKimyasal kullanımına alternatif olan biyolojik mücadele konusunda özellikle kemirgenlerin engellenmesi için tarlaların etrafına kuş yuvaları ve tünekler yerleştirdiklerini böylelikle gündüz kerkenez gece ise baykuşların avlanabileceği vardiyalı bir "zararla mücadele sistemi" ortaya koyduklarını aktaran Zeydanlı, tüm bu çalışmalarla toprak, su ve biyoçeşitliliğin korunduğunu vurguladı.\nÇiftçiler uluslararası işbirliği çerçevesinde desteklenecek\nBM Gıda ve Tarım Örgütü (FAO) ve Tarım Reformu Genel Müdürlüğü işbirliğinde toprak, su ve biyoçeşitliliğin korunmasına yönelik faaliyetlerde bulunan çiftçilerin desteklenmesi amacıyla yeni bir proje başlatılacağı bilgisini veren Zeydanlı, şunları söyledi:\n"Gelecek on, yirmi, otuz yıl boyunca tarımımızda çok önemli bir yeri olacağını düşünüyorum. Bunu hayata geçirebilirsek hem toprak hem de su kaynaklarımızın kullanılması açısından çok önemli bir sonuç elde edeceğiz. Tabii bunu insan sağlığı açısından da değerlendirmek lazım çünkü kullandığımız pestisitler, herbisitler, suni gübreler insan sağlığı açısından da oldukça önemli sorunlar yaratıyor. Bunların da uzun vadede aslında önüne geçmek için, projenin önemli bir araç olacağını düşünüyoruz."\nTürkiye\'de detaylı bir toprak haritası bulunmadığından, bu durumun da toplam toprak varlığı konusunda bilgi eksikliğine neden olduğunu dile getiren Zeydanlı, bu konudaki eksikliklerin bir an önce giderilmesi gerektiğini sözlerine ekledi.\nETİKETLER\nTarım Üretimi</v>
      </c>
    </row>
    <row r="62" spans="1:19" x14ac:dyDescent="0.3">
      <c r="A62" t="s">
        <v>183</v>
      </c>
      <c r="B62" t="s">
        <v>184</v>
      </c>
      <c r="C62" s="1" t="s">
        <v>185</v>
      </c>
      <c r="F62" s="1" t="str">
        <f>LEFT(A62,LEN(A62)-2)</f>
        <v>['Karbon emisyonlarının bu yıl tarihi zirveye ulaşacağı öngörülüyor</v>
      </c>
      <c r="G62" s="1" t="str">
        <f>LEFT(B62,LEN(B62)-2)</f>
        <v>['Fosil yakıtlardan kaynaklanan karbon emisyonlarının bu yıl geçen yıla göre yüzde 1,1 artarak 36,8 milyar tonla tarihi zirveye ulaşacağı hesaplanıyor.</v>
      </c>
      <c r="H62" s="1" t="str">
        <f>LEFT(C62,LEN(C62)-2)</f>
        <v>['Aralarında Exeter Üniversitesi, East Anglia Üniversitesi (UEA), CICERO Uluslararası İklim Araştırmaları Merkezi, Münih Ludwig-Maximilian Üniversitesi olmak üzere 90 farklı kurumdan 120 uluslararası bilim insanının oluşturduğu Küresel Karbon Bütçesi ekibi, karbon emisyonlarına ilişkin yeni araştırmalarını Birleşmiş Milletler İklim Değişikliği Çerçeve Sözleşmesi 28. Taraflar Konferansı\'nda düzenledikleri basın toplantısında açıkladı.\nAraştırmaya göre, fosil yakıtlardan kaynaklanan karbon emisyonlarının bu yıl geçen yıla kıyasla yüzde 1,1 artarak 36,8 milyar ton seviyesine çıkacağı tahmin edildi. Fosil yakıtlar ve arazi kullanım değişikliği de dahil olmak üzere toplam küresel emisyonların ise bu yıl 40,9 milyar ton olacağı öngörüldü.\nOrmanlar atmosferdeki karbon emisyonunu azaltıyor\nKarbon emisyonlarının bu yıl Hindistan\'da yüzde 8,2, Çin\'de yüzde 4 artacağı tahmin edilirken, emisyonların Avrupa Birliği\'nde (AB) yüzde 7,4, ABD\'de yüzde 3 ve dünyanın geri kalanında yüzde 0,4 azaltılması hedefleniyor.\nKömür, petrol ve gaz kaynaklı karbon emisyonlarının 2022\'ye göre artacağı öngürülüyor\nBu yıl kömür kaynaklı karbon emisyonunun 2022\'ye göre yüzde 1,1, petrol kaynaklı karbon emisyonların yüzde 1,5 ve gaz kaynaklı emisyonların yüzde 0,5 artacağı öngörülüyor.\nAtmosferik karbondioksit seviyelerinin bu yıl ortalama milyonda 419,3 parça olacağı ve sanayi öncesi seviyelerin yüzde 51 üzerine çıkacağı tahmin ediliyor.\nYayılan karbondioksit emisyonunun yaklaşık yarısı kara ve okyanus yutakları tarafından emilmeye devam ederken, geri kalanı ise atmosferde kalarak sıcaklık artışına yol açıyor.\nİklim değişikliği nedeniyle 12 hastaneden biri kapanma riskiyle karşı karşıya\nMevcut emisyon seviyelerinin devam etmesi halinde, küresel sıcaklık artışının sanayi öncesi döneme göre 1,5 dereceyi aşma ihtimalinin, gelecek 7 yıl içinde sürekli olarak yüzde 50\'nin üzerinde olacağı hesaplanıyor. Emisyonlardaki artış nedeniyle, Hükümetler Arası İklim Değişikliği Paneli\'nin 1,5 derecenin aşılmasını öngördüğü, tarih şimdiden birkaç yıl öne çekilmiş durumda.\nTürkiye, karbon emisyonu salımında 15. sırada\nAraştırmaya göre, dünya genelinde geçen yıl en fazla karbon emisyonu salımı yapan ülke, yüzde 30,7 ile Çin oldu. Onu, ABD yüzde 13,6 ile ABD izledi.\nHindistan, küresel karbon emisyonlarının yüzde 7,6\'sına, AB yüzde 7,4\'üne, Rusya yüzde 4,4\'üne, Japonya yüzde 2,8\'ine ve Endonezya yüzde 2\'sine yol açtı.\nSırasıyla İran, Suudi Arabistan, Almanya, Güney Kore, Kanada, Meksika, Brezilya bu ülkeleri takip ederken, Türkiye 2022\'de 400 milyon ton karbon emisyonuyla en fazla emisyona neden olan ülkeler arasında 15\'inci sırada yer aldı.\nTürkiye\'de emisyonlarında 167,2 milyon ton karbondioksit eşdeğeriyle kömür başı çekerken, bunu petrol, gaz ve çimento sektörleri izledi.\n"1,5 derece hedefini aşmamız kaçınılmaz görünüyor"\nAraştırmayı yöneten Exeter Küresel Sistemler Enstitüsü Araştırmacısı Pierre Friedlingstein, iklim değişikliğinin etkilerinin her yerde açıkça görüldüğünü belirterek, "Ancak fosil yakıtlardan kaynaklanan karbon emisyonlarını azaltmaya yönelik eylemler acı verici bir şekilde yavaş kalıyor. Paris Anlaşması\'ndaki 1,5 derece hedefini aşmamız artık kaçınılmaz görünüyor ve COP28\'de bir araya gelen liderlerin 2 derecelik hedefi canlı tutmak için bile fosil yakıt emisyonlarında hızlı kesintiler konusunda anlaşmaları gerekecek." diye konuştu.\nUEA Çevre Bilimleri Okulu Royal Society Araştırmacısı Corinne Le Quere de mevcut çabaların küresel emisyonları net sıfır seviyesine doğru bir yörüngeye oturtmak için yeterli olmadığını ifade ederek, "Bugünkü seviyedeki küresel emisyonlar atmosferimizdeki karbondioksit konsantrasyonunu hızla artırırken, iklim değişikliğinde giderek daha ciddi ve büyüyen etkilere neden oluyor. İklim değişikliğinin daha kötü etkilerinden kaçınmak için tüm ülkelerin ekonomilerini şu anda olduğundan daha hızlı bir şekilde karbonsuzlaştırması gerekiyor." dedi.\nETİKETLER\nFosil\nKarbon emisyonu\nKüresel Isınma\nİklim Değişikliği\nPetrol\nDoğalgaz</v>
      </c>
      <c r="M62" t="str">
        <f>Q62&amp;" "&amp;R62&amp;" "&amp;S62</f>
        <v>Karbon emisyonlarının bu yıl tarihi zirveye ulaşacağı öngörülüyor Fosil yakıtlardan kaynaklanan karbon emisyonlarının bu yıl geçen yıla göre yüzde 1,1 artarak 36,8 milyar tonla tarihi zirveye ulaşacağı hesaplanıyor. Aralarında Exeter Üniversitesi, East Anglia Üniversitesi (UEA), CICERO Uluslararası İklim Araştırmaları Merkezi, Münih Ludwig-Maximilian Üniversitesi olmak üzere 90 farklı kurumdan 120 uluslararası bilim insanının oluşturduğu Küresel Karbon Bütçesi ekibi, karbon emisyonlarına ilişkin yeni araştırmalarını Birleşmiş Milletler İklim Değişikliği Çerçeve Sözleşmesi 28. Taraflar Konferansı\'nda düzenledikleri basın toplantısında açıkladı.\nAraştırmaya göre, fosil yakıtlardan kaynaklanan karbon emisyonlarının bu yıl geçen yıla kıyasla yüzde 1,1 artarak 36,8 milyar ton seviyesine çıkacağı tahmin edildi. Fosil yakıtlar ve arazi kullanım değişikliği de dahil olmak üzere toplam küresel emisyonların ise bu yıl 40,9 milyar ton olacağı öngörüldü.\nOrmanlar atmosferdeki karbon emisyonunu azaltıyor\nKarbon emisyonlarının bu yıl Hindistan\'da yüzde 8,2, Çin\'de yüzde 4 artacağı tahmin edilirken, emisyonların Avrupa Birliği\'nde (AB) yüzde 7,4, ABD\'de yüzde 3 ve dünyanın geri kalanında yüzde 0,4 azaltılması hedefleniyor.\nKömür, petrol ve gaz kaynaklı karbon emisyonlarının 2022\'ye göre artacağı öngürülüyor\nBu yıl kömür kaynaklı karbon emisyonunun 2022\'ye göre yüzde 1,1, petrol kaynaklı karbon emisyonların yüzde 1,5 ve gaz kaynaklı emisyonların yüzde 0,5 artacağı öngörülüyor.\nAtmosferik karbondioksit seviyelerinin bu yıl ortalama milyonda 419,3 parça olacağı ve sanayi öncesi seviyelerin yüzde 51 üzerine çıkacağı tahmin ediliyor.\nYayılan karbondioksit emisyonunun yaklaşık yarısı kara ve okyanus yutakları tarafından emilmeye devam ederken, geri kalanı ise atmosferde kalarak sıcaklık artışına yol açıyor.\nİklim değişikliği nedeniyle 12 hastaneden biri kapanma riskiyle karşı karşıya\nMevcut emisyon seviyelerinin devam etmesi halinde, küresel sıcaklık artışının sanayi öncesi döneme göre 1,5 dereceyi aşma ihtimalinin, gelecek 7 yıl içinde sürekli olarak yüzde 50\'nin üzerinde olacağı hesaplanıyor. Emisyonlardaki artış nedeniyle, Hükümetler Arası İklim Değişikliği Paneli\'nin 1,5 derecenin aşılmasını öngördüğü, tarih şimdiden birkaç yıl öne çekilmiş durumda.\nTürkiye, karbon emisyonu salımında 15. sırada\nAraştırmaya göre, dünya genelinde geçen yıl en fazla karbon emisyonu salımı yapan ülke, yüzde 30,7 ile Çin oldu. Onu, ABD yüzde 13,6 ile ABD izledi.\nHindistan, küresel karbon emisyonlarının yüzde 7,6\'sına, AB yüzde 7,4\'üne, Rusya yüzde 4,4\'üne, Japonya yüzde 2,8\'ine ve Endonezya yüzde 2\'sine yol açtı.\nSırasıyla İran, Suudi Arabistan, Almanya, Güney Kore, Kanada, Meksika, Brezilya bu ülkeleri takip ederken, Türkiye 2022\'de 400 milyon ton karbon emisyonuyla en fazla emisyona neden olan ülkeler arasında 15\'inci sırada yer aldı.\nTürkiye\'de emisyonlarında 167,2 milyon ton karbondioksit eşdeğeriyle kömür başı çekerken, bunu petrol, gaz ve çimento sektörleri izledi.\n"1,5 derece hedefini aşmamız kaçınılmaz görünüyor"\nAraştırmayı yöneten Exeter Küresel Sistemler Enstitüsü Araştırmacısı Pierre Friedlingstein, iklim değişikliğinin etkilerinin her yerde açıkça görüldüğünü belirterek, "Ancak fosil yakıtlardan kaynaklanan karbon emisyonlarını azaltmaya yönelik eylemler acı verici bir şekilde yavaş kalıyor. Paris Anlaşması\'ndaki 1,5 derece hedefini aşmamız artık kaçınılmaz görünüyor ve COP28\'de bir araya gelen liderlerin 2 derecelik hedefi canlı tutmak için bile fosil yakıt emisyonlarında hızlı kesintiler konusunda anlaşmaları gerekecek." diye konuştu.\nUEA Çevre Bilimleri Okulu Royal Society Araştırmacısı Corinne Le Quere de mevcut çabaların küresel emisyonları net sıfır seviyesine doğru bir yörüngeye oturtmak için yeterli olmadığını ifade ederek, "Bugünkü seviyedeki küresel emisyonlar atmosferimizdeki karbondioksit konsantrasyonunu hızla artırırken, iklim değişikliğinde giderek daha ciddi ve büyüyen etkilere neden oluyor. İklim değişikliğinin daha kötü etkilerinden kaçınmak için tüm ülkelerin ekonomilerini şu anda olduğundan daha hızlı bir şekilde karbonsuzlaştırması gerekiyor." dedi.\nETİKETLER\nFosil\nKarbon emisyonu\nKüresel Isınma\nİklim Değişikliği\nPetrol\nDoğalgaz</v>
      </c>
      <c r="Q62" s="1" t="str">
        <f>RIGHT(F62,LEN(F62)-2)</f>
        <v>Karbon emisyonlarının bu yıl tarihi zirveye ulaşacağı öngörülüyor</v>
      </c>
      <c r="R62" s="1" t="str">
        <f>RIGHT(G62,LEN(G62)-2)</f>
        <v>Fosil yakıtlardan kaynaklanan karbon emisyonlarının bu yıl geçen yıla göre yüzde 1,1 artarak 36,8 milyar tonla tarihi zirveye ulaşacağı hesaplanıyor.</v>
      </c>
      <c r="S62" s="1" t="str">
        <f>RIGHT(H62,LEN(H62)-2)</f>
        <v>Aralarında Exeter Üniversitesi, East Anglia Üniversitesi (UEA), CICERO Uluslararası İklim Araştırmaları Merkezi, Münih Ludwig-Maximilian Üniversitesi olmak üzere 90 farklı kurumdan 120 uluslararası bilim insanının oluşturduğu Küresel Karbon Bütçesi ekibi, karbon emisyonlarına ilişkin yeni araştırmalarını Birleşmiş Milletler İklim Değişikliği Çerçeve Sözleşmesi 28. Taraflar Konferansı\'nda düzenledikleri basın toplantısında açıkladı.\nAraştırmaya göre, fosil yakıtlardan kaynaklanan karbon emisyonlarının bu yıl geçen yıla kıyasla yüzde 1,1 artarak 36,8 milyar ton seviyesine çıkacağı tahmin edildi. Fosil yakıtlar ve arazi kullanım değişikliği de dahil olmak üzere toplam küresel emisyonların ise bu yıl 40,9 milyar ton olacağı öngörüldü.\nOrmanlar atmosferdeki karbon emisyonunu azaltıyor\nKarbon emisyonlarının bu yıl Hindistan\'da yüzde 8,2, Çin\'de yüzde 4 artacağı tahmin edilirken, emisyonların Avrupa Birliği\'nde (AB) yüzde 7,4, ABD\'de yüzde 3 ve dünyanın geri kalanında yüzde 0,4 azaltılması hedefleniyor.\nKömür, petrol ve gaz kaynaklı karbon emisyonlarının 2022\'ye göre artacağı öngürülüyor\nBu yıl kömür kaynaklı karbon emisyonunun 2022\'ye göre yüzde 1,1, petrol kaynaklı karbon emisyonların yüzde 1,5 ve gaz kaynaklı emisyonların yüzde 0,5 artacağı öngörülüyor.\nAtmosferik karbondioksit seviyelerinin bu yıl ortalama milyonda 419,3 parça olacağı ve sanayi öncesi seviyelerin yüzde 51 üzerine çıkacağı tahmin ediliyor.\nYayılan karbondioksit emisyonunun yaklaşık yarısı kara ve okyanus yutakları tarafından emilmeye devam ederken, geri kalanı ise atmosferde kalarak sıcaklık artışına yol açıyor.\nİklim değişikliği nedeniyle 12 hastaneden biri kapanma riskiyle karşı karşıya\nMevcut emisyon seviyelerinin devam etmesi halinde, küresel sıcaklık artışının sanayi öncesi döneme göre 1,5 dereceyi aşma ihtimalinin, gelecek 7 yıl içinde sürekli olarak yüzde 50\'nin üzerinde olacağı hesaplanıyor. Emisyonlardaki artış nedeniyle, Hükümetler Arası İklim Değişikliği Paneli\'nin 1,5 derecenin aşılmasını öngördüğü, tarih şimdiden birkaç yıl öne çekilmiş durumda.\nTürkiye, karbon emisyonu salımında 15. sırada\nAraştırmaya göre, dünya genelinde geçen yıl en fazla karbon emisyonu salımı yapan ülke, yüzde 30,7 ile Çin oldu. Onu, ABD yüzde 13,6 ile ABD izledi.\nHindistan, küresel karbon emisyonlarının yüzde 7,6\'sına, AB yüzde 7,4\'üne, Rusya yüzde 4,4\'üne, Japonya yüzde 2,8\'ine ve Endonezya yüzde 2\'sine yol açtı.\nSırasıyla İran, Suudi Arabistan, Almanya, Güney Kore, Kanada, Meksika, Brezilya bu ülkeleri takip ederken, Türkiye 2022\'de 400 milyon ton karbon emisyonuyla en fazla emisyona neden olan ülkeler arasında 15\'inci sırada yer aldı.\nTürkiye\'de emisyonlarında 167,2 milyon ton karbondioksit eşdeğeriyle kömür başı çekerken, bunu petrol, gaz ve çimento sektörleri izledi.\n"1,5 derece hedefini aşmamız kaçınılmaz görünüyor"\nAraştırmayı yöneten Exeter Küresel Sistemler Enstitüsü Araştırmacısı Pierre Friedlingstein, iklim değişikliğinin etkilerinin her yerde açıkça görüldüğünü belirterek, "Ancak fosil yakıtlardan kaynaklanan karbon emisyonlarını azaltmaya yönelik eylemler acı verici bir şekilde yavaş kalıyor. Paris Anlaşması\'ndaki 1,5 derece hedefini aşmamız artık kaçınılmaz görünüyor ve COP28\'de bir araya gelen liderlerin 2 derecelik hedefi canlı tutmak için bile fosil yakıt emisyonlarında hızlı kesintiler konusunda anlaşmaları gerekecek." diye konuştu.\nUEA Çevre Bilimleri Okulu Royal Society Araştırmacısı Corinne Le Quere de mevcut çabaların küresel emisyonları net sıfır seviyesine doğru bir yörüngeye oturtmak için yeterli olmadığını ifade ederek, "Bugünkü seviyedeki küresel emisyonlar atmosferimizdeki karbondioksit konsantrasyonunu hızla artırırken, iklim değişikliğinde giderek daha ciddi ve büyüyen etkilere neden oluyor. İklim değişikliğinin daha kötü etkilerinden kaçınmak için tüm ülkelerin ekonomilerini şu anda olduğundan daha hızlı bir şekilde karbonsuzlaştırması gerekiyor." dedi.\nETİKETLER\nFosil\nKarbon emisyonu\nKüresel Isınma\nİklim Değişikliği\nPetrol\nDoğalgaz</v>
      </c>
    </row>
    <row r="63" spans="1:19" x14ac:dyDescent="0.3">
      <c r="A63" t="s">
        <v>186</v>
      </c>
      <c r="B63" t="s">
        <v>187</v>
      </c>
      <c r="C63" s="1" t="s">
        <v>188</v>
      </c>
      <c r="F63" s="1" t="str">
        <f>LEFT(A63,LEN(A63)-2)</f>
        <v>["Dünya Bankasından Türkiye'de elektrik iletimine 750 milyon dolar finansman hazırlığı</v>
      </c>
      <c r="G63" s="1" t="str">
        <f>LEFT(B63,LEN(B63)-2)</f>
        <v>["Dünya Bankası Türkiye Ülke Direktörü Humberto Lopez, Türkiye'de elektrik iletim alanında 750 milyon doları bulabilecek yeni bir finansman operasyonu hazırlıklarına başladıklarını söyledi.</v>
      </c>
      <c r="H63" s="1" t="str">
        <f>LEFT(C63,LEN(C63)-2)</f>
        <v>['Lopez, Birleşmiş Milletler İklim Değişikliği Çerçeve Sözleşmesi (UNFCCC) 28. Taraflar Konferansı (COP28) kapsamında Dünya Bankası tarafından düzenlenen "Net Sıfır Emisyon\'a Yeni Hedefler: Güneş, Rüzgar ve Akıllı Şebekelerle Türkiye\'yi Dönüştürmek" başlıklı panelde konuştu.\n"Türkiye\'nin 12 yılda 60 gigavat yenilenebilir enerji üretim kapasitesi kuracağını duyurması çok güzel bir haber" diyen Lopez, bunun sadece soyut taahhüt olmadığını, Türkiye\'nin iklim değişikliğiyle mücadele etmek istediği anlamına geldiğini belirtti.\nLopez, Türkiye\'nin karbondan arınmaya yardımcı olacak pragmatik bir plan hazırladığına işaret ederek, böylece Türkiye\'nin yenilenebilir enerji kurulu gücünü 12 yıllık dönemde 3 katına çıkaracağını anlattı.\n12 yılda yaklaşık 100 milyar dolara mal olacak\nSöz konusu programın üretim, iletim ve dağıtımı hesaba katıldığında 12 yılda yaklaşık 100 milyar dolara mal olacağına dikkati çeken Lopez, 60-75 milyar dolarlık bir üretim, 10 milyar dolarlık bir iletim ve 8-10 milyar dolarlık dağıtım içereceğini ifade etti.\nLopez, Türkiye\'nin bugünkü Gayrisafi Yurt İçi Hasılası\'nın (GSYH) yüzde 10\'u civarında olacak bir plan hazırladığını, bunun gelişmekte olan dünyada yenilenebilir kurulum için hazırlanan en büyük programlardan biri olduğunu vurguladı.\n"Dünya Bankası olarak çalışacağımız alan iletim kısmı"\n"Dünya Bankası olarak çalışacağımız alan iletim kısmı" diyen Lopez, "750 milyon doları bulabilecek yeni bir operasyonun hazırlıklarına şimdiden başladık" ifadesini kullandı.\nLopez, elektrik iletim operasyonunun hassas bir konu olduğunu ve zaman alacağını belirterek, Türkiye ile birlikte çalıştıklarını ve ülkenin çok sağlam bir plan hazırladığını anlattı.\n"Planın 10 milyar doları kamu, 90 milyar doları özel yatırımlardan oluşacak"\nPlanın 10 milyar dolarının kamu, 90 milyar dolarının özel yatırımlardan oluşacağını anımsatan Lopez, "Diğer çok taraflı kalkınma bankalarıyla işbirliğinin kritik olacağını düşünüyorum" dedi.\nLopez, Dünya Bankasının Türkiye\'yi toplam kurulu kapasitenin yüzde 55\'ini oluşturan yenilenebilir enerji konusundaki olağanüstü başarısından dolayı tebrik ettiğini, ülkenin 2035\'e kadar 60 gigavat güneş ve rüzgar enerjisi ekleyerek yenilenebilir enerji üretim kapasitesini artırma kararını da olumlu karşıladıklarını dile getirdi.\nAçılışında, Enerji ve Tabii Kaynaklar Bakanı Alparslan Bayraktar\'ın video mesajı paylaşılan panelde, Türkiye Sınai Kalkınma Bankası Genel Müdür Yardımcısı Meral Murathan ve Avrupa İmar ve Kalkınma Bankası (EBRD) Sürdürülebilir İş ve Altyapı Direktörü Gianpiero Nacci, Türkiye\'deki yenilenebilir enerji yatırımları ve bu alandaki gelişmeler konusunda görüşlerini paylaştı.\nETİKETLER\nİklim Değişikliği\nElektrik</v>
      </c>
      <c r="M63" t="str">
        <f>Q63&amp;" "&amp;R63&amp;" "&amp;S63</f>
        <v>Dünya Bankasından Türkiye'de elektrik iletimine 750 milyon dolar finansman hazırlığı Dünya Bankası Türkiye Ülke Direktörü Humberto Lopez, Türkiye'de elektrik iletim alanında 750 milyon doları bulabilecek yeni bir finansman operasyonu hazırlıklarına başladıklarını söyledi. Lopez, Birleşmiş Milletler İklim Değişikliği Çerçeve Sözleşmesi (UNFCCC) 28. Taraflar Konferansı (COP28) kapsamında Dünya Bankası tarafından düzenlenen "Net Sıfır Emisyon\'a Yeni Hedefler: Güneş, Rüzgar ve Akıllı Şebekelerle Türkiye\'yi Dönüştürmek" başlıklı panelde konuştu.\n"Türkiye\'nin 12 yılda 60 gigavat yenilenebilir enerji üretim kapasitesi kuracağını duyurması çok güzel bir haber" diyen Lopez, bunun sadece soyut taahhüt olmadığını, Türkiye\'nin iklim değişikliğiyle mücadele etmek istediği anlamına geldiğini belirtti.\nLopez, Türkiye\'nin karbondan arınmaya yardımcı olacak pragmatik bir plan hazırladığına işaret ederek, böylece Türkiye\'nin yenilenebilir enerji kurulu gücünü 12 yıllık dönemde 3 katına çıkaracağını anlattı.\n12 yılda yaklaşık 100 milyar dolara mal olacak\nSöz konusu programın üretim, iletim ve dağıtımı hesaba katıldığında 12 yılda yaklaşık 100 milyar dolara mal olacağına dikkati çeken Lopez, 60-75 milyar dolarlık bir üretim, 10 milyar dolarlık bir iletim ve 8-10 milyar dolarlık dağıtım içereceğini ifade etti.\nLopez, Türkiye\'nin bugünkü Gayrisafi Yurt İçi Hasılası\'nın (GSYH) yüzde 10\'u civarında olacak bir plan hazırladığını, bunun gelişmekte olan dünyada yenilenebilir kurulum için hazırlanan en büyük programlardan biri olduğunu vurguladı.\n"Dünya Bankası olarak çalışacağımız alan iletim kısmı"\n"Dünya Bankası olarak çalışacağımız alan iletim kısmı" diyen Lopez, "750 milyon doları bulabilecek yeni bir operasyonun hazırlıklarına şimdiden başladık" ifadesini kullandı.\nLopez, elektrik iletim operasyonunun hassas bir konu olduğunu ve zaman alacağını belirterek, Türkiye ile birlikte çalıştıklarını ve ülkenin çok sağlam bir plan hazırladığını anlattı.\n"Planın 10 milyar doları kamu, 90 milyar doları özel yatırımlardan oluşacak"\nPlanın 10 milyar dolarının kamu, 90 milyar dolarının özel yatırımlardan oluşacağını anımsatan Lopez, "Diğer çok taraflı kalkınma bankalarıyla işbirliğinin kritik olacağını düşünüyorum" dedi.\nLopez, Dünya Bankasının Türkiye\'yi toplam kurulu kapasitenin yüzde 55\'ini oluşturan yenilenebilir enerji konusundaki olağanüstü başarısından dolayı tebrik ettiğini, ülkenin 2035\'e kadar 60 gigavat güneş ve rüzgar enerjisi ekleyerek yenilenebilir enerji üretim kapasitesini artırma kararını da olumlu karşıladıklarını dile getirdi.\nAçılışında, Enerji ve Tabii Kaynaklar Bakanı Alparslan Bayraktar\'ın video mesajı paylaşılan panelde, Türkiye Sınai Kalkınma Bankası Genel Müdür Yardımcısı Meral Murathan ve Avrupa İmar ve Kalkınma Bankası (EBRD) Sürdürülebilir İş ve Altyapı Direktörü Gianpiero Nacci, Türkiye\'deki yenilenebilir enerji yatırımları ve bu alandaki gelişmeler konusunda görüşlerini paylaştı.\nETİKETLER\nİklim Değişikliği\nElektrik</v>
      </c>
      <c r="Q63" s="1" t="str">
        <f>RIGHT(F63,LEN(F63)-2)</f>
        <v>Dünya Bankasından Türkiye'de elektrik iletimine 750 milyon dolar finansman hazırlığı</v>
      </c>
      <c r="R63" s="1" t="str">
        <f>RIGHT(G63,LEN(G63)-2)</f>
        <v>Dünya Bankası Türkiye Ülke Direktörü Humberto Lopez, Türkiye'de elektrik iletim alanında 750 milyon doları bulabilecek yeni bir finansman operasyonu hazırlıklarına başladıklarını söyledi.</v>
      </c>
      <c r="S63" s="1" t="str">
        <f>RIGHT(H63,LEN(H63)-2)</f>
        <v>Lopez, Birleşmiş Milletler İklim Değişikliği Çerçeve Sözleşmesi (UNFCCC) 28. Taraflar Konferansı (COP28) kapsamında Dünya Bankası tarafından düzenlenen "Net Sıfır Emisyon\'a Yeni Hedefler: Güneş, Rüzgar ve Akıllı Şebekelerle Türkiye\'yi Dönüştürmek" başlıklı panelde konuştu.\n"Türkiye\'nin 12 yılda 60 gigavat yenilenebilir enerji üretim kapasitesi kuracağını duyurması çok güzel bir haber" diyen Lopez, bunun sadece soyut taahhüt olmadığını, Türkiye\'nin iklim değişikliğiyle mücadele etmek istediği anlamına geldiğini belirtti.\nLopez, Türkiye\'nin karbondan arınmaya yardımcı olacak pragmatik bir plan hazırladığına işaret ederek, böylece Türkiye\'nin yenilenebilir enerji kurulu gücünü 12 yıllık dönemde 3 katına çıkaracağını anlattı.\n12 yılda yaklaşık 100 milyar dolara mal olacak\nSöz konusu programın üretim, iletim ve dağıtımı hesaba katıldığında 12 yılda yaklaşık 100 milyar dolara mal olacağına dikkati çeken Lopez, 60-75 milyar dolarlık bir üretim, 10 milyar dolarlık bir iletim ve 8-10 milyar dolarlık dağıtım içereceğini ifade etti.\nLopez, Türkiye\'nin bugünkü Gayrisafi Yurt İçi Hasılası\'nın (GSYH) yüzde 10\'u civarında olacak bir plan hazırladığını, bunun gelişmekte olan dünyada yenilenebilir kurulum için hazırlanan en büyük programlardan biri olduğunu vurguladı.\n"Dünya Bankası olarak çalışacağımız alan iletim kısmı"\n"Dünya Bankası olarak çalışacağımız alan iletim kısmı" diyen Lopez, "750 milyon doları bulabilecek yeni bir operasyonun hazırlıklarına şimdiden başladık" ifadesini kullandı.\nLopez, elektrik iletim operasyonunun hassas bir konu olduğunu ve zaman alacağını belirterek, Türkiye ile birlikte çalıştıklarını ve ülkenin çok sağlam bir plan hazırladığını anlattı.\n"Planın 10 milyar doları kamu, 90 milyar doları özel yatırımlardan oluşacak"\nPlanın 10 milyar dolarının kamu, 90 milyar dolarının özel yatırımlardan oluşacağını anımsatan Lopez, "Diğer çok taraflı kalkınma bankalarıyla işbirliğinin kritik olacağını düşünüyorum" dedi.\nLopez, Dünya Bankasının Türkiye\'yi toplam kurulu kapasitenin yüzde 55\'ini oluşturan yenilenebilir enerji konusundaki olağanüstü başarısından dolayı tebrik ettiğini, ülkenin 2035\'e kadar 60 gigavat güneş ve rüzgar enerjisi ekleyerek yenilenebilir enerji üretim kapasitesini artırma kararını da olumlu karşıladıklarını dile getirdi.\nAçılışında, Enerji ve Tabii Kaynaklar Bakanı Alparslan Bayraktar\'ın video mesajı paylaşılan panelde, Türkiye Sınai Kalkınma Bankası Genel Müdür Yardımcısı Meral Murathan ve Avrupa İmar ve Kalkınma Bankası (EBRD) Sürdürülebilir İş ve Altyapı Direktörü Gianpiero Nacci, Türkiye\'deki yenilenebilir enerji yatırımları ve bu alandaki gelişmeler konusunda görüşlerini paylaştı.\nETİKETLER\nİklim Değişikliği\nElektrik</v>
      </c>
    </row>
    <row r="64" spans="1:19" x14ac:dyDescent="0.3">
      <c r="A64" t="s">
        <v>189</v>
      </c>
      <c r="B64" t="s">
        <v>190</v>
      </c>
      <c r="C64" s="1" t="s">
        <v>191</v>
      </c>
      <c r="F64" s="1" t="str">
        <f>LEFT(A64,LEN(A64)-2)</f>
        <v>['Devasa buz dağının hareketi gelecek yıllardaki iklim krizinin göstergesi olabilir</v>
      </c>
      <c r="G64" s="1" t="str">
        <f>LEFT(B64,LEN(B64)-2)</f>
        <v>['Son yıllarda takip edilmiş ve kayıt altına alınmış en büyük buz dağı olan A23a, 30 yılı aşkın süre sonra hareket etti.</v>
      </c>
      <c r="H64" s="1" t="str">
        <f>LEFT(C64,LEN(C64)-2)</f>
        <v>["1986 yılında Antarktika kıyı şeridinden ayrılarak Weddell Denizi’nde karaya oturan A23a bir buz adasına dönüşmüştü. Geçtiğimiz yıllarda buz parçasında hareket sinyalleri tespit eden bilim insanlarının elde ettiği son verilere göre A23a, Antarktika'nın dışına doğru yeniden harekete geçti.\nYüzölçümü yaklaşık 3 bin 900 kilometrekareye, kalınlığı ise 400 metreye kadar ulaşan bu devasa buzdağının neden hareket ettiğini ve olası etkilerini pek çok kez Antarktika’da bilimsel araştırmalar yapan TÜBİTAK MAM Kutup Araştırmaları Enstitüsü Müdürü ve 7. Ulusal Antarktika Bilim Seferi Koordinatörü Prof. Dr. Burcu Özsoy’a sorduk.\n[Grafik: TRT Haber]\nEriyerek hafifliyor, yok olmaya doğru gidiyor\nİklim sisteminin, deniz seviyesi ve sıcaklığının, okyanus akıntılarının, tatlı su kaynaklarının ve tüm yaşam alanlarının korunması ve dengelenmesinde buzullar büyük bir öneme sahip. Özellikle son yıllarda buzulların küresel ısınmadan olumsuz etkilendiğini görmek mümkün. A23a da bunun en yakın örneği. Prof. Dr. Burcu Özsoy, A23a’nın harekete geçmesindeki baş faktörün son yıllarda artan ortalama sıcaklıklar olabileceğini belirterek şunları söyledi:\nİklim değişikliğiyle artan ortalama deniz suyu ve atmosfer sıcaklıkları 2022 ve 2023 yılında yeni rekorlara ulaştı. Yıllardır yerinden hareket edemeyen A23a da bu ısınmadan etkilendi. Buz dağının deniz altında da erimeye maruz kalarak hareketine sebep olduğu düşünülüyor. Antarktika yarımadasında Weddell Denizinde bulunan bu buz dağı geçen yıl sürüklenmeye başladı ve ilerleyen günlerde parça parça kopmalara uğrayacağını tahmin edebiliyoruz. Parçalandıktan sonra erime hızı da artarak, gelecek aylarda ve yıllarda buz dağı tamamen eriyerek deniz suyuna karışabilir.\n[Fotoğraf: AA]\nBuz dağlarının erimesi ne gibi sonuçlar doğurur?\nKarbon ve sera gazı salınımı başta olmak üzere pek çok beşeri faktör küresel ısınma ve iklim değişikliğine yol açıyor. Bu ısınmadan etkilenerek eriyen buz kütleleri ise sürecin hem sonuç hem de sebebi haline geliyor. Nasıl mı?\n“Eriyen buz dağları deniz seviyelerini yükselterek dünyadaki denizlerimizin tümünü etkiler. Böylelikle buzul çağlarının erime dönemlerinde birçok kara parçası sular altında kalmıştır. Eriyen buz dağları tatlı su olmaları ve tuzlu deniz suyuna karışmaları nedeniyle okyanus akıntılarının sisteminin değişmesine sebep olarak iklim değişikliğine neden olur.”\n[Fotoğraf: AA]\n“Deniz seviyesi 60 metre kadar yükselebilir”\nYapılan çalışmalar dünyadaki iklim dengeleri açısından oldukça önemli olan buzulların her geçen gün daha fazla ısıya maruz kaldığını ortaya koyuyor. Peki bu etki ve tepki nereye kadar gidebilir, tüm buzullar erirse ne olur? Özsoy’a göre bu senaryoda Türkiye’nin bazı sahilleri sular altında kalabilir…\n“Eğer Antarktika buzullarının tamamı erir ise dünyadaki deniz seviyeleri 60 metre kadar yükselecek ve bu da Türkiye’nin bazı sahillerinin sular altında kalacağını bize gösteriyor. İşte buz dağlarının erimesi ve erime miktarlarının artması en başta deniz seviyelerinin yükselecek olmasının en büyük habercisidir. Ne yazık ki Antarktika’nın yarımadasında Türk Bilim Kampımızın da bulunduğu bölgede bu erimelere her geçen yıl daha fazla şahit oluyoruz.”\n[Fotoğraf: AA]\nDünyanın en uç noktalarında iklim değişikliğinin ipuçlarını araştırıyorlar\nTürkiye'nin Ulusal Kutup Seferleri'nin başında yer alan Prof. Dr. Burcu Özsoy, zorlu iklim şartları altında yürütülen çalışmalar hakkında da şu ifadeleri kullandı:\nTÜBİTAK MAM Kutup Araştırmaları Enstitüsü olarak, ekibimiz ve her yıl yeni araştırmacıların katıldığı Ulusal Kutup Bilim Seferleri ile ülkemizden kilometrelerce uzağa yani dünyanın en uç noktalarına giderek iklim değişikliğinin ipuçlarını araştırıyoruz. Enstitümüz her iki kutup bölgesiyle de yakından ilgilenerek ülkemizin bilim bayrağını dalgalandırmasını sağlamaktadır. Ülkemizin kutup araştırmaları tek bir çatı koordinasyonunda yönetilmekte, her yıl düzenli kutup seferleri gerçekleştirilmekte, eğitim ve farkındalık konularında genç neslimiz ve halkımız bilinçlendirilmektedir.\nNursel Cobuloğlu Çoban\nGrafik Tasarım\nETİKETLER\nAntarktika\nİklim Değişikliği\nKüresel Isınma</v>
      </c>
      <c r="M64" t="str">
        <f>Q64&amp;" "&amp;R64&amp;" "&amp;S64</f>
        <v>Devasa buz dağının hareketi gelecek yıllardaki iklim krizinin göstergesi olabilir Son yıllarda takip edilmiş ve kayıt altına alınmış en büyük buz dağı olan A23a, 30 yılı aşkın süre sonra hareket etti. 1986 yılında Antarktika kıyı şeridinden ayrılarak Weddell Denizi’nde karaya oturan A23a bir buz adasına dönüşmüştü. Geçtiğimiz yıllarda buz parçasında hareket sinyalleri tespit eden bilim insanlarının elde ettiği son verilere göre A23a, Antarktika'nın dışına doğru yeniden harekete geçti.\nYüzölçümü yaklaşık 3 bin 900 kilometrekareye, kalınlığı ise 400 metreye kadar ulaşan bu devasa buzdağının neden hareket ettiğini ve olası etkilerini pek çok kez Antarktika’da bilimsel araştırmalar yapan TÜBİTAK MAM Kutup Araştırmaları Enstitüsü Müdürü ve 7. Ulusal Antarktika Bilim Seferi Koordinatörü Prof. Dr. Burcu Özsoy’a sorduk.\n[Grafik: TRT Haber]\nEriyerek hafifliyor, yok olmaya doğru gidiyor\nİklim sisteminin, deniz seviyesi ve sıcaklığının, okyanus akıntılarının, tatlı su kaynaklarının ve tüm yaşam alanlarının korunması ve dengelenmesinde buzullar büyük bir öneme sahip. Özellikle son yıllarda buzulların küresel ısınmadan olumsuz etkilendiğini görmek mümkün. A23a da bunun en yakın örneği. Prof. Dr. Burcu Özsoy, A23a’nın harekete geçmesindeki baş faktörün son yıllarda artan ortalama sıcaklıklar olabileceğini belirterek şunları söyledi:\nİklim değişikliğiyle artan ortalama deniz suyu ve atmosfer sıcaklıkları 2022 ve 2023 yılında yeni rekorlara ulaştı. Yıllardır yerinden hareket edemeyen A23a da bu ısınmadan etkilendi. Buz dağının deniz altında da erimeye maruz kalarak hareketine sebep olduğu düşünülüyor. Antarktika yarımadasında Weddell Denizinde bulunan bu buz dağı geçen yıl sürüklenmeye başladı ve ilerleyen günlerde parça parça kopmalara uğrayacağını tahmin edebiliyoruz. Parçalandıktan sonra erime hızı da artarak, gelecek aylarda ve yıllarda buz dağı tamamen eriyerek deniz suyuna karışabilir.\n[Fotoğraf: AA]\nBuz dağlarının erimesi ne gibi sonuçlar doğurur?\nKarbon ve sera gazı salınımı başta olmak üzere pek çok beşeri faktör küresel ısınma ve iklim değişikliğine yol açıyor. Bu ısınmadan etkilenerek eriyen buz kütleleri ise sürecin hem sonuç hem de sebebi haline geliyor. Nasıl mı?\n“Eriyen buz dağları deniz seviyelerini yükselterek dünyadaki denizlerimizin tümünü etkiler. Böylelikle buzul çağlarının erime dönemlerinde birçok kara parçası sular altında kalmıştır. Eriyen buz dağları tatlı su olmaları ve tuzlu deniz suyuna karışmaları nedeniyle okyanus akıntılarının sisteminin değişmesine sebep olarak iklim değişikliğine neden olur.”\n[Fotoğraf: AA]\n“Deniz seviyesi 60 metre kadar yükselebilir”\nYapılan çalışmalar dünyadaki iklim dengeleri açısından oldukça önemli olan buzulların her geçen gün daha fazla ısıya maruz kaldığını ortaya koyuyor. Peki bu etki ve tepki nereye kadar gidebilir, tüm buzullar erirse ne olur? Özsoy’a göre bu senaryoda Türkiye’nin bazı sahilleri sular altında kalabilir…\n“Eğer Antarktika buzullarının tamamı erir ise dünyadaki deniz seviyeleri 60 metre kadar yükselecek ve bu da Türkiye’nin bazı sahillerinin sular altında kalacağını bize gösteriyor. İşte buz dağlarının erimesi ve erime miktarlarının artması en başta deniz seviyelerinin yükselecek olmasının en büyük habercisidir. Ne yazık ki Antarktika’nın yarımadasında Türk Bilim Kampımızın da bulunduğu bölgede bu erimelere her geçen yıl daha fazla şahit oluyoruz.”\n[Fotoğraf: AA]\nDünyanın en uç noktalarında iklim değişikliğinin ipuçlarını araştırıyorlar\nTürkiye'nin Ulusal Kutup Seferleri'nin başında yer alan Prof. Dr. Burcu Özsoy, zorlu iklim şartları altında yürütülen çalışmalar hakkında da şu ifadeleri kullandı:\nTÜBİTAK MAM Kutup Araştırmaları Enstitüsü olarak, ekibimiz ve her yıl yeni araştırmacıların katıldığı Ulusal Kutup Bilim Seferleri ile ülkemizden kilometrelerce uzağa yani dünyanın en uç noktalarına giderek iklim değişikliğinin ipuçlarını araştırıyoruz. Enstitümüz her iki kutup bölgesiyle de yakından ilgilenerek ülkemizin bilim bayrağını dalgalandırmasını sağlamaktadır. Ülkemizin kutup araştırmaları tek bir çatı koordinasyonunda yönetilmekte, her yıl düzenli kutup seferleri gerçekleştirilmekte, eğitim ve farkındalık konularında genç neslimiz ve halkımız bilinçlendirilmektedir.\nNursel Cobuloğlu Çoban\nGrafik Tasarım\nETİKETLER\nAntarktika\nİklim Değişikliği\nKüresel Isınma</v>
      </c>
      <c r="Q64" s="1" t="str">
        <f>RIGHT(F64,LEN(F64)-2)</f>
        <v>Devasa buz dağının hareketi gelecek yıllardaki iklim krizinin göstergesi olabilir</v>
      </c>
      <c r="R64" s="1" t="str">
        <f>RIGHT(G64,LEN(G64)-2)</f>
        <v>Son yıllarda takip edilmiş ve kayıt altına alınmış en büyük buz dağı olan A23a, 30 yılı aşkın süre sonra hareket etti.</v>
      </c>
      <c r="S64" s="1" t="str">
        <f>RIGHT(H64,LEN(H64)-2)</f>
        <v>1986 yılında Antarktika kıyı şeridinden ayrılarak Weddell Denizi’nde karaya oturan A23a bir buz adasına dönüşmüştü. Geçtiğimiz yıllarda buz parçasında hareket sinyalleri tespit eden bilim insanlarının elde ettiği son verilere göre A23a, Antarktika'nın dışına doğru yeniden harekete geçti.\nYüzölçümü yaklaşık 3 bin 900 kilometrekareye, kalınlığı ise 400 metreye kadar ulaşan bu devasa buzdağının neden hareket ettiğini ve olası etkilerini pek çok kez Antarktika’da bilimsel araştırmalar yapan TÜBİTAK MAM Kutup Araştırmaları Enstitüsü Müdürü ve 7. Ulusal Antarktika Bilim Seferi Koordinatörü Prof. Dr. Burcu Özsoy’a sorduk.\n[Grafik: TRT Haber]\nEriyerek hafifliyor, yok olmaya doğru gidiyor\nİklim sisteminin, deniz seviyesi ve sıcaklığının, okyanus akıntılarının, tatlı su kaynaklarının ve tüm yaşam alanlarının korunması ve dengelenmesinde buzullar büyük bir öneme sahip. Özellikle son yıllarda buzulların küresel ısınmadan olumsuz etkilendiğini görmek mümkün. A23a da bunun en yakın örneği. Prof. Dr. Burcu Özsoy, A23a’nın harekete geçmesindeki baş faktörün son yıllarda artan ortalama sıcaklıklar olabileceğini belirterek şunları söyledi:\nİklim değişikliğiyle artan ortalama deniz suyu ve atmosfer sıcaklıkları 2022 ve 2023 yılında yeni rekorlara ulaştı. Yıllardır yerinden hareket edemeyen A23a da bu ısınmadan etkilendi. Buz dağının deniz altında da erimeye maruz kalarak hareketine sebep olduğu düşünülüyor. Antarktika yarımadasında Weddell Denizinde bulunan bu buz dağı geçen yıl sürüklenmeye başladı ve ilerleyen günlerde parça parça kopmalara uğrayacağını tahmin edebiliyoruz. Parçalandıktan sonra erime hızı da artarak, gelecek aylarda ve yıllarda buz dağı tamamen eriyerek deniz suyuna karışabilir.\n[Fotoğraf: AA]\nBuz dağlarının erimesi ne gibi sonuçlar doğurur?\nKarbon ve sera gazı salınımı başta olmak üzere pek çok beşeri faktör küresel ısınma ve iklim değişikliğine yol açıyor. Bu ısınmadan etkilenerek eriyen buz kütleleri ise sürecin hem sonuç hem de sebebi haline geliyor. Nasıl mı?\n“Eriyen buz dağları deniz seviyelerini yükselterek dünyadaki denizlerimizin tümünü etkiler. Böylelikle buzul çağlarının erime dönemlerinde birçok kara parçası sular altında kalmıştır. Eriyen buz dağları tatlı su olmaları ve tuzlu deniz suyuna karışmaları nedeniyle okyanus akıntılarının sisteminin değişmesine sebep olarak iklim değişikliğine neden olur.”\n[Fotoğraf: AA]\n“Deniz seviyesi 60 metre kadar yükselebilir”\nYapılan çalışmalar dünyadaki iklim dengeleri açısından oldukça önemli olan buzulların her geçen gün daha fazla ısıya maruz kaldığını ortaya koyuyor. Peki bu etki ve tepki nereye kadar gidebilir, tüm buzullar erirse ne olur? Özsoy’a göre bu senaryoda Türkiye’nin bazı sahilleri sular altında kalabilir…\n“Eğer Antarktika buzullarının tamamı erir ise dünyadaki deniz seviyeleri 60 metre kadar yükselecek ve bu da Türkiye’nin bazı sahillerinin sular altında kalacağını bize gösteriyor. İşte buz dağlarının erimesi ve erime miktarlarının artması en başta deniz seviyelerinin yükselecek olmasının en büyük habercisidir. Ne yazık ki Antarktika’nın yarımadasında Türk Bilim Kampımızın da bulunduğu bölgede bu erimelere her geçen yıl daha fazla şahit oluyoruz.”\n[Fotoğraf: AA]\nDünyanın en uç noktalarında iklim değişikliğinin ipuçlarını araştırıyorlar\nTürkiye'nin Ulusal Kutup Seferleri'nin başında yer alan Prof. Dr. Burcu Özsoy, zorlu iklim şartları altında yürütülen çalışmalar hakkında da şu ifadeleri kullandı:\nTÜBİTAK MAM Kutup Araştırmaları Enstitüsü olarak, ekibimiz ve her yıl yeni araştırmacıların katıldığı Ulusal Kutup Bilim Seferleri ile ülkemizden kilometrelerce uzağa yani dünyanın en uç noktalarına giderek iklim değişikliğinin ipuçlarını araştırıyoruz. Enstitümüz her iki kutup bölgesiyle de yakından ilgilenerek ülkemizin bilim bayrağını dalgalandırmasını sağlamaktadır. Ülkemizin kutup araştırmaları tek bir çatı koordinasyonunda yönetilmekte, her yıl düzenli kutup seferleri gerçekleştirilmekte, eğitim ve farkındalık konularında genç neslimiz ve halkımız bilinçlendirilmektedir.\nNursel Cobuloğlu Çoban\nGrafik Tasarım\nETİKETLER\nAntarktika\nİklim Değişikliği\nKüresel Isınma</v>
      </c>
    </row>
    <row r="65" spans="1:19" x14ac:dyDescent="0.3">
      <c r="A65" t="s">
        <v>192</v>
      </c>
      <c r="B65" t="s">
        <v>193</v>
      </c>
      <c r="C65" s="1" t="s">
        <v>194</v>
      </c>
      <c r="F65" s="1" t="str">
        <f>LEFT(A65,LEN(A65)-2)</f>
        <v>['Yok olma noktasına gelen kuş cenneti, yağışlı havayla yeniden canlandı</v>
      </c>
      <c r="G65" s="1" t="str">
        <f>LEFT(B65,LEN(B65)-2)</f>
        <v>['Türkiye’nin en uzun sahilinin sıfır noktasında bulunan ve yaz aylarında yok olma noktasına gelen Hatay’ın Samandağ ilçesindeki Mileyha Sulak Alanı, son günlerde etkili olan yağış nedeniyle suyla kaplanarak yeniden kuşların akınına uğradı.</v>
      </c>
      <c r="H65" s="1" t="str">
        <f>LEFT(C65,LEN(C65)-2)</f>
        <v>['Hatay’da yaz aylarında hava sıcaklığı 50 dereceyi bulmuş ve son yılların en kurak yaz mevsimi yaşanmıştı.\nBölgede bulunan sulak alanlar da kurak havadan etkilenmiş ve yok olma noktasına gelmişti. Türkiye’nin en uzun sahili olan 14 kilometrelik Samandağ sahilindeki, 304 kuş türüne ev sahipliği yapan Mileyha Sulak Alanı da kurak havadan etkilenmişti. Göçmen kuşların bu yıl teğet geçtiği sulak alan, son günlerde etkili olan yağış nedeniyle yeniden doldu.\nKuşların yeniden bölgeye akın etmesiyse en çok kuş gözlemcilerini mutlu etti.\n“Bol yağış burayı inanılmaz güzel ihya etti”\nKuş gözlemcisi Erol Yüksek, yaz aylarında bölgenin kuruma noktasına geldiğini ifade ederek, “Kuş gözlemcisiyim ve 3 senedir büyük bir keyifle kuşları fotoğraflıyorum. Yazın hava inanılmaz kurak geçti. Geçen sene Mayıs ve Haziran ayında alınan yağışlardan Miheyla Sulak Alanı bir miktar iyi seviyedeydi. Yaz inanılmaz kurak geçince, su adeta çekilme noktasına geldi. Bu süreçte de kuşlar için sıkıntılı zamanlar oldu. Kasım ayında başlayan yağışlar yetersizken son günlerdeki yağış burayı inanılmaz güzel ihya etti. Binlerce ördek geri geldi. Buralara göç devam ediyor. Çok mutlu oldum, burası bir kuş cenneti ve bu kadar yağmur bu canlılar için çok iyi. Buradaki suyun devamlı olması lazım. Çok kuruydu, yürünecek hale geldi” dedi. \nETİKETLER\nHatay</v>
      </c>
      <c r="M65" t="str">
        <f>Q65&amp;" "&amp;R65&amp;" "&amp;S65</f>
        <v>Yok olma noktasına gelen kuş cenneti, yağışlı havayla yeniden canlandı Türkiye’nin en uzun sahilinin sıfır noktasında bulunan ve yaz aylarında yok olma noktasına gelen Hatay’ın Samandağ ilçesindeki Mileyha Sulak Alanı, son günlerde etkili olan yağış nedeniyle suyla kaplanarak yeniden kuşların akınına uğradı. Hatay’da yaz aylarında hava sıcaklığı 50 dereceyi bulmuş ve son yılların en kurak yaz mevsimi yaşanmıştı.\nBölgede bulunan sulak alanlar da kurak havadan etkilenmiş ve yok olma noktasına gelmişti. Türkiye’nin en uzun sahili olan 14 kilometrelik Samandağ sahilindeki, 304 kuş türüne ev sahipliği yapan Mileyha Sulak Alanı da kurak havadan etkilenmişti. Göçmen kuşların bu yıl teğet geçtiği sulak alan, son günlerde etkili olan yağış nedeniyle yeniden doldu.\nKuşların yeniden bölgeye akın etmesiyse en çok kuş gözlemcilerini mutlu etti.\n“Bol yağış burayı inanılmaz güzel ihya etti”\nKuş gözlemcisi Erol Yüksek, yaz aylarında bölgenin kuruma noktasına geldiğini ifade ederek, “Kuş gözlemcisiyim ve 3 senedir büyük bir keyifle kuşları fotoğraflıyorum. Yazın hava inanılmaz kurak geçti. Geçen sene Mayıs ve Haziran ayında alınan yağışlardan Miheyla Sulak Alanı bir miktar iyi seviyedeydi. Yaz inanılmaz kurak geçince, su adeta çekilme noktasına geldi. Bu süreçte de kuşlar için sıkıntılı zamanlar oldu. Kasım ayında başlayan yağışlar yetersizken son günlerdeki yağış burayı inanılmaz güzel ihya etti. Binlerce ördek geri geldi. Buralara göç devam ediyor. Çok mutlu oldum, burası bir kuş cenneti ve bu kadar yağmur bu canlılar için çok iyi. Buradaki suyun devamlı olması lazım. Çok kuruydu, yürünecek hale geldi” dedi. \nETİKETLER\nHatay</v>
      </c>
      <c r="Q65" s="1" t="str">
        <f>RIGHT(F65,LEN(F65)-2)</f>
        <v>Yok olma noktasına gelen kuş cenneti, yağışlı havayla yeniden canlandı</v>
      </c>
      <c r="R65" s="1" t="str">
        <f>RIGHT(G65,LEN(G65)-2)</f>
        <v>Türkiye’nin en uzun sahilinin sıfır noktasında bulunan ve yaz aylarında yok olma noktasına gelen Hatay’ın Samandağ ilçesindeki Mileyha Sulak Alanı, son günlerde etkili olan yağış nedeniyle suyla kaplanarak yeniden kuşların akınına uğradı.</v>
      </c>
      <c r="S65" s="1" t="str">
        <f>RIGHT(H65,LEN(H65)-2)</f>
        <v>Hatay’da yaz aylarında hava sıcaklığı 50 dereceyi bulmuş ve son yılların en kurak yaz mevsimi yaşanmıştı.\nBölgede bulunan sulak alanlar da kurak havadan etkilenmiş ve yok olma noktasına gelmişti. Türkiye’nin en uzun sahili olan 14 kilometrelik Samandağ sahilindeki, 304 kuş türüne ev sahipliği yapan Mileyha Sulak Alanı da kurak havadan etkilenmişti. Göçmen kuşların bu yıl teğet geçtiği sulak alan, son günlerde etkili olan yağış nedeniyle yeniden doldu.\nKuşların yeniden bölgeye akın etmesiyse en çok kuş gözlemcilerini mutlu etti.\n“Bol yağış burayı inanılmaz güzel ihya etti”\nKuş gözlemcisi Erol Yüksek, yaz aylarında bölgenin kuruma noktasına geldiğini ifade ederek, “Kuş gözlemcisiyim ve 3 senedir büyük bir keyifle kuşları fotoğraflıyorum. Yazın hava inanılmaz kurak geçti. Geçen sene Mayıs ve Haziran ayında alınan yağışlardan Miheyla Sulak Alanı bir miktar iyi seviyedeydi. Yaz inanılmaz kurak geçince, su adeta çekilme noktasına geldi. Bu süreçte de kuşlar için sıkıntılı zamanlar oldu. Kasım ayında başlayan yağışlar yetersizken son günlerdeki yağış burayı inanılmaz güzel ihya etti. Binlerce ördek geri geldi. Buralara göç devam ediyor. Çok mutlu oldum, burası bir kuş cenneti ve bu kadar yağmur bu canlılar için çok iyi. Buradaki suyun devamlı olması lazım. Çok kuruydu, yürünecek hale geldi” dedi. \nETİKETLER\nHatay</v>
      </c>
    </row>
    <row r="66" spans="1:19" x14ac:dyDescent="0.3">
      <c r="A66" t="s">
        <v>195</v>
      </c>
      <c r="B66" t="s">
        <v>196</v>
      </c>
      <c r="C66" s="1" t="s">
        <v>197</v>
      </c>
      <c r="F66" s="1" t="str">
        <f>LEFT(A66,LEN(A66)-2)</f>
        <v>["İklim müzakerelerinde sağlanan katkı, hedeflenen büyüklüğün henüz yüzde 1'i bile değil</v>
      </c>
      <c r="G66" s="1" t="str">
        <f>LEFT(B66,LEN(B66)-2)</f>
        <v>["İklim krizinin giderek artan etkilerinin gelişmekte olan ülkelerde yarattığı hasarı tazmin etmek için oluşturulan Kayıp Zarar Fonu'na ülkelerin taahhüdü 600 milyon dolara ulaşırken, bu rakam ilk etapta fon için hedeflenen 100 milyar dolar büyüklüğün yüzde 1'ini dahi oluşturmuyor.</v>
      </c>
      <c r="H66" s="1" t="str">
        <f>LEFT(C66,LEN(C66)-2)</f>
        <v>['Birleşmiş Milletler İklim Değişikliği Çerçeve Sözleşmesi (UNFCCC) 28. Taraflar Konferansı\'nın (COP28) ilk günündeki müzakerelerde taraflar, Kayıp Zarar Fonu\'nun kurularak operasyonel hale getirilmesi ve fonun taban çizgisinin 2030 itibarıyla yıllık en az 100 milyar dolar olması konusunda anlaştı.\nAnlaşmaya varılmasını takiben COP28\'in ev sahibi ülkesi Birleşik Arap Emirlikleri fona 100 milyon dolar katkı sağlamayı taahhüt etti.\nAlmanya fona 100 milyon dolar, İngiltere 50,6 milyon dolar, ABD 17,5 milyon dolar ve Japonya 10 milyon dolar katkı sağlayacağını açıkladı.\nCOP28\'in ikinci gününde İtalya Kayıp Zarar Fonu\'na 109 milyon dolar, Fransa 109 milyon dolar, İspanya 21,8 milyon dolar, Hollanda 16,3 milyon dolar, Kanada 11,8 milyon dolar ve Danimarka 25 milyon dolar taahhüt etti.\nAvrupa Birliği ise fona 27,1 milyon dolar katkı sağlayacağını duyurdu.\nBöylece, COP28 iklim müzakerelerinde anlaşma sağlanan ilk gündem maddesi olan Kayıp Zarar Fonu\'na ülkelerin taahhüdü 600 milyon doları buldu.\nGelişmekte olan ve en az gelişmiş ülkelerin ihtiyacı yıllık 400 milyar dolar\nİklim krizinin meydana gelmesinde neredeyse hiç payı olmamasına rağmen etkilerinden en fazla etkilenen gelişmekte olan ve en az gelişmiş ülkeler, uzun yıllardır Kayıp Zarar Fonu\'nun kurulması ve iklim krizinin etkilerinin yol açtığı zararlarının tazmin edilmesi için mücadele veriyordu.\nFonun operasyonel hale getirilmesi konusunda anlaşmaya varılması ve ülkelerin taahhütleri önemli bir ilerleme olsa da, açıklanan taahhütler fonun 2030\'da ulaşması hedeflenen en az 100 milyar dolarlık büyüklüğe ve bu ülkelerin yıllık yaklaşık 400 milyar dolar olduğu hesaplanan adaptasyon yatırımı ihtiyaçlarına göre oldukça düşük kalıyor.\nÖte yandan, küresel emisyonlarda tarihsel payı en yüksek olan ülke ABD, Kayıp Zarar Fonu\'na sağlamayı taahhüt ettiği 17,5 milyon dolar nedeniyle eleştirilerin odağında yer alıyor.\nAfrika, Asya ve Güney Amerika\'daki gelişmekte olan ülkeleri kapsayan Küresel Güney\'de 2022\'de iklim değişikliğinden kaynaklanan kayıp ve zararlar 1,5 trilyon doları buldu. Küresel Güney ülkeleri iklim değişikliğinin etkileri nedeniyle Gayri Safi Yurtiçi Hasılası\'nın yüzde 8,3\'ünü kaybetti.\nKayıp Zarar Fonu nasıl çalışacak?\nUNFCCC\'nin Kayıp ve Zarar Fonu müzakerelerine ilişkin metnine göre, Dünya Bankası dört yıllık bir süre için fonun geçici ev sahibi olacak.\nFona katkı "gönüllülük esasına dayalı" olarak sağlanacak. Gelişmiş ülkelerden daha fazla katkı beklenirken, gelişmekte olan ülkelerin fona doğrudan erişimi olacak.\nFon, karar alma mekanizması olan 26 üyeli bir kurul tarafından yönetilecek ve denetlenecek.\nÇevre ve Şehircilik Bakanı Mehmet Özhaseki COP28 Başkanı Sultan Ahmed Al Jaber ile yaptığı video konferans görüşmesinde Kayıp Zarar Fonu için oluşturulacak 26 üyeli kurulda Türkiye\'nin de yer alması gerektiğini söylemişti.\nMarmara Üniversitesi Siyaset Bilimi ve Uluslararası İlişkiler Bölümü Öğretim Üyesi Prof. Dr. Semra Cerit Mazlum, konuya ilişkin değerlendirmesinde, Türkiye\'nin Kayıp Zarar Fonu kurulunun içinde yer almasının odaklanılması gereken bir konu olduğunu belirterek, "Kurulda yer almak, Türkiye\'ye Paris Anlaşması\'nın kurumlarında karar verecek bir konum sağlar ve dolayısıyla iklim müzakerelerinde Türkiye\'nin pozisyonunu güçlendirir. Türkiye\'nin fona katkı sağlama veya fondan yararlanmak yerine, bu karar verici yapıda çeşitli iklim kırılganlıkları olan bir ülke olarak tarafsız biçimde görev alması ülkemiz açısından önemli bir adım olur." diye konuştu.\nETİKETLER\nİklim Değişikliği</v>
      </c>
      <c r="M66" t="str">
        <f>Q66&amp;" "&amp;R66&amp;" "&amp;S66</f>
        <v>İklim müzakerelerinde sağlanan katkı, hedeflenen büyüklüğün henüz yüzde 1'i bile değil İklim krizinin giderek artan etkilerinin gelişmekte olan ülkelerde yarattığı hasarı tazmin etmek için oluşturulan Kayıp Zarar Fonu'na ülkelerin taahhüdü 600 milyon dolara ulaşırken, bu rakam ilk etapta fon için hedeflenen 100 milyar dolar büyüklüğün yüzde 1'ini dahi oluşturmuyor. Birleşmiş Milletler İklim Değişikliği Çerçeve Sözleşmesi (UNFCCC) 28. Taraflar Konferansı\'nın (COP28) ilk günündeki müzakerelerde taraflar, Kayıp Zarar Fonu\'nun kurularak operasyonel hale getirilmesi ve fonun taban çizgisinin 2030 itibarıyla yıllık en az 100 milyar dolar olması konusunda anlaştı.\nAnlaşmaya varılmasını takiben COP28\'in ev sahibi ülkesi Birleşik Arap Emirlikleri fona 100 milyon dolar katkı sağlamayı taahhüt etti.\nAlmanya fona 100 milyon dolar, İngiltere 50,6 milyon dolar, ABD 17,5 milyon dolar ve Japonya 10 milyon dolar katkı sağlayacağını açıkladı.\nCOP28\'in ikinci gününde İtalya Kayıp Zarar Fonu\'na 109 milyon dolar, Fransa 109 milyon dolar, İspanya 21,8 milyon dolar, Hollanda 16,3 milyon dolar, Kanada 11,8 milyon dolar ve Danimarka 25 milyon dolar taahhüt etti.\nAvrupa Birliği ise fona 27,1 milyon dolar katkı sağlayacağını duyurdu.\nBöylece, COP28 iklim müzakerelerinde anlaşma sağlanan ilk gündem maddesi olan Kayıp Zarar Fonu\'na ülkelerin taahhüdü 600 milyon doları buldu.\nGelişmekte olan ve en az gelişmiş ülkelerin ihtiyacı yıllık 400 milyar dolar\nİklim krizinin meydana gelmesinde neredeyse hiç payı olmamasına rağmen etkilerinden en fazla etkilenen gelişmekte olan ve en az gelişmiş ülkeler, uzun yıllardır Kayıp Zarar Fonu\'nun kurulması ve iklim krizinin etkilerinin yol açtığı zararlarının tazmin edilmesi için mücadele veriyordu.\nFonun operasyonel hale getirilmesi konusunda anlaşmaya varılması ve ülkelerin taahhütleri önemli bir ilerleme olsa da, açıklanan taahhütler fonun 2030\'da ulaşması hedeflenen en az 100 milyar dolarlık büyüklüğe ve bu ülkelerin yıllık yaklaşık 400 milyar dolar olduğu hesaplanan adaptasyon yatırımı ihtiyaçlarına göre oldukça düşük kalıyor.\nÖte yandan, küresel emisyonlarda tarihsel payı en yüksek olan ülke ABD, Kayıp Zarar Fonu\'na sağlamayı taahhüt ettiği 17,5 milyon dolar nedeniyle eleştirilerin odağında yer alıyor.\nAfrika, Asya ve Güney Amerika\'daki gelişmekte olan ülkeleri kapsayan Küresel Güney\'de 2022\'de iklim değişikliğinden kaynaklanan kayıp ve zararlar 1,5 trilyon doları buldu. Küresel Güney ülkeleri iklim değişikliğinin etkileri nedeniyle Gayri Safi Yurtiçi Hasılası\'nın yüzde 8,3\'ünü kaybetti.\nKayıp Zarar Fonu nasıl çalışacak?\nUNFCCC\'nin Kayıp ve Zarar Fonu müzakerelerine ilişkin metnine göre, Dünya Bankası dört yıllık bir süre için fonun geçici ev sahibi olacak.\nFona katkı "gönüllülük esasına dayalı" olarak sağlanacak. Gelişmiş ülkelerden daha fazla katkı beklenirken, gelişmekte olan ülkelerin fona doğrudan erişimi olacak.\nFon, karar alma mekanizması olan 26 üyeli bir kurul tarafından yönetilecek ve denetlenecek.\nÇevre ve Şehircilik Bakanı Mehmet Özhaseki COP28 Başkanı Sultan Ahmed Al Jaber ile yaptığı video konferans görüşmesinde Kayıp Zarar Fonu için oluşturulacak 26 üyeli kurulda Türkiye\'nin de yer alması gerektiğini söylemişti.\nMarmara Üniversitesi Siyaset Bilimi ve Uluslararası İlişkiler Bölümü Öğretim Üyesi Prof. Dr. Semra Cerit Mazlum, konuya ilişkin değerlendirmesinde, Türkiye\'nin Kayıp Zarar Fonu kurulunun içinde yer almasının odaklanılması gereken bir konu olduğunu belirterek, "Kurulda yer almak, Türkiye\'ye Paris Anlaşması\'nın kurumlarında karar verecek bir konum sağlar ve dolayısıyla iklim müzakerelerinde Türkiye\'nin pozisyonunu güçlendirir. Türkiye\'nin fona katkı sağlama veya fondan yararlanmak yerine, bu karar verici yapıda çeşitli iklim kırılganlıkları olan bir ülke olarak tarafsız biçimde görev alması ülkemiz açısından önemli bir adım olur." diye konuştu.\nETİKETLER\nİklim Değişikliği</v>
      </c>
      <c r="Q66" s="1" t="str">
        <f>RIGHT(F66,LEN(F66)-2)</f>
        <v>İklim müzakerelerinde sağlanan katkı, hedeflenen büyüklüğün henüz yüzde 1'i bile değil</v>
      </c>
      <c r="R66" s="1" t="str">
        <f>RIGHT(G66,LEN(G66)-2)</f>
        <v>İklim krizinin giderek artan etkilerinin gelişmekte olan ülkelerde yarattığı hasarı tazmin etmek için oluşturulan Kayıp Zarar Fonu'na ülkelerin taahhüdü 600 milyon dolara ulaşırken, bu rakam ilk etapta fon için hedeflenen 100 milyar dolar büyüklüğün yüzde 1'ini dahi oluşturmuyor.</v>
      </c>
      <c r="S66" s="1" t="str">
        <f>RIGHT(H66,LEN(H66)-2)</f>
        <v>Birleşmiş Milletler İklim Değişikliği Çerçeve Sözleşmesi (UNFCCC) 28. Taraflar Konferansı\'nın (COP28) ilk günündeki müzakerelerde taraflar, Kayıp Zarar Fonu\'nun kurularak operasyonel hale getirilmesi ve fonun taban çizgisinin 2030 itibarıyla yıllık en az 100 milyar dolar olması konusunda anlaştı.\nAnlaşmaya varılmasını takiben COP28\'in ev sahibi ülkesi Birleşik Arap Emirlikleri fona 100 milyon dolar katkı sağlamayı taahhüt etti.\nAlmanya fona 100 milyon dolar, İngiltere 50,6 milyon dolar, ABD 17,5 milyon dolar ve Japonya 10 milyon dolar katkı sağlayacağını açıkladı.\nCOP28\'in ikinci gününde İtalya Kayıp Zarar Fonu\'na 109 milyon dolar, Fransa 109 milyon dolar, İspanya 21,8 milyon dolar, Hollanda 16,3 milyon dolar, Kanada 11,8 milyon dolar ve Danimarka 25 milyon dolar taahhüt etti.\nAvrupa Birliği ise fona 27,1 milyon dolar katkı sağlayacağını duyurdu.\nBöylece, COP28 iklim müzakerelerinde anlaşma sağlanan ilk gündem maddesi olan Kayıp Zarar Fonu\'na ülkelerin taahhüdü 600 milyon doları buldu.\nGelişmekte olan ve en az gelişmiş ülkelerin ihtiyacı yıllık 400 milyar dolar\nİklim krizinin meydana gelmesinde neredeyse hiç payı olmamasına rağmen etkilerinden en fazla etkilenen gelişmekte olan ve en az gelişmiş ülkeler, uzun yıllardır Kayıp Zarar Fonu\'nun kurulması ve iklim krizinin etkilerinin yol açtığı zararlarının tazmin edilmesi için mücadele veriyordu.\nFonun operasyonel hale getirilmesi konusunda anlaşmaya varılması ve ülkelerin taahhütleri önemli bir ilerleme olsa da, açıklanan taahhütler fonun 2030\'da ulaşması hedeflenen en az 100 milyar dolarlık büyüklüğe ve bu ülkelerin yıllık yaklaşık 400 milyar dolar olduğu hesaplanan adaptasyon yatırımı ihtiyaçlarına göre oldukça düşük kalıyor.\nÖte yandan, küresel emisyonlarda tarihsel payı en yüksek olan ülke ABD, Kayıp Zarar Fonu\'na sağlamayı taahhüt ettiği 17,5 milyon dolar nedeniyle eleştirilerin odağında yer alıyor.\nAfrika, Asya ve Güney Amerika\'daki gelişmekte olan ülkeleri kapsayan Küresel Güney\'de 2022\'de iklim değişikliğinden kaynaklanan kayıp ve zararlar 1,5 trilyon doları buldu. Küresel Güney ülkeleri iklim değişikliğinin etkileri nedeniyle Gayri Safi Yurtiçi Hasılası\'nın yüzde 8,3\'ünü kaybetti.\nKayıp Zarar Fonu nasıl çalışacak?\nUNFCCC\'nin Kayıp ve Zarar Fonu müzakerelerine ilişkin metnine göre, Dünya Bankası dört yıllık bir süre için fonun geçici ev sahibi olacak.\nFona katkı "gönüllülük esasına dayalı" olarak sağlanacak. Gelişmiş ülkelerden daha fazla katkı beklenirken, gelişmekte olan ülkelerin fona doğrudan erişimi olacak.\nFon, karar alma mekanizması olan 26 üyeli bir kurul tarafından yönetilecek ve denetlenecek.\nÇevre ve Şehircilik Bakanı Mehmet Özhaseki COP28 Başkanı Sultan Ahmed Al Jaber ile yaptığı video konferans görüşmesinde Kayıp Zarar Fonu için oluşturulacak 26 üyeli kurulda Türkiye\'nin de yer alması gerektiğini söylemişti.\nMarmara Üniversitesi Siyaset Bilimi ve Uluslararası İlişkiler Bölümü Öğretim Üyesi Prof. Dr. Semra Cerit Mazlum, konuya ilişkin değerlendirmesinde, Türkiye\'nin Kayıp Zarar Fonu kurulunun içinde yer almasının odaklanılması gereken bir konu olduğunu belirterek, "Kurulda yer almak, Türkiye\'ye Paris Anlaşması\'nın kurumlarında karar verecek bir konum sağlar ve dolayısıyla iklim müzakerelerinde Türkiye\'nin pozisyonunu güçlendirir. Türkiye\'nin fona katkı sağlama veya fondan yararlanmak yerine, bu karar verici yapıda çeşitli iklim kırılganlıkları olan bir ülke olarak tarafsız biçimde görev alması ülkemiz açısından önemli bir adım olur." diye konuştu.\nETİKETLER\nİklim Değişikliği</v>
      </c>
    </row>
    <row r="67" spans="1:19" x14ac:dyDescent="0.3">
      <c r="A67" t="s">
        <v>198</v>
      </c>
      <c r="B67" t="s">
        <v>199</v>
      </c>
      <c r="C67" s="1" t="s">
        <v>200</v>
      </c>
      <c r="F67" s="1" t="str">
        <f>LEFT(A67,LEN(A67)-2)</f>
        <v>["Tarım arazilerinde 'mikroplastik' tehlikesi: 1 kilogram topraktan 300 parça çıktı</v>
      </c>
      <c r="G67" s="1" t="str">
        <f>LEFT(B67,LEN(B67)-2)</f>
        <v>["Ankara Üniversitesi Ziraat Fakültesi'nin çalışması ile tarım arazilerinde bulunan mikroplastik oranı tespit edildi. 9 ilden alınan toprak numunelerinde yapılan inceleme sonucunda Akdeniz’de 1 kilo toprakta 300, Ege'de 180, Marmara'da ise 160 parça plastik tespit edildi.</v>
      </c>
      <c r="H67" s="1" t="str">
        <f>LEFT(C67,LEN(C67)-2)</f>
        <v>['Mikroplastik tehlikesi hayatın her alanında karşımıza çıkıyor. Japonya\'da yapılan bir araştırma, bulutlarda bile insan sağlığına zararlı mikroplastiklerin bulunduğunu göstermişti. \nÖzellikle okyanuslarımızdan atmosfere kadar her yerde, hatta akciğer ve kalp gibi insan dokularının içinde bile çok küçük mikroplastik parçaları bulundu.\nAnkara Üniversitesi Ziraat Fakültesi Toprak Bölümü\'nden öğretim üyeleri Prof. Dr. Oğuz Can Turgay ve Dr. Muhittin Onur Akça, Türkiye Bilimsel ve Teknolojik Araştırma Kurumu (TÜBİTAK) desteğinde, tarım arazilerindeki mikroplastiklerin içeriği ve birikimini tespit etmek amacıyla çalışma yaptı.\n\'Türkiye Topraklarının Farklı Arazi Kullanımı Koşullarında Mikroplastik Düzeylerinin Değerlendirilmesi\' projesi kapsamında Akdeniz, Ege ve Marmara bölgeleri olmak üzere, Adana, Antalya, Mersin, Manisa, Aydın, İzmir, Sakarya, Bursa ve Çanakkale\'de özellikle çilek üretilen alanlar tespit edilerek, alınan toprak örnekleri laboratuvar ortamında incelendi.\nYapılan çalışma sonucunda Akdeniz Bölgesi’nde 1 kilogram toprakta yaklaşık 300 plastik parça, Ege\'de 180, Marmara\'da ise 160 plastik parça tespit edildi.\n"Topraktaki yaşama da zarar veriyor"\nProf. Dr. Oğuz Can Turgay, plastiklerin suda ve gıda ürünlerinde birikmesinin çok büyük bir endişe kaynağı olduğunu; ancak bunun toprak boyutuyla ilgili çok az farkındalık olduğunu söyledi.\nTurgay, farklı arazi kullanımlarında ne kadar plastik parça biriktiğini tespit için çalışmayı yaptıklarını, Türkiye çapında plastikle toprağın yoğun temasının olduğu örtü altı yetiştiriciliği yapılan noktalarda bir dizi örnekleme yapıp, bunu proje haline getirdiklerini belirtti. Prof. Dr. Turgay, "Analiz sonuçlarını hem akademik, hem de ülkedeki toplumsal camiamıza açmak istedik. Çünkü bunlar çok küçük parçacıklar; ama hem uzun süre toprakta kalabiliyorlar, hem de kaldıkları süre boyunca başka etkiler sergilemek suretiyle topraktaki yaşama zarar veriyorlar. Dolayısıyla bu gidişata yön verebilmek, nasıl bir tehlikeyle karşı karşıya olduğumuzu anlayabilmek için boyutlarını ortaya koymamız, bir durum tespiti yapmamız gerekiyordu. Dolayısıyla biz projemizi Akdeniz, Ege ve Marmara kuşağında örtü altı yetiştiriciliği ve bunun içerisinde de çilek tarımı yapılan siyah naylon poşet kullanılan tarım alanlarında plastik birikimi ne düzeyde bunu ortaya koymak için geliştirdik" dedi.\nEn fazla Akdeniz\'de tespit edildi\nProf. Dr. Turgay, çalışmanın uluslararası bilimsel dergide yayımlandığını söyleyerek, "Bir noktada beklemediğimiz, diğer noktada kafamızda yeni soru işaretleri uyandıran sonuçlar elde ettik. Örneğin çok uzun süredir plastikle temas halinde olan toprakla daha fazla plastik parçacığın çıkmasını beklersiniz. Bunu gördük. Ama diğer yandan iklimsel koşulların, o tarlayı yöneten çiftçi amcanın toprakta gerçekleştirdiği diğer uygulamalar (ne sıklıkla sürüyor, nasıl bir sulama yöntemi kullanılıyor) gibi pek çok bileşeni olduğunu fark ettik. Dolayısıyla düşündüğümüz gibi \'ne kadar çok plastik giriyorsa o kadar çok plastik vardır\' diyemeyeceğimizi de fark ettik. Plastik miktarı en fazla Akdeniz Bölgesi\'nde tespit edildi. Sırasıyla Akdeniz’de 1 kilogram toprakta yaklaşık 300, Ege’de 180, Marmara\'da 160 plastik partikül madde tespit edildi" ifadelerini kullandı.\nTopraktan sofraya uzanan risk\nProf. Dr. Turgay, topraktaki mikroplastiklerin insan zağlığına olabilecek zararlarına ilişkin, "Mikroplastikler toprakta kaldığı sürece küçülecek, böylece su da bunları taşımaya başlayacak. Böylece karşısına çıkan bitkilerin köklerinin içine girebilecek. Köklerden daha yukarı tırmanıp da yetiştirilen ürünlerin tanesine, meyvesine geçecek. Sonuç olarak bugün endişe edilen konulardan bir tanesi gıda ürünlerinde plastiklerin birikimi. Bu daha çok gıdaların kaplandığı filmler, malzemeler; ama ilerleyen yıllarda aslında topraktan sofraya kadar uzanabilecek risk budur. O topraktaki küçük plastik parçalar o kadar küçülecek ki tarım ürünleri üzerinden evlerimize kadar gelebilecek ve biz bu küçük parçacıkları vücudumuza alırsak bu mikroplastik birikimi bu defa toprakta değil vücudumuzda başlayacak. İkinci sıkıntı; bu plastiklerin toprakta geçen zaman içinde kimyasal yapıları değişiyor, yapışkan hale gelebiliyor. Dolayısıyla etraftaki diğer ilaç ve gübre kalıntılarının üstlerinde birikmeye başlıyor. Bu da o civarda yaşayan toprak canlılarına zarar vermeye başlıyor" dedi.\n"Çözüm yeni bir materyal geliştirmek"\nDr. Öğretim Üyesi Muhittin Onur Akça da plastik partiküller toprağa ulaştığında sürecin farklı işlediğine değinerek, şöyle devam etti:\n"Toprağa gelen mikroplastik bitkinin dokularına geçerek, bitkinin meyvesine kadar ilerlerse orada artık sorun daha da büyüyor. Oradan da aslında besin zincirinin bir halkası olan insanın tabağına, meyvesine, sebzesine ulaşırsa o zaman insan vücudunda da artık mikroplastiğin birikimi söz konusu olmaya başlayacak. Bundan 5 sene sonra, 10 sene sonra, 50 sene sonra baktığımızda belki de bizler vücutlarımızda çok fazla oranda mikroplastiği biriktiriyor olacağız, tarımsal faaliyetlerden kaynaklı mikroplastiklerden dolayı. Aynı zamanda mikroplastikler toprakta canlılar üzerinde de etkili oluyor.\nMikroplastikler üretilirken ekstra kimyasal maddeler kullanılıyor. Bu kimyasal maddeler topraktaki yaşamlara, onların döngülerine zarar verdiği için kısa vadede etkisi olmasa bile uzun vadede oldukça büyük bir sıkıntı çıkartacaktır. Böyle durumlarda da toprak eğer bozulmaya başlarsa bu da tamamen besin döngüsüyle birlikte tarımsal faaliyetlerin de olumsuz yönde etkilenmesine sebebiyet verecektir. Böylelikle tarımsal verim de düşecektir. Tohum eğer plastiğin üzerine düşerse orada artık kendini geliştirecek bir ortam bulamadığı için bitkinin verimi düşüyor. Bu da üretici için çok olumsuz bir durum demek. Proje kapsamında tarımda plastik naylonların kullanılmasından ziyade başka bir ürün kullanımı ile ilgili çalışmamız da var."\nETİKETLER\nAkdeniz Bölgesi\nTarım Üretimi</v>
      </c>
      <c r="M67" t="str">
        <f>Q67&amp;" "&amp;R67&amp;" "&amp;S67</f>
        <v>Tarım arazilerinde 'mikroplastik' tehlikesi: 1 kilogram topraktan 300 parça çıktı Ankara Üniversitesi Ziraat Fakültesi'nin çalışması ile tarım arazilerinde bulunan mikroplastik oranı tespit edildi. 9 ilden alınan toprak numunelerinde yapılan inceleme sonucunda Akdeniz’de 1 kilo toprakta 300, Ege'de 180, Marmara'da ise 160 parça plastik tespit edildi. Mikroplastik tehlikesi hayatın her alanında karşımıza çıkıyor. Japonya\'da yapılan bir araştırma, bulutlarda bile insan sağlığına zararlı mikroplastiklerin bulunduğunu göstermişti. \nÖzellikle okyanuslarımızdan atmosfere kadar her yerde, hatta akciğer ve kalp gibi insan dokularının içinde bile çok küçük mikroplastik parçaları bulundu.\nAnkara Üniversitesi Ziraat Fakültesi Toprak Bölümü\'nden öğretim üyeleri Prof. Dr. Oğuz Can Turgay ve Dr. Muhittin Onur Akça, Türkiye Bilimsel ve Teknolojik Araştırma Kurumu (TÜBİTAK) desteğinde, tarım arazilerindeki mikroplastiklerin içeriği ve birikimini tespit etmek amacıyla çalışma yaptı.\n\'Türkiye Topraklarının Farklı Arazi Kullanımı Koşullarında Mikroplastik Düzeylerinin Değerlendirilmesi\' projesi kapsamında Akdeniz, Ege ve Marmara bölgeleri olmak üzere, Adana, Antalya, Mersin, Manisa, Aydın, İzmir, Sakarya, Bursa ve Çanakkale\'de özellikle çilek üretilen alanlar tespit edilerek, alınan toprak örnekleri laboratuvar ortamında incelendi.\nYapılan çalışma sonucunda Akdeniz Bölgesi’nde 1 kilogram toprakta yaklaşık 300 plastik parça, Ege\'de 180, Marmara\'da ise 160 plastik parça tespit edildi.\n"Topraktaki yaşama da zarar veriyor"\nProf. Dr. Oğuz Can Turgay, plastiklerin suda ve gıda ürünlerinde birikmesinin çok büyük bir endişe kaynağı olduğunu; ancak bunun toprak boyutuyla ilgili çok az farkındalık olduğunu söyledi.\nTurgay, farklı arazi kullanımlarında ne kadar plastik parça biriktiğini tespit için çalışmayı yaptıklarını, Türkiye çapında plastikle toprağın yoğun temasının olduğu örtü altı yetiştiriciliği yapılan noktalarda bir dizi örnekleme yapıp, bunu proje haline getirdiklerini belirtti. Prof. Dr. Turgay, "Analiz sonuçlarını hem akademik, hem de ülkedeki toplumsal camiamıza açmak istedik. Çünkü bunlar çok küçük parçacıklar; ama hem uzun süre toprakta kalabiliyorlar, hem de kaldıkları süre boyunca başka etkiler sergilemek suretiyle topraktaki yaşama zarar veriyorlar. Dolayısıyla bu gidişata yön verebilmek, nasıl bir tehlikeyle karşı karşıya olduğumuzu anlayabilmek için boyutlarını ortaya koymamız, bir durum tespiti yapmamız gerekiyordu. Dolayısıyla biz projemizi Akdeniz, Ege ve Marmara kuşağında örtü altı yetiştiriciliği ve bunun içerisinde de çilek tarımı yapılan siyah naylon poşet kullanılan tarım alanlarında plastik birikimi ne düzeyde bunu ortaya koymak için geliştirdik" dedi.\nEn fazla Akdeniz\'de tespit edildi\nProf. Dr. Turgay, çalışmanın uluslararası bilimsel dergide yayımlandığını söyleyerek, "Bir noktada beklemediğimiz, diğer noktada kafamızda yeni soru işaretleri uyandıran sonuçlar elde ettik. Örneğin çok uzun süredir plastikle temas halinde olan toprakla daha fazla plastik parçacığın çıkmasını beklersiniz. Bunu gördük. Ama diğer yandan iklimsel koşulların, o tarlayı yöneten çiftçi amcanın toprakta gerçekleştirdiği diğer uygulamalar (ne sıklıkla sürüyor, nasıl bir sulama yöntemi kullanılıyor) gibi pek çok bileşeni olduğunu fark ettik. Dolayısıyla düşündüğümüz gibi \'ne kadar çok plastik giriyorsa o kadar çok plastik vardır\' diyemeyeceğimizi de fark ettik. Plastik miktarı en fazla Akdeniz Bölgesi\'nde tespit edildi. Sırasıyla Akdeniz’de 1 kilogram toprakta yaklaşık 300, Ege’de 180, Marmara\'da 160 plastik partikül madde tespit edildi" ifadelerini kullandı.\nTopraktan sofraya uzanan risk\nProf. Dr. Turgay, topraktaki mikroplastiklerin insan zağlığına olabilecek zararlarına ilişkin, "Mikroplastikler toprakta kaldığı sürece küçülecek, böylece su da bunları taşımaya başlayacak. Böylece karşısına çıkan bitkilerin köklerinin içine girebilecek. Köklerden daha yukarı tırmanıp da yetiştirilen ürünlerin tanesine, meyvesine geçecek. Sonuç olarak bugün endişe edilen konulardan bir tanesi gıda ürünlerinde plastiklerin birikimi. Bu daha çok gıdaların kaplandığı filmler, malzemeler; ama ilerleyen yıllarda aslında topraktan sofraya kadar uzanabilecek risk budur. O topraktaki küçük plastik parçalar o kadar küçülecek ki tarım ürünleri üzerinden evlerimize kadar gelebilecek ve biz bu küçük parçacıkları vücudumuza alırsak bu mikroplastik birikimi bu defa toprakta değil vücudumuzda başlayacak. İkinci sıkıntı; bu plastiklerin toprakta geçen zaman içinde kimyasal yapıları değişiyor, yapışkan hale gelebiliyor. Dolayısıyla etraftaki diğer ilaç ve gübre kalıntılarının üstlerinde birikmeye başlıyor. Bu da o civarda yaşayan toprak canlılarına zarar vermeye başlıyor" dedi.\n"Çözüm yeni bir materyal geliştirmek"\nDr. Öğretim Üyesi Muhittin Onur Akça da plastik partiküller toprağa ulaştığında sürecin farklı işlediğine değinerek, şöyle devam etti:\n"Toprağa gelen mikroplastik bitkinin dokularına geçerek, bitkinin meyvesine kadar ilerlerse orada artık sorun daha da büyüyor. Oradan da aslında besin zincirinin bir halkası olan insanın tabağına, meyvesine, sebzesine ulaşırsa o zaman insan vücudunda da artık mikroplastiğin birikimi söz konusu olmaya başlayacak. Bundan 5 sene sonra, 10 sene sonra, 50 sene sonra baktığımızda belki de bizler vücutlarımızda çok fazla oranda mikroplastiği biriktiriyor olacağız, tarımsal faaliyetlerden kaynaklı mikroplastiklerden dolayı. Aynı zamanda mikroplastikler toprakta canlılar üzerinde de etkili oluyor.\nMikroplastikler üretilirken ekstra kimyasal maddeler kullanılıyor. Bu kimyasal maddeler topraktaki yaşamlara, onların döngülerine zarar verdiği için kısa vadede etkisi olmasa bile uzun vadede oldukça büyük bir sıkıntı çıkartacaktır. Böyle durumlarda da toprak eğer bozulmaya başlarsa bu da tamamen besin döngüsüyle birlikte tarımsal faaliyetlerin de olumsuz yönde etkilenmesine sebebiyet verecektir. Böylelikle tarımsal verim de düşecektir. Tohum eğer plastiğin üzerine düşerse orada artık kendini geliştirecek bir ortam bulamadığı için bitkinin verimi düşüyor. Bu da üretici için çok olumsuz bir durum demek. Proje kapsamında tarımda plastik naylonların kullanılmasından ziyade başka bir ürün kullanımı ile ilgili çalışmamız da var."\nETİKETLER\nAkdeniz Bölgesi\nTarım Üretimi</v>
      </c>
      <c r="Q67" s="1" t="str">
        <f>RIGHT(F67,LEN(F67)-2)</f>
        <v>Tarım arazilerinde 'mikroplastik' tehlikesi: 1 kilogram topraktan 300 parça çıktı</v>
      </c>
      <c r="R67" s="1" t="str">
        <f>RIGHT(G67,LEN(G67)-2)</f>
        <v>Ankara Üniversitesi Ziraat Fakültesi'nin çalışması ile tarım arazilerinde bulunan mikroplastik oranı tespit edildi. 9 ilden alınan toprak numunelerinde yapılan inceleme sonucunda Akdeniz’de 1 kilo toprakta 300, Ege'de 180, Marmara'da ise 160 parça plastik tespit edildi.</v>
      </c>
      <c r="S67" s="1" t="str">
        <f>RIGHT(H67,LEN(H67)-2)</f>
        <v>Mikroplastik tehlikesi hayatın her alanında karşımıza çıkıyor. Japonya\'da yapılan bir araştırma, bulutlarda bile insan sağlığına zararlı mikroplastiklerin bulunduğunu göstermişti. \nÖzellikle okyanuslarımızdan atmosfere kadar her yerde, hatta akciğer ve kalp gibi insan dokularının içinde bile çok küçük mikroplastik parçaları bulundu.\nAnkara Üniversitesi Ziraat Fakültesi Toprak Bölümü\'nden öğretim üyeleri Prof. Dr. Oğuz Can Turgay ve Dr. Muhittin Onur Akça, Türkiye Bilimsel ve Teknolojik Araştırma Kurumu (TÜBİTAK) desteğinde, tarım arazilerindeki mikroplastiklerin içeriği ve birikimini tespit etmek amacıyla çalışma yaptı.\n\'Türkiye Topraklarının Farklı Arazi Kullanımı Koşullarında Mikroplastik Düzeylerinin Değerlendirilmesi\' projesi kapsamında Akdeniz, Ege ve Marmara bölgeleri olmak üzere, Adana, Antalya, Mersin, Manisa, Aydın, İzmir, Sakarya, Bursa ve Çanakkale\'de özellikle çilek üretilen alanlar tespit edilerek, alınan toprak örnekleri laboratuvar ortamında incelendi.\nYapılan çalışma sonucunda Akdeniz Bölgesi’nde 1 kilogram toprakta yaklaşık 300 plastik parça, Ege\'de 180, Marmara\'da ise 160 plastik parça tespit edildi.\n"Topraktaki yaşama da zarar veriyor"\nProf. Dr. Oğuz Can Turgay, plastiklerin suda ve gıda ürünlerinde birikmesinin çok büyük bir endişe kaynağı olduğunu; ancak bunun toprak boyutuyla ilgili çok az farkındalık olduğunu söyledi.\nTurgay, farklı arazi kullanımlarında ne kadar plastik parça biriktiğini tespit için çalışmayı yaptıklarını, Türkiye çapında plastikle toprağın yoğun temasının olduğu örtü altı yetiştiriciliği yapılan noktalarda bir dizi örnekleme yapıp, bunu proje haline getirdiklerini belirtti. Prof. Dr. Turgay, "Analiz sonuçlarını hem akademik, hem de ülkedeki toplumsal camiamıza açmak istedik. Çünkü bunlar çok küçük parçacıklar; ama hem uzun süre toprakta kalabiliyorlar, hem de kaldıkları süre boyunca başka etkiler sergilemek suretiyle topraktaki yaşama zarar veriyorlar. Dolayısıyla bu gidişata yön verebilmek, nasıl bir tehlikeyle karşı karşıya olduğumuzu anlayabilmek için boyutlarını ortaya koymamız, bir durum tespiti yapmamız gerekiyordu. Dolayısıyla biz projemizi Akdeniz, Ege ve Marmara kuşağında örtü altı yetiştiriciliği ve bunun içerisinde de çilek tarımı yapılan siyah naylon poşet kullanılan tarım alanlarında plastik birikimi ne düzeyde bunu ortaya koymak için geliştirdik" dedi.\nEn fazla Akdeniz\'de tespit edildi\nProf. Dr. Turgay, çalışmanın uluslararası bilimsel dergide yayımlandığını söyleyerek, "Bir noktada beklemediğimiz, diğer noktada kafamızda yeni soru işaretleri uyandıran sonuçlar elde ettik. Örneğin çok uzun süredir plastikle temas halinde olan toprakla daha fazla plastik parçacığın çıkmasını beklersiniz. Bunu gördük. Ama diğer yandan iklimsel koşulların, o tarlayı yöneten çiftçi amcanın toprakta gerçekleştirdiği diğer uygulamalar (ne sıklıkla sürüyor, nasıl bir sulama yöntemi kullanılıyor) gibi pek çok bileşeni olduğunu fark ettik. Dolayısıyla düşündüğümüz gibi \'ne kadar çok plastik giriyorsa o kadar çok plastik vardır\' diyemeyeceğimizi de fark ettik. Plastik miktarı en fazla Akdeniz Bölgesi\'nde tespit edildi. Sırasıyla Akdeniz’de 1 kilogram toprakta yaklaşık 300, Ege’de 180, Marmara\'da 160 plastik partikül madde tespit edildi" ifadelerini kullandı.\nTopraktan sofraya uzanan risk\nProf. Dr. Turgay, topraktaki mikroplastiklerin insan zağlığına olabilecek zararlarına ilişkin, "Mikroplastikler toprakta kaldığı sürece küçülecek, böylece su da bunları taşımaya başlayacak. Böylece karşısına çıkan bitkilerin köklerinin içine girebilecek. Köklerden daha yukarı tırmanıp da yetiştirilen ürünlerin tanesine, meyvesine geçecek. Sonuç olarak bugün endişe edilen konulardan bir tanesi gıda ürünlerinde plastiklerin birikimi. Bu daha çok gıdaların kaplandığı filmler, malzemeler; ama ilerleyen yıllarda aslında topraktan sofraya kadar uzanabilecek risk budur. O topraktaki küçük plastik parçalar o kadar küçülecek ki tarım ürünleri üzerinden evlerimize kadar gelebilecek ve biz bu küçük parçacıkları vücudumuza alırsak bu mikroplastik birikimi bu defa toprakta değil vücudumuzda başlayacak. İkinci sıkıntı; bu plastiklerin toprakta geçen zaman içinde kimyasal yapıları değişiyor, yapışkan hale gelebiliyor. Dolayısıyla etraftaki diğer ilaç ve gübre kalıntılarının üstlerinde birikmeye başlıyor. Bu da o civarda yaşayan toprak canlılarına zarar vermeye başlıyor" dedi.\n"Çözüm yeni bir materyal geliştirmek"\nDr. Öğretim Üyesi Muhittin Onur Akça da plastik partiküller toprağa ulaştığında sürecin farklı işlediğine değinerek, şöyle devam etti:\n"Toprağa gelen mikroplastik bitkinin dokularına geçerek, bitkinin meyvesine kadar ilerlerse orada artık sorun daha da büyüyor. Oradan da aslında besin zincirinin bir halkası olan insanın tabağına, meyvesine, sebzesine ulaşırsa o zaman insan vücudunda da artık mikroplastiğin birikimi söz konusu olmaya başlayacak. Bundan 5 sene sonra, 10 sene sonra, 50 sene sonra baktığımızda belki de bizler vücutlarımızda çok fazla oranda mikroplastiği biriktiriyor olacağız, tarımsal faaliyetlerden kaynaklı mikroplastiklerden dolayı. Aynı zamanda mikroplastikler toprakta canlılar üzerinde de etkili oluyor.\nMikroplastikler üretilirken ekstra kimyasal maddeler kullanılıyor. Bu kimyasal maddeler topraktaki yaşamlara, onların döngülerine zarar verdiği için kısa vadede etkisi olmasa bile uzun vadede oldukça büyük bir sıkıntı çıkartacaktır. Böyle durumlarda da toprak eğer bozulmaya başlarsa bu da tamamen besin döngüsüyle birlikte tarımsal faaliyetlerin de olumsuz yönde etkilenmesine sebebiyet verecektir. Böylelikle tarımsal verim de düşecektir. Tohum eğer plastiğin üzerine düşerse orada artık kendini geliştirecek bir ortam bulamadığı için bitkinin verimi düşüyor. Bu da üretici için çok olumsuz bir durum demek. Proje kapsamında tarımda plastik naylonların kullanılmasından ziyade başka bir ürün kullanımı ile ilgili çalışmamız da var."\nETİKETLER\nAkdeniz Bölgesi\nTarım Üretimi</v>
      </c>
    </row>
    <row r="68" spans="1:19" x14ac:dyDescent="0.3">
      <c r="A68" t="s">
        <v>201</v>
      </c>
      <c r="B68" t="s">
        <v>202</v>
      </c>
      <c r="C68" s="1" t="s">
        <v>203</v>
      </c>
      <c r="F68" s="1" t="str">
        <f>LEFT(A68,LEN(A68)-2)</f>
        <v>["Avrupa'da derinleşen kuraklık birçok sektörü tehdit ediyor</v>
      </c>
      <c r="G68" s="1" t="str">
        <f>LEFT(B68,LEN(B68)-2)</f>
        <v>["Uzmanlar, Avrupa'da iklim değişikliği nedeniyle yağışlarda meydana gelecek düşüşün kuraklığa yol açmasıyla tarımsal üretim, sulama ve enerjide sorunlar yaşanabileceğini düşünüyor.</v>
      </c>
      <c r="H68" s="1" t="str">
        <f>LEFT(C68,LEN(C68)-2)</f>
        <v>['İklim değişikliğiyle birlikte tüm dünyada etkisini günden güne artıran kuraklık, Avrupa\'da da başta tarım olmak üzere su kaynakları ve ekosistemleri tehdit ediyor.\nİstanbul Teknik Üniversitesi (İTÜ) Uçak ve Uzay Bilimleri Fakültesi Meteoroloji Mühendisliği Bölümü Öğretim Üyesi Prof. Dr. Levent Şaylan, Avrupa\'da iklim değişikliği nedeniyle yağışlarda meydana gelecek düşüşün kuraklığa yol açmasıyla tarımsal üretim, sulama ve enerjide sorunlar yaşanabileceği değerlendirmesinde bulundu.\nAvrupa Komisyonu Ortak Araştırma Merkezi (JRC) tarafından hazırlanan "Avrupa Kuraklık Risk Atlası" adlı raporda yer alan bilgilere göre yaklaşık yüzde 38\'i tarıma ayrılan Avrupa Birliği (AB) toprakları 10,3 milyon çiftlik barındırırken en fazla tarımsal alan yüzde 62 ile insan ve hayvan tüketimine yönelik gıdaların üretimi için kullanılıyor. Tarıma ayrılan toprakların yaklaşık yüzde 6\'sında üzüm ve zeytin gibi çok yıllık bitkiler yetiştirilirken 3\'te 1\'inde kalıcı otlaklar bulunuyor.\nRaporda 27 AB ülkesinde hem mevcut koşullar dahilinde hem de sanayi devrimi öncesi sıcaklık seviyesinin 1,5, 2 ve 3 derece aşılması durumunda ortaya çıkabilecek olası iklim senaryolarının tarımı, su teminini, enerji sektörünü, nehir taşımacılığını, kara ve su ekosistemlerini nasıl etkileyebileceği incelendi.\nBuna göre, Avrupa\'da 2011\'den bu yana 21 şiddetli kuraklık dönemi yaşanırken 2022\'de başlayan ve 2023\'ün ilk aylarına kadar etkisini sürdüren kuraklık bölgede yıkıcı etkilere yol açtı. Kuraklıktan en fazla etkilenen Akdeniz bölgesi ve özellikle İber Yarımadası, hem mevcut hem de öngörülen iklim koşullarında diğer bölgelere kıyasla daha yüksek kuraklık riski altında bulunuyor.\nKuraklık tehdidi su kısıtlamalarını beraberinde getirdi\nKuraklıkla bağlantılı olarak buğday verimindeki yıllık azalma mevcut koşullarda en fazla İspanya, Romanya, Kıbrıs ve İtalya\'nın güneyinde, arpa verimindeki yıllık azalma en fazla İspanya, Romanya, Yunanistan ve İtalya\'nın güneyinde, mısır verimindeki yıllık azalma ise en fazla Romanya\'da yaşandı. Pirinç verimiyle ilgili kuraklıkla bağlantılı olarak kesin bir veri bulunmasa bile en fazla kaybın İspanya, İtalya, Romanya, Yunanistan ve Fransa\'nın güneyinde meydana geldiği tahmin ediliyor.\nAB\'de içme suyunun temel kaynağı olan yer altı ve yer üstü su seviyelerinde kuraklık nedeniyle ciddi azalma gözleniyor. AB\'de kamu su sistemi, yaklaşık 474 milyon kişiye, yüksek kalitede günlük 156 litre su sağlarken, 2022\'deki kuraklık sırasında su kapasitesinde önemli problemler yaşandı. AB ülkeleri, kuraklık nedeniyle vatandaşlara su tasarrufu çağrısında bulunurken, İtalya\'da yerel yetkililer 2022\'nin yaz mevsiminde su kısıtlaması uyguladı.\nAvrupa\'da son 40 yıldır sıklıkla tercih edilen nehir taşımacılığı da kuraklıktan etkilenebilecek sektörler arasında yer alıyor. Nehirlerdeki su seviyesinde meydana gelebilecek olası bir düşüşün, bazı bölgelerde derinlik kısıtlaması nedeniyle gemilerin eskiye kıyasla tam kapasite çalışmasını engelleyerek ürün dağıtımını aksatmasından endişe ediliyor.\n"Kuraklık sistematik risk olarak değerlendiriliyor"\nProf. Dr. Levent Şaylan, belirli bir yerde uzun dönemde normalden daha az yağış görülmesiyle ortaya çıkan kuraklığın meteorolojik, hidrolojik, tarımsal ve sosyo-ekonomik olmak üzere 4 çeşidi olduğunu söyledi.\nŞaylan, meteorolojik kuraklığın yağışların geçmiş uzun yıllık ortalama değerlerin altına düşmesi, bununla bağlantılı hidrolojik kuraklığın su seviyeleri, tarımsal kuraklığın bitkinin ihtiyaç duyduğu su miktarı ve yağışın zamansal dağılımı, sosyo-ekonomik kuraklığın ise sosyal ve ekonomik etkilerle ilgili olduğunu anlattı.\nAkdeniz iklim kuşağında artan kuraklığın, Avrupa\'da özellikle İspanya, İtalya, Yunanistan, Portekiz ve Romanya\'da tarım, içme ve kullanma suyu, enerji, nehir taşımacılığı gibi alanları etkisi altına almasının beklendiğini bildiren Şaylan, şöyle devam etti:\n"Gelecek için farklı iklim senaryoları var, bunlar iyimser ve kötümser senaryolar. Sıcaklık, yağış ve diğer meteorolojik faktörlerde zamansal ve miktarsal olarak olası değişimler gelecek için modelleniyor. Sıcaklıklardaki artışlar ve yağışlardaki azalmalar, doğal olarak buharlaşmanın artmasına ve kuraklık probleminin ortaya çıkmasına neden oluyor. Kuzeydeki ülkelerin kuraklıktan daha az etkilenmesi bekleniyor ancak bizim de bulunduğumuz Akdeniz, en riskli bölgelerden biri olarak görünüyor ve burası, tarımsal üretimin en fazla yapıldığı yer."\nŞaylan, Avrupa\'da yüzde 6 civarında olan sulanan alanların gelecekte kuraklık nedeniyle daha da artabileceğini, ayrıca hidroelektrik santrallerindeki üretimde yüzde 10, nükleer santrallerdeki üretimde ise yüzde 1 azalma yaşanmasının beklendiğini kaydetti.\nKuraklığa karşı yenilenebilir enerji kaynakları\nAvrupa Kuraklık Risk Atlası\'nda kullanılan 1,5, 2 ve 3 derecelik sıcaklık artışlarının tahminlerden daha yüksek olmasıyla Avrupa\'nın çok daha kötü durumlarla karşılaşabileceği uyarısında bulunan Şaylan, "Dünyada tarımsal üretimde bazı bitkiler var ki bunlar bizim ana besin kaynaklarımız. Genelde buğday, mısır, çeltik, arpa dünyadaki ana ürünler. Avrupa\'da karaların yüzde 38\'inde tarım yapılıyor. Güney Avrupa hariç sulamada kullandıkları su oranı yüzde 46. Bu Güney Avrupa\'da yüzde 80-90\'lara çıkıyor. Buradaki yağışlarda meydana gelebilecek azalmalar veya düzensizlikler tarımsal üretimi azaltır." dedi.\nKuraklığın artarak devam ettiği bir gelecekte ekonomik sorunların baş gösterebileceğine de dikkati çeken Şaylan, şu ifadeleri kullandı:\n"Enerji sektöründe hidroelektrik santrallerinin veriminin azalacağı belli. Hidroelektrik santrallerinin yerine Avrupa uzun zaman önce rüzgar ve güneş türbinleriyle yenilenebilir enerji santralleri kurdu. Bizim gibi ülkelerde de bunlar artıyor. Nehirlerdeki su seviyesinin azalması söz konusu ama buna yapacak bir şey yok. Özellikle az düşen yağışlar ve artan kirlilik suyun kalitesini bozar. Bu durum hem tarımı etkiler hem de daha da önemlisi içme ve kullanma suyunun halka belli bir standartta ulaştırılması için yapılacak çalışmalar esnasında masrafların da artmaya başlayacağını gösterir. Bir yerde kirlilik artıyor, su miktarı da düşüyorsa, doğal olarak içerisindeki kirletici konsantrasyonları artıyor demektir."\nKuraklığın etkilerini en aza indirmek için alınabilecek önlemleri sıralayan Şaylan, hem Türkiye\'de hem de dünyada tarımda kullanılan su miktarı ve su iletim kayıplarının azaltılması, suyu kullananların iklim değişikliği ile ilgili farkındalığının artırılması ve alınacak önlemler konusunda desteklenmeleri gerektiğini vurguladı.\nETİKETLER\nİklim Değişikliği\nKuraklık</v>
      </c>
      <c r="M68" t="str">
        <f>Q68&amp;" "&amp;R68&amp;" "&amp;S68</f>
        <v>Avrupa'da derinleşen kuraklık birçok sektörü tehdit ediyor Uzmanlar, Avrupa'da iklim değişikliği nedeniyle yağışlarda meydana gelecek düşüşün kuraklığa yol açmasıyla tarımsal üretim, sulama ve enerjide sorunlar yaşanabileceğini düşünüyor. İklim değişikliğiyle birlikte tüm dünyada etkisini günden güne artıran kuraklık, Avrupa\'da da başta tarım olmak üzere su kaynakları ve ekosistemleri tehdit ediyor.\nİstanbul Teknik Üniversitesi (İTÜ) Uçak ve Uzay Bilimleri Fakültesi Meteoroloji Mühendisliği Bölümü Öğretim Üyesi Prof. Dr. Levent Şaylan, Avrupa\'da iklim değişikliği nedeniyle yağışlarda meydana gelecek düşüşün kuraklığa yol açmasıyla tarımsal üretim, sulama ve enerjide sorunlar yaşanabileceği değerlendirmesinde bulundu.\nAvrupa Komisyonu Ortak Araştırma Merkezi (JRC) tarafından hazırlanan "Avrupa Kuraklık Risk Atlası" adlı raporda yer alan bilgilere göre yaklaşık yüzde 38\'i tarıma ayrılan Avrupa Birliği (AB) toprakları 10,3 milyon çiftlik barındırırken en fazla tarımsal alan yüzde 62 ile insan ve hayvan tüketimine yönelik gıdaların üretimi için kullanılıyor. Tarıma ayrılan toprakların yaklaşık yüzde 6\'sında üzüm ve zeytin gibi çok yıllık bitkiler yetiştirilirken 3\'te 1\'inde kalıcı otlaklar bulunuyor.\nRaporda 27 AB ülkesinde hem mevcut koşullar dahilinde hem de sanayi devrimi öncesi sıcaklık seviyesinin 1,5, 2 ve 3 derece aşılması durumunda ortaya çıkabilecek olası iklim senaryolarının tarımı, su teminini, enerji sektörünü, nehir taşımacılığını, kara ve su ekosistemlerini nasıl etkileyebileceği incelendi.\nBuna göre, Avrupa\'da 2011\'den bu yana 21 şiddetli kuraklık dönemi yaşanırken 2022\'de başlayan ve 2023\'ün ilk aylarına kadar etkisini sürdüren kuraklık bölgede yıkıcı etkilere yol açtı. Kuraklıktan en fazla etkilenen Akdeniz bölgesi ve özellikle İber Yarımadası, hem mevcut hem de öngörülen iklim koşullarında diğer bölgelere kıyasla daha yüksek kuraklık riski altında bulunuyor.\nKuraklık tehdidi su kısıtlamalarını beraberinde getirdi\nKuraklıkla bağlantılı olarak buğday verimindeki yıllık azalma mevcut koşullarda en fazla İspanya, Romanya, Kıbrıs ve İtalya\'nın güneyinde, arpa verimindeki yıllık azalma en fazla İspanya, Romanya, Yunanistan ve İtalya\'nın güneyinde, mısır verimindeki yıllık azalma ise en fazla Romanya\'da yaşandı. Pirinç verimiyle ilgili kuraklıkla bağlantılı olarak kesin bir veri bulunmasa bile en fazla kaybın İspanya, İtalya, Romanya, Yunanistan ve Fransa\'nın güneyinde meydana geldiği tahmin ediliyor.\nAB\'de içme suyunun temel kaynağı olan yer altı ve yer üstü su seviyelerinde kuraklık nedeniyle ciddi azalma gözleniyor. AB\'de kamu su sistemi, yaklaşık 474 milyon kişiye, yüksek kalitede günlük 156 litre su sağlarken, 2022\'deki kuraklık sırasında su kapasitesinde önemli problemler yaşandı. AB ülkeleri, kuraklık nedeniyle vatandaşlara su tasarrufu çağrısında bulunurken, İtalya\'da yerel yetkililer 2022\'nin yaz mevsiminde su kısıtlaması uyguladı.\nAvrupa\'da son 40 yıldır sıklıkla tercih edilen nehir taşımacılığı da kuraklıktan etkilenebilecek sektörler arasında yer alıyor. Nehirlerdeki su seviyesinde meydana gelebilecek olası bir düşüşün, bazı bölgelerde derinlik kısıtlaması nedeniyle gemilerin eskiye kıyasla tam kapasite çalışmasını engelleyerek ürün dağıtımını aksatmasından endişe ediliyor.\n"Kuraklık sistematik risk olarak değerlendiriliyor"\nProf. Dr. Levent Şaylan, belirli bir yerde uzun dönemde normalden daha az yağış görülmesiyle ortaya çıkan kuraklığın meteorolojik, hidrolojik, tarımsal ve sosyo-ekonomik olmak üzere 4 çeşidi olduğunu söyledi.\nŞaylan, meteorolojik kuraklığın yağışların geçmiş uzun yıllık ortalama değerlerin altına düşmesi, bununla bağlantılı hidrolojik kuraklığın su seviyeleri, tarımsal kuraklığın bitkinin ihtiyaç duyduğu su miktarı ve yağışın zamansal dağılımı, sosyo-ekonomik kuraklığın ise sosyal ve ekonomik etkilerle ilgili olduğunu anlattı.\nAkdeniz iklim kuşağında artan kuraklığın, Avrupa\'da özellikle İspanya, İtalya, Yunanistan, Portekiz ve Romanya\'da tarım, içme ve kullanma suyu, enerji, nehir taşımacılığı gibi alanları etkisi altına almasının beklendiğini bildiren Şaylan, şöyle devam etti:\n"Gelecek için farklı iklim senaryoları var, bunlar iyimser ve kötümser senaryolar. Sıcaklık, yağış ve diğer meteorolojik faktörlerde zamansal ve miktarsal olarak olası değişimler gelecek için modelleniyor. Sıcaklıklardaki artışlar ve yağışlardaki azalmalar, doğal olarak buharlaşmanın artmasına ve kuraklık probleminin ortaya çıkmasına neden oluyor. Kuzeydeki ülkelerin kuraklıktan daha az etkilenmesi bekleniyor ancak bizim de bulunduğumuz Akdeniz, en riskli bölgelerden biri olarak görünüyor ve burası, tarımsal üretimin en fazla yapıldığı yer."\nŞaylan, Avrupa\'da yüzde 6 civarında olan sulanan alanların gelecekte kuraklık nedeniyle daha da artabileceğini, ayrıca hidroelektrik santrallerindeki üretimde yüzde 10, nükleer santrallerdeki üretimde ise yüzde 1 azalma yaşanmasının beklendiğini kaydetti.\nKuraklığa karşı yenilenebilir enerji kaynakları\nAvrupa Kuraklık Risk Atlası\'nda kullanılan 1,5, 2 ve 3 derecelik sıcaklık artışlarının tahminlerden daha yüksek olmasıyla Avrupa\'nın çok daha kötü durumlarla karşılaşabileceği uyarısında bulunan Şaylan, "Dünyada tarımsal üretimde bazı bitkiler var ki bunlar bizim ana besin kaynaklarımız. Genelde buğday, mısır, çeltik, arpa dünyadaki ana ürünler. Avrupa\'da karaların yüzde 38\'inde tarım yapılıyor. Güney Avrupa hariç sulamada kullandıkları su oranı yüzde 46. Bu Güney Avrupa\'da yüzde 80-90\'lara çıkıyor. Buradaki yağışlarda meydana gelebilecek azalmalar veya düzensizlikler tarımsal üretimi azaltır." dedi.\nKuraklığın artarak devam ettiği bir gelecekte ekonomik sorunların baş gösterebileceğine de dikkati çeken Şaylan, şu ifadeleri kullandı:\n"Enerji sektöründe hidroelektrik santrallerinin veriminin azalacağı belli. Hidroelektrik santrallerinin yerine Avrupa uzun zaman önce rüzgar ve güneş türbinleriyle yenilenebilir enerji santralleri kurdu. Bizim gibi ülkelerde de bunlar artıyor. Nehirlerdeki su seviyesinin azalması söz konusu ama buna yapacak bir şey yok. Özellikle az düşen yağışlar ve artan kirlilik suyun kalitesini bozar. Bu durum hem tarımı etkiler hem de daha da önemlisi içme ve kullanma suyunun halka belli bir standartta ulaştırılması için yapılacak çalışmalar esnasında masrafların da artmaya başlayacağını gösterir. Bir yerde kirlilik artıyor, su miktarı da düşüyorsa, doğal olarak içerisindeki kirletici konsantrasyonları artıyor demektir."\nKuraklığın etkilerini en aza indirmek için alınabilecek önlemleri sıralayan Şaylan, hem Türkiye\'de hem de dünyada tarımda kullanılan su miktarı ve su iletim kayıplarının azaltılması, suyu kullananların iklim değişikliği ile ilgili farkındalığının artırılması ve alınacak önlemler konusunda desteklenmeleri gerektiğini vurguladı.\nETİKETLER\nİklim Değişikliği\nKuraklık</v>
      </c>
      <c r="Q68" s="1" t="str">
        <f>RIGHT(F68,LEN(F68)-2)</f>
        <v>Avrupa'da derinleşen kuraklık birçok sektörü tehdit ediyor</v>
      </c>
      <c r="R68" s="1" t="str">
        <f>RIGHT(G68,LEN(G68)-2)</f>
        <v>Uzmanlar, Avrupa'da iklim değişikliği nedeniyle yağışlarda meydana gelecek düşüşün kuraklığa yol açmasıyla tarımsal üretim, sulama ve enerjide sorunlar yaşanabileceğini düşünüyor.</v>
      </c>
      <c r="S68" s="1" t="str">
        <f>RIGHT(H68,LEN(H68)-2)</f>
        <v>İklim değişikliğiyle birlikte tüm dünyada etkisini günden güne artıran kuraklık, Avrupa\'da da başta tarım olmak üzere su kaynakları ve ekosistemleri tehdit ediyor.\nİstanbul Teknik Üniversitesi (İTÜ) Uçak ve Uzay Bilimleri Fakültesi Meteoroloji Mühendisliği Bölümü Öğretim Üyesi Prof. Dr. Levent Şaylan, Avrupa\'da iklim değişikliği nedeniyle yağışlarda meydana gelecek düşüşün kuraklığa yol açmasıyla tarımsal üretim, sulama ve enerjide sorunlar yaşanabileceği değerlendirmesinde bulundu.\nAvrupa Komisyonu Ortak Araştırma Merkezi (JRC) tarafından hazırlanan "Avrupa Kuraklık Risk Atlası" adlı raporda yer alan bilgilere göre yaklaşık yüzde 38\'i tarıma ayrılan Avrupa Birliği (AB) toprakları 10,3 milyon çiftlik barındırırken en fazla tarımsal alan yüzde 62 ile insan ve hayvan tüketimine yönelik gıdaların üretimi için kullanılıyor. Tarıma ayrılan toprakların yaklaşık yüzde 6\'sında üzüm ve zeytin gibi çok yıllık bitkiler yetiştirilirken 3\'te 1\'inde kalıcı otlaklar bulunuyor.\nRaporda 27 AB ülkesinde hem mevcut koşullar dahilinde hem de sanayi devrimi öncesi sıcaklık seviyesinin 1,5, 2 ve 3 derece aşılması durumunda ortaya çıkabilecek olası iklim senaryolarının tarımı, su teminini, enerji sektörünü, nehir taşımacılığını, kara ve su ekosistemlerini nasıl etkileyebileceği incelendi.\nBuna göre, Avrupa\'da 2011\'den bu yana 21 şiddetli kuraklık dönemi yaşanırken 2022\'de başlayan ve 2023\'ün ilk aylarına kadar etkisini sürdüren kuraklık bölgede yıkıcı etkilere yol açtı. Kuraklıktan en fazla etkilenen Akdeniz bölgesi ve özellikle İber Yarımadası, hem mevcut hem de öngörülen iklim koşullarında diğer bölgelere kıyasla daha yüksek kuraklık riski altında bulunuyor.\nKuraklık tehdidi su kısıtlamalarını beraberinde getirdi\nKuraklıkla bağlantılı olarak buğday verimindeki yıllık azalma mevcut koşullarda en fazla İspanya, Romanya, Kıbrıs ve İtalya\'nın güneyinde, arpa verimindeki yıllık azalma en fazla İspanya, Romanya, Yunanistan ve İtalya\'nın güneyinde, mısır verimindeki yıllık azalma ise en fazla Romanya\'da yaşandı. Pirinç verimiyle ilgili kuraklıkla bağlantılı olarak kesin bir veri bulunmasa bile en fazla kaybın İspanya, İtalya, Romanya, Yunanistan ve Fransa\'nın güneyinde meydana geldiği tahmin ediliyor.\nAB\'de içme suyunun temel kaynağı olan yer altı ve yer üstü su seviyelerinde kuraklık nedeniyle ciddi azalma gözleniyor. AB\'de kamu su sistemi, yaklaşık 474 milyon kişiye, yüksek kalitede günlük 156 litre su sağlarken, 2022\'deki kuraklık sırasında su kapasitesinde önemli problemler yaşandı. AB ülkeleri, kuraklık nedeniyle vatandaşlara su tasarrufu çağrısında bulunurken, İtalya\'da yerel yetkililer 2022\'nin yaz mevsiminde su kısıtlaması uyguladı.\nAvrupa\'da son 40 yıldır sıklıkla tercih edilen nehir taşımacılığı da kuraklıktan etkilenebilecek sektörler arasında yer alıyor. Nehirlerdeki su seviyesinde meydana gelebilecek olası bir düşüşün, bazı bölgelerde derinlik kısıtlaması nedeniyle gemilerin eskiye kıyasla tam kapasite çalışmasını engelleyerek ürün dağıtımını aksatmasından endişe ediliyor.\n"Kuraklık sistematik risk olarak değerlendiriliyor"\nProf. Dr. Levent Şaylan, belirli bir yerde uzun dönemde normalden daha az yağış görülmesiyle ortaya çıkan kuraklığın meteorolojik, hidrolojik, tarımsal ve sosyo-ekonomik olmak üzere 4 çeşidi olduğunu söyledi.\nŞaylan, meteorolojik kuraklığın yağışların geçmiş uzun yıllık ortalama değerlerin altına düşmesi, bununla bağlantılı hidrolojik kuraklığın su seviyeleri, tarımsal kuraklığın bitkinin ihtiyaç duyduğu su miktarı ve yağışın zamansal dağılımı, sosyo-ekonomik kuraklığın ise sosyal ve ekonomik etkilerle ilgili olduğunu anlattı.\nAkdeniz iklim kuşağında artan kuraklığın, Avrupa\'da özellikle İspanya, İtalya, Yunanistan, Portekiz ve Romanya\'da tarım, içme ve kullanma suyu, enerji, nehir taşımacılığı gibi alanları etkisi altına almasının beklendiğini bildiren Şaylan, şöyle devam etti:\n"Gelecek için farklı iklim senaryoları var, bunlar iyimser ve kötümser senaryolar. Sıcaklık, yağış ve diğer meteorolojik faktörlerde zamansal ve miktarsal olarak olası değişimler gelecek için modelleniyor. Sıcaklıklardaki artışlar ve yağışlardaki azalmalar, doğal olarak buharlaşmanın artmasına ve kuraklık probleminin ortaya çıkmasına neden oluyor. Kuzeydeki ülkelerin kuraklıktan daha az etkilenmesi bekleniyor ancak bizim de bulunduğumuz Akdeniz, en riskli bölgelerden biri olarak görünüyor ve burası, tarımsal üretimin en fazla yapıldığı yer."\nŞaylan, Avrupa\'da yüzde 6 civarında olan sulanan alanların gelecekte kuraklık nedeniyle daha da artabileceğini, ayrıca hidroelektrik santrallerindeki üretimde yüzde 10, nükleer santrallerdeki üretimde ise yüzde 1 azalma yaşanmasının beklendiğini kaydetti.\nKuraklığa karşı yenilenebilir enerji kaynakları\nAvrupa Kuraklık Risk Atlası\'nda kullanılan 1,5, 2 ve 3 derecelik sıcaklık artışlarının tahminlerden daha yüksek olmasıyla Avrupa\'nın çok daha kötü durumlarla karşılaşabileceği uyarısında bulunan Şaylan, "Dünyada tarımsal üretimde bazı bitkiler var ki bunlar bizim ana besin kaynaklarımız. Genelde buğday, mısır, çeltik, arpa dünyadaki ana ürünler. Avrupa\'da karaların yüzde 38\'inde tarım yapılıyor. Güney Avrupa hariç sulamada kullandıkları su oranı yüzde 46. Bu Güney Avrupa\'da yüzde 80-90\'lara çıkıyor. Buradaki yağışlarda meydana gelebilecek azalmalar veya düzensizlikler tarımsal üretimi azaltır." dedi.\nKuraklığın artarak devam ettiği bir gelecekte ekonomik sorunların baş gösterebileceğine de dikkati çeken Şaylan, şu ifadeleri kullandı:\n"Enerji sektöründe hidroelektrik santrallerinin veriminin azalacağı belli. Hidroelektrik santrallerinin yerine Avrupa uzun zaman önce rüzgar ve güneş türbinleriyle yenilenebilir enerji santralleri kurdu. Bizim gibi ülkelerde de bunlar artıyor. Nehirlerdeki su seviyesinin azalması söz konusu ama buna yapacak bir şey yok. Özellikle az düşen yağışlar ve artan kirlilik suyun kalitesini bozar. Bu durum hem tarımı etkiler hem de daha da önemlisi içme ve kullanma suyunun halka belli bir standartta ulaştırılması için yapılacak çalışmalar esnasında masrafların da artmaya başlayacağını gösterir. Bir yerde kirlilik artıyor, su miktarı da düşüyorsa, doğal olarak içerisindeki kirletici konsantrasyonları artıyor demektir."\nKuraklığın etkilerini en aza indirmek için alınabilecek önlemleri sıralayan Şaylan, hem Türkiye\'de hem de dünyada tarımda kullanılan su miktarı ve su iletim kayıplarının azaltılması, suyu kullananların iklim değişikliği ile ilgili farkındalığının artırılması ve alınacak önlemler konusunda desteklenmeleri gerektiğini vurguladı.\nETİKETLER\nİklim Değişikliği\nKuraklık</v>
      </c>
    </row>
    <row r="69" spans="1:19" x14ac:dyDescent="0.3">
      <c r="A69" t="s">
        <v>204</v>
      </c>
      <c r="B69" t="s">
        <v>205</v>
      </c>
      <c r="C69" s="1" t="s">
        <v>206</v>
      </c>
      <c r="F69" s="1" t="str">
        <f>LEFT(A69,LEN(A69)-2)</f>
        <v>['Bir günlük yağış, yağmur suyu hasadı yapılsa 100 günlük suya dönüşebilir</v>
      </c>
      <c r="G69" s="1" t="str">
        <f>LEFT(B69,LEN(B69)-2)</f>
        <v>["İstanbul Teknik Üniversitesi (İTÜ) Uçak ve Uzay Bilimleri Fakültesi Meteoroloji Mühendisliği Bölümü Öğretim Üyesi Prof. Dr. Hüseyin Toros, çarşamba günü İstanbul'a düşen yağış miktarının kentin 100 günlük suyuna denk geldiğini, yağmur suyu hasadı yapılmadığı için bunun elde edilemediğini söyledi.</v>
      </c>
      <c r="H69" s="1" t="str">
        <f>LEFT(C69,LEN(C69)-2)</f>
        <v>['Akdeniz üzerinden gelen sistem çarşamba günü İstanbul\'da metrekareye ortalama 58,9 kilogram yağış bırakırken yağışlar sonucunda yüzde 25,63 olan barajların doluluk oranı, bir gün içinde yüzde 31,03\'e yükseldi.\nToros, İstanbul\'da 2021\'de barajlara düşen yağış miktarının 901 kilogram, 2022\'de 777 kilogram olduğunu, 2023\'ün başından bu yana ise çarşamba itibarıyla 650 kilograma ulaştığını belirtti.\nİstanbul barajlarının mevcut durumunun ortalamaların altında, son 10 yılın aynı tarihli doluluk oranıyla kıyasladığında ise en düşük ikinci değerde olduğu bilgisini paylaşan Toros, en düşük değerin yüzde 24,76 ile 2020 yılı 30 Kasım tarihine ait olduğunu, ortalamalara ulaşmak için bir müddet bu mevsimde benzer yağışların alınması gerektiğini anlattı.\nSon yağışlarla birlikte yağmur suyu hasadının gerekliliğinin yeniden gündeme geldiğine değinen Toros, "Kentin yüzölçümüne bakarak yaptığımız hesaplamayla 322 milyon metreküp yağış almışız. Günlük ortalama 3 milyon metreküp su kullanıyoruz, yağmur suyu hasadı yapsaydık yaklaşık 100 günlük suyumuzu elde etmiş olacaktık." diye konuştu.\nTürkiye\'nin Karadeniz ve Batı Akdeniz gibi belli bölgeler haricinde yağış yönünden zengin olmadığından bahseden Toros, "Türkiye\'nin yıllık su potansiyeli ortalama 450 milyar metreküp. Bu değer zaman zaman 350 milyar metreküpe kadar düşebiliyor, 550 milyar metreküpe kadar da yükselebiliyor. Biz bunun sadece 60 milyar metreküpünü kullanıyoruz, geri kalan suyumuz akıp gidiyor." ifadelerini kullandı.\n"En azından 15 gün öncesine göre daha rahat uyuyabiliyoruz"\nToros, Türkiye\'nin yağışlarındaki dengesizliği göz önüne alarak 25 havza bazında en az 3 yıllık su bütçesi hesabı yapması gerektiğini, böylece ilerleyen yıllarda kurak geçebilecek dönemlerde, hem şehir suyu hem tarımda sulama hem de sanayi suyu anlamında yağışsızlıktan en az seviyede etkileneceğini dile getirdi.\nSon yağışların tüm Marmara ile Ege Bölgesi\'nde etkili olduğunu ve kuraklığın engellenmesi ve barajların dolması anlamında fayda sağladığını kaydeden Toros, şu değerlendirmelerde bulundu:\n"En azından 15 gün öncesine göre daha rahat uyuyabiliyoruz. Her ne kadar barajlardaki su seviyesi hızla yükselse de İstanbul su zengini bir şehir değil, suya her zaman ihtiyacımız var. Suyun her damlasını sayarak, her damlasının değerini bilerek kullanmamız gerekiyor. İstanbul\'da günlük kişi başı su kullanımı 200 litre civarında, bunu 100 litrelere düşürmenin yollarını aramamız gerekiyor. Bunu yapmadığımız sürece bu yılı belki atlarız ama önümüzdeki başka bir yılda yine rahatsızlık yaşarız."\n"Yaza kadar kuraklık riski ortadan kalktı ama uzun vadede hala risk var"\nBoğaziçi Üniversitesi (BÜ) Kandilli Rasathanesi ve Deprem Araştırma Enstitüsü Meteoroloji Laboratuvarı Başkanı Adil Tek, son yağışların ardından Türkiye\'de kısa dönem için kuraklık riski bulunmadığını ancak bundan sonraki yıllar için aynı şeyin söylenemeyeceğini ifade etti.\nTek, "Mevsimsel tahminler, önümüzdeki aylarda Türkiye\'nin üzerinden geçen sistemlerle gelecek yağışların ortalamalar seviyelerinde olacağını işaret ediyor. Bu da özellikle barajların doluluklarını ve tarımsal anlamda su miktarını artırmaya devam edecek gibi görünüyor." yorumunu paylaştı.\nTek, şöyle devam etti:\n"Kış yağışlarını alacağız ama mevsimsel tahminler içerisinde sıcaklık sapmaları ortalamaların üzerinde görünüyor. Yani son 30 yılın ortalamalarına göre daha sıcak bir kış ve devam eden aylar gözüküyor. Bu da yağışların daha çok yağmur şeklinde olacağını, kar yağışlı gün sayısının fazla olmayacağını işaret ediyor."\nİklim değişikliğinin en önemli etkisinin kuraklık olduğuna dikkati çeken Tek, 2021 yılında yayımlanan Hükümetlerarası İklim Değişikliği Paneli (IPCC) raporuna atıfta bulunarak, Türkiye\'nin de içinde bulunduğu Akdeniz kuşağında yağışlarda, toprak neminde azalma öngörüldüğünü bildirdi.\nTek, sözlerini şöyle tamamladı:\n"Yaza kadar kuraklık riski ortadan kalktı ama uzun vadede hala risk var. Bunun için de stratejik planlar yapmamız, özellikle yağmur suyunu biriktirmeyi nasıl yapacağımıza karar vermemiz gerekiyor. Özellikle havzalar arasındaki su transferlerinin nasıl yapılacağına bakılması lazım. Bazı bölgelere aşırı yağışlar düşüyor ve taşkınlar oluyor, bu taşkın suyunun kontrol edilip başka havzalara aktarılması gerekiyor."\nBoğaziçi Üniversitesi İklim Değişikliği ve Politikaları Uygulama ve Araştırma Merkezi Yönetim Kurulu Üyesi Prof. Dr. Murat Türkeş ise “Kasım ayındaki yağışlar, kuraklığı kısmen durdurdu. Ancak uzun süreli hidrolojik kuraklık yani baraj, göl, toprak nemi ve yer altı sularında hala risk var. Şu anda yani kasım ayında pek çok ilde meteorolojik kuraklık etkisini yitirdi. Öte yandan hala Toroslar\'da yeterli kar yağışı yok." görüşünü paylaştı.\nETİKETLER\nİstanbul\nSağanak\nYağış</v>
      </c>
      <c r="M69" t="str">
        <f>Q69&amp;" "&amp;R69&amp;" "&amp;S69</f>
        <v>Bir günlük yağış, yağmur suyu hasadı yapılsa 100 günlük suya dönüşebilir İstanbul Teknik Üniversitesi (İTÜ) Uçak ve Uzay Bilimleri Fakültesi Meteoroloji Mühendisliği Bölümü Öğretim Üyesi Prof. Dr. Hüseyin Toros, çarşamba günü İstanbul'a düşen yağış miktarının kentin 100 günlük suyuna denk geldiğini, yağmur suyu hasadı yapılmadığı için bunun elde edilemediğini söyledi. Akdeniz üzerinden gelen sistem çarşamba günü İstanbul\'da metrekareye ortalama 58,9 kilogram yağış bırakırken yağışlar sonucunda yüzde 25,63 olan barajların doluluk oranı, bir gün içinde yüzde 31,03\'e yükseldi.\nToros, İstanbul\'da 2021\'de barajlara düşen yağış miktarının 901 kilogram, 2022\'de 777 kilogram olduğunu, 2023\'ün başından bu yana ise çarşamba itibarıyla 650 kilograma ulaştığını belirtti.\nİstanbul barajlarının mevcut durumunun ortalamaların altında, son 10 yılın aynı tarihli doluluk oranıyla kıyasladığında ise en düşük ikinci değerde olduğu bilgisini paylaşan Toros, en düşük değerin yüzde 24,76 ile 2020 yılı 30 Kasım tarihine ait olduğunu, ortalamalara ulaşmak için bir müddet bu mevsimde benzer yağışların alınması gerektiğini anlattı.\nSon yağışlarla birlikte yağmur suyu hasadının gerekliliğinin yeniden gündeme geldiğine değinen Toros, "Kentin yüzölçümüne bakarak yaptığımız hesaplamayla 322 milyon metreküp yağış almışız. Günlük ortalama 3 milyon metreküp su kullanıyoruz, yağmur suyu hasadı yapsaydık yaklaşık 100 günlük suyumuzu elde etmiş olacaktık." diye konuştu.\nTürkiye\'nin Karadeniz ve Batı Akdeniz gibi belli bölgeler haricinde yağış yönünden zengin olmadığından bahseden Toros, "Türkiye\'nin yıllık su potansiyeli ortalama 450 milyar metreküp. Bu değer zaman zaman 350 milyar metreküpe kadar düşebiliyor, 550 milyar metreküpe kadar da yükselebiliyor. Biz bunun sadece 60 milyar metreküpünü kullanıyoruz, geri kalan suyumuz akıp gidiyor." ifadelerini kullandı.\n"En azından 15 gün öncesine göre daha rahat uyuyabiliyoruz"\nToros, Türkiye\'nin yağışlarındaki dengesizliği göz önüne alarak 25 havza bazında en az 3 yıllık su bütçesi hesabı yapması gerektiğini, böylece ilerleyen yıllarda kurak geçebilecek dönemlerde, hem şehir suyu hem tarımda sulama hem de sanayi suyu anlamında yağışsızlıktan en az seviyede etkileneceğini dile getirdi.\nSon yağışların tüm Marmara ile Ege Bölgesi\'nde etkili olduğunu ve kuraklığın engellenmesi ve barajların dolması anlamında fayda sağladığını kaydeden Toros, şu değerlendirmelerde bulundu:\n"En azından 15 gün öncesine göre daha rahat uyuyabiliyoruz. Her ne kadar barajlardaki su seviyesi hızla yükselse de İstanbul su zengini bir şehir değil, suya her zaman ihtiyacımız var. Suyun her damlasını sayarak, her damlasının değerini bilerek kullanmamız gerekiyor. İstanbul\'da günlük kişi başı su kullanımı 200 litre civarında, bunu 100 litrelere düşürmenin yollarını aramamız gerekiyor. Bunu yapmadığımız sürece bu yılı belki atlarız ama önümüzdeki başka bir yılda yine rahatsızlık yaşarız."\n"Yaza kadar kuraklık riski ortadan kalktı ama uzun vadede hala risk var"\nBoğaziçi Üniversitesi (BÜ) Kandilli Rasathanesi ve Deprem Araştırma Enstitüsü Meteoroloji Laboratuvarı Başkanı Adil Tek, son yağışların ardından Türkiye\'de kısa dönem için kuraklık riski bulunmadığını ancak bundan sonraki yıllar için aynı şeyin söylenemeyeceğini ifade etti.\nTek, "Mevsimsel tahminler, önümüzdeki aylarda Türkiye\'nin üzerinden geçen sistemlerle gelecek yağışların ortalamalar seviyelerinde olacağını işaret ediyor. Bu da özellikle barajların doluluklarını ve tarımsal anlamda su miktarını artırmaya devam edecek gibi görünüyor." yorumunu paylaştı.\nTek, şöyle devam etti:\n"Kış yağışlarını alacağız ama mevsimsel tahminler içerisinde sıcaklık sapmaları ortalamaların üzerinde görünüyor. Yani son 30 yılın ortalamalarına göre daha sıcak bir kış ve devam eden aylar gözüküyor. Bu da yağışların daha çok yağmur şeklinde olacağını, kar yağışlı gün sayısının fazla olmayacağını işaret ediyor."\nİklim değişikliğinin en önemli etkisinin kuraklık olduğuna dikkati çeken Tek, 2021 yılında yayımlanan Hükümetlerarası İklim Değişikliği Paneli (IPCC) raporuna atıfta bulunarak, Türkiye\'nin de içinde bulunduğu Akdeniz kuşağında yağışlarda, toprak neminde azalma öngörüldüğünü bildirdi.\nTek, sözlerini şöyle tamamladı:\n"Yaza kadar kuraklık riski ortadan kalktı ama uzun vadede hala risk var. Bunun için de stratejik planlar yapmamız, özellikle yağmur suyunu biriktirmeyi nasıl yapacağımıza karar vermemiz gerekiyor. Özellikle havzalar arasındaki su transferlerinin nasıl yapılacağına bakılması lazım. Bazı bölgelere aşırı yağışlar düşüyor ve taşkınlar oluyor, bu taşkın suyunun kontrol edilip başka havzalara aktarılması gerekiyor."\nBoğaziçi Üniversitesi İklim Değişikliği ve Politikaları Uygulama ve Araştırma Merkezi Yönetim Kurulu Üyesi Prof. Dr. Murat Türkeş ise “Kasım ayındaki yağışlar, kuraklığı kısmen durdurdu. Ancak uzun süreli hidrolojik kuraklık yani baraj, göl, toprak nemi ve yer altı sularında hala risk var. Şu anda yani kasım ayında pek çok ilde meteorolojik kuraklık etkisini yitirdi. Öte yandan hala Toroslar\'da yeterli kar yağışı yok." görüşünü paylaştı.\nETİKETLER\nİstanbul\nSağanak\nYağış</v>
      </c>
      <c r="Q69" s="1" t="str">
        <f>RIGHT(F69,LEN(F69)-2)</f>
        <v>Bir günlük yağış, yağmur suyu hasadı yapılsa 100 günlük suya dönüşebilir</v>
      </c>
      <c r="R69" s="1" t="str">
        <f>RIGHT(G69,LEN(G69)-2)</f>
        <v>İstanbul Teknik Üniversitesi (İTÜ) Uçak ve Uzay Bilimleri Fakültesi Meteoroloji Mühendisliği Bölümü Öğretim Üyesi Prof. Dr. Hüseyin Toros, çarşamba günü İstanbul'a düşen yağış miktarının kentin 100 günlük suyuna denk geldiğini, yağmur suyu hasadı yapılmadığı için bunun elde edilemediğini söyledi.</v>
      </c>
      <c r="S69" s="1" t="str">
        <f>RIGHT(H69,LEN(H69)-2)</f>
        <v>Akdeniz üzerinden gelen sistem çarşamba günü İstanbul\'da metrekareye ortalama 58,9 kilogram yağış bırakırken yağışlar sonucunda yüzde 25,63 olan barajların doluluk oranı, bir gün içinde yüzde 31,03\'e yükseldi.\nToros, İstanbul\'da 2021\'de barajlara düşen yağış miktarının 901 kilogram, 2022\'de 777 kilogram olduğunu, 2023\'ün başından bu yana ise çarşamba itibarıyla 650 kilograma ulaştığını belirtti.\nİstanbul barajlarının mevcut durumunun ortalamaların altında, son 10 yılın aynı tarihli doluluk oranıyla kıyasladığında ise en düşük ikinci değerde olduğu bilgisini paylaşan Toros, en düşük değerin yüzde 24,76 ile 2020 yılı 30 Kasım tarihine ait olduğunu, ortalamalara ulaşmak için bir müddet bu mevsimde benzer yağışların alınması gerektiğini anlattı.\nSon yağışlarla birlikte yağmur suyu hasadının gerekliliğinin yeniden gündeme geldiğine değinen Toros, "Kentin yüzölçümüne bakarak yaptığımız hesaplamayla 322 milyon metreküp yağış almışız. Günlük ortalama 3 milyon metreküp su kullanıyoruz, yağmur suyu hasadı yapsaydık yaklaşık 100 günlük suyumuzu elde etmiş olacaktık." diye konuştu.\nTürkiye\'nin Karadeniz ve Batı Akdeniz gibi belli bölgeler haricinde yağış yönünden zengin olmadığından bahseden Toros, "Türkiye\'nin yıllık su potansiyeli ortalama 450 milyar metreküp. Bu değer zaman zaman 350 milyar metreküpe kadar düşebiliyor, 550 milyar metreküpe kadar da yükselebiliyor. Biz bunun sadece 60 milyar metreküpünü kullanıyoruz, geri kalan suyumuz akıp gidiyor." ifadelerini kullandı.\n"En azından 15 gün öncesine göre daha rahat uyuyabiliyoruz"\nToros, Türkiye\'nin yağışlarındaki dengesizliği göz önüne alarak 25 havza bazında en az 3 yıllık su bütçesi hesabı yapması gerektiğini, böylece ilerleyen yıllarda kurak geçebilecek dönemlerde, hem şehir suyu hem tarımda sulama hem de sanayi suyu anlamında yağışsızlıktan en az seviyede etkileneceğini dile getirdi.\nSon yağışların tüm Marmara ile Ege Bölgesi\'nde etkili olduğunu ve kuraklığın engellenmesi ve barajların dolması anlamında fayda sağladığını kaydeden Toros, şu değerlendirmelerde bulundu:\n"En azından 15 gün öncesine göre daha rahat uyuyabiliyoruz. Her ne kadar barajlardaki su seviyesi hızla yükselse de İstanbul su zengini bir şehir değil, suya her zaman ihtiyacımız var. Suyun her damlasını sayarak, her damlasının değerini bilerek kullanmamız gerekiyor. İstanbul\'da günlük kişi başı su kullanımı 200 litre civarında, bunu 100 litrelere düşürmenin yollarını aramamız gerekiyor. Bunu yapmadığımız sürece bu yılı belki atlarız ama önümüzdeki başka bir yılda yine rahatsızlık yaşarız."\n"Yaza kadar kuraklık riski ortadan kalktı ama uzun vadede hala risk var"\nBoğaziçi Üniversitesi (BÜ) Kandilli Rasathanesi ve Deprem Araştırma Enstitüsü Meteoroloji Laboratuvarı Başkanı Adil Tek, son yağışların ardından Türkiye\'de kısa dönem için kuraklık riski bulunmadığını ancak bundan sonraki yıllar için aynı şeyin söylenemeyeceğini ifade etti.\nTek, "Mevsimsel tahminler, önümüzdeki aylarda Türkiye\'nin üzerinden geçen sistemlerle gelecek yağışların ortalamalar seviyelerinde olacağını işaret ediyor. Bu da özellikle barajların doluluklarını ve tarımsal anlamda su miktarını artırmaya devam edecek gibi görünüyor." yorumunu paylaştı.\nTek, şöyle devam etti:\n"Kış yağışlarını alacağız ama mevsimsel tahminler içerisinde sıcaklık sapmaları ortalamaların üzerinde görünüyor. Yani son 30 yılın ortalamalarına göre daha sıcak bir kış ve devam eden aylar gözüküyor. Bu da yağışların daha çok yağmur şeklinde olacağını, kar yağışlı gün sayısının fazla olmayacağını işaret ediyor."\nİklim değişikliğinin en önemli etkisinin kuraklık olduğuna dikkati çeken Tek, 2021 yılında yayımlanan Hükümetlerarası İklim Değişikliği Paneli (IPCC) raporuna atıfta bulunarak, Türkiye\'nin de içinde bulunduğu Akdeniz kuşağında yağışlarda, toprak neminde azalma öngörüldüğünü bildirdi.\nTek, sözlerini şöyle tamamladı:\n"Yaza kadar kuraklık riski ortadan kalktı ama uzun vadede hala risk var. Bunun için de stratejik planlar yapmamız, özellikle yağmur suyunu biriktirmeyi nasıl yapacağımıza karar vermemiz gerekiyor. Özellikle havzalar arasındaki su transferlerinin nasıl yapılacağına bakılması lazım. Bazı bölgelere aşırı yağışlar düşüyor ve taşkınlar oluyor, bu taşkın suyunun kontrol edilip başka havzalara aktarılması gerekiyor."\nBoğaziçi Üniversitesi İklim Değişikliği ve Politikaları Uygulama ve Araştırma Merkezi Yönetim Kurulu Üyesi Prof. Dr. Murat Türkeş ise “Kasım ayındaki yağışlar, kuraklığı kısmen durdurdu. Ancak uzun süreli hidrolojik kuraklık yani baraj, göl, toprak nemi ve yer altı sularında hala risk var. Şu anda yani kasım ayında pek çok ilde meteorolojik kuraklık etkisini yitirdi. Öte yandan hala Toroslar\'da yeterli kar yağışı yok." görüşünü paylaştı.\nETİKETLER\nİstanbul\nSağanak\nYağış</v>
      </c>
    </row>
    <row r="70" spans="1:19" x14ac:dyDescent="0.3">
      <c r="A70" t="s">
        <v>207</v>
      </c>
      <c r="B70" t="s">
        <v>208</v>
      </c>
      <c r="C70" s="1" t="s">
        <v>209</v>
      </c>
      <c r="F70" s="1" t="str">
        <f>LEFT(A70,LEN(A70)-2)</f>
        <v>['Emine Erdoğan\'dan "Ulusal Su Kurulu" paylaşımı</v>
      </c>
      <c r="G70" s="1" t="str">
        <f>LEFT(B70,LEN(B70)-2)</f>
        <v>['Emine Erdoğan, Ulusal Su Kurulu\'na ilişkin "Kurulun etkin ve etkili çalışmaları doğrultusunda inanıyorum ki ülkemizde su verimliliği konusunda önemli adımlar atılacak" açıklamasını yaptı.</v>
      </c>
      <c r="H70" s="1" t="str">
        <f>LEFT(C70,LEN(C70)-2)</f>
        <v>['Cumhurbaşkanı Recep Tayyip Erdoğan\'ın eşi Emine Erdoğan, Cumhurbaşkanı kararı ile kurulan Ulusal Su Kurulu\'na ilişkin paylaşım yaptı.\nEmine Erdoğan, sosyal medya hesabından yaptığı paylaşımda, şu sözlere yer verdi:\n"Doğal su kaynaklarımızın korunması ve verimli şekilde kullanılmasında pusulamız olacak olan Ulusal Su Kurulu\'nun hayırlı olmasını diliyorum. Kurulun etkin ve etkili çalışmaları doğrultusunda inanıyorum ki ülkemizde su verimliliği konusunda önemli adımlar atılacak."\nETİKETLER\nEmine Erdoğan\nSu Kaynakları</v>
      </c>
      <c r="M70" t="str">
        <f>Q70&amp;" "&amp;R70&amp;" "&amp;S70</f>
        <v>Emine Erdoğan\'dan "Ulusal Su Kurulu" paylaşımı Emine Erdoğan, Ulusal Su Kurulu\'na ilişkin "Kurulun etkin ve etkili çalışmaları doğrultusunda inanıyorum ki ülkemizde su verimliliği konusunda önemli adımlar atılacak" açıklamasını yaptı. Cumhurbaşkanı Recep Tayyip Erdoğan\'ın eşi Emine Erdoğan, Cumhurbaşkanı kararı ile kurulan Ulusal Su Kurulu\'na ilişkin paylaşım yaptı.\nEmine Erdoğan, sosyal medya hesabından yaptığı paylaşımda, şu sözlere yer verdi:\n"Doğal su kaynaklarımızın korunması ve verimli şekilde kullanılmasında pusulamız olacak olan Ulusal Su Kurulu\'nun hayırlı olmasını diliyorum. Kurulun etkin ve etkili çalışmaları doğrultusunda inanıyorum ki ülkemizde su verimliliği konusunda önemli adımlar atılacak."\nETİKETLER\nEmine Erdoğan\nSu Kaynakları</v>
      </c>
      <c r="Q70" s="1" t="str">
        <f>RIGHT(F70,LEN(F70)-2)</f>
        <v>Emine Erdoğan\'dan "Ulusal Su Kurulu" paylaşımı</v>
      </c>
      <c r="R70" s="1" t="str">
        <f>RIGHT(G70,LEN(G70)-2)</f>
        <v>Emine Erdoğan, Ulusal Su Kurulu\'na ilişkin "Kurulun etkin ve etkili çalışmaları doğrultusunda inanıyorum ki ülkemizde su verimliliği konusunda önemli adımlar atılacak" açıklamasını yaptı.</v>
      </c>
      <c r="S70" s="1" t="str">
        <f>RIGHT(H70,LEN(H70)-2)</f>
        <v>Cumhurbaşkanı Recep Tayyip Erdoğan\'ın eşi Emine Erdoğan, Cumhurbaşkanı kararı ile kurulan Ulusal Su Kurulu\'na ilişkin paylaşım yaptı.\nEmine Erdoğan, sosyal medya hesabından yaptığı paylaşımda, şu sözlere yer verdi:\n"Doğal su kaynaklarımızın korunması ve verimli şekilde kullanılmasında pusulamız olacak olan Ulusal Su Kurulu\'nun hayırlı olmasını diliyorum. Kurulun etkin ve etkili çalışmaları doğrultusunda inanıyorum ki ülkemizde su verimliliği konusunda önemli adımlar atılacak."\nETİKETLER\nEmine Erdoğan\nSu Kaynakları</v>
      </c>
    </row>
    <row r="71" spans="1:19" x14ac:dyDescent="0.3">
      <c r="A71" t="s">
        <v>210</v>
      </c>
      <c r="B71" t="s">
        <v>211</v>
      </c>
      <c r="C71" s="1" t="s">
        <v>212</v>
      </c>
      <c r="F71" s="1" t="str">
        <f>LEFT(A71,LEN(A71)-2)</f>
        <v>['Türkiye kalıcı kuraklığa sürükleniyor: Su kıtlığına gidiyoruz</v>
      </c>
      <c r="G71" s="1" t="str">
        <f>LEFT(B71,LEN(B71)-2)</f>
        <v>["Türkiye'de 2023 su yılı yağış miktarı normal değerlere göre yüzde 6 düşerken uzmanlar yağışların azalmasıyla meteorolojik kuraklık tehdidinin büyüdüğü ve Türkiye'nin 4'te 3'ünün kalıcı kuraklığa sürüklendiği uyarısında bulunuyor.</v>
      </c>
      <c r="H71" s="1" t="str">
        <f>LEFT(C71,LEN(C71)-2)</f>
        <v>['İklim değişikliğine neden olan kömür, petrol, doğal gaz gibi fosil yakıtların kullanımında yaşanan artış küresel ortalama sıcaklıklarda yükselişe neden olurken bu durum aşırı hava olaylarını, sel felaketlerini ve kuraklığı beraberinde getiriyor.\nKüresel ısınma faktörüne bu yıl El Nino etkisinin eklenmesiyle tüm dünyada olduğu gibi Türkiye\'de de aşırı hava olayları meydana geldi.\nTürkiye\'de yaz mevsimi ortalama sıcaklığı, 1991-2020 yaz mevsimleri ortalaması olan 24 dereceyi 0,7 derece aşarak 24,7 derece ölçülürken, son 53 yılın en sıcak 7. yazı ve son 53 yılın en sıcak ikinci ağustos ayı yaşandı.\nSıcaklıkların mevsim normallerinin üzerine çıkması ve yeterli yağış miktarına ulaşılamaması ise mevcut kuraklık sorununu büyüttü.\nMeteoroloji Genel Müdürlüğü verilerinden derlenen bilgilere göre, 1 Ekim 2022-30 Eylül 2023 dönemini kapsayan 2023 su yılında yağış miktarı, 1991-2020 yılları baz alınarak hesaplanan ve normal değerler olarak belirlenen 573,4 milimetrenin yüzde 6 altına gerileyerek 540,4 milimetre ölçüldü.\nYağış miktarında en çok düşüş Marmara Bölgesi\'nde\nSu yılı yağış miktarı normali 670 milimetre olan Marmara Bölgesi\'nde 2023 yılında normaline göre yüzde 25 azalmayla 505,8 milimetre yağış kaydedildi. Su yılı yağış miktarı en çok azalan bölge Marmara Bölgesi oldu.\nMarmara Bölgesi\'nin ardından yağış miktarında en fazla düşüş Akdeniz Bölgesi\'nde yaşandı. Normali 665,1 milimetre olan Akdeniz\'deki yağış miktarı, 2023 su yılında yüzde 15 azalmayla 567 milimetreye geriledi.\nNormali 533,9 milimetre olan Güneydoğu Anadolu Bölgesi\'nde yağış miktarı yüzde 13 azalarak 465,9 milimetre, normali 604,77 milimetre olan Ege Bölgesi\'nde yağış miktarı yüzde 4 düşüşle 578,3 milimetre olarak hesaplandı.\nDoğu Anadolu Bölgesinde, 2023 su yılı yağış miktarı normali olan 537,3 milimetrenin yüzde 2,81 altında, 522,2 milimetre ölçülürken İç Anadolu Bölgesi\'nde 2023 su yılı yağış miktarı 395 milimetreyle, normal seviye kabul edilen 402,2 milimetrenin yüzde 1,79 altında gerçekleşti.\n2023 su yılı yağış miktarında, normaline göre artış kaydedilen tek bölge Karadeniz oldu. Normali 697 milimetre olan Karadeniz\'de 2023 su yılı yağış miktarı, yüzde 6 artışla 741,9 milimetre olarak kayıtlara geçti.\n"Kuraklık belirti göstermeden vücuda yayılan bir kanser hücresi gibi"\nMeteoroloji uzmanı ve İstanbul Aydın Üniversitesi Anadolu Bil Meslek Yüksekokulu Müdür Yardımcısı Dr. Öğretim Üyesi Güven Özdemir, kuraklığı, belirti göstermeden yavaşça ilerleyip vücuda yayılan bir kanser hücresine benzeterek "Kuraklık, bir doğa felaketidir yani depremden daha tehlikelidir çünkü kalıcıdır. Deprem olur ama sonra yaralar sarılır, yine o yaşantıya devam edilebilir fakat kuraklık maalesef öyle değil" ifadelerini kullandı.\nSera etkisine yol açan metan, karbondioksit ve karbonmonoksit gazlarının atmosferdeki fazlalığının ve dünya nüfusunun hızla artmasıyla doğan enerji açığının karşılanması için kullanılan fosil yakıt ve petrol türevlerinin dünyanın sıcaklığını artırdığını belirten Özdemir, yağış düzenlerinin bu değişimlerden etkilenmesi sonucu iklim krizinin ortaya çıktığını kaydetti.\nİklim değişikliğinin, meteorolojik parametreler üzerindeki olumsuz etkisinden bahseden Özdemir, "Meteorolojik kuraklık gelmeye başladı yani ülkemizde olduğu gibi yağışlar azalmaya başladı. Arkasından hidrolojik kuraklık geliyor. Göllerimizdeki, nehirlerimizdeki ve barajlarımızdaki suyun ve yer altı sularının hızla azalması da üçüncü olarak tarımsal kuraklığı tetikliyor. Bu bir döngü, bu döngüyü değiştirmek lazım" diye konuştu.\nİklim değişikliği sonucu ortaya çıkan aşırı hava olayları dolayısıyla Türkiye\'nin hemen her bölgesinde kuraklık etkilerinin hakim olduğunu vurgulayan Özdemir, şöyle devam etti:\n"İstanbul haricinde diğer bölgelerde de susuzluk tehlikesi başladı. Sadece Karadeniz\'in doğusu, Karadeniz\'in kıyı bölgeleri, Marmara\'nın Karadeniz\'e kıyı bölgeleri kısmen susuzluk çekmiyor ama o bölgelerde de sera etkisi ve iklim değişikliğinden dolayı kuvvetli yağışlar, hortumlar, sel baskınları oluşabiliyor. Tabii ki bunlar da araziye ve o bölgeye zarar verebiliyor ama diğer bölgelere baktığınızda susuzluk had safhada. Türkiye’nin yaklaşık 4\'te 3\'ü kalıcı kuraklığa doğru gidiyor."\n"Su stresi çeken bir ülkeyiz ama su kıtlığına doğru sürükleniyoruz"\nTürkiye\'deki tatlı suyun yüzde 70\'inin tarımda, yüzde 20\'sinin sanayide, geri kalan yüzde 10\'luk kısmının da bireysel ihtiyaçlarda kullanıldığı bilgisini paylaşan Özdemir, kuraklıktan en fazla etkilenen tarım sektöründe tercih edilen vahşi sulamadan vazgeçilerek modern sulama sistemlerine geçilmesi tavsiyesinde bulundu.\n2023 su yılı yağış döneminde yeterli yağışın düşmediği Türkiye\'nin su kıtlığına doğru sürüklendiği değerlendirmesini yapan Özdemir, şunları söyledi:\n"Su stresi çeken bir ülkeyiz ama yavaş yavaş su kıtlığına gidiyoruz. O yüzden muhakkak su yönetim sistemi ülkemize en iyi şekilde yerleştirilmeli, yeşil binalar oluşturulmalı. Her binanın mutlaka su deposu olması gerekiyor. Yani her evin yağmur sularını depolaması ve bir İstanbul barajı kadar su biriktirilmesi gerekiyor ki o barajlarımız bizlere yeterli gelsin. Çünkü İstanbul\'a bir yılda verilen su miktarı 1 milyar 103 milyon metreküp halbuki barajlarımızın tam kapasitesi 868 milyon metreküp. Demek ki bir kısmını dışarıdan taşımak zorundayız. İstanbul\'un nüfusu giderek artıyor, sonunu göremiyorsunuz."\nÖzdemir, Türkiye\'de olası bir susuzluk senaryosuyla karşı karşıya kalındığında uyuz gibi bulaşıcılığı yüksek hastalıkların özellikle büyük metropollerde hızla ortaya çıkabileceği, yeni bir salgınla karşılaşılabileceği ve bundan en çok çocukların, hamilelerin ve kronik hastalığı bulunanların etkilenebileceği uyarısını yaptı.\nETİKETLER\nKuraklık\nİklim Değişikliği</v>
      </c>
      <c r="M71" t="str">
        <f>Q71&amp;" "&amp;R71&amp;" "&amp;S71</f>
        <v>Türkiye kalıcı kuraklığa sürükleniyor: Su kıtlığına gidiyoruz Türkiye'de 2023 su yılı yağış miktarı normal değerlere göre yüzde 6 düşerken uzmanlar yağışların azalmasıyla meteorolojik kuraklık tehdidinin büyüdüğü ve Türkiye'nin 4'te 3'ünün kalıcı kuraklığa sürüklendiği uyarısında bulunuyor. İklim değişikliğine neden olan kömür, petrol, doğal gaz gibi fosil yakıtların kullanımında yaşanan artış küresel ortalama sıcaklıklarda yükselişe neden olurken bu durum aşırı hava olaylarını, sel felaketlerini ve kuraklığı beraberinde getiriyor.\nKüresel ısınma faktörüne bu yıl El Nino etkisinin eklenmesiyle tüm dünyada olduğu gibi Türkiye\'de de aşırı hava olayları meydana geldi.\nTürkiye\'de yaz mevsimi ortalama sıcaklığı, 1991-2020 yaz mevsimleri ortalaması olan 24 dereceyi 0,7 derece aşarak 24,7 derece ölçülürken, son 53 yılın en sıcak 7. yazı ve son 53 yılın en sıcak ikinci ağustos ayı yaşandı.\nSıcaklıkların mevsim normallerinin üzerine çıkması ve yeterli yağış miktarına ulaşılamaması ise mevcut kuraklık sorununu büyüttü.\nMeteoroloji Genel Müdürlüğü verilerinden derlenen bilgilere göre, 1 Ekim 2022-30 Eylül 2023 dönemini kapsayan 2023 su yılında yağış miktarı, 1991-2020 yılları baz alınarak hesaplanan ve normal değerler olarak belirlenen 573,4 milimetrenin yüzde 6 altına gerileyerek 540,4 milimetre ölçüldü.\nYağış miktarında en çok düşüş Marmara Bölgesi\'nde\nSu yılı yağış miktarı normali 670 milimetre olan Marmara Bölgesi\'nde 2023 yılında normaline göre yüzde 25 azalmayla 505,8 milimetre yağış kaydedildi. Su yılı yağış miktarı en çok azalan bölge Marmara Bölgesi oldu.\nMarmara Bölgesi\'nin ardından yağış miktarında en fazla düşüş Akdeniz Bölgesi\'nde yaşandı. Normali 665,1 milimetre olan Akdeniz\'deki yağış miktarı, 2023 su yılında yüzde 15 azalmayla 567 milimetreye geriledi.\nNormali 533,9 milimetre olan Güneydoğu Anadolu Bölgesi\'nde yağış miktarı yüzde 13 azalarak 465,9 milimetre, normali 604,77 milimetre olan Ege Bölgesi\'nde yağış miktarı yüzde 4 düşüşle 578,3 milimetre olarak hesaplandı.\nDoğu Anadolu Bölgesinde, 2023 su yılı yağış miktarı normali olan 537,3 milimetrenin yüzde 2,81 altında, 522,2 milimetre ölçülürken İç Anadolu Bölgesi\'nde 2023 su yılı yağış miktarı 395 milimetreyle, normal seviye kabul edilen 402,2 milimetrenin yüzde 1,79 altında gerçekleşti.\n2023 su yılı yağış miktarında, normaline göre artış kaydedilen tek bölge Karadeniz oldu. Normali 697 milimetre olan Karadeniz\'de 2023 su yılı yağış miktarı, yüzde 6 artışla 741,9 milimetre olarak kayıtlara geçti.\n"Kuraklık belirti göstermeden vücuda yayılan bir kanser hücresi gibi"\nMeteoroloji uzmanı ve İstanbul Aydın Üniversitesi Anadolu Bil Meslek Yüksekokulu Müdür Yardımcısı Dr. Öğretim Üyesi Güven Özdemir, kuraklığı, belirti göstermeden yavaşça ilerleyip vücuda yayılan bir kanser hücresine benzeterek "Kuraklık, bir doğa felaketidir yani depremden daha tehlikelidir çünkü kalıcıdır. Deprem olur ama sonra yaralar sarılır, yine o yaşantıya devam edilebilir fakat kuraklık maalesef öyle değil" ifadelerini kullandı.\nSera etkisine yol açan metan, karbondioksit ve karbonmonoksit gazlarının atmosferdeki fazlalığının ve dünya nüfusunun hızla artmasıyla doğan enerji açığının karşılanması için kullanılan fosil yakıt ve petrol türevlerinin dünyanın sıcaklığını artırdığını belirten Özdemir, yağış düzenlerinin bu değişimlerden etkilenmesi sonucu iklim krizinin ortaya çıktığını kaydetti.\nİklim değişikliğinin, meteorolojik parametreler üzerindeki olumsuz etkisinden bahseden Özdemir, "Meteorolojik kuraklık gelmeye başladı yani ülkemizde olduğu gibi yağışlar azalmaya başladı. Arkasından hidrolojik kuraklık geliyor. Göllerimizdeki, nehirlerimizdeki ve barajlarımızdaki suyun ve yer altı sularının hızla azalması da üçüncü olarak tarımsal kuraklığı tetikliyor. Bu bir döngü, bu döngüyü değiştirmek lazım" diye konuştu.\nİklim değişikliği sonucu ortaya çıkan aşırı hava olayları dolayısıyla Türkiye\'nin hemen her bölgesinde kuraklık etkilerinin hakim olduğunu vurgulayan Özdemir, şöyle devam etti:\n"İstanbul haricinde diğer bölgelerde de susuzluk tehlikesi başladı. Sadece Karadeniz\'in doğusu, Karadeniz\'in kıyı bölgeleri, Marmara\'nın Karadeniz\'e kıyı bölgeleri kısmen susuzluk çekmiyor ama o bölgelerde de sera etkisi ve iklim değişikliğinden dolayı kuvvetli yağışlar, hortumlar, sel baskınları oluşabiliyor. Tabii ki bunlar da araziye ve o bölgeye zarar verebiliyor ama diğer bölgelere baktığınızda susuzluk had safhada. Türkiye’nin yaklaşık 4\'te 3\'ü kalıcı kuraklığa doğru gidiyor."\n"Su stresi çeken bir ülkeyiz ama su kıtlığına doğru sürükleniyoruz"\nTürkiye\'deki tatlı suyun yüzde 70\'inin tarımda, yüzde 20\'sinin sanayide, geri kalan yüzde 10\'luk kısmının da bireysel ihtiyaçlarda kullanıldığı bilgisini paylaşan Özdemir, kuraklıktan en fazla etkilenen tarım sektöründe tercih edilen vahşi sulamadan vazgeçilerek modern sulama sistemlerine geçilmesi tavsiyesinde bulundu.\n2023 su yılı yağış döneminde yeterli yağışın düşmediği Türkiye\'nin su kıtlığına doğru sürüklendiği değerlendirmesini yapan Özdemir, şunları söyledi:\n"Su stresi çeken bir ülkeyiz ama yavaş yavaş su kıtlığına gidiyoruz. O yüzden muhakkak su yönetim sistemi ülkemize en iyi şekilde yerleştirilmeli, yeşil binalar oluşturulmalı. Her binanın mutlaka su deposu olması gerekiyor. Yani her evin yağmur sularını depolaması ve bir İstanbul barajı kadar su biriktirilmesi gerekiyor ki o barajlarımız bizlere yeterli gelsin. Çünkü İstanbul\'a bir yılda verilen su miktarı 1 milyar 103 milyon metreküp halbuki barajlarımızın tam kapasitesi 868 milyon metreküp. Demek ki bir kısmını dışarıdan taşımak zorundayız. İstanbul\'un nüfusu giderek artıyor, sonunu göremiyorsunuz."\nÖzdemir, Türkiye\'de olası bir susuzluk senaryosuyla karşı karşıya kalındığında uyuz gibi bulaşıcılığı yüksek hastalıkların özellikle büyük metropollerde hızla ortaya çıkabileceği, yeni bir salgınla karşılaşılabileceği ve bundan en çok çocukların, hamilelerin ve kronik hastalığı bulunanların etkilenebileceği uyarısını yaptı.\nETİKETLER\nKuraklık\nİklim Değişikliği</v>
      </c>
      <c r="Q71" s="1" t="str">
        <f>RIGHT(F71,LEN(F71)-2)</f>
        <v>Türkiye kalıcı kuraklığa sürükleniyor: Su kıtlığına gidiyoruz</v>
      </c>
      <c r="R71" s="1" t="str">
        <f>RIGHT(G71,LEN(G71)-2)</f>
        <v>Türkiye'de 2023 su yılı yağış miktarı normal değerlere göre yüzde 6 düşerken uzmanlar yağışların azalmasıyla meteorolojik kuraklık tehdidinin büyüdüğü ve Türkiye'nin 4'te 3'ünün kalıcı kuraklığa sürüklendiği uyarısında bulunuyor.</v>
      </c>
      <c r="S71" s="1" t="str">
        <f>RIGHT(H71,LEN(H71)-2)</f>
        <v>İklim değişikliğine neden olan kömür, petrol, doğal gaz gibi fosil yakıtların kullanımında yaşanan artış küresel ortalama sıcaklıklarda yükselişe neden olurken bu durum aşırı hava olaylarını, sel felaketlerini ve kuraklığı beraberinde getiriyor.\nKüresel ısınma faktörüne bu yıl El Nino etkisinin eklenmesiyle tüm dünyada olduğu gibi Türkiye\'de de aşırı hava olayları meydana geldi.\nTürkiye\'de yaz mevsimi ortalama sıcaklığı, 1991-2020 yaz mevsimleri ortalaması olan 24 dereceyi 0,7 derece aşarak 24,7 derece ölçülürken, son 53 yılın en sıcak 7. yazı ve son 53 yılın en sıcak ikinci ağustos ayı yaşandı.\nSıcaklıkların mevsim normallerinin üzerine çıkması ve yeterli yağış miktarına ulaşılamaması ise mevcut kuraklık sorununu büyüttü.\nMeteoroloji Genel Müdürlüğü verilerinden derlenen bilgilere göre, 1 Ekim 2022-30 Eylül 2023 dönemini kapsayan 2023 su yılında yağış miktarı, 1991-2020 yılları baz alınarak hesaplanan ve normal değerler olarak belirlenen 573,4 milimetrenin yüzde 6 altına gerileyerek 540,4 milimetre ölçüldü.\nYağış miktarında en çok düşüş Marmara Bölgesi\'nde\nSu yılı yağış miktarı normali 670 milimetre olan Marmara Bölgesi\'nde 2023 yılında normaline göre yüzde 25 azalmayla 505,8 milimetre yağış kaydedildi. Su yılı yağış miktarı en çok azalan bölge Marmara Bölgesi oldu.\nMarmara Bölgesi\'nin ardından yağış miktarında en fazla düşüş Akdeniz Bölgesi\'nde yaşandı. Normali 665,1 milimetre olan Akdeniz\'deki yağış miktarı, 2023 su yılında yüzde 15 azalmayla 567 milimetreye geriledi.\nNormali 533,9 milimetre olan Güneydoğu Anadolu Bölgesi\'nde yağış miktarı yüzde 13 azalarak 465,9 milimetre, normali 604,77 milimetre olan Ege Bölgesi\'nde yağış miktarı yüzde 4 düşüşle 578,3 milimetre olarak hesaplandı.\nDoğu Anadolu Bölgesinde, 2023 su yılı yağış miktarı normali olan 537,3 milimetrenin yüzde 2,81 altında, 522,2 milimetre ölçülürken İç Anadolu Bölgesi\'nde 2023 su yılı yağış miktarı 395 milimetreyle, normal seviye kabul edilen 402,2 milimetrenin yüzde 1,79 altında gerçekleşti.\n2023 su yılı yağış miktarında, normaline göre artış kaydedilen tek bölge Karadeniz oldu. Normali 697 milimetre olan Karadeniz\'de 2023 su yılı yağış miktarı, yüzde 6 artışla 741,9 milimetre olarak kayıtlara geçti.\n"Kuraklık belirti göstermeden vücuda yayılan bir kanser hücresi gibi"\nMeteoroloji uzmanı ve İstanbul Aydın Üniversitesi Anadolu Bil Meslek Yüksekokulu Müdür Yardımcısı Dr. Öğretim Üyesi Güven Özdemir, kuraklığı, belirti göstermeden yavaşça ilerleyip vücuda yayılan bir kanser hücresine benzeterek "Kuraklık, bir doğa felaketidir yani depremden daha tehlikelidir çünkü kalıcıdır. Deprem olur ama sonra yaralar sarılır, yine o yaşantıya devam edilebilir fakat kuraklık maalesef öyle değil" ifadelerini kullandı.\nSera etkisine yol açan metan, karbondioksit ve karbonmonoksit gazlarının atmosferdeki fazlalığının ve dünya nüfusunun hızla artmasıyla doğan enerji açığının karşılanması için kullanılan fosil yakıt ve petrol türevlerinin dünyanın sıcaklığını artırdığını belirten Özdemir, yağış düzenlerinin bu değişimlerden etkilenmesi sonucu iklim krizinin ortaya çıktığını kaydetti.\nİklim değişikliğinin, meteorolojik parametreler üzerindeki olumsuz etkisinden bahseden Özdemir, "Meteorolojik kuraklık gelmeye başladı yani ülkemizde olduğu gibi yağışlar azalmaya başladı. Arkasından hidrolojik kuraklık geliyor. Göllerimizdeki, nehirlerimizdeki ve barajlarımızdaki suyun ve yer altı sularının hızla azalması da üçüncü olarak tarımsal kuraklığı tetikliyor. Bu bir döngü, bu döngüyü değiştirmek lazım" diye konuştu.\nİklim değişikliği sonucu ortaya çıkan aşırı hava olayları dolayısıyla Türkiye\'nin hemen her bölgesinde kuraklık etkilerinin hakim olduğunu vurgulayan Özdemir, şöyle devam etti:\n"İstanbul haricinde diğer bölgelerde de susuzluk tehlikesi başladı. Sadece Karadeniz\'in doğusu, Karadeniz\'in kıyı bölgeleri, Marmara\'nın Karadeniz\'e kıyı bölgeleri kısmen susuzluk çekmiyor ama o bölgelerde de sera etkisi ve iklim değişikliğinden dolayı kuvvetli yağışlar, hortumlar, sel baskınları oluşabiliyor. Tabii ki bunlar da araziye ve o bölgeye zarar verebiliyor ama diğer bölgelere baktığınızda susuzluk had safhada. Türkiye’nin yaklaşık 4\'te 3\'ü kalıcı kuraklığa doğru gidiyor."\n"Su stresi çeken bir ülkeyiz ama su kıtlığına doğru sürükleniyoruz"\nTürkiye\'deki tatlı suyun yüzde 70\'inin tarımda, yüzde 20\'sinin sanayide, geri kalan yüzde 10\'luk kısmının da bireysel ihtiyaçlarda kullanıldığı bilgisini paylaşan Özdemir, kuraklıktan en fazla etkilenen tarım sektöründe tercih edilen vahşi sulamadan vazgeçilerek modern sulama sistemlerine geçilmesi tavsiyesinde bulundu.\n2023 su yılı yağış döneminde yeterli yağışın düşmediği Türkiye\'nin su kıtlığına doğru sürüklendiği değerlendirmesini yapan Özdemir, şunları söyledi:\n"Su stresi çeken bir ülkeyiz ama yavaş yavaş su kıtlığına gidiyoruz. O yüzden muhakkak su yönetim sistemi ülkemize en iyi şekilde yerleştirilmeli, yeşil binalar oluşturulmalı. Her binanın mutlaka su deposu olması gerekiyor. Yani her evin yağmur sularını depolaması ve bir İstanbul barajı kadar su biriktirilmesi gerekiyor ki o barajlarımız bizlere yeterli gelsin. Çünkü İstanbul\'a bir yılda verilen su miktarı 1 milyar 103 milyon metreküp halbuki barajlarımızın tam kapasitesi 868 milyon metreküp. Demek ki bir kısmını dışarıdan taşımak zorundayız. İstanbul\'un nüfusu giderek artıyor, sonunu göremiyorsunuz."\nÖzdemir, Türkiye\'de olası bir susuzluk senaryosuyla karşı karşıya kalındığında uyuz gibi bulaşıcılığı yüksek hastalıkların özellikle büyük metropollerde hızla ortaya çıkabileceği, yeni bir salgınla karşılaşılabileceği ve bundan en çok çocukların, hamilelerin ve kronik hastalığı bulunanların etkilenebileceği uyarısını yaptı.\nETİKETLER\nKuraklık\nİklim Değişikliği</v>
      </c>
    </row>
    <row r="72" spans="1:19" x14ac:dyDescent="0.3">
      <c r="A72" t="s">
        <v>213</v>
      </c>
      <c r="B72" t="s">
        <v>214</v>
      </c>
      <c r="C72" s="1" t="s">
        <v>215</v>
      </c>
      <c r="F72" s="1" t="str">
        <f>LEFT(A72,LEN(A72)-2)</f>
        <v>['El Nino fırtına getirdi: Etkisini ne zaman kaybedecek?</v>
      </c>
      <c r="G72" s="1" t="str">
        <f>LEFT(B72,LEN(B72)-2)</f>
        <v>['Türkiye’nin özellikle kıyı bölgelerinde günlerdir şiddetli rüzgarlar hakim. Denizin kabarmasına ve dev dalgalar oluşmasına neden olan fırtınanın, cuma gününe kadar etkisini sürdürmesi bekleniyor. Bu denli kuvvetli fırtınanın oluşmasına El Nino hava akımı ve denizlerdeki ısı yüksekliğinin yol açtığı belirtiliyor.</v>
      </c>
      <c r="H72" s="1" t="str">
        <f>LEFT(C72,LEN(C72)-2)</f>
        <v>["Önce Ege, ardından Marmara ve Karadeniz, fırtınanın etkisi altına girdi. Pek çok ilde deniz kabardı, küçük çaplı tsunamiler, dev dalgalar oluştu. Görüntüler, film sahnelerini aratmayacak türdendi.\nPeki fırtınanın bu denli şiddetli ve uzun süreli olmasının nedeni neydi? Olumsuz hava koşulları ne kadar ve hangi bölgelerde etkili olmaya devam edecek? Bu fırtınalara alışmalı mıyız? İstanbul Üniversitesi Coğrafya Bölüm Başkanı ve İklim Bilimci Prof. Dr. Barbaros Gönençgil ile konuştuk.\nİstanbul ve özellikle Batı Karadeniz, kuvvetli yağışların ve rüzgarların etkisi altında olacak. Bu etki batıdan doğuya kayarak cuma gününe kadar devam edecek gibi görünüyor.\nİstanbul Üniversitesi Coğrafya Bölüm Başkanı ve İklim Bilimci Prof. Dr. Barbaros Gönençgil\n“Fırtınanın oluşması kuvvetli bir alçak basınç sistemiyle alakalı bir durum” diyerek söze başlıyor Prof. Dr. Gönençgil. Bu sene El Nino hava akımının etkili olduğunu hatırlatıyor ve “Özellikle El Nino yıllarında Akdeniz üzerinde alçak basınç sistemleri nispeten zayıflıyor. Balkanlar'da veya daha kuzey Avrupa'da da yüksek basınç sistemleri güçleniyor. Böyle olunca aradaki basınç farkının hızlı bir şekilde artışına da bağlı olarak rüzgarlar kuvvetli bir hale geliyor” diyor.\nGörmeye alıştığımızdan çok daha kuvvetli rüzgarlarla karşılaşmamızın bir nedeni daha var. O da yüzey sıcaklıklarının yüksek olması ile ilgili. Gönençgil bu durumu şöyle anlatıyor:\n“Yüzey sıcaklıklarının yüksek olmasıyla birlikte kış dönemine girerken üst atmosferden gelen soğuk havanın o bölgelerde zemin ve üst atmosfer arasındaki sıcaklık farkını artırmasıyla çok kuvvetli dikine hareketler gelişiyor alçak basınçlarda ve bu da kuvvetli bir rüzgarı beraberinde getiriyor. Yani şöyle düşünün öyle bir kuvvetli hareket oluşabiliyor ki sanki hava yerden yukarıya doğru adeta bir elektrik süpürgesi vakumuyla çekilirmiş gibi kuvvetli şekilde yükselime zorlanıyor. Tabii o şekilde bir sistem gelişince de onun boşalttığı yeri çevreden havanın doldurması lazım. Bu da çok kuvvetli rüzgarları beraberinde getiriyor.”\n[İstanbul'da Türkiye bandıralı tanker fırtına nedeniyle sürüklenerek karaya oturdu. Fotoğraf: AA]\nFırtına kaç gün daha etkili olacak?\nProf. Dr. Gönençgil, fırtınanın bir süre daha devam edeceğini belirtiyor. Özellikle İstanbul ve Karadeniz’de risk oluşturacak hava koşullarının görülebileceğini şu sözlerle anlatıyor:\n“Cuma gününe kadar özellikle Karadeniz'de yağışlarla birlikte riskli bir dönem söz konusu. İstanbul ve özellikle Batı Karadeniz, kuvvetli yağışların ve rüzgarların etkisi altında olacak. Bu etki batıdan doğuya kayarak cuma gününe kadar devam edecek gibi gözüküyor. Rüzgarla birlikte özellikle artacak olan yağışların da kıyı bölgelerde sel veya taşkınlara sebep olma ihtimali var. Dikkatli olmak lazım.”\nDoğal yapısının korunduğu bir kıyıda deniz kabarmasının yapabileceği büyük bir hasardan bahsedemeyiz ama o kıyılarda yapılar oluştuğu sürece tabii ki zarar görebilirlik artmaya başlıyor.\nDev dalgaların nedeni rüzgarın şiddeti\nSon günlerde etkili olan fırtına Türkiye’nin kıyı kesimlerinde çok şiddetliydi. Ancak en kuvvetli halini Karadeniz'de gösterdi. Karadeniz'in kendine has lokal iklim özelliğinin etkisiyle rüzgarların kuvvetlendiğini vurguluyor Gönençgil. “Rüzgarların gerek şiddetleri, gerekse frekansları artıyor. Bu Karadeniz'de, özellikle deniz suyunun nispeten şu anda ılık olması nedeniyle de daha kuvvetli halde” diyor.\nProf. Dr. Gönençgil, kuvvetli rüzgarların dev dalgalara da yol açtığını belirtiyor. Kıyı bölgesindeki yapılaşmanın ya da yatırımların bunun göz önüne alınarak yapılması gerektiğini dile getiriyor:\n“Dalgayı oluşturan enerji kaynağı kuvvetli rüzgarlar. Rüzgar hızları arttıkça onun etkisiyle deniz yüzeyinin sürüklenmesi artarak dalgalar oluşmaya başlıyor ve rüzgar ne kadar kuvvetlenirse dalga boyutu, büyüklükleri ya da yüksekliği de o kadar artıyor. Bu da tabii kıyılara vuruyor.”\n[Rize'de fırtınanın oluşturduğu dev dalgalar nedeniyle Karadeniz Sahil Yolu Çayeli-Trabzon istikameti bir süre trafiğe kapatılmıştı. Fotoğraf: AA]\nFırtınalara alışmalı mıyız?\nProf. Dr. Gönençgil’e “Bu tür şiddetli hava olaylarını bundan sonra da beklemeli miyiz?” diye soruyoruz.\n“Tabii ki beklenebilir, beklenmeli de. Çünkü El Nino dediğimiz hadise zaten periyodik olarak tekrar eden bir hadise. Yani 2 yıldan 9 yıla kadar değişen bir periyotta olabiliyor. O tamamen atmosferik koşullar ve dünyanın hareketleriyle alakalı. Etkileri iki sebepten artıyor. Bir tanesi ısınmayla birlikte zeminle üst atmosfer arasındaki sıcaklık farkı arttığı için bu süreçler daha da etkili hale gelebiliyor. İkincisi bizlerin kıyılarda yapmış olduğumuz aslında ekosisteme uygun olmayan yapılar. Ekolojik olmayan yapıların etkisiyle zarar görebilirliğimiz artıyor.”\n[Fırtına nedeniyle kıyı şeridi bulunan birçok ilde dev dalgalar oluştu.]\nDoğal yapısının korunduğu kıyılarda deniz kabarmasının büyük hasarlara sebep olmayacağını anlatıyor Gönençgil. “Ama o kıyılarda yapılar oluştuğu sürece tabii ki zarar görebilirlik artmaya başlıyor. O zaman afet boyutuna dönüyor” diyerek Karadeniz kıyı şeridine dikkati çekiyor.\n“Bir taraftan atmosferik anlamda ortaya çıkan süreçler diğer taraftan da insanoğlunun bu süreç üzerindeki gayretleri nedeniyle zarar görebilirlik artmaya başladı. O yüzden Karadeniz'de bundan sonrasında bu olayların, şiddetlerinin ve frekanslarının artacağını da göz önünde bulundurarak yeni yatırımlara bakmak gerekiyor.” \nETİKETLER\nEge Denizi\nFırtına\nKaradeniz Bölgesi\nMarmara Bölgesi</v>
      </c>
      <c r="M72" t="str">
        <f>Q72&amp;" "&amp;R72&amp;" "&amp;S72</f>
        <v>El Nino fırtına getirdi: Etkisini ne zaman kaybedecek? Türkiye’nin özellikle kıyı bölgelerinde günlerdir şiddetli rüzgarlar hakim. Denizin kabarmasına ve dev dalgalar oluşmasına neden olan fırtınanın, cuma gününe kadar etkisini sürdürmesi bekleniyor. Bu denli kuvvetli fırtınanın oluşmasına El Nino hava akımı ve denizlerdeki ısı yüksekliğinin yol açtığı belirtiliyor. Önce Ege, ardından Marmara ve Karadeniz, fırtınanın etkisi altına girdi. Pek çok ilde deniz kabardı, küçük çaplı tsunamiler, dev dalgalar oluştu. Görüntüler, film sahnelerini aratmayacak türdendi.\nPeki fırtınanın bu denli şiddetli ve uzun süreli olmasının nedeni neydi? Olumsuz hava koşulları ne kadar ve hangi bölgelerde etkili olmaya devam edecek? Bu fırtınalara alışmalı mıyız? İstanbul Üniversitesi Coğrafya Bölüm Başkanı ve İklim Bilimci Prof. Dr. Barbaros Gönençgil ile konuştuk.\nİstanbul ve özellikle Batı Karadeniz, kuvvetli yağışların ve rüzgarların etkisi altında olacak. Bu etki batıdan doğuya kayarak cuma gününe kadar devam edecek gibi görünüyor.\nİstanbul Üniversitesi Coğrafya Bölüm Başkanı ve İklim Bilimci Prof. Dr. Barbaros Gönençgil\n“Fırtınanın oluşması kuvvetli bir alçak basınç sistemiyle alakalı bir durum” diyerek söze başlıyor Prof. Dr. Gönençgil. Bu sene El Nino hava akımının etkili olduğunu hatırlatıyor ve “Özellikle El Nino yıllarında Akdeniz üzerinde alçak basınç sistemleri nispeten zayıflıyor. Balkanlar'da veya daha kuzey Avrupa'da da yüksek basınç sistemleri güçleniyor. Böyle olunca aradaki basınç farkının hızlı bir şekilde artışına da bağlı olarak rüzgarlar kuvvetli bir hale geliyor” diyor.\nGörmeye alıştığımızdan çok daha kuvvetli rüzgarlarla karşılaşmamızın bir nedeni daha var. O da yüzey sıcaklıklarının yüksek olması ile ilgili. Gönençgil bu durumu şöyle anlatıyor:\n“Yüzey sıcaklıklarının yüksek olmasıyla birlikte kış dönemine girerken üst atmosferden gelen soğuk havanın o bölgelerde zemin ve üst atmosfer arasındaki sıcaklık farkını artırmasıyla çok kuvvetli dikine hareketler gelişiyor alçak basınçlarda ve bu da kuvvetli bir rüzgarı beraberinde getiriyor. Yani şöyle düşünün öyle bir kuvvetli hareket oluşabiliyor ki sanki hava yerden yukarıya doğru adeta bir elektrik süpürgesi vakumuyla çekilirmiş gibi kuvvetli şekilde yükselime zorlanıyor. Tabii o şekilde bir sistem gelişince de onun boşalttığı yeri çevreden havanın doldurması lazım. Bu da çok kuvvetli rüzgarları beraberinde getiriyor.”\n[İstanbul'da Türkiye bandıralı tanker fırtına nedeniyle sürüklenerek karaya oturdu. Fotoğraf: AA]\nFırtına kaç gün daha etkili olacak?\nProf. Dr. Gönençgil, fırtınanın bir süre daha devam edeceğini belirtiyor. Özellikle İstanbul ve Karadeniz’de risk oluşturacak hava koşullarının görülebileceğini şu sözlerle anlatıyor:\n“Cuma gününe kadar özellikle Karadeniz'de yağışlarla birlikte riskli bir dönem söz konusu. İstanbul ve özellikle Batı Karadeniz, kuvvetli yağışların ve rüzgarların etkisi altında olacak. Bu etki batıdan doğuya kayarak cuma gününe kadar devam edecek gibi gözüküyor. Rüzgarla birlikte özellikle artacak olan yağışların da kıyı bölgelerde sel veya taşkınlara sebep olma ihtimali var. Dikkatli olmak lazım.”\nDoğal yapısının korunduğu bir kıyıda deniz kabarmasının yapabileceği büyük bir hasardan bahsedemeyiz ama o kıyılarda yapılar oluştuğu sürece tabii ki zarar görebilirlik artmaya başlıyor.\nDev dalgaların nedeni rüzgarın şiddeti\nSon günlerde etkili olan fırtına Türkiye’nin kıyı kesimlerinde çok şiddetliydi. Ancak en kuvvetli halini Karadeniz'de gösterdi. Karadeniz'in kendine has lokal iklim özelliğinin etkisiyle rüzgarların kuvvetlendiğini vurguluyor Gönençgil. “Rüzgarların gerek şiddetleri, gerekse frekansları artıyor. Bu Karadeniz'de, özellikle deniz suyunun nispeten şu anda ılık olması nedeniyle de daha kuvvetli halde” diyor.\nProf. Dr. Gönençgil, kuvvetli rüzgarların dev dalgalara da yol açtığını belirtiyor. Kıyı bölgesindeki yapılaşmanın ya da yatırımların bunun göz önüne alınarak yapılması gerektiğini dile getiriyor:\n“Dalgayı oluşturan enerji kaynağı kuvvetli rüzgarlar. Rüzgar hızları arttıkça onun etkisiyle deniz yüzeyinin sürüklenmesi artarak dalgalar oluşmaya başlıyor ve rüzgar ne kadar kuvvetlenirse dalga boyutu, büyüklükleri ya da yüksekliği de o kadar artıyor. Bu da tabii kıyılara vuruyor.”\n[Rize'de fırtınanın oluşturduğu dev dalgalar nedeniyle Karadeniz Sahil Yolu Çayeli-Trabzon istikameti bir süre trafiğe kapatılmıştı. Fotoğraf: AA]\nFırtınalara alışmalı mıyız?\nProf. Dr. Gönençgil’e “Bu tür şiddetli hava olaylarını bundan sonra da beklemeli miyiz?” diye soruyoruz.\n“Tabii ki beklenebilir, beklenmeli de. Çünkü El Nino dediğimiz hadise zaten periyodik olarak tekrar eden bir hadise. Yani 2 yıldan 9 yıla kadar değişen bir periyotta olabiliyor. O tamamen atmosferik koşullar ve dünyanın hareketleriyle alakalı. Etkileri iki sebepten artıyor. Bir tanesi ısınmayla birlikte zeminle üst atmosfer arasındaki sıcaklık farkı arttığı için bu süreçler daha da etkili hale gelebiliyor. İkincisi bizlerin kıyılarda yapmış olduğumuz aslında ekosisteme uygun olmayan yapılar. Ekolojik olmayan yapıların etkisiyle zarar görebilirliğimiz artıyor.”\n[Fırtına nedeniyle kıyı şeridi bulunan birçok ilde dev dalgalar oluştu.]\nDoğal yapısının korunduğu kıyılarda deniz kabarmasının büyük hasarlara sebep olmayacağını anlatıyor Gönençgil. “Ama o kıyılarda yapılar oluştuğu sürece tabii ki zarar görebilirlik artmaya başlıyor. O zaman afet boyutuna dönüyor” diyerek Karadeniz kıyı şeridine dikkati çekiyor.\n“Bir taraftan atmosferik anlamda ortaya çıkan süreçler diğer taraftan da insanoğlunun bu süreç üzerindeki gayretleri nedeniyle zarar görebilirlik artmaya başladı. O yüzden Karadeniz'de bundan sonrasında bu olayların, şiddetlerinin ve frekanslarının artacağını da göz önünde bulundurarak yeni yatırımlara bakmak gerekiyor.” \nETİKETLER\nEge Denizi\nFırtına\nKaradeniz Bölgesi\nMarmara Bölgesi</v>
      </c>
      <c r="Q72" s="1" t="str">
        <f>RIGHT(F72,LEN(F72)-2)</f>
        <v>El Nino fırtına getirdi: Etkisini ne zaman kaybedecek?</v>
      </c>
      <c r="R72" s="1" t="str">
        <f>RIGHT(G72,LEN(G72)-2)</f>
        <v>Türkiye’nin özellikle kıyı bölgelerinde günlerdir şiddetli rüzgarlar hakim. Denizin kabarmasına ve dev dalgalar oluşmasına neden olan fırtınanın, cuma gününe kadar etkisini sürdürmesi bekleniyor. Bu denli kuvvetli fırtınanın oluşmasına El Nino hava akımı ve denizlerdeki ısı yüksekliğinin yol açtığı belirtiliyor.</v>
      </c>
      <c r="S72" s="1" t="str">
        <f>RIGHT(H72,LEN(H72)-2)</f>
        <v>Önce Ege, ardından Marmara ve Karadeniz, fırtınanın etkisi altına girdi. Pek çok ilde deniz kabardı, küçük çaplı tsunamiler, dev dalgalar oluştu. Görüntüler, film sahnelerini aratmayacak türdendi.\nPeki fırtınanın bu denli şiddetli ve uzun süreli olmasının nedeni neydi? Olumsuz hava koşulları ne kadar ve hangi bölgelerde etkili olmaya devam edecek? Bu fırtınalara alışmalı mıyız? İstanbul Üniversitesi Coğrafya Bölüm Başkanı ve İklim Bilimci Prof. Dr. Barbaros Gönençgil ile konuştuk.\nİstanbul ve özellikle Batı Karadeniz, kuvvetli yağışların ve rüzgarların etkisi altında olacak. Bu etki batıdan doğuya kayarak cuma gününe kadar devam edecek gibi görünüyor.\nİstanbul Üniversitesi Coğrafya Bölüm Başkanı ve İklim Bilimci Prof. Dr. Barbaros Gönençgil\n“Fırtınanın oluşması kuvvetli bir alçak basınç sistemiyle alakalı bir durum” diyerek söze başlıyor Prof. Dr. Gönençgil. Bu sene El Nino hava akımının etkili olduğunu hatırlatıyor ve “Özellikle El Nino yıllarında Akdeniz üzerinde alçak basınç sistemleri nispeten zayıflıyor. Balkanlar'da veya daha kuzey Avrupa'da da yüksek basınç sistemleri güçleniyor. Böyle olunca aradaki basınç farkının hızlı bir şekilde artışına da bağlı olarak rüzgarlar kuvvetli bir hale geliyor” diyor.\nGörmeye alıştığımızdan çok daha kuvvetli rüzgarlarla karşılaşmamızın bir nedeni daha var. O da yüzey sıcaklıklarının yüksek olması ile ilgili. Gönençgil bu durumu şöyle anlatıyor:\n“Yüzey sıcaklıklarının yüksek olmasıyla birlikte kış dönemine girerken üst atmosferden gelen soğuk havanın o bölgelerde zemin ve üst atmosfer arasındaki sıcaklık farkını artırmasıyla çok kuvvetli dikine hareketler gelişiyor alçak basınçlarda ve bu da kuvvetli bir rüzgarı beraberinde getiriyor. Yani şöyle düşünün öyle bir kuvvetli hareket oluşabiliyor ki sanki hava yerden yukarıya doğru adeta bir elektrik süpürgesi vakumuyla çekilirmiş gibi kuvvetli şekilde yükselime zorlanıyor. Tabii o şekilde bir sistem gelişince de onun boşalttığı yeri çevreden havanın doldurması lazım. Bu da çok kuvvetli rüzgarları beraberinde getiriyor.”\n[İstanbul'da Türkiye bandıralı tanker fırtına nedeniyle sürüklenerek karaya oturdu. Fotoğraf: AA]\nFırtına kaç gün daha etkili olacak?\nProf. Dr. Gönençgil, fırtınanın bir süre daha devam edeceğini belirtiyor. Özellikle İstanbul ve Karadeniz’de risk oluşturacak hava koşullarının görülebileceğini şu sözlerle anlatıyor:\n“Cuma gününe kadar özellikle Karadeniz'de yağışlarla birlikte riskli bir dönem söz konusu. İstanbul ve özellikle Batı Karadeniz, kuvvetli yağışların ve rüzgarların etkisi altında olacak. Bu etki batıdan doğuya kayarak cuma gününe kadar devam edecek gibi gözüküyor. Rüzgarla birlikte özellikle artacak olan yağışların da kıyı bölgelerde sel veya taşkınlara sebep olma ihtimali var. Dikkatli olmak lazım.”\nDoğal yapısının korunduğu bir kıyıda deniz kabarmasının yapabileceği büyük bir hasardan bahsedemeyiz ama o kıyılarda yapılar oluştuğu sürece tabii ki zarar görebilirlik artmaya başlıyor.\nDev dalgaların nedeni rüzgarın şiddeti\nSon günlerde etkili olan fırtına Türkiye’nin kıyı kesimlerinde çok şiddetliydi. Ancak en kuvvetli halini Karadeniz'de gösterdi. Karadeniz'in kendine has lokal iklim özelliğinin etkisiyle rüzgarların kuvvetlendiğini vurguluyor Gönençgil. “Rüzgarların gerek şiddetleri, gerekse frekansları artıyor. Bu Karadeniz'de, özellikle deniz suyunun nispeten şu anda ılık olması nedeniyle de daha kuvvetli halde” diyor.\nProf. Dr. Gönençgil, kuvvetli rüzgarların dev dalgalara da yol açtığını belirtiyor. Kıyı bölgesindeki yapılaşmanın ya da yatırımların bunun göz önüne alınarak yapılması gerektiğini dile getiriyor:\n“Dalgayı oluşturan enerji kaynağı kuvvetli rüzgarlar. Rüzgar hızları arttıkça onun etkisiyle deniz yüzeyinin sürüklenmesi artarak dalgalar oluşmaya başlıyor ve rüzgar ne kadar kuvvetlenirse dalga boyutu, büyüklükleri ya da yüksekliği de o kadar artıyor. Bu da tabii kıyılara vuruyor.”\n[Rize'de fırtınanın oluşturduğu dev dalgalar nedeniyle Karadeniz Sahil Yolu Çayeli-Trabzon istikameti bir süre trafiğe kapatılmıştı. Fotoğraf: AA]\nFırtınalara alışmalı mıyız?\nProf. Dr. Gönençgil’e “Bu tür şiddetli hava olaylarını bundan sonra da beklemeli miyiz?” diye soruyoruz.\n“Tabii ki beklenebilir, beklenmeli de. Çünkü El Nino dediğimiz hadise zaten periyodik olarak tekrar eden bir hadise. Yani 2 yıldan 9 yıla kadar değişen bir periyotta olabiliyor. O tamamen atmosferik koşullar ve dünyanın hareketleriyle alakalı. Etkileri iki sebepten artıyor. Bir tanesi ısınmayla birlikte zeminle üst atmosfer arasındaki sıcaklık farkı arttığı için bu süreçler daha da etkili hale gelebiliyor. İkincisi bizlerin kıyılarda yapmış olduğumuz aslında ekosisteme uygun olmayan yapılar. Ekolojik olmayan yapıların etkisiyle zarar görebilirliğimiz artıyor.”\n[Fırtına nedeniyle kıyı şeridi bulunan birçok ilde dev dalgalar oluştu.]\nDoğal yapısının korunduğu kıyılarda deniz kabarmasının büyük hasarlara sebep olmayacağını anlatıyor Gönençgil. “Ama o kıyılarda yapılar oluştuğu sürece tabii ki zarar görebilirlik artmaya başlıyor. O zaman afet boyutuna dönüyor” diyerek Karadeniz kıyı şeridine dikkati çekiyor.\n“Bir taraftan atmosferik anlamda ortaya çıkan süreçler diğer taraftan da insanoğlunun bu süreç üzerindeki gayretleri nedeniyle zarar görebilirlik artmaya başladı. O yüzden Karadeniz'de bundan sonrasında bu olayların, şiddetlerinin ve frekanslarının artacağını da göz önünde bulundurarak yeni yatırımlara bakmak gerekiyor.” \nETİKETLER\nEge Denizi\nFırtına\nKaradeniz Bölgesi\nMarmara Bölgesi</v>
      </c>
    </row>
    <row r="73" spans="1:19" x14ac:dyDescent="0.3">
      <c r="A73" t="s">
        <v>216</v>
      </c>
      <c r="B73" t="s">
        <v>217</v>
      </c>
      <c r="C73" s="1" t="s">
        <v>218</v>
      </c>
      <c r="F73" s="1" t="str">
        <f>LEFT(A73,LEN(A73)-2)</f>
        <v>["Kaptan Cousteau’nun torunundan Sıfır Atık Projesi'ne övgü</v>
      </c>
      <c r="G73" s="1" t="str">
        <f>LEFT(B73,LEN(B73)-2)</f>
        <v>["Fransız deniz araştırmacısı Jacques-Yves Cousteau'nun torunu, su savunucusu ve Ocean 2050 organizasyonu kurucusu Alexandra Cousteau, Cumhurbaşkanı Recep Tayyip Erdoğan'ın eşi Emine Erdoğan’ın, Sıfır Atık Projesi ile diğer ülkelerin takip edeceği bir model oluşturduğunu söyledi.</v>
      </c>
      <c r="H73" s="1" t="str">
        <f>LEFT(C73,LEN(C73)-2)</f>
        <v>['Türkiye İhracatçılar Meclisi\'nin ev sahipliğinde gerçekleştirilen Türkiye Innovation Week\'e (Türkiye İnovasyon Haftası) katılmak için İstanbul\'da bulunan Alexandra Cousteau, okyanusların iyileştirilmesi için yürüttüğü projeler ve plastik kirliliğine karşı yürütülen küresel çabalar hakkında soruları yanıtladı.\nOkyanuslarda son 50 yılda ciddi boyuta ulaşan tahribat ve kayıpların nedenlerinin aşırı avlanma, kirlilik ve iklim değişikliği olduğunu belirten Cousteau, bunun örneklerinden birinin geçen yaz Florida’da görüldüğünü, etkili olan sıcak hava dalgası sebebiyle ciddi miktarda deniz mercanı kaybı yaşandığını hatırlattı.\nCousteau, "Öte yandan biz 2030’a kadar küresel bir kayıp yaşayabiliriz. Mercan resifleri turizm, gıda güvenliği ve okyanustaki yaşam için çok önemli. Okyanuslardaki kaybın hızlandığı bir yoldayız." dedi.\nOkyanuslarda yaşanan bu trajik kayba rağmen küresel fonların bu sorunu yeteri kadar önemsemediği görüşünü paylaşan Cousteau, okyanusların bir çöküş dönemi içerisinde olduğunu ve harekete geçilmediği takdirde bunun sonuçlarının tüm dünya toplumlarını etkileyeceğini ifade etti.\n"Çok geç olduğunu düşünmüyorum"\nCousteau, bu durumun hala geri döndürülebilir olduğunu, gerekli iyileştirmenin yapılabilmesi için aşırı avlanmanın durdurulması, denizlerin kirletilmesinin önüne geçilmesi ve deniz çayırları ile deniz yosunları gibi deniz habitatlarının iyileştirilmesi gerektiğini kaydetti.\nBu önlemlerin hayata geçirilebileceğini, bilimsel çalışmaların da bunu desteklediğini aktaran Cousteau, şunları söyledi:\n"Eğer yeteri kadar yenilikçi olup diğer endüstrilerde kullanılmak üzere halihazırda geliştirdiğimiz teknolojiyi çevresel iyileştirme için kullanırsak o noktaya ulaşabiliriz. Çok geç olduğunu düşünmüyorum. Bilimsel çalışmalarda sadece okyanus habitatının korunması yeterli olmayacaktır, aynı zamanda iyileştirilme çalışmaları da gerekiyor. Çünkü bir şeyin yarısını korumak yeterli değil. Bu yüzden dikkatimizi bu zenginliği iyileştirmeye vermeliyiz."\nOcean2050 çatısı altında denizi yeniden canlandırmak ve okyanustan beslenen mavi ekonominin dinamiklerini değiştirmek amacıyla çeşitli çalışmalar yürüttüklerini bildiren Cousteau, bu bağlamda balıkçılık, deniz madenciliği ve petrol gibi faaliyetlerden bağımsız yeni mavi ekonomi modeli oluşturma hedefiyle kozmetik, yakıt gibi farklı alanlarda kullanılan deniz yosunu yetiştiriciliğine odaklandıklarını anlattı.\nPlastik kirliliğinin okyanuslar için ciddi bir sorun oluşturduğuna ve deniz canlılarının yaşamını etkilediğine dikkati çeken Cousteau, "Okyanusları bu şekilde plastikle doluyken iyileştiremeyiz, bu nedenle tek kullanımlık plastikler için konulan yasaklar oldukça önemli. Bu noktada Avrupa\'nın çeşitli yerlerinde özelikle kısıtlayıcı çalışmalar yapılıyor ve bu çalışmalar bize plastik olmadan da yaşanabileceğini gösteriyor." değerlendirmesinde bulundu.\n"Türkiye\'nin liderliğini görme konusunda çok heyecanlıyım"\nTürkiye’nin sıfır atık çalışmalarına değinen Cousteau, "Kesinlikle Emine Erdoğan Hanımefendi\'nin Türkiye’de sıfır atığı teşvik etmesini ve diğer ülkelerin takip edeceği bir model oluşturmasını takdir ediyorum." ifadelerini kullandı.\nİstanbul ziyaretlerinde ambalajsız satılan bazı ürünler gördüğünü ve bunun aslında sıfır atığın prensiplerinden biri olduğunu vurgulayan Cousteau, şöyle devam etti:\n"Eğer insanlar ürünleri, sürdürülebilir olmayan plastik paketlerde satın almak isterlerse bunu alacaklardır çünkü firmalar onlara bunu sağlayacaktır. Ama \'Hayır ben ambalajsız istiyorum, kendi çantamı getireceğim.\' derler ve bunu talep ederlerse firmalar bu sefer de bunu sağlayacaktır. Ben Türkiye\'nin sıfır atıkla ilgili neler yapılabileceğini gösterme konusunda liderlik için gerçek bir fırsatının olduğunu düşünüyorum."\n"Dedemin bahsettiği şanslı an bugün de yakalanabilir"\nAynı zamanda film yapımcısı olan Cousteau, Emine Erdoğan ile bir proje yürütmenin ilginç olabileceğini, Türkiye’nin bu konulardaki liderliğini görme konusunda heyecanlı olduğunu dile getirerek, şöyle dedi:\n"Dedem Jacques-Yves Cousteau, \'Tüm bunları nasıl yapabildin?\' sorusuna, \'Hayatta şanslı bir anı yakaladım.\' şeklinde cevap vermişti. Onun yaşadığı dönem televizyonun icat edildiği, İkinci Dünya Savaşı\'nın son bulduğu ve insanların diğer şeyler üzerine düşünebildiği; kendisinin de inovasyon için, hikaye anlatıcılığı için tutkulu olduğu, okyanusu ve okyanusun altında ne olduğunu keşfettiği bir zamana denk gelmişti. Tüm bu etmenler bir an içinde bir araya geldi ve yaptığı şeyleri yapabilmesini sağladı. Tabii ki o da tüm bu anlara sıkıca sarılarak büyük bir rol oynadı ve tüm bu fırsatları inşa etti. Bugünün teknolojisi ve iklim krizini çözme yönündeki hem bireysel hem de global çabaların bir araya gelmesiyle dedemin bahsettiği şanslı an yeniden yakalanabilir."\nETİKETLER\nSıfır Atık</v>
      </c>
      <c r="M73" t="str">
        <f>Q73&amp;" "&amp;R73&amp;" "&amp;S73</f>
        <v>Kaptan Cousteau’nun torunundan Sıfır Atık Projesi'ne övgü Fransız deniz araştırmacısı Jacques-Yves Cousteau'nun torunu, su savunucusu ve Ocean 2050 organizasyonu kurucusu Alexandra Cousteau, Cumhurbaşkanı Recep Tayyip Erdoğan'ın eşi Emine Erdoğan’ın, Sıfır Atık Projesi ile diğer ülkelerin takip edeceği bir model oluşturduğunu söyledi. Türkiye İhracatçılar Meclisi\'nin ev sahipliğinde gerçekleştirilen Türkiye Innovation Week\'e (Türkiye İnovasyon Haftası) katılmak için İstanbul\'da bulunan Alexandra Cousteau, okyanusların iyileştirilmesi için yürüttüğü projeler ve plastik kirliliğine karşı yürütülen küresel çabalar hakkında soruları yanıtladı.\nOkyanuslarda son 50 yılda ciddi boyuta ulaşan tahribat ve kayıpların nedenlerinin aşırı avlanma, kirlilik ve iklim değişikliği olduğunu belirten Cousteau, bunun örneklerinden birinin geçen yaz Florida’da görüldüğünü, etkili olan sıcak hava dalgası sebebiyle ciddi miktarda deniz mercanı kaybı yaşandığını hatırlattı.\nCousteau, "Öte yandan biz 2030’a kadar küresel bir kayıp yaşayabiliriz. Mercan resifleri turizm, gıda güvenliği ve okyanustaki yaşam için çok önemli. Okyanuslardaki kaybın hızlandığı bir yoldayız." dedi.\nOkyanuslarda yaşanan bu trajik kayba rağmen küresel fonların bu sorunu yeteri kadar önemsemediği görüşünü paylaşan Cousteau, okyanusların bir çöküş dönemi içerisinde olduğunu ve harekete geçilmediği takdirde bunun sonuçlarının tüm dünya toplumlarını etkileyeceğini ifade etti.\n"Çok geç olduğunu düşünmüyorum"\nCousteau, bu durumun hala geri döndürülebilir olduğunu, gerekli iyileştirmenin yapılabilmesi için aşırı avlanmanın durdurulması, denizlerin kirletilmesinin önüne geçilmesi ve deniz çayırları ile deniz yosunları gibi deniz habitatlarının iyileştirilmesi gerektiğini kaydetti.\nBu önlemlerin hayata geçirilebileceğini, bilimsel çalışmaların da bunu desteklediğini aktaran Cousteau, şunları söyledi:\n"Eğer yeteri kadar yenilikçi olup diğer endüstrilerde kullanılmak üzere halihazırda geliştirdiğimiz teknolojiyi çevresel iyileştirme için kullanırsak o noktaya ulaşabiliriz. Çok geç olduğunu düşünmüyorum. Bilimsel çalışmalarda sadece okyanus habitatının korunması yeterli olmayacaktır, aynı zamanda iyileştirilme çalışmaları da gerekiyor. Çünkü bir şeyin yarısını korumak yeterli değil. Bu yüzden dikkatimizi bu zenginliği iyileştirmeye vermeliyiz."\nOcean2050 çatısı altında denizi yeniden canlandırmak ve okyanustan beslenen mavi ekonominin dinamiklerini değiştirmek amacıyla çeşitli çalışmalar yürüttüklerini bildiren Cousteau, bu bağlamda balıkçılık, deniz madenciliği ve petrol gibi faaliyetlerden bağımsız yeni mavi ekonomi modeli oluşturma hedefiyle kozmetik, yakıt gibi farklı alanlarda kullanılan deniz yosunu yetiştiriciliğine odaklandıklarını anlattı.\nPlastik kirliliğinin okyanuslar için ciddi bir sorun oluşturduğuna ve deniz canlılarının yaşamını etkilediğine dikkati çeken Cousteau, "Okyanusları bu şekilde plastikle doluyken iyileştiremeyiz, bu nedenle tek kullanımlık plastikler için konulan yasaklar oldukça önemli. Bu noktada Avrupa\'nın çeşitli yerlerinde özelikle kısıtlayıcı çalışmalar yapılıyor ve bu çalışmalar bize plastik olmadan da yaşanabileceğini gösteriyor." değerlendirmesinde bulundu.\n"Türkiye\'nin liderliğini görme konusunda çok heyecanlıyım"\nTürkiye’nin sıfır atık çalışmalarına değinen Cousteau, "Kesinlikle Emine Erdoğan Hanımefendi\'nin Türkiye’de sıfır atığı teşvik etmesini ve diğer ülkelerin takip edeceği bir model oluşturmasını takdir ediyorum." ifadelerini kullandı.\nİstanbul ziyaretlerinde ambalajsız satılan bazı ürünler gördüğünü ve bunun aslında sıfır atığın prensiplerinden biri olduğunu vurgulayan Cousteau, şöyle devam etti:\n"Eğer insanlar ürünleri, sürdürülebilir olmayan plastik paketlerde satın almak isterlerse bunu alacaklardır çünkü firmalar onlara bunu sağlayacaktır. Ama \'Hayır ben ambalajsız istiyorum, kendi çantamı getireceğim.\' derler ve bunu talep ederlerse firmalar bu sefer de bunu sağlayacaktır. Ben Türkiye\'nin sıfır atıkla ilgili neler yapılabileceğini gösterme konusunda liderlik için gerçek bir fırsatının olduğunu düşünüyorum."\n"Dedemin bahsettiği şanslı an bugün de yakalanabilir"\nAynı zamanda film yapımcısı olan Cousteau, Emine Erdoğan ile bir proje yürütmenin ilginç olabileceğini, Türkiye’nin bu konulardaki liderliğini görme konusunda heyecanlı olduğunu dile getirerek, şöyle dedi:\n"Dedem Jacques-Yves Cousteau, \'Tüm bunları nasıl yapabildin?\' sorusuna, \'Hayatta şanslı bir anı yakaladım.\' şeklinde cevap vermişti. Onun yaşadığı dönem televizyonun icat edildiği, İkinci Dünya Savaşı\'nın son bulduğu ve insanların diğer şeyler üzerine düşünebildiği; kendisinin de inovasyon için, hikaye anlatıcılığı için tutkulu olduğu, okyanusu ve okyanusun altında ne olduğunu keşfettiği bir zamana denk gelmişti. Tüm bu etmenler bir an içinde bir araya geldi ve yaptığı şeyleri yapabilmesini sağladı. Tabii ki o da tüm bu anlara sıkıca sarılarak büyük bir rol oynadı ve tüm bu fırsatları inşa etti. Bugünün teknolojisi ve iklim krizini çözme yönündeki hem bireysel hem de global çabaların bir araya gelmesiyle dedemin bahsettiği şanslı an yeniden yakalanabilir."\nETİKETLER\nSıfır Atık</v>
      </c>
      <c r="Q73" s="1" t="str">
        <f>RIGHT(F73,LEN(F73)-2)</f>
        <v>Kaptan Cousteau’nun torunundan Sıfır Atık Projesi'ne övgü</v>
      </c>
      <c r="R73" s="1" t="str">
        <f>RIGHT(G73,LEN(G73)-2)</f>
        <v>Fransız deniz araştırmacısı Jacques-Yves Cousteau'nun torunu, su savunucusu ve Ocean 2050 organizasyonu kurucusu Alexandra Cousteau, Cumhurbaşkanı Recep Tayyip Erdoğan'ın eşi Emine Erdoğan’ın, Sıfır Atık Projesi ile diğer ülkelerin takip edeceği bir model oluşturduğunu söyledi.</v>
      </c>
      <c r="S73" s="1" t="str">
        <f>RIGHT(H73,LEN(H73)-2)</f>
        <v>Türkiye İhracatçılar Meclisi\'nin ev sahipliğinde gerçekleştirilen Türkiye Innovation Week\'e (Türkiye İnovasyon Haftası) katılmak için İstanbul\'da bulunan Alexandra Cousteau, okyanusların iyileştirilmesi için yürüttüğü projeler ve plastik kirliliğine karşı yürütülen küresel çabalar hakkında soruları yanıtladı.\nOkyanuslarda son 50 yılda ciddi boyuta ulaşan tahribat ve kayıpların nedenlerinin aşırı avlanma, kirlilik ve iklim değişikliği olduğunu belirten Cousteau, bunun örneklerinden birinin geçen yaz Florida’da görüldüğünü, etkili olan sıcak hava dalgası sebebiyle ciddi miktarda deniz mercanı kaybı yaşandığını hatırlattı.\nCousteau, "Öte yandan biz 2030’a kadar küresel bir kayıp yaşayabiliriz. Mercan resifleri turizm, gıda güvenliği ve okyanustaki yaşam için çok önemli. Okyanuslardaki kaybın hızlandığı bir yoldayız." dedi.\nOkyanuslarda yaşanan bu trajik kayba rağmen küresel fonların bu sorunu yeteri kadar önemsemediği görüşünü paylaşan Cousteau, okyanusların bir çöküş dönemi içerisinde olduğunu ve harekete geçilmediği takdirde bunun sonuçlarının tüm dünya toplumlarını etkileyeceğini ifade etti.\n"Çok geç olduğunu düşünmüyorum"\nCousteau, bu durumun hala geri döndürülebilir olduğunu, gerekli iyileştirmenin yapılabilmesi için aşırı avlanmanın durdurulması, denizlerin kirletilmesinin önüne geçilmesi ve deniz çayırları ile deniz yosunları gibi deniz habitatlarının iyileştirilmesi gerektiğini kaydetti.\nBu önlemlerin hayata geçirilebileceğini, bilimsel çalışmaların da bunu desteklediğini aktaran Cousteau, şunları söyledi:\n"Eğer yeteri kadar yenilikçi olup diğer endüstrilerde kullanılmak üzere halihazırda geliştirdiğimiz teknolojiyi çevresel iyileştirme için kullanırsak o noktaya ulaşabiliriz. Çok geç olduğunu düşünmüyorum. Bilimsel çalışmalarda sadece okyanus habitatının korunması yeterli olmayacaktır, aynı zamanda iyileştirilme çalışmaları da gerekiyor. Çünkü bir şeyin yarısını korumak yeterli değil. Bu yüzden dikkatimizi bu zenginliği iyileştirmeye vermeliyiz."\nOcean2050 çatısı altında denizi yeniden canlandırmak ve okyanustan beslenen mavi ekonominin dinamiklerini değiştirmek amacıyla çeşitli çalışmalar yürüttüklerini bildiren Cousteau, bu bağlamda balıkçılık, deniz madenciliği ve petrol gibi faaliyetlerden bağımsız yeni mavi ekonomi modeli oluşturma hedefiyle kozmetik, yakıt gibi farklı alanlarda kullanılan deniz yosunu yetiştiriciliğine odaklandıklarını anlattı.\nPlastik kirliliğinin okyanuslar için ciddi bir sorun oluşturduğuna ve deniz canlılarının yaşamını etkilediğine dikkati çeken Cousteau, "Okyanusları bu şekilde plastikle doluyken iyileştiremeyiz, bu nedenle tek kullanımlık plastikler için konulan yasaklar oldukça önemli. Bu noktada Avrupa\'nın çeşitli yerlerinde özelikle kısıtlayıcı çalışmalar yapılıyor ve bu çalışmalar bize plastik olmadan da yaşanabileceğini gösteriyor." değerlendirmesinde bulundu.\n"Türkiye\'nin liderliğini görme konusunda çok heyecanlıyım"\nTürkiye’nin sıfır atık çalışmalarına değinen Cousteau, "Kesinlikle Emine Erdoğan Hanımefendi\'nin Türkiye’de sıfır atığı teşvik etmesini ve diğer ülkelerin takip edeceği bir model oluşturmasını takdir ediyorum." ifadelerini kullandı.\nİstanbul ziyaretlerinde ambalajsız satılan bazı ürünler gördüğünü ve bunun aslında sıfır atığın prensiplerinden biri olduğunu vurgulayan Cousteau, şöyle devam etti:\n"Eğer insanlar ürünleri, sürdürülebilir olmayan plastik paketlerde satın almak isterlerse bunu alacaklardır çünkü firmalar onlara bunu sağlayacaktır. Ama \'Hayır ben ambalajsız istiyorum, kendi çantamı getireceğim.\' derler ve bunu talep ederlerse firmalar bu sefer de bunu sağlayacaktır. Ben Türkiye\'nin sıfır atıkla ilgili neler yapılabileceğini gösterme konusunda liderlik için gerçek bir fırsatının olduğunu düşünüyorum."\n"Dedemin bahsettiği şanslı an bugün de yakalanabilir"\nAynı zamanda film yapımcısı olan Cousteau, Emine Erdoğan ile bir proje yürütmenin ilginç olabileceğini, Türkiye’nin bu konulardaki liderliğini görme konusunda heyecanlı olduğunu dile getirerek, şöyle dedi:\n"Dedem Jacques-Yves Cousteau, \'Tüm bunları nasıl yapabildin?\' sorusuna, \'Hayatta şanslı bir anı yakaladım.\' şeklinde cevap vermişti. Onun yaşadığı dönem televizyonun icat edildiği, İkinci Dünya Savaşı\'nın son bulduğu ve insanların diğer şeyler üzerine düşünebildiği; kendisinin de inovasyon için, hikaye anlatıcılığı için tutkulu olduğu, okyanusu ve okyanusun altında ne olduğunu keşfettiği bir zamana denk gelmişti. Tüm bu etmenler bir an içinde bir araya geldi ve yaptığı şeyleri yapabilmesini sağladı. Tabii ki o da tüm bu anlara sıkıca sarılarak büyük bir rol oynadı ve tüm bu fırsatları inşa etti. Bugünün teknolojisi ve iklim krizini çözme yönündeki hem bireysel hem de global çabaların bir araya gelmesiyle dedemin bahsettiği şanslı an yeniden yakalanabilir."\nETİKETLER\nSıfır Atık</v>
      </c>
    </row>
    <row r="74" spans="1:19" x14ac:dyDescent="0.3">
      <c r="A74" t="s">
        <v>219</v>
      </c>
      <c r="B74" t="s">
        <v>220</v>
      </c>
      <c r="C74" s="1" t="s">
        <v>221</v>
      </c>
      <c r="F74" s="1" t="str">
        <f>LEFT(A74,LEN(A74)-2)</f>
        <v>['Dünyanın en büyük buzdağı 30 yıl sonra hareket etti</v>
      </c>
      <c r="G74" s="1" t="str">
        <f>LEFT(B74,LEN(B74)-2)</f>
        <v>['Dünyanın en büyük buzdağı, 30 yılı aşkın süredir okyanus tabanına sıkışıp kaldıktan sonra hareket halinde.</v>
      </c>
      <c r="H74" s="1" t="str">
        <f>LEFT(C74,LEN(C74)-2)</f>
        <v>["A23a adı verilen buzdağı, 1986 yılında Antarktika kıyı şeridinden ayrıldı. Ancak hızla Weddell Denizi'ne karaya oturdu ve bir buz adasına dönüştü.\nA23a'nın yüzölçümü yaklaşık 4 bin kilometrekare.\nBilim insanları geçentiğimiz yıllarda buz parçasında hareket sinyalleri tespit etmişti.\nOrtaya çıkartılan son verilere göre A23a, Antarktika'nın dışına doğru yeniden harekete başladı.\n30 yıldan uzun bir süre hareketsiz kalan A23a'nın kalınlığı 400 metreye kadar ulaşıyor.\nBilim insanlarına göre aradan geçen 35 yıllık sürede A23a'nın kütlesinde azalma meydana geldi.\nBöylece devasa buz parçası hafifleyerek suyun yüzeyinde hareket edebilecek kadar küçüldü.</v>
      </c>
      <c r="M74" t="str">
        <f>Q74&amp;" "&amp;R74&amp;" "&amp;S74</f>
        <v>Dünyanın en büyük buzdağı 30 yıl sonra hareket etti Dünyanın en büyük buzdağı, 30 yılı aşkın süredir okyanus tabanına sıkışıp kaldıktan sonra hareket halinde. A23a adı verilen buzdağı, 1986 yılında Antarktika kıyı şeridinden ayrıldı. Ancak hızla Weddell Denizi'ne karaya oturdu ve bir buz adasına dönüştü.\nA23a'nın yüzölçümü yaklaşık 4 bin kilometrekare.\nBilim insanları geçentiğimiz yıllarda buz parçasında hareket sinyalleri tespit etmişti.\nOrtaya çıkartılan son verilere göre A23a, Antarktika'nın dışına doğru yeniden harekete başladı.\n30 yıldan uzun bir süre hareketsiz kalan A23a'nın kalınlığı 400 metreye kadar ulaşıyor.\nBilim insanlarına göre aradan geçen 35 yıllık sürede A23a'nın kütlesinde azalma meydana geldi.\nBöylece devasa buz parçası hafifleyerek suyun yüzeyinde hareket edebilecek kadar küçüldü.</v>
      </c>
      <c r="Q74" s="1" t="str">
        <f>RIGHT(F74,LEN(F74)-2)</f>
        <v>Dünyanın en büyük buzdağı 30 yıl sonra hareket etti</v>
      </c>
      <c r="R74" s="1" t="str">
        <f>RIGHT(G74,LEN(G74)-2)</f>
        <v>Dünyanın en büyük buzdağı, 30 yılı aşkın süredir okyanus tabanına sıkışıp kaldıktan sonra hareket halinde.</v>
      </c>
      <c r="S74" s="1" t="str">
        <f>RIGHT(H74,LEN(H74)-2)</f>
        <v>A23a adı verilen buzdağı, 1986 yılında Antarktika kıyı şeridinden ayrıldı. Ancak hızla Weddell Denizi'ne karaya oturdu ve bir buz adasına dönüştü.\nA23a'nın yüzölçümü yaklaşık 4 bin kilometrekare.\nBilim insanları geçentiğimiz yıllarda buz parçasında hareket sinyalleri tespit etmişti.\nOrtaya çıkartılan son verilere göre A23a, Antarktika'nın dışına doğru yeniden harekete başladı.\n30 yıldan uzun bir süre hareketsiz kalan A23a'nın kalınlığı 400 metreye kadar ulaşıyor.\nBilim insanlarına göre aradan geçen 35 yıllık sürede A23a'nın kütlesinde azalma meydana geldi.\nBöylece devasa buz parçası hafifleyerek suyun yüzeyinde hareket edebilecek kadar küçüldü.</v>
      </c>
    </row>
    <row r="75" spans="1:19" x14ac:dyDescent="0.3">
      <c r="A75" t="s">
        <v>222</v>
      </c>
      <c r="B75" t="s">
        <v>223</v>
      </c>
      <c r="C75" s="1" t="s">
        <v>224</v>
      </c>
      <c r="F75" s="1" t="str">
        <f>LEFT(A75,LEN(A75)-2)</f>
        <v>['DSÖ, iklim değişikliğiyle mücadelede "sağlığın öncelenmesi" çağrısı yaptı</v>
      </c>
      <c r="G75" s="1" t="str">
        <f>LEFT(B75,LEN(B75)-2)</f>
        <v>['Dünya Sağlık Örgütü (DSÖ), Birleşmiş Milletler İklim Değişikliği Çerçeve Sözleşmesi 28. Taraflar Konferansı (COP28) öncesinde iklim değişikliğiyle mücadeledeki ulusal planlarda sağlığın öncelenmesi ve bunların merkezinde yer alması gerektiğini belirtti.</v>
      </c>
      <c r="H75" s="1" t="str">
        <f>LEFT(C75,LEN(C75)-2)</f>
        <v>['DSÖ, COP28 öncesinde insan sağlığına tamamen öncelik verilmesini ve iklim değişikliğiyle mücadeleye yönelik ulusal planlara entegre edilmesini sağlamak için gerekli eylemleri içeren "2023 yıl değerlendirmesi" başlığıyla bir yazılı açıklama yayımladı.\nAçıklamada, "İklim değişikliği halihazırda insan sağlığına ve refahına zarar veriyor. Aşırı iklim olaylarının neden olduğu hastalıkların yanı sıra aşırı sıcaklık ve hava kirliliği kaynaklı kalp damar ve solunum yolu hastalıklarındaki artış neticesinde, iklimin değişikliğinin insan sağlığı üzerindeki etkileri kaçınılmaz" ifadeleri yer aldı.\nSürdürülebilir iklim finansmanının, sağlık politikalarına uyum, iklim değişikliğinin azaltılması ve buna dirençli kalkınma için gerekli olduğu vurgulanan açıklamada, iklim değişikliğiyle mücadeledeki ulusal planlarda sağlık alanındaki finansmanların yetersiz olmaya devam ettiği belirtildi.\nAçıklamada, "Ülkelerin iklim değişikliğine uyum ve bununla mücadelede azaltım eylemlerine katılma yeteneği, büyük ölçüde mali kapasitelerine bağlı. İklim değişikliyle ilgili eylemleri finanse edecek kaynaklara sahip olmayan ülkeler, çoğunlukla bunun etkilerine karşı en savunmasız ülkeler oluyor" değerlendirmesi yer aldı.\nDSÖ\'nün, iklim değişikliğine dayanıklı sağlık sistemleri kurarak, sağlık hizmetlerinden kaynaklanan karbon emisyonlarını azalttığı ve küresel ilerlemeleri takip ederek sağlığın korunması konusunda ülkeleri desteklemeye devam ettiği belirtilen açıklamada, "Sağlık, iklim değişikliğiyle mücadeleye yönelik ulusal planların önceliğinde ve merkezinde yer almalıdır" ifadeleri kullanıldı.\n"Yıllardır verilen vaatlerin ardından acilen harekete geçilmeli"\nDSÖ\'nün, COP28 başkanlığı ile birlikte çalışarak, sağlık odaklı iklim eylemini her düzeyde hızlandırmanın acil bir ihtiyaç olduğunun altını çizdiği de vurgulandı.\nAçıklamada görüşlerine yer verilen DSÖ Genel Direktörü Tedros Adhanom Ghebreyesus, insanların ve dünyanın sağlığının birbirine bağlı olduğunu belirterek, yıllardır verilen vaatlerin ardından her ikisini de korumak için acilen harekete geçilmesi gerektiğini vurguladı.\nGhebreyesus, "Yalnızca sağlıkla ilgili sonuçlara dayalı iklim politikaları, hayat kurtarmak, hastalıkları önlemek, daha sağlıklı ve adil toplumlar inşa etmek için gereken eylemlerle sonuçlanacaktır." ifadelerini kullandı.\nCOP28, 30 Kasım ve 12 Aralık arasında Birleşik Arap Emirlikleri\'nin ev sahipliğinde gerçekleşecek.\nETİKETLER\nDünya Sağlık Örgütü (DSÖ)\nBirleşmiş Milletler\nİklim Değişikliği</v>
      </c>
      <c r="M75" t="str">
        <f>Q75&amp;" "&amp;R75&amp;" "&amp;S75</f>
        <v>DSÖ, iklim değişikliğiyle mücadelede "sağlığın öncelenmesi" çağrısı yaptı Dünya Sağlık Örgütü (DSÖ), Birleşmiş Milletler İklim Değişikliği Çerçeve Sözleşmesi 28. Taraflar Konferansı (COP28) öncesinde iklim değişikliğiyle mücadeledeki ulusal planlarda sağlığın öncelenmesi ve bunların merkezinde yer alması gerektiğini belirtti. DSÖ, COP28 öncesinde insan sağlığına tamamen öncelik verilmesini ve iklim değişikliğiyle mücadeleye yönelik ulusal planlara entegre edilmesini sağlamak için gerekli eylemleri içeren "2023 yıl değerlendirmesi" başlığıyla bir yazılı açıklama yayımladı.\nAçıklamada, "İklim değişikliği halihazırda insan sağlığına ve refahına zarar veriyor. Aşırı iklim olaylarının neden olduğu hastalıkların yanı sıra aşırı sıcaklık ve hava kirliliği kaynaklı kalp damar ve solunum yolu hastalıklarındaki artış neticesinde, iklimin değişikliğinin insan sağlığı üzerindeki etkileri kaçınılmaz" ifadeleri yer aldı.\nSürdürülebilir iklim finansmanının, sağlık politikalarına uyum, iklim değişikliğinin azaltılması ve buna dirençli kalkınma için gerekli olduğu vurgulanan açıklamada, iklim değişikliğiyle mücadeledeki ulusal planlarda sağlık alanındaki finansmanların yetersiz olmaya devam ettiği belirtildi.\nAçıklamada, "Ülkelerin iklim değişikliğine uyum ve bununla mücadelede azaltım eylemlerine katılma yeteneği, büyük ölçüde mali kapasitelerine bağlı. İklim değişikliyle ilgili eylemleri finanse edecek kaynaklara sahip olmayan ülkeler, çoğunlukla bunun etkilerine karşı en savunmasız ülkeler oluyor" değerlendirmesi yer aldı.\nDSÖ\'nün, iklim değişikliğine dayanıklı sağlık sistemleri kurarak, sağlık hizmetlerinden kaynaklanan karbon emisyonlarını azalttığı ve küresel ilerlemeleri takip ederek sağlığın korunması konusunda ülkeleri desteklemeye devam ettiği belirtilen açıklamada, "Sağlık, iklim değişikliğiyle mücadeleye yönelik ulusal planların önceliğinde ve merkezinde yer almalıdır" ifadeleri kullanıldı.\n"Yıllardır verilen vaatlerin ardından acilen harekete geçilmeli"\nDSÖ\'nün, COP28 başkanlığı ile birlikte çalışarak, sağlık odaklı iklim eylemini her düzeyde hızlandırmanın acil bir ihtiyaç olduğunun altını çizdiği de vurgulandı.\nAçıklamada görüşlerine yer verilen DSÖ Genel Direktörü Tedros Adhanom Ghebreyesus, insanların ve dünyanın sağlığının birbirine bağlı olduğunu belirterek, yıllardır verilen vaatlerin ardından her ikisini de korumak için acilen harekete geçilmesi gerektiğini vurguladı.\nGhebreyesus, "Yalnızca sağlıkla ilgili sonuçlara dayalı iklim politikaları, hayat kurtarmak, hastalıkları önlemek, daha sağlıklı ve adil toplumlar inşa etmek için gereken eylemlerle sonuçlanacaktır." ifadelerini kullandı.\nCOP28, 30 Kasım ve 12 Aralık arasında Birleşik Arap Emirlikleri\'nin ev sahipliğinde gerçekleşecek.\nETİKETLER\nDünya Sağlık Örgütü (DSÖ)\nBirleşmiş Milletler\nİklim Değişikliği</v>
      </c>
      <c r="Q75" s="1" t="str">
        <f>RIGHT(F75,LEN(F75)-2)</f>
        <v>DSÖ, iklim değişikliğiyle mücadelede "sağlığın öncelenmesi" çağrısı yaptı</v>
      </c>
      <c r="R75" s="1" t="str">
        <f>RIGHT(G75,LEN(G75)-2)</f>
        <v>Dünya Sağlık Örgütü (DSÖ), Birleşmiş Milletler İklim Değişikliği Çerçeve Sözleşmesi 28. Taraflar Konferansı (COP28) öncesinde iklim değişikliğiyle mücadeledeki ulusal planlarda sağlığın öncelenmesi ve bunların merkezinde yer alması gerektiğini belirtti.</v>
      </c>
      <c r="S75" s="1" t="str">
        <f>RIGHT(H75,LEN(H75)-2)</f>
        <v>DSÖ, COP28 öncesinde insan sağlığına tamamen öncelik verilmesini ve iklim değişikliğiyle mücadeleye yönelik ulusal planlara entegre edilmesini sağlamak için gerekli eylemleri içeren "2023 yıl değerlendirmesi" başlığıyla bir yazılı açıklama yayımladı.\nAçıklamada, "İklim değişikliği halihazırda insan sağlığına ve refahına zarar veriyor. Aşırı iklim olaylarının neden olduğu hastalıkların yanı sıra aşırı sıcaklık ve hava kirliliği kaynaklı kalp damar ve solunum yolu hastalıklarındaki artış neticesinde, iklimin değişikliğinin insan sağlığı üzerindeki etkileri kaçınılmaz" ifadeleri yer aldı.\nSürdürülebilir iklim finansmanının, sağlık politikalarına uyum, iklim değişikliğinin azaltılması ve buna dirençli kalkınma için gerekli olduğu vurgulanan açıklamada, iklim değişikliğiyle mücadeledeki ulusal planlarda sağlık alanındaki finansmanların yetersiz olmaya devam ettiği belirtildi.\nAçıklamada, "Ülkelerin iklim değişikliğine uyum ve bununla mücadelede azaltım eylemlerine katılma yeteneği, büyük ölçüde mali kapasitelerine bağlı. İklim değişikliyle ilgili eylemleri finanse edecek kaynaklara sahip olmayan ülkeler, çoğunlukla bunun etkilerine karşı en savunmasız ülkeler oluyor" değerlendirmesi yer aldı.\nDSÖ\'nün, iklim değişikliğine dayanıklı sağlık sistemleri kurarak, sağlık hizmetlerinden kaynaklanan karbon emisyonlarını azalttığı ve küresel ilerlemeleri takip ederek sağlığın korunması konusunda ülkeleri desteklemeye devam ettiği belirtilen açıklamada, "Sağlık, iklim değişikliğiyle mücadeleye yönelik ulusal planların önceliğinde ve merkezinde yer almalıdır" ifadeleri kullanıldı.\n"Yıllardır verilen vaatlerin ardından acilen harekete geçilmeli"\nDSÖ\'nün, COP28 başkanlığı ile birlikte çalışarak, sağlık odaklı iklim eylemini her düzeyde hızlandırmanın acil bir ihtiyaç olduğunun altını çizdiği de vurgulandı.\nAçıklamada görüşlerine yer verilen DSÖ Genel Direktörü Tedros Adhanom Ghebreyesus, insanların ve dünyanın sağlığının birbirine bağlı olduğunu belirterek, yıllardır verilen vaatlerin ardından her ikisini de korumak için acilen harekete geçilmesi gerektiğini vurguladı.\nGhebreyesus, "Yalnızca sağlıkla ilgili sonuçlara dayalı iklim politikaları, hayat kurtarmak, hastalıkları önlemek, daha sağlıklı ve adil toplumlar inşa etmek için gereken eylemlerle sonuçlanacaktır." ifadelerini kullandı.\nCOP28, 30 Kasım ve 12 Aralık arasında Birleşik Arap Emirlikleri\'nin ev sahipliğinde gerçekleşecek.\nETİKETLER\nDünya Sağlık Örgütü (DSÖ)\nBirleşmiş Milletler\nİklim Değişikliği</v>
      </c>
    </row>
    <row r="76" spans="1:19" x14ac:dyDescent="0.3">
      <c r="A76" t="s">
        <v>225</v>
      </c>
      <c r="B76" t="s">
        <v>226</v>
      </c>
      <c r="C76" s="1" t="s">
        <v>227</v>
      </c>
      <c r="F76" s="1" t="str">
        <f>LEFT(A76,LEN(A76)-2)</f>
        <v>["Marmara Denizi'ndeki fırtına ekosistemin umudu pinalara da zarar verdi</v>
      </c>
      <c r="G76" s="1" t="str">
        <f>LEFT(B76,LEN(B76)-2)</f>
        <v>["Marmara Denizi'nde geçen hafta sonunda etkili olan fırtına nedeniyle ölen midye çeşidi pinalardan bazıları, Balıkesir'in Erdek ilçesinde kıyıya vurdu.</v>
      </c>
      <c r="H76" s="1" t="str">
        <f>LEFT(C76,LEN(C76)-2)</f>
        <v>['Bandırma Onyedi Eylül Üniversitesi Denizcilik Fakültesi Dekanı Prof. Dr. Mustafa Sarı, gazetecilere, doğal filtre işlevi görerek denizi temizlemesiyle ekosistemin umudu sayılan pinalardan bazılarının 18-19 Kasım\'daki fırtınada Erdek\'in Düzler mevkisinde sahile vurduğunu söyledi.\nFırtına sırasında doğal olarak denizde dalgaların yükseldiğini belirten Sarı, "Fırtına deniz için nimettir. Fırtınada denizin yüzeyindeki su ile dipteki su karışır. Bu durum dipteki besinin yüzeye çıkmasını sağlar. Yani deniz, besin açısından zenginleşir." dedi.\n[Fotoğraf: AA]\nSarı, bilim insanları olarak denizdeki bu karışımdan memnuniyet duyduklarını ancak özellikle kıyı ve sığ bölgelerde önceden ölen ya da canlı olup deniz çayırı gibi alanların korumasından mahrum kalan pinaların yerlerinden sökülerek dalgaların etkisiyle sahile taşındığını anlattı.\nErdek\'deki olayın da bundan kaynaklandığını dile getiren Sarı, şöyle konuştu:\n"Pinaların kıyıya vurduğu bölge, aslında deniz çayırlarının çokça bulunduğu bir bölge ancak yazın denize girecek misafirlerin ayağına yosun değecek diye bu çayırları söküyorlar. Dalgaların şiddetini azaltan yani bir yastık görevi gören deniz çayırları söküldüğünde pinalar neye tutunsun? Bu durum aslında bizlere kıyı bölgeleri korumamızın ne kadar önemli olduğunu gösteriyor. Bir dahaki fırtınada kıyıya daha çok pina vursun istemiyorsak deniz çayırlarını korumalıyız, kıyısal alanları doldurmamalıyız, duvarlar, setler çekmemeliyiz."\nETİKETLER\nFırtına\nMarmara Bölgesi</v>
      </c>
      <c r="M76" t="str">
        <f>Q76&amp;" "&amp;R76&amp;" "&amp;S76</f>
        <v>Marmara Denizi'ndeki fırtına ekosistemin umudu pinalara da zarar verdi Marmara Denizi'nde geçen hafta sonunda etkili olan fırtına nedeniyle ölen midye çeşidi pinalardan bazıları, Balıkesir'in Erdek ilçesinde kıyıya vurdu. Bandırma Onyedi Eylül Üniversitesi Denizcilik Fakültesi Dekanı Prof. Dr. Mustafa Sarı, gazetecilere, doğal filtre işlevi görerek denizi temizlemesiyle ekosistemin umudu sayılan pinalardan bazılarının 18-19 Kasım\'daki fırtınada Erdek\'in Düzler mevkisinde sahile vurduğunu söyledi.\nFırtına sırasında doğal olarak denizde dalgaların yükseldiğini belirten Sarı, "Fırtına deniz için nimettir. Fırtınada denizin yüzeyindeki su ile dipteki su karışır. Bu durum dipteki besinin yüzeye çıkmasını sağlar. Yani deniz, besin açısından zenginleşir." dedi.\n[Fotoğraf: AA]\nSarı, bilim insanları olarak denizdeki bu karışımdan memnuniyet duyduklarını ancak özellikle kıyı ve sığ bölgelerde önceden ölen ya da canlı olup deniz çayırı gibi alanların korumasından mahrum kalan pinaların yerlerinden sökülerek dalgaların etkisiyle sahile taşındığını anlattı.\nErdek\'deki olayın da bundan kaynaklandığını dile getiren Sarı, şöyle konuştu:\n"Pinaların kıyıya vurduğu bölge, aslında deniz çayırlarının çokça bulunduğu bir bölge ancak yazın denize girecek misafirlerin ayağına yosun değecek diye bu çayırları söküyorlar. Dalgaların şiddetini azaltan yani bir yastık görevi gören deniz çayırları söküldüğünde pinalar neye tutunsun? Bu durum aslında bizlere kıyı bölgeleri korumamızın ne kadar önemli olduğunu gösteriyor. Bir dahaki fırtınada kıyıya daha çok pina vursun istemiyorsak deniz çayırlarını korumalıyız, kıyısal alanları doldurmamalıyız, duvarlar, setler çekmemeliyiz."\nETİKETLER\nFırtına\nMarmara Bölgesi</v>
      </c>
      <c r="Q76" s="1" t="str">
        <f>RIGHT(F76,LEN(F76)-2)</f>
        <v>Marmara Denizi'ndeki fırtına ekosistemin umudu pinalara da zarar verdi</v>
      </c>
      <c r="R76" s="1" t="str">
        <f>RIGHT(G76,LEN(G76)-2)</f>
        <v>Marmara Denizi'nde geçen hafta sonunda etkili olan fırtına nedeniyle ölen midye çeşidi pinalardan bazıları, Balıkesir'in Erdek ilçesinde kıyıya vurdu.</v>
      </c>
      <c r="S76" s="1" t="str">
        <f>RIGHT(H76,LEN(H76)-2)</f>
        <v>Bandırma Onyedi Eylül Üniversitesi Denizcilik Fakültesi Dekanı Prof. Dr. Mustafa Sarı, gazetecilere, doğal filtre işlevi görerek denizi temizlemesiyle ekosistemin umudu sayılan pinalardan bazılarının 18-19 Kasım\'daki fırtınada Erdek\'in Düzler mevkisinde sahile vurduğunu söyledi.\nFırtına sırasında doğal olarak denizde dalgaların yükseldiğini belirten Sarı, "Fırtına deniz için nimettir. Fırtınada denizin yüzeyindeki su ile dipteki su karışır. Bu durum dipteki besinin yüzeye çıkmasını sağlar. Yani deniz, besin açısından zenginleşir." dedi.\n[Fotoğraf: AA]\nSarı, bilim insanları olarak denizdeki bu karışımdan memnuniyet duyduklarını ancak özellikle kıyı ve sığ bölgelerde önceden ölen ya da canlı olup deniz çayırı gibi alanların korumasından mahrum kalan pinaların yerlerinden sökülerek dalgaların etkisiyle sahile taşındığını anlattı.\nErdek\'deki olayın da bundan kaynaklandığını dile getiren Sarı, şöyle konuştu:\n"Pinaların kıyıya vurduğu bölge, aslında deniz çayırlarının çokça bulunduğu bir bölge ancak yazın denize girecek misafirlerin ayağına yosun değecek diye bu çayırları söküyorlar. Dalgaların şiddetini azaltan yani bir yastık görevi gören deniz çayırları söküldüğünde pinalar neye tutunsun? Bu durum aslında bizlere kıyı bölgeleri korumamızın ne kadar önemli olduğunu gösteriyor. Bir dahaki fırtınada kıyıya daha çok pina vursun istemiyorsak deniz çayırlarını korumalıyız, kıyısal alanları doldurmamalıyız, duvarlar, setler çekmemeliyiz."\nETİKETLER\nFırtına\nMarmara Bölgesi</v>
      </c>
    </row>
    <row r="77" spans="1:19" x14ac:dyDescent="0.3">
      <c r="A77" t="s">
        <v>228</v>
      </c>
      <c r="B77" t="s">
        <v>229</v>
      </c>
      <c r="C77" s="1" t="s">
        <v>230</v>
      </c>
      <c r="F77" s="1" t="str">
        <f>LEFT(A77,LEN(A77)-2)</f>
        <v>['İklim Şeffaflığı Raporu: ABD petrol ve gaza en bağımlı G20 ülkesi</v>
      </c>
      <c r="G77" s="1" t="str">
        <f>LEFT(B77,LEN(B77)-2)</f>
        <v>["Dünya petrol ve gaz tüketiminin yüzde 75'inden sorumlu G20 ülkeleri arasında ABD'nin, üretim, tüketim ve planlanan genişleme yatırımları açısından bu kaynaklara en bağımlı ülke olduğu tespit edildi.</v>
      </c>
      <c r="H77" s="1" t="str">
        <f>LEFT(C77,LEN(C77)-2)</f>
        <v>['G20 ülkelerinde iklim aksiyonuna yönelik şeffaflığı artırmak misyonuyla küresel bir işbirliği olarak çalışan İklim Şeffaflığı (Climate Transparency), bu yıl Birleşik Arap Emirlikleri\'nin başkanlığını yürüttüğü ve 30 Kasım-12 Aralık tarihlerinde Dubai\'de düzenlenecek Birleşmiş Milletler İklim Değişikliği Çerçeve Sözleşmesi (COP28) öncesinde, "G20 Hızlandırma Çağrısı - Petrol ve Gaz İçin Zaman Tükeniyor" başlıklı raporunu yayımladı.\nRapora göre, küresel gayri safi yurtiçi hasılanın yüzde 85\'ini ve uluslararası ticaretin yüzde 75\'ini oluşturan G20 ülkeleri, küresel emisyonların da yüzde 75\'inden sorumlu. ABD, yüzde 25 ile emisyonlarda tarihsel sorumluluğu en yüksek ülke olurken, ABD\'yi yüzde 22 ile Avrupa Birliği, yüzde 13 ile Çin, yüzde 6 ile Rusya, yüzde 4 ile Japonya ve yüzde 3 ile Hindistan takip ediyor.\n\'Küresel Sıfır Atık İyi Niyet Beyanı\'na ilk imzayı Cumhurbaşkanı Erdoğan attı\nBu nedenle, iklim değişikliğiyle mücadele için fosil yakıt kullanımının azaltılması ve emisyonların düşürülmesinde G20 ülkeleri en büyük sorumluluğu taşıyor.\nBuna rağmen kişi başı petrol ve doğal gaz tüketiminde başı çeken sanayileşmiş ülkeler, bu tüketimlerini belirgin şekilde düşürmeye yönelik neredeyse hiçbir adım atmıyor.\nKüresel petrol ve gaz üretiminin üçte ikisi G20 ülkelerinde\nG20 ülkeleri arasında ABD, petrol ve doğal gaz üretimi, tüketimi ve planlanan genişleme projelerinde açık ara lider konumda bulunuyor. 2050\'ye kadar planlanan küresel petrol ve gaz genişleme yatırımlarının üçte birden fazlasını ABD oluştururken, bu ülkeyi Kanada ve Rusya takip ediyor.\nDünyanın gaz tüketiminin yüzde 75\'i ve gaz üretiminin üçte ikisi G20 ülkelerinde gerçekleşiyor.\nABD, Rusya, Çin ve Kanada, G20 ülkeleri arasında gaz üretiminde başı çekmesine rağmen bu ülkelerin üretimi arasında da belirgin farklar söz konusu. ABD\'nin gaz üretimi yıllık bir milyon ton, Rusya\'nın yıllık 600 milyon ton, Çin\'in 200 milyon tonun üzerinde ve Kanada\'nın yaklaşık 200 milyon ton yıllık gaz üretimi bulunuyor.\nSuudi Arabistan, Kanada, Rusya, ABD ve Avustralya ise kişi başı gaz tüketiminin en yüksek olduğu G20 ülkeleri olarak öne çıkıyor.\nKüresel petrol üretiminin üçte ikisinden sorumlu G20 ülkeleri arasında, ABD ilk sırada yer alırken, bu ülkeyi Suudi Arabistan, Rusya, Kanada ve Çin izliyor. Bu 5 ülke, dünya petrol üretiminin yüzde 50\'sinden fazlasını oluşturuyor.\nG20 ülkeleri dünya petrol tüketiminin de yüzde 75\'ini gerçekleştiriyor. Bu tüketimin yüzde 21\'ini tek başına ABD gerçekleştiriyor. Çin yüzde 15 ile ABD\'yi takip ediyor.\nFosil yakıt üretimi ve tüketiminin yüksek seyrettiği G20 ülkelerinin bu kaynaklara sağladığı sübvansiyonlar ise geçen yıl bir trilyon dolara ulaştı ve 2021\'deki miktarın dört katına çıktı. Rusya, Suudi Arabistan, Meksika ve Birleşik Krallık, en fazla sübvansiyon sağlayan G20 ülkeleri oldu.\nRapora göre, G20 ülkelerindeki petrol ve gaz tüketim oranları, küresel sıcaklık artışının 1,5 dereceyle sınırlandırılması hedefiyle uyumlu ve sürdürülebilir değil.\nG20 ülkelerine fosil yakıt destekleri ve bu yakıtların kullanımını sonlandırma çağrısında bulunulan raporda, Türkiye\'nin de fosil yakıt sübvansiyonları yerine yenilenebilir enerjiye sağlayacağı desteklerle temiz enerji dönüşümünü hızlandırabileceği belirtiliyor.\n"Bilime göre, sıcaklık artışını sınırlandırmak için tüm fosil yakıtların kullanımı sonlandırılmalı"\nClimate Transparency Ortağı ICM yetkilisi ve raporun yazarlarından Mariana Gutierrez, iklim değişikliğiyle mücadelede sadece kömürün kullanımdan kaldırılmasının yeterli olmadığını belirterek, "Yüksek sesle kömürden çıkış çağrısı yapan ancak kendi petrol ve doğal gaz bağımlılıklarını azaltma konusunda sessiz kalan ülkelerin harekete geçme zamanı geldi. Bilim açık, eğer küresel ısınmayı 1,5 santigrat derecede sınırlandırmak istiyorsak tüm fosil yakıtların aşamalı olarak kullanımdan kaldırılması gerekiyor. Bunun için de ülkelerin iddialı ve adil enerji dönüşüm planları geliştirmesi ve uygulaması gerekli." ifadelerini kullandı.\nSivil toplum kuruluşu Germanwatch Kıdemli Danışmanı Jan Burck ise Avrupa\'da gaz tüketim seviyelerine ve tüketimi aşamalı olarak azaltma stratejisinin eksikliğine dikkati çekerek, "Bu durum, AB\'nin iklim hedeflerine ulaşması için bir tehdit oluşturuyor. Örneğin Almanya\'da sıvılaştırılmış doğal gaz (LNG) terminallerine yapılan devasa yatırım, belirsiz bir süreyle gaz tüketimine bağlı kalınması gibi ciddi bir risk yaratıyor." uyarısında bulundu.\nETİKETLER\nİklim Değişikliği\nKüresel Isınma\nABD\nPetrol\nDoğalgaz</v>
      </c>
      <c r="M77" t="str">
        <f>Q77&amp;" "&amp;R77&amp;" "&amp;S77</f>
        <v>İklim Şeffaflığı Raporu: ABD petrol ve gaza en bağımlı G20 ülkesi Dünya petrol ve gaz tüketiminin yüzde 75'inden sorumlu G20 ülkeleri arasında ABD'nin, üretim, tüketim ve planlanan genişleme yatırımları açısından bu kaynaklara en bağımlı ülke olduğu tespit edildi. G20 ülkelerinde iklim aksiyonuna yönelik şeffaflığı artırmak misyonuyla küresel bir işbirliği olarak çalışan İklim Şeffaflığı (Climate Transparency), bu yıl Birleşik Arap Emirlikleri\'nin başkanlığını yürüttüğü ve 30 Kasım-12 Aralık tarihlerinde Dubai\'de düzenlenecek Birleşmiş Milletler İklim Değişikliği Çerçeve Sözleşmesi (COP28) öncesinde, "G20 Hızlandırma Çağrısı - Petrol ve Gaz İçin Zaman Tükeniyor" başlıklı raporunu yayımladı.\nRapora göre, küresel gayri safi yurtiçi hasılanın yüzde 85\'ini ve uluslararası ticaretin yüzde 75\'ini oluşturan G20 ülkeleri, küresel emisyonların da yüzde 75\'inden sorumlu. ABD, yüzde 25 ile emisyonlarda tarihsel sorumluluğu en yüksek ülke olurken, ABD\'yi yüzde 22 ile Avrupa Birliği, yüzde 13 ile Çin, yüzde 6 ile Rusya, yüzde 4 ile Japonya ve yüzde 3 ile Hindistan takip ediyor.\n\'Küresel Sıfır Atık İyi Niyet Beyanı\'na ilk imzayı Cumhurbaşkanı Erdoğan attı\nBu nedenle, iklim değişikliğiyle mücadele için fosil yakıt kullanımının azaltılması ve emisyonların düşürülmesinde G20 ülkeleri en büyük sorumluluğu taşıyor.\nBuna rağmen kişi başı petrol ve doğal gaz tüketiminde başı çeken sanayileşmiş ülkeler, bu tüketimlerini belirgin şekilde düşürmeye yönelik neredeyse hiçbir adım atmıyor.\nKüresel petrol ve gaz üretiminin üçte ikisi G20 ülkelerinde\nG20 ülkeleri arasında ABD, petrol ve doğal gaz üretimi, tüketimi ve planlanan genişleme projelerinde açık ara lider konumda bulunuyor. 2050\'ye kadar planlanan küresel petrol ve gaz genişleme yatırımlarının üçte birden fazlasını ABD oluştururken, bu ülkeyi Kanada ve Rusya takip ediyor.\nDünyanın gaz tüketiminin yüzde 75\'i ve gaz üretiminin üçte ikisi G20 ülkelerinde gerçekleşiyor.\nABD, Rusya, Çin ve Kanada, G20 ülkeleri arasında gaz üretiminde başı çekmesine rağmen bu ülkelerin üretimi arasında da belirgin farklar söz konusu. ABD\'nin gaz üretimi yıllık bir milyon ton, Rusya\'nın yıllık 600 milyon ton, Çin\'in 200 milyon tonun üzerinde ve Kanada\'nın yaklaşık 200 milyon ton yıllık gaz üretimi bulunuyor.\nSuudi Arabistan, Kanada, Rusya, ABD ve Avustralya ise kişi başı gaz tüketiminin en yüksek olduğu G20 ülkeleri olarak öne çıkıyor.\nKüresel petrol üretiminin üçte ikisinden sorumlu G20 ülkeleri arasında, ABD ilk sırada yer alırken, bu ülkeyi Suudi Arabistan, Rusya, Kanada ve Çin izliyor. Bu 5 ülke, dünya petrol üretiminin yüzde 50\'sinden fazlasını oluşturuyor.\nG20 ülkeleri dünya petrol tüketiminin de yüzde 75\'ini gerçekleştiriyor. Bu tüketimin yüzde 21\'ini tek başına ABD gerçekleştiriyor. Çin yüzde 15 ile ABD\'yi takip ediyor.\nFosil yakıt üretimi ve tüketiminin yüksek seyrettiği G20 ülkelerinin bu kaynaklara sağladığı sübvansiyonlar ise geçen yıl bir trilyon dolara ulaştı ve 2021\'deki miktarın dört katına çıktı. Rusya, Suudi Arabistan, Meksika ve Birleşik Krallık, en fazla sübvansiyon sağlayan G20 ülkeleri oldu.\nRapora göre, G20 ülkelerindeki petrol ve gaz tüketim oranları, küresel sıcaklık artışının 1,5 dereceyle sınırlandırılması hedefiyle uyumlu ve sürdürülebilir değil.\nG20 ülkelerine fosil yakıt destekleri ve bu yakıtların kullanımını sonlandırma çağrısında bulunulan raporda, Türkiye\'nin de fosil yakıt sübvansiyonları yerine yenilenebilir enerjiye sağlayacağı desteklerle temiz enerji dönüşümünü hızlandırabileceği belirtiliyor.\n"Bilime göre, sıcaklık artışını sınırlandırmak için tüm fosil yakıtların kullanımı sonlandırılmalı"\nClimate Transparency Ortağı ICM yetkilisi ve raporun yazarlarından Mariana Gutierrez, iklim değişikliğiyle mücadelede sadece kömürün kullanımdan kaldırılmasının yeterli olmadığını belirterek, "Yüksek sesle kömürden çıkış çağrısı yapan ancak kendi petrol ve doğal gaz bağımlılıklarını azaltma konusunda sessiz kalan ülkelerin harekete geçme zamanı geldi. Bilim açık, eğer küresel ısınmayı 1,5 santigrat derecede sınırlandırmak istiyorsak tüm fosil yakıtların aşamalı olarak kullanımdan kaldırılması gerekiyor. Bunun için de ülkelerin iddialı ve adil enerji dönüşüm planları geliştirmesi ve uygulaması gerekli." ifadelerini kullandı.\nSivil toplum kuruluşu Germanwatch Kıdemli Danışmanı Jan Burck ise Avrupa\'da gaz tüketim seviyelerine ve tüketimi aşamalı olarak azaltma stratejisinin eksikliğine dikkati çekerek, "Bu durum, AB\'nin iklim hedeflerine ulaşması için bir tehdit oluşturuyor. Örneğin Almanya\'da sıvılaştırılmış doğal gaz (LNG) terminallerine yapılan devasa yatırım, belirsiz bir süreyle gaz tüketimine bağlı kalınması gibi ciddi bir risk yaratıyor." uyarısında bulundu.\nETİKETLER\nİklim Değişikliği\nKüresel Isınma\nABD\nPetrol\nDoğalgaz</v>
      </c>
      <c r="Q77" s="1" t="str">
        <f>RIGHT(F77,LEN(F77)-2)</f>
        <v>İklim Şeffaflığı Raporu: ABD petrol ve gaza en bağımlı G20 ülkesi</v>
      </c>
      <c r="R77" s="1" t="str">
        <f>RIGHT(G77,LEN(G77)-2)</f>
        <v>Dünya petrol ve gaz tüketiminin yüzde 75'inden sorumlu G20 ülkeleri arasında ABD'nin, üretim, tüketim ve planlanan genişleme yatırımları açısından bu kaynaklara en bağımlı ülke olduğu tespit edildi.</v>
      </c>
      <c r="S77" s="1" t="str">
        <f>RIGHT(H77,LEN(H77)-2)</f>
        <v>G20 ülkelerinde iklim aksiyonuna yönelik şeffaflığı artırmak misyonuyla küresel bir işbirliği olarak çalışan İklim Şeffaflığı (Climate Transparency), bu yıl Birleşik Arap Emirlikleri\'nin başkanlığını yürüttüğü ve 30 Kasım-12 Aralık tarihlerinde Dubai\'de düzenlenecek Birleşmiş Milletler İklim Değişikliği Çerçeve Sözleşmesi (COP28) öncesinde, "G20 Hızlandırma Çağrısı - Petrol ve Gaz İçin Zaman Tükeniyor" başlıklı raporunu yayımladı.\nRapora göre, küresel gayri safi yurtiçi hasılanın yüzde 85\'ini ve uluslararası ticaretin yüzde 75\'ini oluşturan G20 ülkeleri, küresel emisyonların da yüzde 75\'inden sorumlu. ABD, yüzde 25 ile emisyonlarda tarihsel sorumluluğu en yüksek ülke olurken, ABD\'yi yüzde 22 ile Avrupa Birliği, yüzde 13 ile Çin, yüzde 6 ile Rusya, yüzde 4 ile Japonya ve yüzde 3 ile Hindistan takip ediyor.\n\'Küresel Sıfır Atık İyi Niyet Beyanı\'na ilk imzayı Cumhurbaşkanı Erdoğan attı\nBu nedenle, iklim değişikliğiyle mücadele için fosil yakıt kullanımının azaltılması ve emisyonların düşürülmesinde G20 ülkeleri en büyük sorumluluğu taşıyor.\nBuna rağmen kişi başı petrol ve doğal gaz tüketiminde başı çeken sanayileşmiş ülkeler, bu tüketimlerini belirgin şekilde düşürmeye yönelik neredeyse hiçbir adım atmıyor.\nKüresel petrol ve gaz üretiminin üçte ikisi G20 ülkelerinde\nG20 ülkeleri arasında ABD, petrol ve doğal gaz üretimi, tüketimi ve planlanan genişleme projelerinde açık ara lider konumda bulunuyor. 2050\'ye kadar planlanan küresel petrol ve gaz genişleme yatırımlarının üçte birden fazlasını ABD oluştururken, bu ülkeyi Kanada ve Rusya takip ediyor.\nDünyanın gaz tüketiminin yüzde 75\'i ve gaz üretiminin üçte ikisi G20 ülkelerinde gerçekleşiyor.\nABD, Rusya, Çin ve Kanada, G20 ülkeleri arasında gaz üretiminde başı çekmesine rağmen bu ülkelerin üretimi arasında da belirgin farklar söz konusu. ABD\'nin gaz üretimi yıllık bir milyon ton, Rusya\'nın yıllık 600 milyon ton, Çin\'in 200 milyon tonun üzerinde ve Kanada\'nın yaklaşık 200 milyon ton yıllık gaz üretimi bulunuyor.\nSuudi Arabistan, Kanada, Rusya, ABD ve Avustralya ise kişi başı gaz tüketiminin en yüksek olduğu G20 ülkeleri olarak öne çıkıyor.\nKüresel petrol üretiminin üçte ikisinden sorumlu G20 ülkeleri arasında, ABD ilk sırada yer alırken, bu ülkeyi Suudi Arabistan, Rusya, Kanada ve Çin izliyor. Bu 5 ülke, dünya petrol üretiminin yüzde 50\'sinden fazlasını oluşturuyor.\nG20 ülkeleri dünya petrol tüketiminin de yüzde 75\'ini gerçekleştiriyor. Bu tüketimin yüzde 21\'ini tek başına ABD gerçekleştiriyor. Çin yüzde 15 ile ABD\'yi takip ediyor.\nFosil yakıt üretimi ve tüketiminin yüksek seyrettiği G20 ülkelerinin bu kaynaklara sağladığı sübvansiyonlar ise geçen yıl bir trilyon dolara ulaştı ve 2021\'deki miktarın dört katına çıktı. Rusya, Suudi Arabistan, Meksika ve Birleşik Krallık, en fazla sübvansiyon sağlayan G20 ülkeleri oldu.\nRapora göre, G20 ülkelerindeki petrol ve gaz tüketim oranları, küresel sıcaklık artışının 1,5 dereceyle sınırlandırılması hedefiyle uyumlu ve sürdürülebilir değil.\nG20 ülkelerine fosil yakıt destekleri ve bu yakıtların kullanımını sonlandırma çağrısında bulunulan raporda, Türkiye\'nin de fosil yakıt sübvansiyonları yerine yenilenebilir enerjiye sağlayacağı desteklerle temiz enerji dönüşümünü hızlandırabileceği belirtiliyor.\n"Bilime göre, sıcaklık artışını sınırlandırmak için tüm fosil yakıtların kullanımı sonlandırılmalı"\nClimate Transparency Ortağı ICM yetkilisi ve raporun yazarlarından Mariana Gutierrez, iklim değişikliğiyle mücadelede sadece kömürün kullanımdan kaldırılmasının yeterli olmadığını belirterek, "Yüksek sesle kömürden çıkış çağrısı yapan ancak kendi petrol ve doğal gaz bağımlılıklarını azaltma konusunda sessiz kalan ülkelerin harekete geçme zamanı geldi. Bilim açık, eğer küresel ısınmayı 1,5 santigrat derecede sınırlandırmak istiyorsak tüm fosil yakıtların aşamalı olarak kullanımdan kaldırılması gerekiyor. Bunun için de ülkelerin iddialı ve adil enerji dönüşüm planları geliştirmesi ve uygulaması gerekli." ifadelerini kullandı.\nSivil toplum kuruluşu Germanwatch Kıdemli Danışmanı Jan Burck ise Avrupa\'da gaz tüketim seviyelerine ve tüketimi aşamalı olarak azaltma stratejisinin eksikliğine dikkati çekerek, "Bu durum, AB\'nin iklim hedeflerine ulaşması için bir tehdit oluşturuyor. Örneğin Almanya\'da sıvılaştırılmış doğal gaz (LNG) terminallerine yapılan devasa yatırım, belirsiz bir süreyle gaz tüketimine bağlı kalınması gibi ciddi bir risk yaratıyor." uyarısında bulundu.\nETİKETLER\nİklim Değişikliği\nKüresel Isınma\nABD\nPetrol\nDoğalgaz</v>
      </c>
    </row>
    <row r="78" spans="1:19" x14ac:dyDescent="0.3">
      <c r="A78" t="s">
        <v>231</v>
      </c>
      <c r="B78" t="s">
        <v>232</v>
      </c>
      <c r="C78" s="1" t="s">
        <v>233</v>
      </c>
      <c r="F78" s="1" t="str">
        <f>LEFT(A78,LEN(A78)-2)</f>
        <v>['İklim teknolojileri, iklim değişikliğine dayanıklılığı destekliyor</v>
      </c>
      <c r="G78" s="1" t="str">
        <f>LEFT(B78,LEN(B78)-2)</f>
        <v>['Türkiye Teknoloji Geliştirme Vakfı Genel Sekreter Danışmanı Dr. Serdar Gökpınar, enerji sistemlerinin elektrifikasyonu, yenilenebilir kaynaklar, karbon yakalama ve hidrojen enerjisi gibi alanlarda geliştirilen iklim teknolojilerinin, iklim değişikliğine karşı uyum ve dayanıklılığı artırdığını kaydetti.</v>
      </c>
      <c r="H78" s="1" t="str">
        <f>LEFT(C78,LEN(C78)-2)</f>
        <v>['Türkiye İstatistik Kurumu\'nun (TÜİK) Sera Gazı Emisyon İstatistikleri verilerine göre 2021\'de Türkiye\'nin toplam sera gazı emisyonları içinde karbondioksit eşdeğeri olarak en büyük pay, yüzde 71,3 ile enerji kaynaklı emisyonlara ait.\nBunu sırasıyla; yüzde 13,3 ile endüstriyel işlemler ve ürün kullanımı, yüzde 12,8 ile tarım ve yüzde 2,6 ile atık sektörü takip ediyor. Tüm üretim süreçlerinde sera gazı emisyonunu azaltacak teknolojilerin önemi ise her geçen gün artıyor.\nGökpınar, giderek yaygınlaşan iklim teknolojilerinin, insan faaliyetleri sonucu ortaya çıkan sera gazlarının salımının engellenmesini ve hatta atmosferden çekilmesini mümkün kılan tüm teknolojileri kapsadığını söyledi.\nGökpınar, "İklim değişimine uyumu ve dayanıklılığı teknoloji destekliyor. Nasıl destekliyor? Şöyle düşünebiliriz; iklim değişiyor, dünya ısınıyor ve bir şekilde belli bölgelerde kuraklık ortaya çıkmaya başlıyor. Siz bir şekilde suyu yönetmeyi başarabilirseniz, suyun kullanımıyla ilgili, teknolojik yenilikleri mümkün kılarsanız bir örnek olarak uyum ve dayanıklılığı da artırmış oluyorsunuz" dedi.\nİklim teknolojilerinin kalkınma ve enerji bağımsızlığına da hizmet ettiğini ifade eden Gökpınar, Türkiye\'nin iklim değişikliği ve teknolojileri konusunda diğer ülkelerle eş zamanlı olarak çalışmaya başladığını belirtti.\nİklim teknolojilerinin "sanayi ve sektörler" ile "teknolojiler" olmak üzere iki kapsamda ele alınması gerektiğini vurgulayan Gökpınar, şöyle devam etti:\n"Sanayi ve sektörler bağlamında bir kere bütün enerji sistemlerinin dönüşümünden bahsedebiliriz. Enerji sistemlerinin elektrifikasyonu (elektrikle güç sağlama süreci) ve yönetimi, karbon salımı olmayan enerji üretimi ki bunun içinde rüzgar, güneş ve bununla ilgili yenilikler, bu enerji kaynaklarının kullanılması, karbon yakalama, hidrojen ekonomisi ve hidrojenin kullanımı iklim teknolojilerinin altında incelenebilir. Bunun yanında bataryalar, gıda, tarım, orman, inşaat ve yapıya yönelik konular, sektörel olarak; ulaşım, endüstriyel üretim ve sanayinin dönüşümü gibi konular, iklim teknolojileri başlığı altında sıralanabilir."\nGökpınar, iklim değişikliğinin etkilerini azaltmanın, "enerji", "ulaşım", "tarım, gıda ve orman", "endüstriyel üretim ve yapı" ile "inşaat" olmak üzere, fırsatlarla uyumlu beş geleneksel sektörde ele alınabileceğini anlattı.\nEnerjide sera gazı salımını azaltacak teknolojiler\nEnerji sektörünün altında yer alan elektrik üretiminin, küresel ölçekte sera gazı emisyon kaynağı olarak endüstriyel üretim sektöründen sonra ikinci sırada yer aldığını aktaran Gökpınar, iklim teknolojilerinin bu alandaki rolüyle ilgili şu değerlendirmelerde bulundu:\n"Karbon salımı yaratacak herhangi bir şey yakmamak üzerine bir yaklaşım var. Bunun için birincisi; enerjinin yeşil ya da iklim dostu üretimi. İkincisi; tüm enerji sisteminin peyderpey elektrifikasyonu. Üçüncüsü; enerjinin depolanması. Enerji sektöründe değişim yaratacak hususlar; enerji üretirken karbon yakalanması; hidrojen gibi farklı enerji kaynaklarının yakıtlarının da devreye girmesi. Çok büyük bir dönüşümden bahsediyoruz."\nEnerji sektöründe iklim değişikliği ile mücadelede en az dört konu başlığında değişime gidilmesi gerektiğini bildiren Gökpınar, bunları; karbonsuz enerjinin payını hızla artırmak, kömür ve gaz üretimini aşamalı olarak sonlandırmak, şebeke/depolama ve talep yönetimini uyarlamak ve herkes için güvenilir enerji erişimi sağlamak şeklinde sıraladı.\nUlaşım, ormanlar ve tarım sektörü\nGökpınar, dünyada ulaşım sektöründe kullanılan enerjinin yüzde 95’inin hala fosil yakıtlardan sağlandığını ve bu nedenle ulaşım sektörünün iklim değişikliğine olan etkisini azaltmak için acil ve gerekli önlemlerin; enerji verimliliğini artırmak ve fosil yakıtlara olan bağımlılığı azaltan teknolojileri yaygınlaştırılmak olduğunu kaydetti.\nKarbondioksit miktarının fotosentez yoluyla azaltılmasındaki başlıca aktörün ormanlar olduğuna ve ormansızlaşmanın atmosferdeki karbondioksit miktarının azalmasını engellediğine değinen Gökpınar, "Biyokütle, başta ağaçlar olmak üzere havadan net karbon çekiyor. Bu bizler açısından çok faydalı. Onun için ormansızlaşmanın engellenmesi, ormanların yönetilmesi ve artırılmasına yönelik her türlü teknoloji burada kritik" yorumunu yaptı.\nGökpınar, tarım faaliyetlerinin hidrokarbon yakıt kullanmadan elektrikli tarım araçları veya hidrojenli tarım araçlarıyla gerçekleştirilmesi, toprağı sürerken karbon salımını azaltacak tekniklerin kullanımı gibi geniş yelpazede teknik ve teknolojilerin de gündeme geldiğinden bahsetti.\nÇimento ve inşaatta karbonsuzlaşma çalışmaları\nTürkiye\'deki karbondioksit salımının yüzde 12 ila 13\'nün çimento sektöründen kaynaklandığı bilgisini veren Gökpınar, özellikle çimento ve inşaatta kullanılan maddelerin karbonsuzlaşması üzerine derinlemesine analiz çalışmaları yürüttüklerini dile getirdi.\nGökpınar, "Bugünlerde üzerinde çalıştığımız önemli konulardan biri; çimento sektöründe ileri teknoloji bağlamında neler yapılabilir? İkincisi tüm diğer yapı malzemelerinin dönüşümü. Üçüncüsü yapının kendisinin tasarımı üretimine yönelik konular. Dördüncüsü bunun içine girecek olan tüm alet edevatın elektrikli olması, ısınmanın veya ısıtma hava iklimlendirmenin ısı pompalarıyla yapılması" diye konuştu.\nİklim teknolojilerin gün geçtikçe yaygınlaşacağı öngörüsünde bulunan Gökpınar, sözlerini şöyle tamamladı:\n"Teknolojilerin etkisini kısa vadede gözümüzde çok büyütme, uzun vadede küçümseme eğiliminde oluyoruz. 20-30 yıla kadar pek çok şeyin değişmiş olduğuna şahit olacağız. Ekonomik ve yaşamsal faaliyetler üzerine az veya çok bunların etkisi olacak. Aynen internette olduğu gibi. İnternette bugün tam otuzuncu yılında Türkiye\'ye deneysel olarak Nisan 1993\'te gelmişti. 30 yılda ne kadar yol kat ettiğimizi hatta onsuz yapamadığımızı bütün bu bilişim teknolojileriyle görüyorsunuz. İklim teknolojileri de böyle. 25-30 yıl sonra muhtemelen hayatımızın her alanına nüfuz etmiş olacak ve bizler için öncelikli teknolojiler haline gelecek."\nETİKETLER\nİklim Değişikliği</v>
      </c>
      <c r="M78" t="str">
        <f>Q78&amp;" "&amp;R78&amp;" "&amp;S78</f>
        <v>İklim teknolojileri, iklim değişikliğine dayanıklılığı destekliyor Türkiye Teknoloji Geliştirme Vakfı Genel Sekreter Danışmanı Dr. Serdar Gökpınar, enerji sistemlerinin elektrifikasyonu, yenilenebilir kaynaklar, karbon yakalama ve hidrojen enerjisi gibi alanlarda geliştirilen iklim teknolojilerinin, iklim değişikliğine karşı uyum ve dayanıklılığı artırdığını kaydetti. Türkiye İstatistik Kurumu\'nun (TÜİK) Sera Gazı Emisyon İstatistikleri verilerine göre 2021\'de Türkiye\'nin toplam sera gazı emisyonları içinde karbondioksit eşdeğeri olarak en büyük pay, yüzde 71,3 ile enerji kaynaklı emisyonlara ait.\nBunu sırasıyla; yüzde 13,3 ile endüstriyel işlemler ve ürün kullanımı, yüzde 12,8 ile tarım ve yüzde 2,6 ile atık sektörü takip ediyor. Tüm üretim süreçlerinde sera gazı emisyonunu azaltacak teknolojilerin önemi ise her geçen gün artıyor.\nGökpınar, giderek yaygınlaşan iklim teknolojilerinin, insan faaliyetleri sonucu ortaya çıkan sera gazlarının salımının engellenmesini ve hatta atmosferden çekilmesini mümkün kılan tüm teknolojileri kapsadığını söyledi.\nGökpınar, "İklim değişimine uyumu ve dayanıklılığı teknoloji destekliyor. Nasıl destekliyor? Şöyle düşünebiliriz; iklim değişiyor, dünya ısınıyor ve bir şekilde belli bölgelerde kuraklık ortaya çıkmaya başlıyor. Siz bir şekilde suyu yönetmeyi başarabilirseniz, suyun kullanımıyla ilgili, teknolojik yenilikleri mümkün kılarsanız bir örnek olarak uyum ve dayanıklılığı da artırmış oluyorsunuz" dedi.\nİklim teknolojilerinin kalkınma ve enerji bağımsızlığına da hizmet ettiğini ifade eden Gökpınar, Türkiye\'nin iklim değişikliği ve teknolojileri konusunda diğer ülkelerle eş zamanlı olarak çalışmaya başladığını belirtti.\nİklim teknolojilerinin "sanayi ve sektörler" ile "teknolojiler" olmak üzere iki kapsamda ele alınması gerektiğini vurgulayan Gökpınar, şöyle devam etti:\n"Sanayi ve sektörler bağlamında bir kere bütün enerji sistemlerinin dönüşümünden bahsedebiliriz. Enerji sistemlerinin elektrifikasyonu (elektrikle güç sağlama süreci) ve yönetimi, karbon salımı olmayan enerji üretimi ki bunun içinde rüzgar, güneş ve bununla ilgili yenilikler, bu enerji kaynaklarının kullanılması, karbon yakalama, hidrojen ekonomisi ve hidrojenin kullanımı iklim teknolojilerinin altında incelenebilir. Bunun yanında bataryalar, gıda, tarım, orman, inşaat ve yapıya yönelik konular, sektörel olarak; ulaşım, endüstriyel üretim ve sanayinin dönüşümü gibi konular, iklim teknolojileri başlığı altında sıralanabilir."\nGökpınar, iklim değişikliğinin etkilerini azaltmanın, "enerji", "ulaşım", "tarım, gıda ve orman", "endüstriyel üretim ve yapı" ile "inşaat" olmak üzere, fırsatlarla uyumlu beş geleneksel sektörde ele alınabileceğini anlattı.\nEnerjide sera gazı salımını azaltacak teknolojiler\nEnerji sektörünün altında yer alan elektrik üretiminin, küresel ölçekte sera gazı emisyon kaynağı olarak endüstriyel üretim sektöründen sonra ikinci sırada yer aldığını aktaran Gökpınar, iklim teknolojilerinin bu alandaki rolüyle ilgili şu değerlendirmelerde bulundu:\n"Karbon salımı yaratacak herhangi bir şey yakmamak üzerine bir yaklaşım var. Bunun için birincisi; enerjinin yeşil ya da iklim dostu üretimi. İkincisi; tüm enerji sisteminin peyderpey elektrifikasyonu. Üçüncüsü; enerjinin depolanması. Enerji sektöründe değişim yaratacak hususlar; enerji üretirken karbon yakalanması; hidrojen gibi farklı enerji kaynaklarının yakıtlarının da devreye girmesi. Çok büyük bir dönüşümden bahsediyoruz."\nEnerji sektöründe iklim değişikliği ile mücadelede en az dört konu başlığında değişime gidilmesi gerektiğini bildiren Gökpınar, bunları; karbonsuz enerjinin payını hızla artırmak, kömür ve gaz üretimini aşamalı olarak sonlandırmak, şebeke/depolama ve talep yönetimini uyarlamak ve herkes için güvenilir enerji erişimi sağlamak şeklinde sıraladı.\nUlaşım, ormanlar ve tarım sektörü\nGökpınar, dünyada ulaşım sektöründe kullanılan enerjinin yüzde 95’inin hala fosil yakıtlardan sağlandığını ve bu nedenle ulaşım sektörünün iklim değişikliğine olan etkisini azaltmak için acil ve gerekli önlemlerin; enerji verimliliğini artırmak ve fosil yakıtlara olan bağımlılığı azaltan teknolojileri yaygınlaştırılmak olduğunu kaydetti.\nKarbondioksit miktarının fotosentez yoluyla azaltılmasındaki başlıca aktörün ormanlar olduğuna ve ormansızlaşmanın atmosferdeki karbondioksit miktarının azalmasını engellediğine değinen Gökpınar, "Biyokütle, başta ağaçlar olmak üzere havadan net karbon çekiyor. Bu bizler açısından çok faydalı. Onun için ormansızlaşmanın engellenmesi, ormanların yönetilmesi ve artırılmasına yönelik her türlü teknoloji burada kritik" yorumunu yaptı.\nGökpınar, tarım faaliyetlerinin hidrokarbon yakıt kullanmadan elektrikli tarım araçları veya hidrojenli tarım araçlarıyla gerçekleştirilmesi, toprağı sürerken karbon salımını azaltacak tekniklerin kullanımı gibi geniş yelpazede teknik ve teknolojilerin de gündeme geldiğinden bahsetti.\nÇimento ve inşaatta karbonsuzlaşma çalışmaları\nTürkiye\'deki karbondioksit salımının yüzde 12 ila 13\'nün çimento sektöründen kaynaklandığı bilgisini veren Gökpınar, özellikle çimento ve inşaatta kullanılan maddelerin karbonsuzlaşması üzerine derinlemesine analiz çalışmaları yürüttüklerini dile getirdi.\nGökpınar, "Bugünlerde üzerinde çalıştığımız önemli konulardan biri; çimento sektöründe ileri teknoloji bağlamında neler yapılabilir? İkincisi tüm diğer yapı malzemelerinin dönüşümü. Üçüncüsü yapının kendisinin tasarımı üretimine yönelik konular. Dördüncüsü bunun içine girecek olan tüm alet edevatın elektrikli olması, ısınmanın veya ısıtma hava iklimlendirmenin ısı pompalarıyla yapılması" diye konuştu.\nİklim teknolojilerin gün geçtikçe yaygınlaşacağı öngörüsünde bulunan Gökpınar, sözlerini şöyle tamamladı:\n"Teknolojilerin etkisini kısa vadede gözümüzde çok büyütme, uzun vadede küçümseme eğiliminde oluyoruz. 20-30 yıla kadar pek çok şeyin değişmiş olduğuna şahit olacağız. Ekonomik ve yaşamsal faaliyetler üzerine az veya çok bunların etkisi olacak. Aynen internette olduğu gibi. İnternette bugün tam otuzuncu yılında Türkiye\'ye deneysel olarak Nisan 1993\'te gelmişti. 30 yılda ne kadar yol kat ettiğimizi hatta onsuz yapamadığımızı bütün bu bilişim teknolojileriyle görüyorsunuz. İklim teknolojileri de böyle. 25-30 yıl sonra muhtemelen hayatımızın her alanına nüfuz etmiş olacak ve bizler için öncelikli teknolojiler haline gelecek."\nETİKETLER\nİklim Değişikliği</v>
      </c>
      <c r="Q78" s="1" t="str">
        <f>RIGHT(F78,LEN(F78)-2)</f>
        <v>İklim teknolojileri, iklim değişikliğine dayanıklılığı destekliyor</v>
      </c>
      <c r="R78" s="1" t="str">
        <f>RIGHT(G78,LEN(G78)-2)</f>
        <v>Türkiye Teknoloji Geliştirme Vakfı Genel Sekreter Danışmanı Dr. Serdar Gökpınar, enerji sistemlerinin elektrifikasyonu, yenilenebilir kaynaklar, karbon yakalama ve hidrojen enerjisi gibi alanlarda geliştirilen iklim teknolojilerinin, iklim değişikliğine karşı uyum ve dayanıklılığı artırdığını kaydetti.</v>
      </c>
      <c r="S78" s="1" t="str">
        <f>RIGHT(H78,LEN(H78)-2)</f>
        <v>Türkiye İstatistik Kurumu\'nun (TÜİK) Sera Gazı Emisyon İstatistikleri verilerine göre 2021\'de Türkiye\'nin toplam sera gazı emisyonları içinde karbondioksit eşdeğeri olarak en büyük pay, yüzde 71,3 ile enerji kaynaklı emisyonlara ait.\nBunu sırasıyla; yüzde 13,3 ile endüstriyel işlemler ve ürün kullanımı, yüzde 12,8 ile tarım ve yüzde 2,6 ile atık sektörü takip ediyor. Tüm üretim süreçlerinde sera gazı emisyonunu azaltacak teknolojilerin önemi ise her geçen gün artıyor.\nGökpınar, giderek yaygınlaşan iklim teknolojilerinin, insan faaliyetleri sonucu ortaya çıkan sera gazlarının salımının engellenmesini ve hatta atmosferden çekilmesini mümkün kılan tüm teknolojileri kapsadığını söyledi.\nGökpınar, "İklim değişimine uyumu ve dayanıklılığı teknoloji destekliyor. Nasıl destekliyor? Şöyle düşünebiliriz; iklim değişiyor, dünya ısınıyor ve bir şekilde belli bölgelerde kuraklık ortaya çıkmaya başlıyor. Siz bir şekilde suyu yönetmeyi başarabilirseniz, suyun kullanımıyla ilgili, teknolojik yenilikleri mümkün kılarsanız bir örnek olarak uyum ve dayanıklılığı da artırmış oluyorsunuz" dedi.\nİklim teknolojilerinin kalkınma ve enerji bağımsızlığına da hizmet ettiğini ifade eden Gökpınar, Türkiye\'nin iklim değişikliği ve teknolojileri konusunda diğer ülkelerle eş zamanlı olarak çalışmaya başladığını belirtti.\nİklim teknolojilerinin "sanayi ve sektörler" ile "teknolojiler" olmak üzere iki kapsamda ele alınması gerektiğini vurgulayan Gökpınar, şöyle devam etti:\n"Sanayi ve sektörler bağlamında bir kere bütün enerji sistemlerinin dönüşümünden bahsedebiliriz. Enerji sistemlerinin elektrifikasyonu (elektrikle güç sağlama süreci) ve yönetimi, karbon salımı olmayan enerji üretimi ki bunun içinde rüzgar, güneş ve bununla ilgili yenilikler, bu enerji kaynaklarının kullanılması, karbon yakalama, hidrojen ekonomisi ve hidrojenin kullanımı iklim teknolojilerinin altında incelenebilir. Bunun yanında bataryalar, gıda, tarım, orman, inşaat ve yapıya yönelik konular, sektörel olarak; ulaşım, endüstriyel üretim ve sanayinin dönüşümü gibi konular, iklim teknolojileri başlığı altında sıralanabilir."\nGökpınar, iklim değişikliğinin etkilerini azaltmanın, "enerji", "ulaşım", "tarım, gıda ve orman", "endüstriyel üretim ve yapı" ile "inşaat" olmak üzere, fırsatlarla uyumlu beş geleneksel sektörde ele alınabileceğini anlattı.\nEnerjide sera gazı salımını azaltacak teknolojiler\nEnerji sektörünün altında yer alan elektrik üretiminin, küresel ölçekte sera gazı emisyon kaynağı olarak endüstriyel üretim sektöründen sonra ikinci sırada yer aldığını aktaran Gökpınar, iklim teknolojilerinin bu alandaki rolüyle ilgili şu değerlendirmelerde bulundu:\n"Karbon salımı yaratacak herhangi bir şey yakmamak üzerine bir yaklaşım var. Bunun için birincisi; enerjinin yeşil ya da iklim dostu üretimi. İkincisi; tüm enerji sisteminin peyderpey elektrifikasyonu. Üçüncüsü; enerjinin depolanması. Enerji sektöründe değişim yaratacak hususlar; enerji üretirken karbon yakalanması; hidrojen gibi farklı enerji kaynaklarının yakıtlarının da devreye girmesi. Çok büyük bir dönüşümden bahsediyoruz."\nEnerji sektöründe iklim değişikliği ile mücadelede en az dört konu başlığında değişime gidilmesi gerektiğini bildiren Gökpınar, bunları; karbonsuz enerjinin payını hızla artırmak, kömür ve gaz üretimini aşamalı olarak sonlandırmak, şebeke/depolama ve talep yönetimini uyarlamak ve herkes için güvenilir enerji erişimi sağlamak şeklinde sıraladı.\nUlaşım, ormanlar ve tarım sektörü\nGökpınar, dünyada ulaşım sektöründe kullanılan enerjinin yüzde 95’inin hala fosil yakıtlardan sağlandığını ve bu nedenle ulaşım sektörünün iklim değişikliğine olan etkisini azaltmak için acil ve gerekli önlemlerin; enerji verimliliğini artırmak ve fosil yakıtlara olan bağımlılığı azaltan teknolojileri yaygınlaştırılmak olduğunu kaydetti.\nKarbondioksit miktarının fotosentez yoluyla azaltılmasındaki başlıca aktörün ormanlar olduğuna ve ormansızlaşmanın atmosferdeki karbondioksit miktarının azalmasını engellediğine değinen Gökpınar, "Biyokütle, başta ağaçlar olmak üzere havadan net karbon çekiyor. Bu bizler açısından çok faydalı. Onun için ormansızlaşmanın engellenmesi, ormanların yönetilmesi ve artırılmasına yönelik her türlü teknoloji burada kritik" yorumunu yaptı.\nGökpınar, tarım faaliyetlerinin hidrokarbon yakıt kullanmadan elektrikli tarım araçları veya hidrojenli tarım araçlarıyla gerçekleştirilmesi, toprağı sürerken karbon salımını azaltacak tekniklerin kullanımı gibi geniş yelpazede teknik ve teknolojilerin de gündeme geldiğinden bahsetti.\nÇimento ve inşaatta karbonsuzlaşma çalışmaları\nTürkiye\'deki karbondioksit salımının yüzde 12 ila 13\'nün çimento sektöründen kaynaklandığı bilgisini veren Gökpınar, özellikle çimento ve inşaatta kullanılan maddelerin karbonsuzlaşması üzerine derinlemesine analiz çalışmaları yürüttüklerini dile getirdi.\nGökpınar, "Bugünlerde üzerinde çalıştığımız önemli konulardan biri; çimento sektöründe ileri teknoloji bağlamında neler yapılabilir? İkincisi tüm diğer yapı malzemelerinin dönüşümü. Üçüncüsü yapının kendisinin tasarımı üretimine yönelik konular. Dördüncüsü bunun içine girecek olan tüm alet edevatın elektrikli olması, ısınmanın veya ısıtma hava iklimlendirmenin ısı pompalarıyla yapılması" diye konuştu.\nİklim teknolojilerin gün geçtikçe yaygınlaşacağı öngörüsünde bulunan Gökpınar, sözlerini şöyle tamamladı:\n"Teknolojilerin etkisini kısa vadede gözümüzde çok büyütme, uzun vadede küçümseme eğiliminde oluyoruz. 20-30 yıla kadar pek çok şeyin değişmiş olduğuna şahit olacağız. Ekonomik ve yaşamsal faaliyetler üzerine az veya çok bunların etkisi olacak. Aynen internette olduğu gibi. İnternette bugün tam otuzuncu yılında Türkiye\'ye deneysel olarak Nisan 1993\'te gelmişti. 30 yılda ne kadar yol kat ettiğimizi hatta onsuz yapamadığımızı bütün bu bilişim teknolojileriyle görüyorsunuz. İklim teknolojileri de böyle. 25-30 yıl sonra muhtemelen hayatımızın her alanına nüfuz etmiş olacak ve bizler için öncelikli teknolojiler haline gelecek."\nETİKETLER\nİklim Değişikliği</v>
      </c>
    </row>
    <row r="79" spans="1:19" x14ac:dyDescent="0.3">
      <c r="A79" t="s">
        <v>234</v>
      </c>
      <c r="B79" t="s">
        <v>235</v>
      </c>
      <c r="C79" s="1" t="s">
        <v>236</v>
      </c>
      <c r="F79" s="1" t="str">
        <f>LEFT(A79,LEN(A79)-2)</f>
        <v>["Marmara'da ekim ayı yağışları uzun yıllar ortalamasına göre yüzde 52 azaldı</v>
      </c>
      <c r="G79" s="1" t="str">
        <f>LEFT(B79,LEN(B79)-2)</f>
        <v>["Marmara Bölgesi'nde ekim ayı yağışları, uzun yıllar (1991-2020) ortalamasına göre yüzde 52 düştü.</v>
      </c>
      <c r="H79" s="1" t="str">
        <f>LEFT(C79,LEN(C79)-2)</f>
        <v>['Meteoroloji Genel Müdürlüğü verilerinden derlediği bilgilere göre, Marmara Bölgesi\'nde ekim ayı yağış miktarının uzun yıllar ortalaması, metrekareye 72 milimetre olarak kayıtlara geçti.\nBölgede geçen yıl ekimde metrekareye 20,7, bu yılın aynı ayında ise 34,3 milimetre yağış düştü. Yağışlar, uzun yıllar ortalamasına göre yüzde 52 azalırken geçen yılın aynı dönemine göre yüzde 66 arttı.\nEkim ayındaki yağışlarda Kocaeli ve Sakarya\'da yüzde 40 ila 60 arasında artış yaşanırken Marmara Bölgesi\'nin batısında yüzde 80\'in üzerinde azalma görüldü.\nYağış gün sayıları Tekirdağ ve Kırklareli\'de ekimde 3 günün altına düştü.\n"Ülkemiz iklimsel değişiklikten çok yoğun etkileniyor"\nİstanbul Teknik Üniversitesi (İTÜ) Uçak ve Uzay Bilimleri Fakültesi Meteoroloji Mühendisliği Bölümü Öğretim Üyesi Dr. Deniz Demirhan, Türkiye genelinde yağışların ekim ayında uzun yıllar ortalamasına göre azaldığını söyledi.\nMarmara Bölgesi\'nde de ekimde yağışların uzun yıllar ortalamasının altında kaldığını belirten Demirhan, "Bu sene Marmara Bölgesi\'nde yağışlar ortalamaların altında kayıtlara geçti. Bu bizim için yeni bir şey değil. 2000\'li yıllardan beri aslında biz böyle genel olarak ortalamaların altında bir yağışla mücadele ediyoruz. Bu durum bize kuraklığı getiriyor ama bir yandan da kuvvetli sağanakları da yaşıyoruz" dedi.\nDemirhan, yağışların azalmasının dönemsel olarak düşünülmemesi gerektiğinin altını çizerek, şöyle devam etti:\n"Bu durumu uzun vadeli düşünmek gerekiyor. Marmara Bölgesi\'nde geçen sene ve ondan evvelki sene de ekimde yağışların ortalamalara göre az olduğunu görmüştük. Bu ortalamaların altında kalmada meteoroloji de etkili ama asıl bizim bakmamız gereken nokta iklimsel yön. Bizim şu an ilgilendiğimiz nokta iklimsel değişiklik. Çünkü bizim ülkemiz iklimsel değişiklikten çok yoğun etkilenen bir ülke. Önemli miktarda etkilendiği nokta da kuraklık, susuzluk noktası. Trakya Bölgesi\'nde, Marmara\'nın güneydoğu bölgelerinde yine çok şiddetli kuraklık var. Kuraklıkla mücadele ediyoruz. Yağış azalıyor ama bir yandan da sellerle mücadele ediyoruz. Önümüzdeki sene de yine kuraklıkla mücadele ediyor olacağız."\n"Yağmur suyundan mutlaka faydalanmamız gerekli"\nDemirhan, barajların dolması için yağışların barajlara gelmesi gerektiğini aktararak, bir kısmı şehir merkezlerinde asfalt yüzeylere düşen yağışların büyük oranda kaybedildiğini ifade etti.\nİstanbul\'da ve Marmara Bölgesi\'nde nüfusun çok yoğun olduğunu, barajların zaman zaman dolduğunu ancak sonra tekrar boşaldığını dile getirerek, çok fazla buharlaşma yaşandığını kaydetti.\n"Arabalarımızı, halılarımızı yıkamak yerine silelim"\nKuraklıkla mücadelede su tasarrufunun önemine işaret eden Demirhan, şöyle dedi:\n"Suyumuzu daha verimli kullanabileceğimiz yollar bulmalıyız. Yağmur suyundan mutlaka faydalanmamız gerekli. Yeni yapılacak binalarda yağmur suyunu tutmamız çok önemli. Ayrıca damlayan musluklardan çok büyük bir su kaybı yaşıyoruz. Öncelikli olarak evimizdeki damlayan muslukları tamir ettirmeliyiz. Bahçe alanlarının sulanması biraz kısıtlanmalı. Evimizde dişimizi fırçalarken suyu açık bırakmamak, bulaşık makinemizi tam dolu halde çalıştırmak, çamaşır makinemizi de yine alabileceği kapasitenin en maksimumuna getirip ondan sonra çalıştırmak gerekiyor. Arabalarımızı yıkamak yerine silmek daha faydalı. Halılarımızı silmek, yıkamak yerine daha faydalı olacaktır. Yani suyu mümkün olduğu kadar az kullanmak ve tasarrufu desteklemek çok önemli.\'\'\nETİKETLER\nMarmara Bölgesi\nİstanbul\nYağış\nSağanak</v>
      </c>
      <c r="M79" t="str">
        <f>Q79&amp;" "&amp;R79&amp;" "&amp;S79</f>
        <v>Marmara'da ekim ayı yağışları uzun yıllar ortalamasına göre yüzde 52 azaldı Marmara Bölgesi'nde ekim ayı yağışları, uzun yıllar (1991-2020) ortalamasına göre yüzde 52 düştü. Meteoroloji Genel Müdürlüğü verilerinden derlediği bilgilere göre, Marmara Bölgesi\'nde ekim ayı yağış miktarının uzun yıllar ortalaması, metrekareye 72 milimetre olarak kayıtlara geçti.\nBölgede geçen yıl ekimde metrekareye 20,7, bu yılın aynı ayında ise 34,3 milimetre yağış düştü. Yağışlar, uzun yıllar ortalamasına göre yüzde 52 azalırken geçen yılın aynı dönemine göre yüzde 66 arttı.\nEkim ayındaki yağışlarda Kocaeli ve Sakarya\'da yüzde 40 ila 60 arasında artış yaşanırken Marmara Bölgesi\'nin batısında yüzde 80\'in üzerinde azalma görüldü.\nYağış gün sayıları Tekirdağ ve Kırklareli\'de ekimde 3 günün altına düştü.\n"Ülkemiz iklimsel değişiklikten çok yoğun etkileniyor"\nİstanbul Teknik Üniversitesi (İTÜ) Uçak ve Uzay Bilimleri Fakültesi Meteoroloji Mühendisliği Bölümü Öğretim Üyesi Dr. Deniz Demirhan, Türkiye genelinde yağışların ekim ayında uzun yıllar ortalamasına göre azaldığını söyledi.\nMarmara Bölgesi\'nde de ekimde yağışların uzun yıllar ortalamasının altında kaldığını belirten Demirhan, "Bu sene Marmara Bölgesi\'nde yağışlar ortalamaların altında kayıtlara geçti. Bu bizim için yeni bir şey değil. 2000\'li yıllardan beri aslında biz böyle genel olarak ortalamaların altında bir yağışla mücadele ediyoruz. Bu durum bize kuraklığı getiriyor ama bir yandan da kuvvetli sağanakları da yaşıyoruz" dedi.\nDemirhan, yağışların azalmasının dönemsel olarak düşünülmemesi gerektiğinin altını çizerek, şöyle devam etti:\n"Bu durumu uzun vadeli düşünmek gerekiyor. Marmara Bölgesi\'nde geçen sene ve ondan evvelki sene de ekimde yağışların ortalamalara göre az olduğunu görmüştük. Bu ortalamaların altında kalmada meteoroloji de etkili ama asıl bizim bakmamız gereken nokta iklimsel yön. Bizim şu an ilgilendiğimiz nokta iklimsel değişiklik. Çünkü bizim ülkemiz iklimsel değişiklikten çok yoğun etkilenen bir ülke. Önemli miktarda etkilendiği nokta da kuraklık, susuzluk noktası. Trakya Bölgesi\'nde, Marmara\'nın güneydoğu bölgelerinde yine çok şiddetli kuraklık var. Kuraklıkla mücadele ediyoruz. Yağış azalıyor ama bir yandan da sellerle mücadele ediyoruz. Önümüzdeki sene de yine kuraklıkla mücadele ediyor olacağız."\n"Yağmur suyundan mutlaka faydalanmamız gerekli"\nDemirhan, barajların dolması için yağışların barajlara gelmesi gerektiğini aktararak, bir kısmı şehir merkezlerinde asfalt yüzeylere düşen yağışların büyük oranda kaybedildiğini ifade etti.\nİstanbul\'da ve Marmara Bölgesi\'nde nüfusun çok yoğun olduğunu, barajların zaman zaman dolduğunu ancak sonra tekrar boşaldığını dile getirerek, çok fazla buharlaşma yaşandığını kaydetti.\n"Arabalarımızı, halılarımızı yıkamak yerine silelim"\nKuraklıkla mücadelede su tasarrufunun önemine işaret eden Demirhan, şöyle dedi:\n"Suyumuzu daha verimli kullanabileceğimiz yollar bulmalıyız. Yağmur suyundan mutlaka faydalanmamız gerekli. Yeni yapılacak binalarda yağmur suyunu tutmamız çok önemli. Ayrıca damlayan musluklardan çok büyük bir su kaybı yaşıyoruz. Öncelikli olarak evimizdeki damlayan muslukları tamir ettirmeliyiz. Bahçe alanlarının sulanması biraz kısıtlanmalı. Evimizde dişimizi fırçalarken suyu açık bırakmamak, bulaşık makinemizi tam dolu halde çalıştırmak, çamaşır makinemizi de yine alabileceği kapasitenin en maksimumuna getirip ondan sonra çalıştırmak gerekiyor. Arabalarımızı yıkamak yerine silmek daha faydalı. Halılarımızı silmek, yıkamak yerine daha faydalı olacaktır. Yani suyu mümkün olduğu kadar az kullanmak ve tasarrufu desteklemek çok önemli.\'\'\nETİKETLER\nMarmara Bölgesi\nİstanbul\nYağış\nSağanak</v>
      </c>
      <c r="Q79" s="1" t="str">
        <f>RIGHT(F79,LEN(F79)-2)</f>
        <v>Marmara'da ekim ayı yağışları uzun yıllar ortalamasına göre yüzde 52 azaldı</v>
      </c>
      <c r="R79" s="1" t="str">
        <f>RIGHT(G79,LEN(G79)-2)</f>
        <v>Marmara Bölgesi'nde ekim ayı yağışları, uzun yıllar (1991-2020) ortalamasına göre yüzde 52 düştü.</v>
      </c>
      <c r="S79" s="1" t="str">
        <f>RIGHT(H79,LEN(H79)-2)</f>
        <v>Meteoroloji Genel Müdürlüğü verilerinden derlediği bilgilere göre, Marmara Bölgesi\'nde ekim ayı yağış miktarının uzun yıllar ortalaması, metrekareye 72 milimetre olarak kayıtlara geçti.\nBölgede geçen yıl ekimde metrekareye 20,7, bu yılın aynı ayında ise 34,3 milimetre yağış düştü. Yağışlar, uzun yıllar ortalamasına göre yüzde 52 azalırken geçen yılın aynı dönemine göre yüzde 66 arttı.\nEkim ayındaki yağışlarda Kocaeli ve Sakarya\'da yüzde 40 ila 60 arasında artış yaşanırken Marmara Bölgesi\'nin batısında yüzde 80\'in üzerinde azalma görüldü.\nYağış gün sayıları Tekirdağ ve Kırklareli\'de ekimde 3 günün altına düştü.\n"Ülkemiz iklimsel değişiklikten çok yoğun etkileniyor"\nİstanbul Teknik Üniversitesi (İTÜ) Uçak ve Uzay Bilimleri Fakültesi Meteoroloji Mühendisliği Bölümü Öğretim Üyesi Dr. Deniz Demirhan, Türkiye genelinde yağışların ekim ayında uzun yıllar ortalamasına göre azaldığını söyledi.\nMarmara Bölgesi\'nde de ekimde yağışların uzun yıllar ortalamasının altında kaldığını belirten Demirhan, "Bu sene Marmara Bölgesi\'nde yağışlar ortalamaların altında kayıtlara geçti. Bu bizim için yeni bir şey değil. 2000\'li yıllardan beri aslında biz böyle genel olarak ortalamaların altında bir yağışla mücadele ediyoruz. Bu durum bize kuraklığı getiriyor ama bir yandan da kuvvetli sağanakları da yaşıyoruz" dedi.\nDemirhan, yağışların azalmasının dönemsel olarak düşünülmemesi gerektiğinin altını çizerek, şöyle devam etti:\n"Bu durumu uzun vadeli düşünmek gerekiyor. Marmara Bölgesi\'nde geçen sene ve ondan evvelki sene de ekimde yağışların ortalamalara göre az olduğunu görmüştük. Bu ortalamaların altında kalmada meteoroloji de etkili ama asıl bizim bakmamız gereken nokta iklimsel yön. Bizim şu an ilgilendiğimiz nokta iklimsel değişiklik. Çünkü bizim ülkemiz iklimsel değişiklikten çok yoğun etkilenen bir ülke. Önemli miktarda etkilendiği nokta da kuraklık, susuzluk noktası. Trakya Bölgesi\'nde, Marmara\'nın güneydoğu bölgelerinde yine çok şiddetli kuraklık var. Kuraklıkla mücadele ediyoruz. Yağış azalıyor ama bir yandan da sellerle mücadele ediyoruz. Önümüzdeki sene de yine kuraklıkla mücadele ediyor olacağız."\n"Yağmur suyundan mutlaka faydalanmamız gerekli"\nDemirhan, barajların dolması için yağışların barajlara gelmesi gerektiğini aktararak, bir kısmı şehir merkezlerinde asfalt yüzeylere düşen yağışların büyük oranda kaybedildiğini ifade etti.\nİstanbul\'da ve Marmara Bölgesi\'nde nüfusun çok yoğun olduğunu, barajların zaman zaman dolduğunu ancak sonra tekrar boşaldığını dile getirerek, çok fazla buharlaşma yaşandığını kaydetti.\n"Arabalarımızı, halılarımızı yıkamak yerine silelim"\nKuraklıkla mücadelede su tasarrufunun önemine işaret eden Demirhan, şöyle dedi:\n"Suyumuzu daha verimli kullanabileceğimiz yollar bulmalıyız. Yağmur suyundan mutlaka faydalanmamız gerekli. Yeni yapılacak binalarda yağmur suyunu tutmamız çok önemli. Ayrıca damlayan musluklardan çok büyük bir su kaybı yaşıyoruz. Öncelikli olarak evimizdeki damlayan muslukları tamir ettirmeliyiz. Bahçe alanlarının sulanması biraz kısıtlanmalı. Evimizde dişimizi fırçalarken suyu açık bırakmamak, bulaşık makinemizi tam dolu halde çalıştırmak, çamaşır makinemizi de yine alabileceği kapasitenin en maksimumuna getirip ondan sonra çalıştırmak gerekiyor. Arabalarımızı yıkamak yerine silmek daha faydalı. Halılarımızı silmek, yıkamak yerine daha faydalı olacaktır. Yani suyu mümkün olduğu kadar az kullanmak ve tasarrufu desteklemek çok önemli.\'\'\nETİKETLER\nMarmara Bölgesi\nİstanbul\nYağış\nSağanak</v>
      </c>
    </row>
    <row r="80" spans="1:19" x14ac:dyDescent="0.3">
      <c r="A80" t="s">
        <v>237</v>
      </c>
      <c r="B80" t="s">
        <v>238</v>
      </c>
      <c r="C80" s="1" t="s">
        <v>239</v>
      </c>
      <c r="F80" s="1" t="str">
        <f>LEFT(A80,LEN(A80)-2)</f>
        <v>['Rüzgar enerjisi dev adımlarla büyüyor</v>
      </c>
      <c r="G80" s="1" t="str">
        <f>LEFT(B80,LEN(B80)-2)</f>
        <v>["Yenilenebilir enerji kaynaklarından rüzgara büyük çaplı yatırımlar yapılıyor. Ancak küçük bir türbinle kurulacak sistem sayesinde, ev ve küçük işletmelerde ihtiyaç duyulan elektriği rüzgardan elde etmek mümkün. Özellikle Marmara, Ege, Akdeniz ve Karadeniz'de çevreci bir çözüm olarak rüzgar enerjisinden yararlanılabilir.</v>
      </c>
      <c r="H80" s="1" t="str">
        <f>LEFT(C80,LEN(C80)-2)</f>
        <v>['Yenilenebilir enerji kaynakları, tükenmeyen bir kaynak olmaları ve çevreye fosil yakıtlar kadar zarar vermemeleri nedeniyle, gittikçe daha fazla önem kazanıyor.\nTürkiye’de de güneş ve rüzgar başta olmak üzere yenilenebilir kaynaklara büyük yatırımlar yapılarak ‘2053 Sıfır Karbon Emisyonu’ hedefine doğru önemli adımlar atıldı. Özellikle AB’deki ticari düzenlemelerle ‘yeşil enerji’ kullanımına getirilen teşvikler ve ithal edilecek ürünlerde artık karbon emisyonuna da dikkat ediliyor olması, yenilenebilir kaynakları, sanayi açısından da önemli hale getirdi.\nEvlerde faydalanmak mümkün\nTürkiye coğrafi konumu nedeniyle güneş ve hidroelektrik kaynaklar açısından zengin bir ülke. Marmara ve Ege bölgeleri rüzgar açısından da önemli avantajlara sahip. Yine Akdeniz ve Karadeniz bölgelerinde de rüzgarın ortaya koyduğu kinetik enerjiyi elektriğe çevirmek mümkün.\nÖzellikle otomotiv sektörünün elektrik motorlu ağırlıklı olmaya başlamasıyla birlikte elektrik ihtiyacı daha fazla artacak. Bu ihtiyaca çevreci çözümlerden biri de rüzgar enerjisi olacak. Rüzgar enerjisinden, sadece büyük santraller kurarak değil, küçük bir türbin ve depolama gibi ünitelerle evde ve küçük iş yerlerinde faydalanmak da mümkün. Bunun için gerekli rüzgar ise saatte 3 kilometrelik bir hız. Özellikle yüksek bölgeler, yağışların rüzgara neden olduğu yerler, sürekli rüzgar alan vadiler, rüzgar kesici yapıların bulunmadığı meskun mahallerde, türbin yerleştirmek için uygun alan bulunması durumunda rüzgardan yararlanmak mümkün.\n “Yer açısından avantajlı”\nTürkiye Rüzgar Enerjisi Birliği Başkanı İbrahim Erden, küçük iş yerleri için şehir içinde büyük türbinler kurmanın mümkün olmadığını ancak şehir dışındaki işletmeler için uygun bir çözüm olduğunu söylüyor:\n“Ege Bölgesi, Trakya, Kuzey Ege’de halen zaten endüstriyel rüzgar türbinleri mevcut. Bunlar genellikle 3-8 megavat arasında. 60 metrelik küçük kuleler ise Trakya’da organize sanayi bölgelerinde ve bağımsız fabrikalarda doğrudan ihtiyacı olan enerjiyi kullanmak üzere kuruluyor. Şu an çorlu, Hayrabolu OSB’lerde 1 megavatlık türbinler var. Sanayi bölgelerinin küçükleri için farklı çözümler var. Burada teknoloji sürekli geliştiği için büyük, üç kanatlı türbinler yanında dikey olanlar da artık kullanılmaya başlandı. Zaman içinde bu teknolojik gelişimle, kırsala yakın rüzgarlı alanlarla büyük türbinler yanında bu yeni teknoloji türbinler de ihtiyacı karşılayacaktır. Rüzgar enerjisinde en önemli konu yer avantajı sağlaması. Bugün yaygın olarak kullanılan 5-8 megavat bir türbini 500 metrekare alan üzerine kurabiliyorsunuz. 5 megavat bir güneş enerjisi santralini ise 50 bin metrekare alana kurabilirsiniz. Ayrıca çatı sağlam değilse, bina statiği iyi değilse, çatılara güneş enerjisi kurmanız mümkün olmayabiliyor. İkisinin farklı avantajları olması nedeniyle güneş ve rüzgar enerjisini hibrit olarak kullanmak çok daha avantajlı ve kolay gele geliyor.”\nTürkiye’de önemli yatırımlar yapıldı\nTürkiye’de kule, kanat, jeneratör, bağlantı ekipmanları üretimi yapılıyor ve 25 binden fazla kişi bu sektörde istihdam ediliyor. Rüzgar enerjisi ekipmanlarının yıllık cirosu 1,5 milyar euroyu aştı ve üretimin yüzde 75’i yurt dışında, 52 ülkeye ihraç ediliyor.\nRüzgar enerjisinde yerlilik oranı yüzde 60’ın üzerinde çıkarken, dünyanın rüzgardan enerji üretimi 906 gigavat. 2030 yılında dünyada üretim beklentisi ise 2 teravat. Bu nedenle yatırımların artması bekleniyor.\nTürkiye’de Rüzgar Enerji Santrali (RES) teşvik belgesi sayısı 388’e, yapılan yatırım 233 milyar liraya ulaştı. Kule, makine, ekipman üretimi için 53 teşvik belgesi verilirken gerçekleşen ekipman üretimi 8 milyar lirayı aştı. 76 KOBİ’ye 13 milyon lira finansman desteği sağlandı. Ayrıca TÜBİTAK tarafından 118 projeye verilen destek 405 milyon lira olurken, kalkınma ajanslarıyla 158 projeye de 575 milyon lira destek verildi. Halen teknoparklarda 40 yenilikçi girişim tarafından 700 civarında AR-GE projesi yürütülüyor. Yenilikçi girişimlere 1,5 milyar lira destek sağlandı. Rüzgar enerjisi konusunda AR-GE merkezi sayısı ise 25’e ulaştı.\nRüzgar enerjisi elektrik üretiminin yanı sırası su depolama, taşımacılık, deniz ulaşımı, soğutma ve tahıl öğütme gibi sektörlerde kullanılıyor.\nETİKETLER\nElektrik\nEnerji ve Tabii Kaynaklar Bakanlığı\nRüzgar Enerjisi\nYatırım Araçları</v>
      </c>
      <c r="M80" t="str">
        <f>Q80&amp;" "&amp;R80&amp;" "&amp;S80</f>
        <v>Rüzgar enerjisi dev adımlarla büyüyor Yenilenebilir enerji kaynaklarından rüzgara büyük çaplı yatırımlar yapılıyor. Ancak küçük bir türbinle kurulacak sistem sayesinde, ev ve küçük işletmelerde ihtiyaç duyulan elektriği rüzgardan elde etmek mümkün. Özellikle Marmara, Ege, Akdeniz ve Karadeniz'de çevreci bir çözüm olarak rüzgar enerjisinden yararlanılabilir. Yenilenebilir enerji kaynakları, tükenmeyen bir kaynak olmaları ve çevreye fosil yakıtlar kadar zarar vermemeleri nedeniyle, gittikçe daha fazla önem kazanıyor.\nTürkiye’de de güneş ve rüzgar başta olmak üzere yenilenebilir kaynaklara büyük yatırımlar yapılarak ‘2053 Sıfır Karbon Emisyonu’ hedefine doğru önemli adımlar atıldı. Özellikle AB’deki ticari düzenlemelerle ‘yeşil enerji’ kullanımına getirilen teşvikler ve ithal edilecek ürünlerde artık karbon emisyonuna da dikkat ediliyor olması, yenilenebilir kaynakları, sanayi açısından da önemli hale getirdi.\nEvlerde faydalanmak mümkün\nTürkiye coğrafi konumu nedeniyle güneş ve hidroelektrik kaynaklar açısından zengin bir ülke. Marmara ve Ege bölgeleri rüzgar açısından da önemli avantajlara sahip. Yine Akdeniz ve Karadeniz bölgelerinde de rüzgarın ortaya koyduğu kinetik enerjiyi elektriğe çevirmek mümkün.\nÖzellikle otomotiv sektörünün elektrik motorlu ağırlıklı olmaya başlamasıyla birlikte elektrik ihtiyacı daha fazla artacak. Bu ihtiyaca çevreci çözümlerden biri de rüzgar enerjisi olacak. Rüzgar enerjisinden, sadece büyük santraller kurarak değil, küçük bir türbin ve depolama gibi ünitelerle evde ve küçük iş yerlerinde faydalanmak da mümkün. Bunun için gerekli rüzgar ise saatte 3 kilometrelik bir hız. Özellikle yüksek bölgeler, yağışların rüzgara neden olduğu yerler, sürekli rüzgar alan vadiler, rüzgar kesici yapıların bulunmadığı meskun mahallerde, türbin yerleştirmek için uygun alan bulunması durumunda rüzgardan yararlanmak mümkün.\n “Yer açısından avantajlı”\nTürkiye Rüzgar Enerjisi Birliği Başkanı İbrahim Erden, küçük iş yerleri için şehir içinde büyük türbinler kurmanın mümkün olmadığını ancak şehir dışındaki işletmeler için uygun bir çözüm olduğunu söylüyor:\n“Ege Bölgesi, Trakya, Kuzey Ege’de halen zaten endüstriyel rüzgar türbinleri mevcut. Bunlar genellikle 3-8 megavat arasında. 60 metrelik küçük kuleler ise Trakya’da organize sanayi bölgelerinde ve bağımsız fabrikalarda doğrudan ihtiyacı olan enerjiyi kullanmak üzere kuruluyor. Şu an çorlu, Hayrabolu OSB’lerde 1 megavatlık türbinler var. Sanayi bölgelerinin küçükleri için farklı çözümler var. Burada teknoloji sürekli geliştiği için büyük, üç kanatlı türbinler yanında dikey olanlar da artık kullanılmaya başlandı. Zaman içinde bu teknolojik gelişimle, kırsala yakın rüzgarlı alanlarla büyük türbinler yanında bu yeni teknoloji türbinler de ihtiyacı karşılayacaktır. Rüzgar enerjisinde en önemli konu yer avantajı sağlaması. Bugün yaygın olarak kullanılan 5-8 megavat bir türbini 500 metrekare alan üzerine kurabiliyorsunuz. 5 megavat bir güneş enerjisi santralini ise 50 bin metrekare alana kurabilirsiniz. Ayrıca çatı sağlam değilse, bina statiği iyi değilse, çatılara güneş enerjisi kurmanız mümkün olmayabiliyor. İkisinin farklı avantajları olması nedeniyle güneş ve rüzgar enerjisini hibrit olarak kullanmak çok daha avantajlı ve kolay gele geliyor.”\nTürkiye’de önemli yatırımlar yapıldı\nTürkiye’de kule, kanat, jeneratör, bağlantı ekipmanları üretimi yapılıyor ve 25 binden fazla kişi bu sektörde istihdam ediliyor. Rüzgar enerjisi ekipmanlarının yıllık cirosu 1,5 milyar euroyu aştı ve üretimin yüzde 75’i yurt dışında, 52 ülkeye ihraç ediliyor.\nRüzgar enerjisinde yerlilik oranı yüzde 60’ın üzerinde çıkarken, dünyanın rüzgardan enerji üretimi 906 gigavat. 2030 yılında dünyada üretim beklentisi ise 2 teravat. Bu nedenle yatırımların artması bekleniyor.\nTürkiye’de Rüzgar Enerji Santrali (RES) teşvik belgesi sayısı 388’e, yapılan yatırım 233 milyar liraya ulaştı. Kule, makine, ekipman üretimi için 53 teşvik belgesi verilirken gerçekleşen ekipman üretimi 8 milyar lirayı aştı. 76 KOBİ’ye 13 milyon lira finansman desteği sağlandı. Ayrıca TÜBİTAK tarafından 118 projeye verilen destek 405 milyon lira olurken, kalkınma ajanslarıyla 158 projeye de 575 milyon lira destek verildi. Halen teknoparklarda 40 yenilikçi girişim tarafından 700 civarında AR-GE projesi yürütülüyor. Yenilikçi girişimlere 1,5 milyar lira destek sağlandı. Rüzgar enerjisi konusunda AR-GE merkezi sayısı ise 25’e ulaştı.\nRüzgar enerjisi elektrik üretiminin yanı sırası su depolama, taşımacılık, deniz ulaşımı, soğutma ve tahıl öğütme gibi sektörlerde kullanılıyor.\nETİKETLER\nElektrik\nEnerji ve Tabii Kaynaklar Bakanlığı\nRüzgar Enerjisi\nYatırım Araçları</v>
      </c>
      <c r="Q80" s="1" t="str">
        <f>RIGHT(F80,LEN(F80)-2)</f>
        <v>Rüzgar enerjisi dev adımlarla büyüyor</v>
      </c>
      <c r="R80" s="1" t="str">
        <f>RIGHT(G80,LEN(G80)-2)</f>
        <v>Yenilenebilir enerji kaynaklarından rüzgara büyük çaplı yatırımlar yapılıyor. Ancak küçük bir türbinle kurulacak sistem sayesinde, ev ve küçük işletmelerde ihtiyaç duyulan elektriği rüzgardan elde etmek mümkün. Özellikle Marmara, Ege, Akdeniz ve Karadeniz'de çevreci bir çözüm olarak rüzgar enerjisinden yararlanılabilir.</v>
      </c>
      <c r="S80" s="1" t="str">
        <f>RIGHT(H80,LEN(H80)-2)</f>
        <v>Yenilenebilir enerji kaynakları, tükenmeyen bir kaynak olmaları ve çevreye fosil yakıtlar kadar zarar vermemeleri nedeniyle, gittikçe daha fazla önem kazanıyor.\nTürkiye’de de güneş ve rüzgar başta olmak üzere yenilenebilir kaynaklara büyük yatırımlar yapılarak ‘2053 Sıfır Karbon Emisyonu’ hedefine doğru önemli adımlar atıldı. Özellikle AB’deki ticari düzenlemelerle ‘yeşil enerji’ kullanımına getirilen teşvikler ve ithal edilecek ürünlerde artık karbon emisyonuna da dikkat ediliyor olması, yenilenebilir kaynakları, sanayi açısından da önemli hale getirdi.\nEvlerde faydalanmak mümkün\nTürkiye coğrafi konumu nedeniyle güneş ve hidroelektrik kaynaklar açısından zengin bir ülke. Marmara ve Ege bölgeleri rüzgar açısından da önemli avantajlara sahip. Yine Akdeniz ve Karadeniz bölgelerinde de rüzgarın ortaya koyduğu kinetik enerjiyi elektriğe çevirmek mümkün.\nÖzellikle otomotiv sektörünün elektrik motorlu ağırlıklı olmaya başlamasıyla birlikte elektrik ihtiyacı daha fazla artacak. Bu ihtiyaca çevreci çözümlerden biri de rüzgar enerjisi olacak. Rüzgar enerjisinden, sadece büyük santraller kurarak değil, küçük bir türbin ve depolama gibi ünitelerle evde ve küçük iş yerlerinde faydalanmak da mümkün. Bunun için gerekli rüzgar ise saatte 3 kilometrelik bir hız. Özellikle yüksek bölgeler, yağışların rüzgara neden olduğu yerler, sürekli rüzgar alan vadiler, rüzgar kesici yapıların bulunmadığı meskun mahallerde, türbin yerleştirmek için uygun alan bulunması durumunda rüzgardan yararlanmak mümkün.\n “Yer açısından avantajlı”\nTürkiye Rüzgar Enerjisi Birliği Başkanı İbrahim Erden, küçük iş yerleri için şehir içinde büyük türbinler kurmanın mümkün olmadığını ancak şehir dışındaki işletmeler için uygun bir çözüm olduğunu söylüyor:\n“Ege Bölgesi, Trakya, Kuzey Ege’de halen zaten endüstriyel rüzgar türbinleri mevcut. Bunlar genellikle 3-8 megavat arasında. 60 metrelik küçük kuleler ise Trakya’da organize sanayi bölgelerinde ve bağımsız fabrikalarda doğrudan ihtiyacı olan enerjiyi kullanmak üzere kuruluyor. Şu an çorlu, Hayrabolu OSB’lerde 1 megavatlık türbinler var. Sanayi bölgelerinin küçükleri için farklı çözümler var. Burada teknoloji sürekli geliştiği için büyük, üç kanatlı türbinler yanında dikey olanlar da artık kullanılmaya başlandı. Zaman içinde bu teknolojik gelişimle, kırsala yakın rüzgarlı alanlarla büyük türbinler yanında bu yeni teknoloji türbinler de ihtiyacı karşılayacaktır. Rüzgar enerjisinde en önemli konu yer avantajı sağlaması. Bugün yaygın olarak kullanılan 5-8 megavat bir türbini 500 metrekare alan üzerine kurabiliyorsunuz. 5 megavat bir güneş enerjisi santralini ise 50 bin metrekare alana kurabilirsiniz. Ayrıca çatı sağlam değilse, bina statiği iyi değilse, çatılara güneş enerjisi kurmanız mümkün olmayabiliyor. İkisinin farklı avantajları olması nedeniyle güneş ve rüzgar enerjisini hibrit olarak kullanmak çok daha avantajlı ve kolay gele geliyor.”\nTürkiye’de önemli yatırımlar yapıldı\nTürkiye’de kule, kanat, jeneratör, bağlantı ekipmanları üretimi yapılıyor ve 25 binden fazla kişi bu sektörde istihdam ediliyor. Rüzgar enerjisi ekipmanlarının yıllık cirosu 1,5 milyar euroyu aştı ve üretimin yüzde 75’i yurt dışında, 52 ülkeye ihraç ediliyor.\nRüzgar enerjisinde yerlilik oranı yüzde 60’ın üzerinde çıkarken, dünyanın rüzgardan enerji üretimi 906 gigavat. 2030 yılında dünyada üretim beklentisi ise 2 teravat. Bu nedenle yatırımların artması bekleniyor.\nTürkiye’de Rüzgar Enerji Santrali (RES) teşvik belgesi sayısı 388’e, yapılan yatırım 233 milyar liraya ulaştı. Kule, makine, ekipman üretimi için 53 teşvik belgesi verilirken gerçekleşen ekipman üretimi 8 milyar lirayı aştı. 76 KOBİ’ye 13 milyon lira finansman desteği sağlandı. Ayrıca TÜBİTAK tarafından 118 projeye verilen destek 405 milyon lira olurken, kalkınma ajanslarıyla 158 projeye de 575 milyon lira destek verildi. Halen teknoparklarda 40 yenilikçi girişim tarafından 700 civarında AR-GE projesi yürütülüyor. Yenilikçi girişimlere 1,5 milyar lira destek sağlandı. Rüzgar enerjisi konusunda AR-GE merkezi sayısı ise 25’e ulaştı.\nRüzgar enerjisi elektrik üretiminin yanı sırası su depolama, taşımacılık, deniz ulaşımı, soğutma ve tahıl öğütme gibi sektörlerde kullanılıyor.\nETİKETLER\nElektrik\nEnerji ve Tabii Kaynaklar Bakanlığı\nRüzgar Enerjisi\nYatırım Araçları</v>
      </c>
    </row>
    <row r="81" spans="1:19" x14ac:dyDescent="0.3">
      <c r="A81" t="s">
        <v>240</v>
      </c>
      <c r="B81" t="s">
        <v>241</v>
      </c>
      <c r="C81" s="1" t="s">
        <v>242</v>
      </c>
      <c r="F81" s="1" t="str">
        <f>LEFT(A81,LEN(A81)-2)</f>
        <v>['Küresel ısınmanın insan sağlığı üzerindeki etkileri tehlikeli boyutlarda</v>
      </c>
      <c r="G81" s="1" t="str">
        <f>LEFT(B81,LEN(B81)-2)</f>
        <v>["Küresel sıcaklık artışının 2050'ye kadar devam etmesi halinde dünyada sıcaklığa bağlı ölümlerin 4,7 kat artma riski bulunurken, bilim insanları iklim değişikliğiyle mücadele konusunda daha fazla gecikme nedeniyle insan sağlığına yönelik tehditlerin ciddi boyutlara ulaşabileceği uyarısını yaptı.</v>
      </c>
      <c r="H81" s="1" t="str">
        <f>LEFT(C81,LEN(C81)-2)</f>
        <v>['University College London öncülüğünde bu yıl sekizincisi yayımlanan Lancet Sağlık ve İklim Değişikliği Geri Sayım 2023 Raporu, Dünya Sağlık Örgütü ve Dünya Meteoroloji Örgütü dahil olmak üzere farklı bölgelerden 52 araştırma kurumu ve Birleşmiş Milletler (BM) kuruluşundan 114 uzmanın katkısıyla hazırlandı.\nBu yıl 30 Kasım-12 Aralık tarihlerinde Birleşik Arap Emirlikleri\'nin ev sahipliğinde Dubai\'de düzenlenecek BM İklim Değişikliği Çerçeve Sözleşmesi 28. Taraflar Konferansı (COP28) öncesi yayımlanan raporda, iklim değişikliği ve sağlık arasındaki ilişki 47 göstergede incelendi.\nRapora göre, mevcut politikalar kapsamında küresel sıcaklığın sanayi öncesi dönemdeki seviyesine kıyasla 2100\'e kadar 2,7 derece artma riski bulunuyor.\nGeçen yıl bir birey ortalama 86 gün boyunca sağlığı tehdit eden yüksek sıcaklıklara maruz kalırken, bu sıcaklıkların yüzde 60\'ının insan faaliyetlerinden kaynaklanan iklim değişikliği nedeniyle meydana gelme olasılığının iki kat arttığı hesaplandı.\n65 yaş üstü kişilerde sıcaklığa bağlı ölümler, 2013-2022 döneminde 1991-2000 yıllarına kıyasla yüzde 85 yükseldi. İklim değişikliği nedeniyle sıcaklıklar değişmemiş olsaydı, bu artışın yüzde 38 seviyesinde olacağı tahmin edildi.\nDaha sık görülen sıcak hava dalgaları ve kuraklıklar nedeniyle, 2021\'de 122 ülkede 127 milyon daha fazla insan orta ila şiddetli gıda güvensizliği yaşadı.\nLancet yazarları, değişen hava koşullarının yaşamı tehdit eden bulaşıcı hastalıkların yayılmasını hızlandırdığını tespit etti.\nBunun örneği olarak, denizlerdeki ısınma nedeniyle, insanlarda hastalık ve ölüme yol açan Vibrio bakterilerinin yayılması için uygun kıyı şeridi alanı 1982\'den beri her yıl 329 kilometre arttı ve 1,4 milyar insan ishalli hastalıklar, yara enfeksiyonları ve sepsis riski yaşadı. Vibrio bakterilerinin yayılmasına elverişli kıyı şeridinin her yıl 142 kilometre arttığı Avrupa\'nın yüksek tehdit altında olduğu görüldü.\nSanayi öncesi ortalamaya göre 1,14 dereceyi ulaşan küresel sıcaklık artışı sağlık sistemleri üzerinde baskı oluştururken, geçen yılki aşırı hava olaylarından kaynaklı ekonomik kayıpların 264 milyar dolara ulaşacağı öngörüldü. Bu rakam 2010-2014\'te hesaplanan ekonomik kayıplardan yüzde 23 daha yüksek.\nDünyada yüksek sıcaklık nedeniyle 2022\'de 490 milyar potansiyel işgücü saati kaybı yaşandı, kişi başına düşen işgücü kaybı ise 143 saat oldu. Bu kayıplar da 1991-2000 dönemine göre yüzde 42 yükseldi.\nSıcaklık stresine bağlı olarak yaşanan işgücü kayıpları nedeniyle, Afrika gayri safi yurt içi hasılasının yüzde 4,1\'ini kaybetti. Bu kayıp Küçük Ada Devletleri\'nde yüzde 2,7, Asya\'da yüzde 2,6 ve Güney ve Orta Amerika\'da yüzde 1,3 oldu.\nHükümetler fosil yakıt sektörüne net 305 milyar dolar sübvansiyon sağladı\nİklim değişikliğine yol açan sera gazı emisyonlarına tek başına en büyük katkıyı veren enerji sektörü kaynaklı emisyonlar geçen yıl yüzde 0,9 artarak 36,8 gigatona ulaştı.\nFosil yakıt kullanımı hükümetlerin sektöre sağladığı teşviklerle sürerken, 2020\'de küresel karbon emisyonlarının yüzde 93\'ünden sorumlu 69 ülke fosil yakıtlara net 305 milyar dolar sübvansiyon sağladı.\nBu rakam 26 ülkedeki ulusal sağlık harcamalarının yüzde 10\'unu, 10 ülkede ise yüzde 50\'sini aştı.\nÖzel sektör bankaları 2017-2021 döneminde fosil yakıtlara 572 milyar dolar kredi sağladı, fosil yakıt şirketleri ise geçen yıl sermaye yatırımlarının sadece yüzde 4\'ünü yenilenebilir enerjiye ayırdı.\nSıcaklık artışı herkes için daha büyük riskler barındırıyor\nKüresel sıcaklık artışının 1,5 dereceyi aşması halinde halk sağlığı açısından risklerin hızla artacağı öngörülürken, sıcaklıkların 2100\'e kadar 2 dereceye yükselmesi halinde Lancet Geri Sayım raporunda izlenen 47 göstergenin daha da kötüleşeceği öngörülüyor.\nBu senaryoya göre sıcaklığa bağlı ölümlerin 2050\'ye kadar yılda yüzde 370 ve sıcaklık nedeniyle kaybedilen potansiyel işgücü saatinin yüzde 50 artma riski bulunuyor.\nDaha sık görülen sıcak hava dalgalarının 2041-2060 yılları arasında yaklaşık 525 milyon daha fazla insanın orta ila şiddetli gıda güvensizliği yaşamasına yol açma tehlikesi büyüyor.\nYükselen sıcaklıklarla, hayatı tehdit eden bulaşıcı hastalıkların da yüzyıl ortasına kadar daha fazla yayılacağından endişe ediliyor. Vibrio bakterileri için uygun kıyı şeridi uzunluğunun yüzde 17 ila yüzde 25 arasında artarak daha fazla vakaya yol açma, dang hummasının bulaşma potansiyelinin yüzde 37 daha yüksek olma riski bulunuyor.\nSıcaklık artışının sağlık ve toplumlar üzerindeki etkilerinin giderek artmasına rağmen Lancet yazarları, alınacak önlemler ve yapılacak iyileştirmelerle kayıpların azaltabileceği konusunda iyimser.\nBu kapsamda, doğrudan fosil yakıt kaynaklı dış ortam kirliliğine maruz kalmaktan kaynaklanan 1,9 milyon yaşam kaybının çoğunun hava kalitesindeki iyileştirmelerle önlenebileceği tahmin edilirken, adil ve merkezine sağlığı koyan bir iklim eylemi beraberinde birçok fırsatı da getiriyor.\n"Eylemsizliğin bedelini hayatlarla ödüyoruz"\nLancet Geri Sayım İcra Direktörü Marina Romanello, rapora ilişkin değerlendirmesinde, çıkardıkları sağlık envanterinin, iklim değişikliğinin artan tehlikelerinin dünya çapında yaşamlara ve geçim kaynaklarına mal olduğunu ortaya koyduğunu dile getirdi.\nKüresel sıcaklık artışını sınırlandırmak için bugüne kadar ortaya konulan çabaların hızı ve ölçeğinin insanların sağlığı ve güvenliğini korumak için yetersiz olduğunu belirten Romanello, şunları kaydetti:\n"Her saniye 1.337 ton karbondioksit salınmaya devam ediyor ve biz iklim tehlikelerini sağlık sistemlerimizin baş edebileceği seviyelerde tutmak için emisyonları yeterince hızlı azaltamıyoruz. Eylemsizliğin muazzam bir insani maliyeti var ve bu düzeyde bir ilgisizliği kaldıramayız. Bu eylemsizliğin bedelini hayatlarla ödüyoruz. Geciktiğimiz her an, yaşanabilir bir geleceğe giden yolu daha da zorlaştırıyor ve adaptasyonu giderek daha maliyetli ve zorlu hale getiriyor."\nRomanello, buna rağmen hala umut olduğunu dile getirerek, COP28\'in sıcaklık artışını önlemek ve iklim eylemini güvence altına almak için bir fırsata dönüştürülmesi çağrısında bulundu.\nETİKETLER\nKüresel Isınma\nİklim Değişikliği</v>
      </c>
      <c r="M81" t="str">
        <f>Q81&amp;" "&amp;R81&amp;" "&amp;S81</f>
        <v>Küresel ısınmanın insan sağlığı üzerindeki etkileri tehlikeli boyutlarda Küresel sıcaklık artışının 2050'ye kadar devam etmesi halinde dünyada sıcaklığa bağlı ölümlerin 4,7 kat artma riski bulunurken, bilim insanları iklim değişikliğiyle mücadele konusunda daha fazla gecikme nedeniyle insan sağlığına yönelik tehditlerin ciddi boyutlara ulaşabileceği uyarısını yaptı. University College London öncülüğünde bu yıl sekizincisi yayımlanan Lancet Sağlık ve İklim Değişikliği Geri Sayım 2023 Raporu, Dünya Sağlık Örgütü ve Dünya Meteoroloji Örgütü dahil olmak üzere farklı bölgelerden 52 araştırma kurumu ve Birleşmiş Milletler (BM) kuruluşundan 114 uzmanın katkısıyla hazırlandı.\nBu yıl 30 Kasım-12 Aralık tarihlerinde Birleşik Arap Emirlikleri\'nin ev sahipliğinde Dubai\'de düzenlenecek BM İklim Değişikliği Çerçeve Sözleşmesi 28. Taraflar Konferansı (COP28) öncesi yayımlanan raporda, iklim değişikliği ve sağlık arasındaki ilişki 47 göstergede incelendi.\nRapora göre, mevcut politikalar kapsamında küresel sıcaklığın sanayi öncesi dönemdeki seviyesine kıyasla 2100\'e kadar 2,7 derece artma riski bulunuyor.\nGeçen yıl bir birey ortalama 86 gün boyunca sağlığı tehdit eden yüksek sıcaklıklara maruz kalırken, bu sıcaklıkların yüzde 60\'ının insan faaliyetlerinden kaynaklanan iklim değişikliği nedeniyle meydana gelme olasılığının iki kat arttığı hesaplandı.\n65 yaş üstü kişilerde sıcaklığa bağlı ölümler, 2013-2022 döneminde 1991-2000 yıllarına kıyasla yüzde 85 yükseldi. İklim değişikliği nedeniyle sıcaklıklar değişmemiş olsaydı, bu artışın yüzde 38 seviyesinde olacağı tahmin edildi.\nDaha sık görülen sıcak hava dalgaları ve kuraklıklar nedeniyle, 2021\'de 122 ülkede 127 milyon daha fazla insan orta ila şiddetli gıda güvensizliği yaşadı.\nLancet yazarları, değişen hava koşullarının yaşamı tehdit eden bulaşıcı hastalıkların yayılmasını hızlandırdığını tespit etti.\nBunun örneği olarak, denizlerdeki ısınma nedeniyle, insanlarda hastalık ve ölüme yol açan Vibrio bakterilerinin yayılması için uygun kıyı şeridi alanı 1982\'den beri her yıl 329 kilometre arttı ve 1,4 milyar insan ishalli hastalıklar, yara enfeksiyonları ve sepsis riski yaşadı. Vibrio bakterilerinin yayılmasına elverişli kıyı şeridinin her yıl 142 kilometre arttığı Avrupa\'nın yüksek tehdit altında olduğu görüldü.\nSanayi öncesi ortalamaya göre 1,14 dereceyi ulaşan küresel sıcaklık artışı sağlık sistemleri üzerinde baskı oluştururken, geçen yılki aşırı hava olaylarından kaynaklı ekonomik kayıpların 264 milyar dolara ulaşacağı öngörüldü. Bu rakam 2010-2014\'te hesaplanan ekonomik kayıplardan yüzde 23 daha yüksek.\nDünyada yüksek sıcaklık nedeniyle 2022\'de 490 milyar potansiyel işgücü saati kaybı yaşandı, kişi başına düşen işgücü kaybı ise 143 saat oldu. Bu kayıplar da 1991-2000 dönemine göre yüzde 42 yükseldi.\nSıcaklık stresine bağlı olarak yaşanan işgücü kayıpları nedeniyle, Afrika gayri safi yurt içi hasılasının yüzde 4,1\'ini kaybetti. Bu kayıp Küçük Ada Devletleri\'nde yüzde 2,7, Asya\'da yüzde 2,6 ve Güney ve Orta Amerika\'da yüzde 1,3 oldu.\nHükümetler fosil yakıt sektörüne net 305 milyar dolar sübvansiyon sağladı\nİklim değişikliğine yol açan sera gazı emisyonlarına tek başına en büyük katkıyı veren enerji sektörü kaynaklı emisyonlar geçen yıl yüzde 0,9 artarak 36,8 gigatona ulaştı.\nFosil yakıt kullanımı hükümetlerin sektöre sağladığı teşviklerle sürerken, 2020\'de küresel karbon emisyonlarının yüzde 93\'ünden sorumlu 69 ülke fosil yakıtlara net 305 milyar dolar sübvansiyon sağladı.\nBu rakam 26 ülkedeki ulusal sağlık harcamalarının yüzde 10\'unu, 10 ülkede ise yüzde 50\'sini aştı.\nÖzel sektör bankaları 2017-2021 döneminde fosil yakıtlara 572 milyar dolar kredi sağladı, fosil yakıt şirketleri ise geçen yıl sermaye yatırımlarının sadece yüzde 4\'ünü yenilenebilir enerjiye ayırdı.\nSıcaklık artışı herkes için daha büyük riskler barındırıyor\nKüresel sıcaklık artışının 1,5 dereceyi aşması halinde halk sağlığı açısından risklerin hızla artacağı öngörülürken, sıcaklıkların 2100\'e kadar 2 dereceye yükselmesi halinde Lancet Geri Sayım raporunda izlenen 47 göstergenin daha da kötüleşeceği öngörülüyor.\nBu senaryoya göre sıcaklığa bağlı ölümlerin 2050\'ye kadar yılda yüzde 370 ve sıcaklık nedeniyle kaybedilen potansiyel işgücü saatinin yüzde 50 artma riski bulunuyor.\nDaha sık görülen sıcak hava dalgalarının 2041-2060 yılları arasında yaklaşık 525 milyon daha fazla insanın orta ila şiddetli gıda güvensizliği yaşamasına yol açma tehlikesi büyüyor.\nYükselen sıcaklıklarla, hayatı tehdit eden bulaşıcı hastalıkların da yüzyıl ortasına kadar daha fazla yayılacağından endişe ediliyor. Vibrio bakterileri için uygun kıyı şeridi uzunluğunun yüzde 17 ila yüzde 25 arasında artarak daha fazla vakaya yol açma, dang hummasının bulaşma potansiyelinin yüzde 37 daha yüksek olma riski bulunuyor.\nSıcaklık artışının sağlık ve toplumlar üzerindeki etkilerinin giderek artmasına rağmen Lancet yazarları, alınacak önlemler ve yapılacak iyileştirmelerle kayıpların azaltabileceği konusunda iyimser.\nBu kapsamda, doğrudan fosil yakıt kaynaklı dış ortam kirliliğine maruz kalmaktan kaynaklanan 1,9 milyon yaşam kaybının çoğunun hava kalitesindeki iyileştirmelerle önlenebileceği tahmin edilirken, adil ve merkezine sağlığı koyan bir iklim eylemi beraberinde birçok fırsatı da getiriyor.\n"Eylemsizliğin bedelini hayatlarla ödüyoruz"\nLancet Geri Sayım İcra Direktörü Marina Romanello, rapora ilişkin değerlendirmesinde, çıkardıkları sağlık envanterinin, iklim değişikliğinin artan tehlikelerinin dünya çapında yaşamlara ve geçim kaynaklarına mal olduğunu ortaya koyduğunu dile getirdi.\nKüresel sıcaklık artışını sınırlandırmak için bugüne kadar ortaya konulan çabaların hızı ve ölçeğinin insanların sağlığı ve güvenliğini korumak için yetersiz olduğunu belirten Romanello, şunları kaydetti:\n"Her saniye 1.337 ton karbondioksit salınmaya devam ediyor ve biz iklim tehlikelerini sağlık sistemlerimizin baş edebileceği seviyelerde tutmak için emisyonları yeterince hızlı azaltamıyoruz. Eylemsizliğin muazzam bir insani maliyeti var ve bu düzeyde bir ilgisizliği kaldıramayız. Bu eylemsizliğin bedelini hayatlarla ödüyoruz. Geciktiğimiz her an, yaşanabilir bir geleceğe giden yolu daha da zorlaştırıyor ve adaptasyonu giderek daha maliyetli ve zorlu hale getiriyor."\nRomanello, buna rağmen hala umut olduğunu dile getirerek, COP28\'in sıcaklık artışını önlemek ve iklim eylemini güvence altına almak için bir fırsata dönüştürülmesi çağrısında bulundu.\nETİKETLER\nKüresel Isınma\nİklim Değişikliği</v>
      </c>
      <c r="Q81" s="1" t="str">
        <f>RIGHT(F81,LEN(F81)-2)</f>
        <v>Küresel ısınmanın insan sağlığı üzerindeki etkileri tehlikeli boyutlarda</v>
      </c>
      <c r="R81" s="1" t="str">
        <f>RIGHT(G81,LEN(G81)-2)</f>
        <v>Küresel sıcaklık artışının 2050'ye kadar devam etmesi halinde dünyada sıcaklığa bağlı ölümlerin 4,7 kat artma riski bulunurken, bilim insanları iklim değişikliğiyle mücadele konusunda daha fazla gecikme nedeniyle insan sağlığına yönelik tehditlerin ciddi boyutlara ulaşabileceği uyarısını yaptı.</v>
      </c>
      <c r="S81" s="1" t="str">
        <f>RIGHT(H81,LEN(H81)-2)</f>
        <v>University College London öncülüğünde bu yıl sekizincisi yayımlanan Lancet Sağlık ve İklim Değişikliği Geri Sayım 2023 Raporu, Dünya Sağlık Örgütü ve Dünya Meteoroloji Örgütü dahil olmak üzere farklı bölgelerden 52 araştırma kurumu ve Birleşmiş Milletler (BM) kuruluşundan 114 uzmanın katkısıyla hazırlandı.\nBu yıl 30 Kasım-12 Aralık tarihlerinde Birleşik Arap Emirlikleri\'nin ev sahipliğinde Dubai\'de düzenlenecek BM İklim Değişikliği Çerçeve Sözleşmesi 28. Taraflar Konferansı (COP28) öncesi yayımlanan raporda, iklim değişikliği ve sağlık arasındaki ilişki 47 göstergede incelendi.\nRapora göre, mevcut politikalar kapsamında küresel sıcaklığın sanayi öncesi dönemdeki seviyesine kıyasla 2100\'e kadar 2,7 derece artma riski bulunuyor.\nGeçen yıl bir birey ortalama 86 gün boyunca sağlığı tehdit eden yüksek sıcaklıklara maruz kalırken, bu sıcaklıkların yüzde 60\'ının insan faaliyetlerinden kaynaklanan iklim değişikliği nedeniyle meydana gelme olasılığının iki kat arttığı hesaplandı.\n65 yaş üstü kişilerde sıcaklığa bağlı ölümler, 2013-2022 döneminde 1991-2000 yıllarına kıyasla yüzde 85 yükseldi. İklim değişikliği nedeniyle sıcaklıklar değişmemiş olsaydı, bu artışın yüzde 38 seviyesinde olacağı tahmin edildi.\nDaha sık görülen sıcak hava dalgaları ve kuraklıklar nedeniyle, 2021\'de 122 ülkede 127 milyon daha fazla insan orta ila şiddetli gıda güvensizliği yaşadı.\nLancet yazarları, değişen hava koşullarının yaşamı tehdit eden bulaşıcı hastalıkların yayılmasını hızlandırdığını tespit etti.\nBunun örneği olarak, denizlerdeki ısınma nedeniyle, insanlarda hastalık ve ölüme yol açan Vibrio bakterilerinin yayılması için uygun kıyı şeridi alanı 1982\'den beri her yıl 329 kilometre arttı ve 1,4 milyar insan ishalli hastalıklar, yara enfeksiyonları ve sepsis riski yaşadı. Vibrio bakterilerinin yayılmasına elverişli kıyı şeridinin her yıl 142 kilometre arttığı Avrupa\'nın yüksek tehdit altında olduğu görüldü.\nSanayi öncesi ortalamaya göre 1,14 dereceyi ulaşan küresel sıcaklık artışı sağlık sistemleri üzerinde baskı oluştururken, geçen yılki aşırı hava olaylarından kaynaklı ekonomik kayıpların 264 milyar dolara ulaşacağı öngörüldü. Bu rakam 2010-2014\'te hesaplanan ekonomik kayıplardan yüzde 23 daha yüksek.\nDünyada yüksek sıcaklık nedeniyle 2022\'de 490 milyar potansiyel işgücü saati kaybı yaşandı, kişi başına düşen işgücü kaybı ise 143 saat oldu. Bu kayıplar da 1991-2000 dönemine göre yüzde 42 yükseldi.\nSıcaklık stresine bağlı olarak yaşanan işgücü kayıpları nedeniyle, Afrika gayri safi yurt içi hasılasının yüzde 4,1\'ini kaybetti. Bu kayıp Küçük Ada Devletleri\'nde yüzde 2,7, Asya\'da yüzde 2,6 ve Güney ve Orta Amerika\'da yüzde 1,3 oldu.\nHükümetler fosil yakıt sektörüne net 305 milyar dolar sübvansiyon sağladı\nİklim değişikliğine yol açan sera gazı emisyonlarına tek başına en büyük katkıyı veren enerji sektörü kaynaklı emisyonlar geçen yıl yüzde 0,9 artarak 36,8 gigatona ulaştı.\nFosil yakıt kullanımı hükümetlerin sektöre sağladığı teşviklerle sürerken, 2020\'de küresel karbon emisyonlarının yüzde 93\'ünden sorumlu 69 ülke fosil yakıtlara net 305 milyar dolar sübvansiyon sağladı.\nBu rakam 26 ülkedeki ulusal sağlık harcamalarının yüzde 10\'unu, 10 ülkede ise yüzde 50\'sini aştı.\nÖzel sektör bankaları 2017-2021 döneminde fosil yakıtlara 572 milyar dolar kredi sağladı, fosil yakıt şirketleri ise geçen yıl sermaye yatırımlarının sadece yüzde 4\'ünü yenilenebilir enerjiye ayırdı.\nSıcaklık artışı herkes için daha büyük riskler barındırıyor\nKüresel sıcaklık artışının 1,5 dereceyi aşması halinde halk sağlığı açısından risklerin hızla artacağı öngörülürken, sıcaklıkların 2100\'e kadar 2 dereceye yükselmesi halinde Lancet Geri Sayım raporunda izlenen 47 göstergenin daha da kötüleşeceği öngörülüyor.\nBu senaryoya göre sıcaklığa bağlı ölümlerin 2050\'ye kadar yılda yüzde 370 ve sıcaklık nedeniyle kaybedilen potansiyel işgücü saatinin yüzde 50 artma riski bulunuyor.\nDaha sık görülen sıcak hava dalgalarının 2041-2060 yılları arasında yaklaşık 525 milyon daha fazla insanın orta ila şiddetli gıda güvensizliği yaşamasına yol açma tehlikesi büyüyor.\nYükselen sıcaklıklarla, hayatı tehdit eden bulaşıcı hastalıkların da yüzyıl ortasına kadar daha fazla yayılacağından endişe ediliyor. Vibrio bakterileri için uygun kıyı şeridi uzunluğunun yüzde 17 ila yüzde 25 arasında artarak daha fazla vakaya yol açma, dang hummasının bulaşma potansiyelinin yüzde 37 daha yüksek olma riski bulunuyor.\nSıcaklık artışının sağlık ve toplumlar üzerindeki etkilerinin giderek artmasına rağmen Lancet yazarları, alınacak önlemler ve yapılacak iyileştirmelerle kayıpların azaltabileceği konusunda iyimser.\nBu kapsamda, doğrudan fosil yakıt kaynaklı dış ortam kirliliğine maruz kalmaktan kaynaklanan 1,9 milyon yaşam kaybının çoğunun hava kalitesindeki iyileştirmelerle önlenebileceği tahmin edilirken, adil ve merkezine sağlığı koyan bir iklim eylemi beraberinde birçok fırsatı da getiriyor.\n"Eylemsizliğin bedelini hayatlarla ödüyoruz"\nLancet Geri Sayım İcra Direktörü Marina Romanello, rapora ilişkin değerlendirmesinde, çıkardıkları sağlık envanterinin, iklim değişikliğinin artan tehlikelerinin dünya çapında yaşamlara ve geçim kaynaklarına mal olduğunu ortaya koyduğunu dile getirdi.\nKüresel sıcaklık artışını sınırlandırmak için bugüne kadar ortaya konulan çabaların hızı ve ölçeğinin insanların sağlığı ve güvenliğini korumak için yetersiz olduğunu belirten Romanello, şunları kaydetti:\n"Her saniye 1.337 ton karbondioksit salınmaya devam ediyor ve biz iklim tehlikelerini sağlık sistemlerimizin baş edebileceği seviyelerde tutmak için emisyonları yeterince hızlı azaltamıyoruz. Eylemsizliğin muazzam bir insani maliyeti var ve bu düzeyde bir ilgisizliği kaldıramayız. Bu eylemsizliğin bedelini hayatlarla ödüyoruz. Geciktiğimiz her an, yaşanabilir bir geleceğe giden yolu daha da zorlaştırıyor ve adaptasyonu giderek daha maliyetli ve zorlu hale getiriyor."\nRomanello, buna rağmen hala umut olduğunu dile getirerek, COP28\'in sıcaklık artışını önlemek ve iklim eylemini güvence altına almak için bir fırsata dönüştürülmesi çağrısında bulundu.\nETİKETLER\nKüresel Isınma\nİklim Değişikliği</v>
      </c>
    </row>
    <row r="82" spans="1:19" x14ac:dyDescent="0.3">
      <c r="A82" t="s">
        <v>243</v>
      </c>
      <c r="B82" t="s">
        <v>244</v>
      </c>
      <c r="C82" s="1" t="s">
        <v>245</v>
      </c>
      <c r="F82" s="1" t="str">
        <f>LEFT(A82,LEN(A82)-2)</f>
        <v>["Bayburt'ta çorak araziyi 3 bin ağaçlı ormana dönüştürdü</v>
      </c>
      <c r="G82" s="1" t="str">
        <f>LEFT(B82,LEN(B82)-2)</f>
        <v>["Bayburt'ta 77 yaşındaki emekli doktor Arslan Özkan, çorak arazisine 49 yılda 3 bin ağaç dikerek ormana dönüştürmeyi başardı.</v>
      </c>
      <c r="H82" s="1" t="str">
        <f>LEFT(C82,LEN(C82)-2)</f>
        <v>['Özkan, çocuk hastalıkları uzmanı olarak meslek hayatına başladığı 1974\'te hafta sonu tatillerini geçirmek için köyündeki arazisine iki katlı ev yaptı.\nDaha sonra evinin de içinde bulunduğu yaklaşık 60 dönümlük araziyi ağaçlandırmaya başlayan Özkan, 1700 rakımdaki köyün kurak iklimi ve soğuk havasına rağmen 49 yılda diktiği 3 bin fidanı büyütmeyi başardı.\nAynı zamanda köyün muhtarı da olan Özkan, emekliliğinin ardından yerleştiği köyünde ağaçların arasında eşiyle birlikte yaşıyor.\n"3 bin ağacım var burada, onların arasında yaşıyorum"\nÖzkan, göreve başladıktan sonra tatillerini köyünde geçirmek için çorak araziye ev yaptığını söyledi.\nÇevrede su bulunmadığı için çorak kalan araziyi ağaçlandırmaya karar verdiğini ifade eden Özkan, "Burayı ağaçlandırma ihtiyacı duydum. Önce kavak diktim, daha sonra çam ağacının buraya daha uygun olabileceğini düşünerek çam dikmeye başladım. Allah\'a şükür gayet güzel sonuç aldım. Bugün 3 bin ağacım var, burada onların arasında yaşıyorum" dedi.\nÖzkan, özellikle son 5 yıldır eşiyle köyde yaşadıklarını, sakinlik içinde bol oksijeni teneffüs ederek mutlu bir hayat sürdüklerini anlattı.\nAğaçların bakımını yaparken büyük mutluluk duyduğunu belirten Özkan, şöyle devam etti:\n"Bunların hepsinin hikayelerini hatırlıyorum, o anları yaşıyorum. Diktiğim zaman ne kadar su taşımışım, ne gibi bakımlar yapmışım, bana nasıl cevap vermişler, eğri olanı nasıl düzeltmişim bunları hatırlıyorum. Çam ağaçlarının tohumları altlarına veya yakınlarına saçılıyor, oralarda yeni fidanlar oluşuyor yani bunların torunları burada büyüyor onları gözlemliyorum. Bu bana büyük mutluluk veriyor. Onların arasında yaşamak beni gerçekten mutlu ediyor."\n"Çam ağacı iğne yapraklı olduğu için kuraklığa, soğuğa dayanıklı"\nÇocukluğunda, köyünde kendiliğinden bir tane iğne yapraklı çam ağacı yetiştiğine şahitlik ettiğini dile getiren Özkan, bu durumdan esinlenerek arazisine genellikle çam fidanı diktiğini aktardı.\nÖzkan, diktiği ağaçların tohumunun yıllar içerisinde köyün belirli kısımlarına yayıldığına işaret ederek, şunları kaydetti:\n"Kendi arazime bu çamları diktikten sonra, bunların tohumlarını kuşlar köyün her tarafına yayarak oralarda da yeni doğal çamlar oluşmasına sebep oldular. Bunu görmek nasip oldu. Bunu köyümde yaşıyorum. Bunu gören köylülerim de çam ağacının daha fazla faydalı olduğunu müşahede ederek çam dikmeye başladılar."\nKöyde söğüt ve kavak fidanı diken kalmadığını dile getiren Özkan, "Çünkü söğüt ve kavak suyun bulunduğu dere kenarlarında oluyor. Köyümüz oldukça kurak bir yer, bu ağaçlar kuraklığa dayanıklı değil. Ama çam ağacı iğne yapraklı olduğu için kuraklığa, soğuğa dayanıklı. Özellikle kışın burada beyaz bir dünya var, onun içerisinde yeşil çam ağaçları. Hem görünüşü harika hem de kışın o ortama devamlı oksijen üreterek canlıların yaşamlarına hizmet ediyorlar." ifadelerini kullandı.\nETİKETLER\nBayburt\nAğaçlandırma</v>
      </c>
      <c r="M82" t="str">
        <f>Q82&amp;" "&amp;R82&amp;" "&amp;S82</f>
        <v>Bayburt'ta çorak araziyi 3 bin ağaçlı ormana dönüştürdü Bayburt'ta 77 yaşındaki emekli doktor Arslan Özkan, çorak arazisine 49 yılda 3 bin ağaç dikerek ormana dönüştürmeyi başardı. Özkan, çocuk hastalıkları uzmanı olarak meslek hayatına başladığı 1974\'te hafta sonu tatillerini geçirmek için köyündeki arazisine iki katlı ev yaptı.\nDaha sonra evinin de içinde bulunduğu yaklaşık 60 dönümlük araziyi ağaçlandırmaya başlayan Özkan, 1700 rakımdaki köyün kurak iklimi ve soğuk havasına rağmen 49 yılda diktiği 3 bin fidanı büyütmeyi başardı.\nAynı zamanda köyün muhtarı da olan Özkan, emekliliğinin ardından yerleştiği köyünde ağaçların arasında eşiyle birlikte yaşıyor.\n"3 bin ağacım var burada, onların arasında yaşıyorum"\nÖzkan, göreve başladıktan sonra tatillerini köyünde geçirmek için çorak araziye ev yaptığını söyledi.\nÇevrede su bulunmadığı için çorak kalan araziyi ağaçlandırmaya karar verdiğini ifade eden Özkan, "Burayı ağaçlandırma ihtiyacı duydum. Önce kavak diktim, daha sonra çam ağacının buraya daha uygun olabileceğini düşünerek çam dikmeye başladım. Allah\'a şükür gayet güzel sonuç aldım. Bugün 3 bin ağacım var, burada onların arasında yaşıyorum" dedi.\nÖzkan, özellikle son 5 yıldır eşiyle köyde yaşadıklarını, sakinlik içinde bol oksijeni teneffüs ederek mutlu bir hayat sürdüklerini anlattı.\nAğaçların bakımını yaparken büyük mutluluk duyduğunu belirten Özkan, şöyle devam etti:\n"Bunların hepsinin hikayelerini hatırlıyorum, o anları yaşıyorum. Diktiğim zaman ne kadar su taşımışım, ne gibi bakımlar yapmışım, bana nasıl cevap vermişler, eğri olanı nasıl düzeltmişim bunları hatırlıyorum. Çam ağaçlarının tohumları altlarına veya yakınlarına saçılıyor, oralarda yeni fidanlar oluşuyor yani bunların torunları burada büyüyor onları gözlemliyorum. Bu bana büyük mutluluk veriyor. Onların arasında yaşamak beni gerçekten mutlu ediyor."\n"Çam ağacı iğne yapraklı olduğu için kuraklığa, soğuğa dayanıklı"\nÇocukluğunda, köyünde kendiliğinden bir tane iğne yapraklı çam ağacı yetiştiğine şahitlik ettiğini dile getiren Özkan, bu durumdan esinlenerek arazisine genellikle çam fidanı diktiğini aktardı.\nÖzkan, diktiği ağaçların tohumunun yıllar içerisinde köyün belirli kısımlarına yayıldığına işaret ederek, şunları kaydetti:\n"Kendi arazime bu çamları diktikten sonra, bunların tohumlarını kuşlar köyün her tarafına yayarak oralarda da yeni doğal çamlar oluşmasına sebep oldular. Bunu görmek nasip oldu. Bunu köyümde yaşıyorum. Bunu gören köylülerim de çam ağacının daha fazla faydalı olduğunu müşahede ederek çam dikmeye başladılar."\nKöyde söğüt ve kavak fidanı diken kalmadığını dile getiren Özkan, "Çünkü söğüt ve kavak suyun bulunduğu dere kenarlarında oluyor. Köyümüz oldukça kurak bir yer, bu ağaçlar kuraklığa dayanıklı değil. Ama çam ağacı iğne yapraklı olduğu için kuraklığa, soğuğa dayanıklı. Özellikle kışın burada beyaz bir dünya var, onun içerisinde yeşil çam ağaçları. Hem görünüşü harika hem de kışın o ortama devamlı oksijen üreterek canlıların yaşamlarına hizmet ediyorlar." ifadelerini kullandı.\nETİKETLER\nBayburt\nAğaçlandırma</v>
      </c>
      <c r="Q82" s="1" t="str">
        <f>RIGHT(F82,LEN(F82)-2)</f>
        <v>Bayburt'ta çorak araziyi 3 bin ağaçlı ormana dönüştürdü</v>
      </c>
      <c r="R82" s="1" t="str">
        <f>RIGHT(G82,LEN(G82)-2)</f>
        <v>Bayburt'ta 77 yaşındaki emekli doktor Arslan Özkan, çorak arazisine 49 yılda 3 bin ağaç dikerek ormana dönüştürmeyi başardı.</v>
      </c>
      <c r="S82" s="1" t="str">
        <f>RIGHT(H82,LEN(H82)-2)</f>
        <v>Özkan, çocuk hastalıkları uzmanı olarak meslek hayatına başladığı 1974\'te hafta sonu tatillerini geçirmek için köyündeki arazisine iki katlı ev yaptı.\nDaha sonra evinin de içinde bulunduğu yaklaşık 60 dönümlük araziyi ağaçlandırmaya başlayan Özkan, 1700 rakımdaki köyün kurak iklimi ve soğuk havasına rağmen 49 yılda diktiği 3 bin fidanı büyütmeyi başardı.\nAynı zamanda köyün muhtarı da olan Özkan, emekliliğinin ardından yerleştiği köyünde ağaçların arasında eşiyle birlikte yaşıyor.\n"3 bin ağacım var burada, onların arasında yaşıyorum"\nÖzkan, göreve başladıktan sonra tatillerini köyünde geçirmek için çorak araziye ev yaptığını söyledi.\nÇevrede su bulunmadığı için çorak kalan araziyi ağaçlandırmaya karar verdiğini ifade eden Özkan, "Burayı ağaçlandırma ihtiyacı duydum. Önce kavak diktim, daha sonra çam ağacının buraya daha uygun olabileceğini düşünerek çam dikmeye başladım. Allah\'a şükür gayet güzel sonuç aldım. Bugün 3 bin ağacım var, burada onların arasında yaşıyorum" dedi.\nÖzkan, özellikle son 5 yıldır eşiyle köyde yaşadıklarını, sakinlik içinde bol oksijeni teneffüs ederek mutlu bir hayat sürdüklerini anlattı.\nAğaçların bakımını yaparken büyük mutluluk duyduğunu belirten Özkan, şöyle devam etti:\n"Bunların hepsinin hikayelerini hatırlıyorum, o anları yaşıyorum. Diktiğim zaman ne kadar su taşımışım, ne gibi bakımlar yapmışım, bana nasıl cevap vermişler, eğri olanı nasıl düzeltmişim bunları hatırlıyorum. Çam ağaçlarının tohumları altlarına veya yakınlarına saçılıyor, oralarda yeni fidanlar oluşuyor yani bunların torunları burada büyüyor onları gözlemliyorum. Bu bana büyük mutluluk veriyor. Onların arasında yaşamak beni gerçekten mutlu ediyor."\n"Çam ağacı iğne yapraklı olduğu için kuraklığa, soğuğa dayanıklı"\nÇocukluğunda, köyünde kendiliğinden bir tane iğne yapraklı çam ağacı yetiştiğine şahitlik ettiğini dile getiren Özkan, bu durumdan esinlenerek arazisine genellikle çam fidanı diktiğini aktardı.\nÖzkan, diktiği ağaçların tohumunun yıllar içerisinde köyün belirli kısımlarına yayıldığına işaret ederek, şunları kaydetti:\n"Kendi arazime bu çamları diktikten sonra, bunların tohumlarını kuşlar köyün her tarafına yayarak oralarda da yeni doğal çamlar oluşmasına sebep oldular. Bunu görmek nasip oldu. Bunu köyümde yaşıyorum. Bunu gören köylülerim de çam ağacının daha fazla faydalı olduğunu müşahede ederek çam dikmeye başladılar."\nKöyde söğüt ve kavak fidanı diken kalmadığını dile getiren Özkan, "Çünkü söğüt ve kavak suyun bulunduğu dere kenarlarında oluyor. Köyümüz oldukça kurak bir yer, bu ağaçlar kuraklığa dayanıklı değil. Ama çam ağacı iğne yapraklı olduğu için kuraklığa, soğuğa dayanıklı. Özellikle kışın burada beyaz bir dünya var, onun içerisinde yeşil çam ağaçları. Hem görünüşü harika hem de kışın o ortama devamlı oksijen üreterek canlıların yaşamlarına hizmet ediyorlar." ifadelerini kullandı.\nETİKETLER\nBayburt\nAğaçlandırma</v>
      </c>
    </row>
    <row r="83" spans="1:19" x14ac:dyDescent="0.3">
      <c r="A83" t="s">
        <v>246</v>
      </c>
      <c r="B83" t="s">
        <v>247</v>
      </c>
      <c r="C83" s="1" t="s">
        <v>248</v>
      </c>
      <c r="F83" s="1" t="str">
        <f>LEFT(A83,LEN(A83)-2)</f>
        <v>['Kentleşmeyle artan bitki körlüğü biyoçeşitlilik farkındalığını engelliyor</v>
      </c>
      <c r="G83" s="1" t="str">
        <f>LEFT(B83,LEN(B83)-2)</f>
        <v>['Uzmanlar, insanların biyolojik çeşitlilik konusundaki farkındalıklarını engelleyen bitki körlüğünün kentleşmeyle birlikte arttığını, şehirlerdeki botanik bahçelerinin bu farkındalığı artırma konusunda önemli alanlar olduğunu ifade ediyor.</v>
      </c>
      <c r="H83" s="1" t="str">
        <f>LEFT(C83,LEN(C83)-2)</f>
        <v>['Şehirleşme ve kırsaldan kente göçün artması gibi nedenlerle bitkilerin, doğayla bağı giderek zayıflayan insanlar tarafından bilinirliği de azalıyor.\nBitkilerin ve biyoçeşitliliğin farkında olmamak, bu türlerin korunması ve sürdürülebilirliği açısından bir tehdit oluştururken bu tehdide dikkati çekmek amacıyla "bitki körlüğü" kavramı ilk olarak 1999\'da ABD’li botanikçiler James Wandersee ve Elisabeth Schussler tarafından ortaya atıldı.\nİstanbul Üniversitesi Fen Fakültesi Biyoloji Bölümü Öğretim Üyesi Prof. Dr. Osman Erol, insanların; bitkilerin, bitki dünyasının ve bu dünyanın yaşam için öneminin farkında olmamalarının "bitki körlüğü" olarak tanımlanabileceğini söyledi.\nBütün coğrafyalara bitkilerin hakim olduğunu, kuraklık stresinin yaşandığı kutuplarda bile antifriz molekülleri sayesinde, donmadan varlıklarını sürdürebilen kara yosunları bulunduğunu aktaran Erol, bu örnekler düşünüldüğünde dünyada insanlarla bitkilerin birlikte bir yaşam sürdüğünün kolayca farkına varılabileceğini kaydetti.\nBiyoçeşitlilik açısından zengin bir ülke olan Türkiye\'de yaklaşık 11 bin bitki türü yetiştiği ve bunun, Avrupa kıtasının tamamındaki sayıya denk olduğu bilgisini paylaşan Erol, "Bizim esas büyük problemimiz biyoçeşitliliğin farkında olmamamız. Yani sadece bitki örtüsü değil etrafımızdaki çeşitliliğin ve bu çeşitliliğin öneminin de farkında değiliz" tespitinde bulundu.\nProf. Dr. Erol, şöyle devam etti:\n"İnsanların belki de en büyük yanılgısı etrafta yeşil gördükleri er yeri doğal ortam zannetmeleri ama böyle değil. Milyonlarca yıl sonunda ortaya çıkmış bir biyoçeşitlilik var ve bu biyoçeşitliliğin içindeki unsurların birbirleriyle olan ilişkileri söz konusu. Bu ilişkilerin çoğunu henüz kavramış vaziyette değiliz. Hangi bitki hangi bitkiyle ilişki halinde, hangi hayvan hangi bitkiye muhtaç, hangi bitki hangi hayvanın aracılığıyla tohumlarını ya da meyvelerini dağıtıyor. Bunları henüz anlamaya çalışıyoruz. Bu, insan yaşamı için de çok önemli çünkü bildiğiniz üzere bugün kullandığımız birçok ilaç ve kimyasal ham madde bitkilerden elde ediliyor."\n"Bütün yaşamın kökeni bitkilerden kaynaklanıyor"\nBitki körlüğü nedeniyle insanların, hayvanları bitkilerden daha üstün görme eğiliminde olduğu değerlendirmesinde bulunan Erol, bu nedenle bitkiler için koruma çabalarının sınırlı kaldığına dikkati çekti.\nErol, şunları söyledi:\n"Genelde insanlar, özellikle çocuklar ve gençler hayvanlara karşı özel bir ilgi duyuyorlar ama o hayvanların yaşayabilmeleri ve varlıklarını sürdürebilmeleri için doğal bir ortama, bitkilere ihtiyaçları var. Aslında bütün yaşamın kökeni bitkilerden kaynaklanıyor. Bitki dünyası ve bitkilerin çeşitliliği olmasa, hayvanların çeşitliliğinin olması da mümkün değil. Hayvanların yaşaması, barınması mümkün değil. Buna bir bütün olarak bakmamız daha doğru olacaktır."\nDünyanın en kapsamlı besin grubunu bitkilerin oluşturduğunu hatırlatan Erol, gıdanın sürdürülebilirliği açısından özellikle besin gruplarına ait bitki türlerinin bilinmesinin önemli olduğunun altını çizdi.\n"İnsanların dokunmadığı, görmediği şeylere karşı körlük yaşaması çok normal"\nKentleşmeyle birlikte insanların doğadan koptuklarını, bitkilere olan farkındalıklarının da doğal olarak azalacağını vurgulayan Erol, "İnsanların dokunmadığı, görmediği, içinde bulunmadığı şeylere karşı körlük yaşaması çok normal. Onlara bizim bunu anlatamamamız da çok normal. Bunu yaşamaları gerekiyor" ifadelerini kullandı.\nErol, bitki körlüğünün önüne geçmek için yapılabileceklerle ilgili şu önerilerde bulundu:\n"Her şeyden önce bitki dünyası konusunda bir farkındalık yaratmak gerekiyor. Burada birçok parametre söz konusu. Bilim insanları bu farkındalığı yaratabilir. Aslında bitki farkındalığını yaratma konusunda dünyada bugün botanik bahçeleri öncü rol oynuyor. Botanik bahçeleri bitkileri insanlara tanıtmak, bitkilerin çeşitliliğini ve bitki dünyasının zenginliğini göstermek açısından çok önemli. Botanik bahçelerinde halk günleri düzenlenerek bitkiler yerinde gösterilip anlatılarak bu konuda farkındalık artırılabilir. Doğadan kopuk olmamızın suçlusu olarak şehir yaşamını gösteriyoruz ama bitkileri tanımak, bitki körlüğü yaşamamak ve bitki örtüsünü bilmek için illa kırsalda yaşamak gerekmiyor. Biraz bu konuda algımızı açmak ve eğitimle bunu desteklemek bitki körlüğüne engel olabilir."</v>
      </c>
      <c r="M83" t="str">
        <f>Q83&amp;" "&amp;R83&amp;" "&amp;S83</f>
        <v>Kentleşmeyle artan bitki körlüğü biyoçeşitlilik farkındalığını engelliyor Uzmanlar, insanların biyolojik çeşitlilik konusundaki farkındalıklarını engelleyen bitki körlüğünün kentleşmeyle birlikte arttığını, şehirlerdeki botanik bahçelerinin bu farkındalığı artırma konusunda önemli alanlar olduğunu ifade ediyor. Şehirleşme ve kırsaldan kente göçün artması gibi nedenlerle bitkilerin, doğayla bağı giderek zayıflayan insanlar tarafından bilinirliği de azalıyor.\nBitkilerin ve biyoçeşitliliğin farkında olmamak, bu türlerin korunması ve sürdürülebilirliği açısından bir tehdit oluştururken bu tehdide dikkati çekmek amacıyla "bitki körlüğü" kavramı ilk olarak 1999\'da ABD’li botanikçiler James Wandersee ve Elisabeth Schussler tarafından ortaya atıldı.\nİstanbul Üniversitesi Fen Fakültesi Biyoloji Bölümü Öğretim Üyesi Prof. Dr. Osman Erol, insanların; bitkilerin, bitki dünyasının ve bu dünyanın yaşam için öneminin farkında olmamalarının "bitki körlüğü" olarak tanımlanabileceğini söyledi.\nBütün coğrafyalara bitkilerin hakim olduğunu, kuraklık stresinin yaşandığı kutuplarda bile antifriz molekülleri sayesinde, donmadan varlıklarını sürdürebilen kara yosunları bulunduğunu aktaran Erol, bu örnekler düşünüldüğünde dünyada insanlarla bitkilerin birlikte bir yaşam sürdüğünün kolayca farkına varılabileceğini kaydetti.\nBiyoçeşitlilik açısından zengin bir ülke olan Türkiye\'de yaklaşık 11 bin bitki türü yetiştiği ve bunun, Avrupa kıtasının tamamındaki sayıya denk olduğu bilgisini paylaşan Erol, "Bizim esas büyük problemimiz biyoçeşitliliğin farkında olmamamız. Yani sadece bitki örtüsü değil etrafımızdaki çeşitliliğin ve bu çeşitliliğin öneminin de farkında değiliz" tespitinde bulundu.\nProf. Dr. Erol, şöyle devam etti:\n"İnsanların belki de en büyük yanılgısı etrafta yeşil gördükleri er yeri doğal ortam zannetmeleri ama böyle değil. Milyonlarca yıl sonunda ortaya çıkmış bir biyoçeşitlilik var ve bu biyoçeşitliliğin içindeki unsurların birbirleriyle olan ilişkileri söz konusu. Bu ilişkilerin çoğunu henüz kavramış vaziyette değiliz. Hangi bitki hangi bitkiyle ilişki halinde, hangi hayvan hangi bitkiye muhtaç, hangi bitki hangi hayvanın aracılığıyla tohumlarını ya da meyvelerini dağıtıyor. Bunları henüz anlamaya çalışıyoruz. Bu, insan yaşamı için de çok önemli çünkü bildiğiniz üzere bugün kullandığımız birçok ilaç ve kimyasal ham madde bitkilerden elde ediliyor."\n"Bütün yaşamın kökeni bitkilerden kaynaklanıyor"\nBitki körlüğü nedeniyle insanların, hayvanları bitkilerden daha üstün görme eğiliminde olduğu değerlendirmesinde bulunan Erol, bu nedenle bitkiler için koruma çabalarının sınırlı kaldığına dikkati çekti.\nErol, şunları söyledi:\n"Genelde insanlar, özellikle çocuklar ve gençler hayvanlara karşı özel bir ilgi duyuyorlar ama o hayvanların yaşayabilmeleri ve varlıklarını sürdürebilmeleri için doğal bir ortama, bitkilere ihtiyaçları var. Aslında bütün yaşamın kökeni bitkilerden kaynaklanıyor. Bitki dünyası ve bitkilerin çeşitliliği olmasa, hayvanların çeşitliliğinin olması da mümkün değil. Hayvanların yaşaması, barınması mümkün değil. Buna bir bütün olarak bakmamız daha doğru olacaktır."\nDünyanın en kapsamlı besin grubunu bitkilerin oluşturduğunu hatırlatan Erol, gıdanın sürdürülebilirliği açısından özellikle besin gruplarına ait bitki türlerinin bilinmesinin önemli olduğunun altını çizdi.\n"İnsanların dokunmadığı, görmediği şeylere karşı körlük yaşaması çok normal"\nKentleşmeyle birlikte insanların doğadan koptuklarını, bitkilere olan farkındalıklarının da doğal olarak azalacağını vurgulayan Erol, "İnsanların dokunmadığı, görmediği, içinde bulunmadığı şeylere karşı körlük yaşaması çok normal. Onlara bizim bunu anlatamamamız da çok normal. Bunu yaşamaları gerekiyor" ifadelerini kullandı.\nErol, bitki körlüğünün önüne geçmek için yapılabileceklerle ilgili şu önerilerde bulundu:\n"Her şeyden önce bitki dünyası konusunda bir farkındalık yaratmak gerekiyor. Burada birçok parametre söz konusu. Bilim insanları bu farkındalığı yaratabilir. Aslında bitki farkındalığını yaratma konusunda dünyada bugün botanik bahçeleri öncü rol oynuyor. Botanik bahçeleri bitkileri insanlara tanıtmak, bitkilerin çeşitliliğini ve bitki dünyasının zenginliğini göstermek açısından çok önemli. Botanik bahçelerinde halk günleri düzenlenerek bitkiler yerinde gösterilip anlatılarak bu konuda farkındalık artırılabilir. Doğadan kopuk olmamızın suçlusu olarak şehir yaşamını gösteriyoruz ama bitkileri tanımak, bitki körlüğü yaşamamak ve bitki örtüsünü bilmek için illa kırsalda yaşamak gerekmiyor. Biraz bu konuda algımızı açmak ve eğitimle bunu desteklemek bitki körlüğüne engel olabilir."</v>
      </c>
      <c r="Q83" s="1" t="str">
        <f>RIGHT(F83,LEN(F83)-2)</f>
        <v>Kentleşmeyle artan bitki körlüğü biyoçeşitlilik farkındalığını engelliyor</v>
      </c>
      <c r="R83" s="1" t="str">
        <f>RIGHT(G83,LEN(G83)-2)</f>
        <v>Uzmanlar, insanların biyolojik çeşitlilik konusundaki farkındalıklarını engelleyen bitki körlüğünün kentleşmeyle birlikte arttığını, şehirlerdeki botanik bahçelerinin bu farkındalığı artırma konusunda önemli alanlar olduğunu ifade ediyor.</v>
      </c>
      <c r="S83" s="1" t="str">
        <f>RIGHT(H83,LEN(H83)-2)</f>
        <v>Şehirleşme ve kırsaldan kente göçün artması gibi nedenlerle bitkilerin, doğayla bağı giderek zayıflayan insanlar tarafından bilinirliği de azalıyor.\nBitkilerin ve biyoçeşitliliğin farkında olmamak, bu türlerin korunması ve sürdürülebilirliği açısından bir tehdit oluştururken bu tehdide dikkati çekmek amacıyla "bitki körlüğü" kavramı ilk olarak 1999\'da ABD’li botanikçiler James Wandersee ve Elisabeth Schussler tarafından ortaya atıldı.\nİstanbul Üniversitesi Fen Fakültesi Biyoloji Bölümü Öğretim Üyesi Prof. Dr. Osman Erol, insanların; bitkilerin, bitki dünyasının ve bu dünyanın yaşam için öneminin farkında olmamalarının "bitki körlüğü" olarak tanımlanabileceğini söyledi.\nBütün coğrafyalara bitkilerin hakim olduğunu, kuraklık stresinin yaşandığı kutuplarda bile antifriz molekülleri sayesinde, donmadan varlıklarını sürdürebilen kara yosunları bulunduğunu aktaran Erol, bu örnekler düşünüldüğünde dünyada insanlarla bitkilerin birlikte bir yaşam sürdüğünün kolayca farkına varılabileceğini kaydetti.\nBiyoçeşitlilik açısından zengin bir ülke olan Türkiye\'de yaklaşık 11 bin bitki türü yetiştiği ve bunun, Avrupa kıtasının tamamındaki sayıya denk olduğu bilgisini paylaşan Erol, "Bizim esas büyük problemimiz biyoçeşitliliğin farkında olmamamız. Yani sadece bitki örtüsü değil etrafımızdaki çeşitliliğin ve bu çeşitliliğin öneminin de farkında değiliz" tespitinde bulundu.\nProf. Dr. Erol, şöyle devam etti:\n"İnsanların belki de en büyük yanılgısı etrafta yeşil gördükleri er yeri doğal ortam zannetmeleri ama böyle değil. Milyonlarca yıl sonunda ortaya çıkmış bir biyoçeşitlilik var ve bu biyoçeşitliliğin içindeki unsurların birbirleriyle olan ilişkileri söz konusu. Bu ilişkilerin çoğunu henüz kavramış vaziyette değiliz. Hangi bitki hangi bitkiyle ilişki halinde, hangi hayvan hangi bitkiye muhtaç, hangi bitki hangi hayvanın aracılığıyla tohumlarını ya da meyvelerini dağıtıyor. Bunları henüz anlamaya çalışıyoruz. Bu, insan yaşamı için de çok önemli çünkü bildiğiniz üzere bugün kullandığımız birçok ilaç ve kimyasal ham madde bitkilerden elde ediliyor."\n"Bütün yaşamın kökeni bitkilerden kaynaklanıyor"\nBitki körlüğü nedeniyle insanların, hayvanları bitkilerden daha üstün görme eğiliminde olduğu değerlendirmesinde bulunan Erol, bu nedenle bitkiler için koruma çabalarının sınırlı kaldığına dikkati çekti.\nErol, şunları söyledi:\n"Genelde insanlar, özellikle çocuklar ve gençler hayvanlara karşı özel bir ilgi duyuyorlar ama o hayvanların yaşayabilmeleri ve varlıklarını sürdürebilmeleri için doğal bir ortama, bitkilere ihtiyaçları var. Aslında bütün yaşamın kökeni bitkilerden kaynaklanıyor. Bitki dünyası ve bitkilerin çeşitliliği olmasa, hayvanların çeşitliliğinin olması da mümkün değil. Hayvanların yaşaması, barınması mümkün değil. Buna bir bütün olarak bakmamız daha doğru olacaktır."\nDünyanın en kapsamlı besin grubunu bitkilerin oluşturduğunu hatırlatan Erol, gıdanın sürdürülebilirliği açısından özellikle besin gruplarına ait bitki türlerinin bilinmesinin önemli olduğunun altını çizdi.\n"İnsanların dokunmadığı, görmediği şeylere karşı körlük yaşaması çok normal"\nKentleşmeyle birlikte insanların doğadan koptuklarını, bitkilere olan farkındalıklarının da doğal olarak azalacağını vurgulayan Erol, "İnsanların dokunmadığı, görmediği, içinde bulunmadığı şeylere karşı körlük yaşaması çok normal. Onlara bizim bunu anlatamamamız da çok normal. Bunu yaşamaları gerekiyor" ifadelerini kullandı.\nErol, bitki körlüğünün önüne geçmek için yapılabileceklerle ilgili şu önerilerde bulundu:\n"Her şeyden önce bitki dünyası konusunda bir farkındalık yaratmak gerekiyor. Burada birçok parametre söz konusu. Bilim insanları bu farkındalığı yaratabilir. Aslında bitki farkındalığını yaratma konusunda dünyada bugün botanik bahçeleri öncü rol oynuyor. Botanik bahçeleri bitkileri insanlara tanıtmak, bitkilerin çeşitliliğini ve bitki dünyasının zenginliğini göstermek açısından çok önemli. Botanik bahçelerinde halk günleri düzenlenerek bitkiler yerinde gösterilip anlatılarak bu konuda farkındalık artırılabilir. Doğadan kopuk olmamızın suçlusu olarak şehir yaşamını gösteriyoruz ama bitkileri tanımak, bitki körlüğü yaşamamak ve bitki örtüsünü bilmek için illa kırsalda yaşamak gerekmiyor. Biraz bu konuda algımızı açmak ve eğitimle bunu desteklemek bitki körlüğüne engel olabilir."</v>
      </c>
    </row>
    <row r="84" spans="1:19" x14ac:dyDescent="0.3">
      <c r="A84" t="s">
        <v>249</v>
      </c>
      <c r="B84" t="s">
        <v>250</v>
      </c>
      <c r="C84" s="1" t="s">
        <v>251</v>
      </c>
      <c r="F84" s="1" t="str">
        <f>LEFT(A84,LEN(A84)-2)</f>
        <v>['Milli Ağaçlandırma Günü’nde 5 milyon 2023 fidan toprakla buluşuyor</v>
      </c>
      <c r="G84" s="1" t="str">
        <f>LEFT(B84,LEN(B84)-2)</f>
        <v>['Türkiye, 2019’dan itibaren 11 Kasım’ı Milli Ağaçlandırma Günü olarak kutluyor. Bu yıl da Cumhuriyet’in 100’üncü yılı nedeniyle 100’lerin ön planda olduğu organizasyonlar yapılacak. Yıl sonuna kadar toprakla buluşturulan fidan sayısı, 21 yılda 7 milyarı bulacak.</v>
      </c>
      <c r="H84" s="1" t="str">
        <f>LEFT(C84,LEN(C84)-2)</f>
        <v>['‘Yeşil Vatan’ olarak nitelenen ormanlar Türkiye’nin hem çevre hem de endüstriyel zenginliğini oluşturuyor. Havayı temizleyen, çevreyi güzelleştiren, toprak kaybını engelleyen, ekonomiye girdi sağlayan, canlı çeşitliliği için vazgeçilmez olan ve insan yaşamını kolaylaştıran ormanlar, en önemli değerler arasında kabul ediliyor. Türkiye’de de 2019 yılında, 11 Kasım tarihi ‘Milli Ağaçlandırma Günü’ ilan edilmişti. 2022 yılında Türk Dünyası ile birlikte kutlanan Milli Ağaçlandırma Günü’nde bu yılın teması ‘Türkiye Cumhuriyeti’nin 100’üncü Yılı’.\n100’lerle kutlanıyor\nTarım ve Orman Bakanlığı, Orman Genel Müdürlüğü koordinasyonunda Milli Ağaçlandırma Günü nedeniyle, ülke içi ve dışında programlar gerçekleştiriliyor. “Geleceğe Nefes, Cumhuriyete Nefes” sloganı ile gerçekleştirilen faaliyetlerin ağırlığını fidan dikimleri oluşturuyor. 11 Kasım nedeniyle 81 ilde ‘Cumhuriyet Ormanları’ oluşturuluyor. Cumhuriyetin 100’üncü yılı nedeniyle, 100 kamu kurumu ve sivil toplum kuruluşuna (STK), 100 ağaç hediye edildi. 2023 fidan dikim yerinde 5 milyon 2023 fidan da vatandaşlarla birlikte toprakla buluşturuluyor.\nOrman alanı yüzde 30’a çıkıyor\nTürkiye’de ormancılık alanında son 21 yılda 90 milyar 458 milyon liralık yatırım yapıldı. Yıl sonuna kadar dikilecek olan fidanlarla birlikte, 21 yılda dikilen fidan miktarı 7 milyarı bulacak. Yeni ağaçlandırma bölgeleriyle birlikte Türkiye’nin orman alanı dünya ortalaması olan yüzde 30’un üzerine çıkacak. Yapılan gelir getirici ağaçlandırma çalışmalarıyla, 21 yılda 8 bin 600 orman köyünde ceviz, badem, kestane gibi 30 milyona yakın fidan toprakla buluşturuldu. 268 bin 118 orman köylüsüne 15 milyar lira kredi sağlandı. Orman köylüsüne orman gelirlerinden yüzde 10 kar elde etme yolu açılırken, yakacak ve kereste ihtiyacının maliyetinden yüzde 70 daha indirimli verilmesi için çalışma başlatıldı. Türkiye genelinde 28 bin kişinin ormanla ilgili mülkiyet sorunlarının çözümü için de harekete geçildi.\nYangınla mücadele\nErozyonla mücadele için 1 milyon 176 bin hektar alanda çalışma yapılırken, yangına karşı 24 uçak, 100 helikopter, 10 İHA, 4 bin 400 kara aracı bulunan bir filo oluşturuldu. Ayrıca 776 gözetleme kulesi, 25 bin orman işçisi ve 118 bin de gönüllü yangın söndürme personeli bulunuyor. Orman yangılarına kısa sürede müdahale için 4 bin 630 havuz ve gölet oluşturuldu. Bu tedbirlerle yangına ilk müdahale süresi, 45 dakikadan 11 dakikaya düşürüldü. \nTitizlikle korunuyor\nAkdeniz iklim kuşağında olması nedeniyle, küresel ısınma etkilerine maruz kalan Türkiye, yangınlardan da en çok etkilenen ülkelerin başında geliyor. Sanılanın aksine ormana en çok zararı veren ise ağaç zararlıları ve hastalıkları. Bunlar, ormana yangınlardan 5 kat daha fazla zarar veriyor. Bu nedenle bakanlık, 50 farklı zararlı türe karşı biyolojik mücadele yürütüyor. Bu kapsamda 54 üretim istasyonunda, 8 farklı türde 650 bin faydalı organizma üretilerek ormanlara bırakıldı.\nETİKETLER\nAğaçlandırma\nErozyon\nMilli Ağaçlandırma Günü\nOrman\nOrman Yangını\nTarım ve Orman Bakanlığı</v>
      </c>
      <c r="M84" t="str">
        <f>Q84&amp;" "&amp;R84&amp;" "&amp;S84</f>
        <v>Milli Ağaçlandırma Günü’nde 5 milyon 2023 fidan toprakla buluşuyor Türkiye, 2019’dan itibaren 11 Kasım’ı Milli Ağaçlandırma Günü olarak kutluyor. Bu yıl da Cumhuriyet’in 100’üncü yılı nedeniyle 100’lerin ön planda olduğu organizasyonlar yapılacak. Yıl sonuna kadar toprakla buluşturulan fidan sayısı, 21 yılda 7 milyarı bulacak. ‘Yeşil Vatan’ olarak nitelenen ormanlar Türkiye’nin hem çevre hem de endüstriyel zenginliğini oluşturuyor. Havayı temizleyen, çevreyi güzelleştiren, toprak kaybını engelleyen, ekonomiye girdi sağlayan, canlı çeşitliliği için vazgeçilmez olan ve insan yaşamını kolaylaştıran ormanlar, en önemli değerler arasında kabul ediliyor. Türkiye’de de 2019 yılında, 11 Kasım tarihi ‘Milli Ağaçlandırma Günü’ ilan edilmişti. 2022 yılında Türk Dünyası ile birlikte kutlanan Milli Ağaçlandırma Günü’nde bu yılın teması ‘Türkiye Cumhuriyeti’nin 100’üncü Yılı’.\n100’lerle kutlanıyor\nTarım ve Orman Bakanlığı, Orman Genel Müdürlüğü koordinasyonunda Milli Ağaçlandırma Günü nedeniyle, ülke içi ve dışında programlar gerçekleştiriliyor. “Geleceğe Nefes, Cumhuriyete Nefes” sloganı ile gerçekleştirilen faaliyetlerin ağırlığını fidan dikimleri oluşturuyor. 11 Kasım nedeniyle 81 ilde ‘Cumhuriyet Ormanları’ oluşturuluyor. Cumhuriyetin 100’üncü yılı nedeniyle, 100 kamu kurumu ve sivil toplum kuruluşuna (STK), 100 ağaç hediye edildi. 2023 fidan dikim yerinde 5 milyon 2023 fidan da vatandaşlarla birlikte toprakla buluşturuluyor.\nOrman alanı yüzde 30’a çıkıyor\nTürkiye’de ormancılık alanında son 21 yılda 90 milyar 458 milyon liralık yatırım yapıldı. Yıl sonuna kadar dikilecek olan fidanlarla birlikte, 21 yılda dikilen fidan miktarı 7 milyarı bulacak. Yeni ağaçlandırma bölgeleriyle birlikte Türkiye’nin orman alanı dünya ortalaması olan yüzde 30’un üzerine çıkacak. Yapılan gelir getirici ağaçlandırma çalışmalarıyla, 21 yılda 8 bin 600 orman köyünde ceviz, badem, kestane gibi 30 milyona yakın fidan toprakla buluşturuldu. 268 bin 118 orman köylüsüne 15 milyar lira kredi sağlandı. Orman köylüsüne orman gelirlerinden yüzde 10 kar elde etme yolu açılırken, yakacak ve kereste ihtiyacının maliyetinden yüzde 70 daha indirimli verilmesi için çalışma başlatıldı. Türkiye genelinde 28 bin kişinin ormanla ilgili mülkiyet sorunlarının çözümü için de harekete geçildi.\nYangınla mücadele\nErozyonla mücadele için 1 milyon 176 bin hektar alanda çalışma yapılırken, yangına karşı 24 uçak, 100 helikopter, 10 İHA, 4 bin 400 kara aracı bulunan bir filo oluşturuldu. Ayrıca 776 gözetleme kulesi, 25 bin orman işçisi ve 118 bin de gönüllü yangın söndürme personeli bulunuyor. Orman yangılarına kısa sürede müdahale için 4 bin 630 havuz ve gölet oluşturuldu. Bu tedbirlerle yangına ilk müdahale süresi, 45 dakikadan 11 dakikaya düşürüldü. \nTitizlikle korunuyor\nAkdeniz iklim kuşağında olması nedeniyle, küresel ısınma etkilerine maruz kalan Türkiye, yangınlardan da en çok etkilenen ülkelerin başında geliyor. Sanılanın aksine ormana en çok zararı veren ise ağaç zararlıları ve hastalıkları. Bunlar, ormana yangınlardan 5 kat daha fazla zarar veriyor. Bu nedenle bakanlık, 50 farklı zararlı türe karşı biyolojik mücadele yürütüyor. Bu kapsamda 54 üretim istasyonunda, 8 farklı türde 650 bin faydalı organizma üretilerek ormanlara bırakıldı.\nETİKETLER\nAğaçlandırma\nErozyon\nMilli Ağaçlandırma Günü\nOrman\nOrman Yangını\nTarım ve Orman Bakanlığı</v>
      </c>
      <c r="Q84" s="1" t="str">
        <f>RIGHT(F84,LEN(F84)-2)</f>
        <v>Milli Ağaçlandırma Günü’nde 5 milyon 2023 fidan toprakla buluşuyor</v>
      </c>
      <c r="R84" s="1" t="str">
        <f>RIGHT(G84,LEN(G84)-2)</f>
        <v>Türkiye, 2019’dan itibaren 11 Kasım’ı Milli Ağaçlandırma Günü olarak kutluyor. Bu yıl da Cumhuriyet’in 100’üncü yılı nedeniyle 100’lerin ön planda olduğu organizasyonlar yapılacak. Yıl sonuna kadar toprakla buluşturulan fidan sayısı, 21 yılda 7 milyarı bulacak.</v>
      </c>
      <c r="S84" s="1" t="str">
        <f>RIGHT(H84,LEN(H84)-2)</f>
        <v>‘Yeşil Vatan’ olarak nitelenen ormanlar Türkiye’nin hem çevre hem de endüstriyel zenginliğini oluşturuyor. Havayı temizleyen, çevreyi güzelleştiren, toprak kaybını engelleyen, ekonomiye girdi sağlayan, canlı çeşitliliği için vazgeçilmez olan ve insan yaşamını kolaylaştıran ormanlar, en önemli değerler arasında kabul ediliyor. Türkiye’de de 2019 yılında, 11 Kasım tarihi ‘Milli Ağaçlandırma Günü’ ilan edilmişti. 2022 yılında Türk Dünyası ile birlikte kutlanan Milli Ağaçlandırma Günü’nde bu yılın teması ‘Türkiye Cumhuriyeti’nin 100’üncü Yılı’.\n100’lerle kutlanıyor\nTarım ve Orman Bakanlığı, Orman Genel Müdürlüğü koordinasyonunda Milli Ağaçlandırma Günü nedeniyle, ülke içi ve dışında programlar gerçekleştiriliyor. “Geleceğe Nefes, Cumhuriyete Nefes” sloganı ile gerçekleştirilen faaliyetlerin ağırlığını fidan dikimleri oluşturuyor. 11 Kasım nedeniyle 81 ilde ‘Cumhuriyet Ormanları’ oluşturuluyor. Cumhuriyetin 100’üncü yılı nedeniyle, 100 kamu kurumu ve sivil toplum kuruluşuna (STK), 100 ağaç hediye edildi. 2023 fidan dikim yerinde 5 milyon 2023 fidan da vatandaşlarla birlikte toprakla buluşturuluyor.\nOrman alanı yüzde 30’a çıkıyor\nTürkiye’de ormancılık alanında son 21 yılda 90 milyar 458 milyon liralık yatırım yapıldı. Yıl sonuna kadar dikilecek olan fidanlarla birlikte, 21 yılda dikilen fidan miktarı 7 milyarı bulacak. Yeni ağaçlandırma bölgeleriyle birlikte Türkiye’nin orman alanı dünya ortalaması olan yüzde 30’un üzerine çıkacak. Yapılan gelir getirici ağaçlandırma çalışmalarıyla, 21 yılda 8 bin 600 orman köyünde ceviz, badem, kestane gibi 30 milyona yakın fidan toprakla buluşturuldu. 268 bin 118 orman köylüsüne 15 milyar lira kredi sağlandı. Orman köylüsüne orman gelirlerinden yüzde 10 kar elde etme yolu açılırken, yakacak ve kereste ihtiyacının maliyetinden yüzde 70 daha indirimli verilmesi için çalışma başlatıldı. Türkiye genelinde 28 bin kişinin ormanla ilgili mülkiyet sorunlarının çözümü için de harekete geçildi.\nYangınla mücadele\nErozyonla mücadele için 1 milyon 176 bin hektar alanda çalışma yapılırken, yangına karşı 24 uçak, 100 helikopter, 10 İHA, 4 bin 400 kara aracı bulunan bir filo oluşturuldu. Ayrıca 776 gözetleme kulesi, 25 bin orman işçisi ve 118 bin de gönüllü yangın söndürme personeli bulunuyor. Orman yangılarına kısa sürede müdahale için 4 bin 630 havuz ve gölet oluşturuldu. Bu tedbirlerle yangına ilk müdahale süresi, 45 dakikadan 11 dakikaya düşürüldü. \nTitizlikle korunuyor\nAkdeniz iklim kuşağında olması nedeniyle, küresel ısınma etkilerine maruz kalan Türkiye, yangınlardan da en çok etkilenen ülkelerin başında geliyor. Sanılanın aksine ormana en çok zararı veren ise ağaç zararlıları ve hastalıkları. Bunlar, ormana yangınlardan 5 kat daha fazla zarar veriyor. Bu nedenle bakanlık, 50 farklı zararlı türe karşı biyolojik mücadele yürütüyor. Bu kapsamda 54 üretim istasyonunda, 8 farklı türde 650 bin faydalı organizma üretilerek ormanlara bırakıldı.\nETİKETLER\nAğaçlandırma\nErozyon\nMilli Ağaçlandırma Günü\nOrman\nOrman Yangını\nTarım ve Orman Bakanlığı</v>
      </c>
    </row>
    <row r="85" spans="1:19" x14ac:dyDescent="0.3">
      <c r="A85" t="s">
        <v>252</v>
      </c>
      <c r="B85" t="s">
        <v>253</v>
      </c>
      <c r="C85" s="1" t="s">
        <v>254</v>
      </c>
      <c r="F85" s="1" t="str">
        <f>LEFT(A85,LEN(A85)-2)</f>
        <v>['Brezilya Amazonlarında, 11 ayda ormansızlaştırma yüzde 22,3 azaldı</v>
      </c>
      <c r="G85" s="1" t="str">
        <f>LEFT(B85,LEN(B85)-2)</f>
        <v>["Brezilya'da Amazon yağmur ormanlarında yasa dışı ağaç kesimi ve orman tahribatı, Ağustos 2022 ile Temmuz 2023 arasında yüzde 22,3 oranında azaldı.</v>
      </c>
      <c r="H85" s="1" t="str">
        <f>LEFT(C85,LEN(C85)-2)</f>
        <v>['Hükümetten yapılan açıklamada, Ağustos 2022 ila Temmuz 2023 arasında ormansızlaşmanın yüzde 22,3 oranında azaldığı belirtilerek bu oranın 2019\'dan bu yana yakalanmış en düşük oran olduğu kaydedildi.\nSöz konusu süre içerisinde 9 bini aşkın kilometrelik alanın ormansızlaştırıldığına dikkati çekilen açıklamada, bunun kabaca İspanya\'nın Madrid kentinin 14 katına denk geldiği ifade edildi.\nAçıklamada, Devlet Başkanı Luiz Inacio Lula da Silva\'nın görev süresinin ilk 7 ayında Amazon yağmur ormanlarının korunması için ciddi mücadele verildiği ancak ulaşılmak istenen miktarın oldukça uzağında kalındığı bildirildi.\nÇevre Bakanı Marina Silva, düzenlediği basın toplantısında hükümetlerinin ormansızlaştırmayla aktif mücadele kapsamında, 2030\'a kadar bu sorunu tamamen ortadan kaldırmayı taahhüt ettiğini söyledi.\nEl Nino fenomeni ve iklim değişikliğiyle bağlantılı olarak Amazon eyaletinde ciddi kuraklık yaşandığını dile getiren Silva, "Bunun çok büyük bir zorluk olduğunu biliyorduk ama denetim kapasitemizi yüzde 200 arttırdık ve plan çok hızlı sonuç veriyor." ifadesini kullandı.\nDünyanın en büyük tropikal ormanları olarak bilinen Amazonlar, bir önceki aşırı sağcı Devlet Başkanı Jair Bolsonaro döneminde her yıl rekorlar kırarak ciddi miktarda ormansızlaşmaya maruz kalmıştı.\nETİKETLER\nBrezilya</v>
      </c>
      <c r="M85" t="str">
        <f>Q85&amp;" "&amp;R85&amp;" "&amp;S85</f>
        <v>Brezilya Amazonlarında, 11 ayda ormansızlaştırma yüzde 22,3 azaldı Brezilya'da Amazon yağmur ormanlarında yasa dışı ağaç kesimi ve orman tahribatı, Ağustos 2022 ile Temmuz 2023 arasında yüzde 22,3 oranında azaldı. Hükümetten yapılan açıklamada, Ağustos 2022 ila Temmuz 2023 arasında ormansızlaşmanın yüzde 22,3 oranında azaldığı belirtilerek bu oranın 2019\'dan bu yana yakalanmış en düşük oran olduğu kaydedildi.\nSöz konusu süre içerisinde 9 bini aşkın kilometrelik alanın ormansızlaştırıldığına dikkati çekilen açıklamada, bunun kabaca İspanya\'nın Madrid kentinin 14 katına denk geldiği ifade edildi.\nAçıklamada, Devlet Başkanı Luiz Inacio Lula da Silva\'nın görev süresinin ilk 7 ayında Amazon yağmur ormanlarının korunması için ciddi mücadele verildiği ancak ulaşılmak istenen miktarın oldukça uzağında kalındığı bildirildi.\nÇevre Bakanı Marina Silva, düzenlediği basın toplantısında hükümetlerinin ormansızlaştırmayla aktif mücadele kapsamında, 2030\'a kadar bu sorunu tamamen ortadan kaldırmayı taahhüt ettiğini söyledi.\nEl Nino fenomeni ve iklim değişikliğiyle bağlantılı olarak Amazon eyaletinde ciddi kuraklık yaşandığını dile getiren Silva, "Bunun çok büyük bir zorluk olduğunu biliyorduk ama denetim kapasitemizi yüzde 200 arttırdık ve plan çok hızlı sonuç veriyor." ifadesini kullandı.\nDünyanın en büyük tropikal ormanları olarak bilinen Amazonlar, bir önceki aşırı sağcı Devlet Başkanı Jair Bolsonaro döneminde her yıl rekorlar kırarak ciddi miktarda ormansızlaşmaya maruz kalmıştı.\nETİKETLER\nBrezilya</v>
      </c>
      <c r="Q85" s="1" t="str">
        <f>RIGHT(F85,LEN(F85)-2)</f>
        <v>Brezilya Amazonlarında, 11 ayda ormansızlaştırma yüzde 22,3 azaldı</v>
      </c>
      <c r="R85" s="1" t="str">
        <f>RIGHT(G85,LEN(G85)-2)</f>
        <v>Brezilya'da Amazon yağmur ormanlarında yasa dışı ağaç kesimi ve orman tahribatı, Ağustos 2022 ile Temmuz 2023 arasında yüzde 22,3 oranında azaldı.</v>
      </c>
      <c r="S85" s="1" t="str">
        <f>RIGHT(H85,LEN(H85)-2)</f>
        <v>Hükümetten yapılan açıklamada, Ağustos 2022 ila Temmuz 2023 arasında ormansızlaşmanın yüzde 22,3 oranında azaldığı belirtilerek bu oranın 2019\'dan bu yana yakalanmış en düşük oran olduğu kaydedildi.\nSöz konusu süre içerisinde 9 bini aşkın kilometrelik alanın ormansızlaştırıldığına dikkati çekilen açıklamada, bunun kabaca İspanya\'nın Madrid kentinin 14 katına denk geldiği ifade edildi.\nAçıklamada, Devlet Başkanı Luiz Inacio Lula da Silva\'nın görev süresinin ilk 7 ayında Amazon yağmur ormanlarının korunması için ciddi mücadele verildiği ancak ulaşılmak istenen miktarın oldukça uzağında kalındığı bildirildi.\nÇevre Bakanı Marina Silva, düzenlediği basın toplantısında hükümetlerinin ormansızlaştırmayla aktif mücadele kapsamında, 2030\'a kadar bu sorunu tamamen ortadan kaldırmayı taahhüt ettiğini söyledi.\nEl Nino fenomeni ve iklim değişikliğiyle bağlantılı olarak Amazon eyaletinde ciddi kuraklık yaşandığını dile getiren Silva, "Bunun çok büyük bir zorluk olduğunu biliyorduk ama denetim kapasitemizi yüzde 200 arttırdık ve plan çok hızlı sonuç veriyor." ifadesini kullandı.\nDünyanın en büyük tropikal ormanları olarak bilinen Amazonlar, bir önceki aşırı sağcı Devlet Başkanı Jair Bolsonaro döneminde her yıl rekorlar kırarak ciddi miktarda ormansızlaşmaya maruz kalmıştı.\nETİKETLER\nBrezilya</v>
      </c>
    </row>
    <row r="86" spans="1:19" x14ac:dyDescent="0.3">
      <c r="A86" t="s">
        <v>255</v>
      </c>
      <c r="B86" t="s">
        <v>256</v>
      </c>
      <c r="C86" s="1" t="s">
        <v>257</v>
      </c>
      <c r="F86" s="1" t="str">
        <f>LEFT(A86,LEN(A86)-2)</f>
        <v>['Dünya, en sıcak 12 aylık dönemi yaşadı</v>
      </c>
      <c r="G86" s="1" t="str">
        <f>LEFT(B86,LEN(B86)-2)</f>
        <v>['Dünya, Kasım 2022-Ekim 2023 döneminde, küresel sıcaklık artışının sanayi öncesi ortalamanın 1,32 derece üzerine çıkmasıyla kayıtlardaki en sıcak 12 aylık dönemini yaşadı. Yaklaşık 7,8 milyar insan, bu dönemde ortalamanın üzerinde sıcaklığa maruz kaldı.</v>
      </c>
      <c r="H86" s="1" t="str">
        <f>LEFT(C86,LEN(C86)-2)</f>
        <v>['Araştırma kuruluşu Climate Central tarafından yapılan analizde, 1 Kasım 2022-31 Ekim 2023 döneminde, 175 ülke, 154 eyalet/bölge ve 920 büyük şehrin günlük sıcaklık değerleri incelendi. Sıcaklıklar, Climate Central\'ın günlük yerel sıcaklık ilişkilendirme sistemi olan İklim Değişim Endeksi (CSI) kapsamında analiz edildi.\nFosil yakıt kullanımından kaynaklanan iklim değişikliğinin günlük sıcaklık değerlerini nasıl değiştirdiğini ölçümleyen CSI\'nın merkezi sıfır olarak alınıyor, bir bölgedeki sıcaklık değeri için CSI seviyesinin sıfır olması insan faaliyetlerinden kaynaklanan iklim değişikliğinin sıcaklık üzerinde tespit edilebilir bir etkisi olmadığını gösteriyor.\nPozitif CSI seviyeleri 1 ila 5, sıcaklıklarda iklim değişikliğinin tespit edilebilir etkisi olduğu anlamına geliyor. CSI 1 seviyesinde iklim değişikliğinin tespit edilebilir olduğu ve sıcaklığın 1,5 kat daha olası hale geldiğini gösteriyor. CSI 2 ve üstü seviyelerde, sıcaklık olasılığının çarpan etkisinde arttığı anlamına geliyor.\nBu dönemde, 170 ülkede 30 yıllık normları aşan sıcaklıklar nedeniyle dünya nüfusunun yüzde 99\'unu oluşturan 7,8 milyar insan ortalamanın üzerinde sıcaklığa maruz kaldı.\nKüresel sıcaklıkların sanayi öncesi seviyelerin 1,32 derece üzerine çıkmasıyla, dünya, kayıtlardaki en sıcak 12 aylık dönemini yaşadı. Sadece İzlanda ve Lesotho\'da normalden daha düşük sıcaklıklar kaydedildi.\nFosil yakıt kullanımı ve diğer insan faaliyetlerinin bir sonucu olan iklim değişikliğinin etkisiyle bu dönemin, yaklaşık 125 bin yılın en sıcak 12 aylık dönemi olmasının muhtemel olduğu da tespit edildi.\nOrtalama sıcaklık artışının en yüksek olduğu bölgeler arasında 1,8 dereceyle Tacikistan\'ın başkenti Duşanbe, 1,6 dereceyle Japonya\'da Tokyo, 1,5 dereceyle İran\'ın Meşhed, Teksas\'ın Houston, İspanya\'nın Barselona, İsviçre\'nin Bern ve Avusturya\'nın Viyana şehirleri yer aldı.\nABD\'nin New York eyaletinde ortalama sıcaklık artışı 1,4 derece olurken, Çin\'in birçok şehrinde sıcaklık artışları 1 ila 1,5 derece arasında ölçüldü.\nTürkiye\'de nüfusun tamamı sıcak hava dalgasına maruz kaldı\nTürkiye\'de ortalama sıcaklık artışı Kasım 2022-Nisan 2023 döneminde 1,6 derece, Mayıs-Ekim 2023 döneminde 1,1 derece oldu.\nAnalizde, sıcaklık değerlerinin ölçüldüğü büyük şehirler arasında yer alan İstanbul\'da 12 aylık dönemde ortalama sıcaklık artışı 1,2 dereceye ulaşırken, Ankara\'da 0,9 dereceyi buldu.\nYine bu dönemde Türkiye\'deki nüfusun tamamı, iklim değişikliği kaynaklı sıcak hava dalgalarının etkilerini normalden üç kat fazla hissetti.\n5,7 milyar insan en az 30 gün süreyle yüksek sıcaklıkları hissetti\nBu dönemde, 5,7 milyar insan iklim değişikliğinin etkisiyle en az üç kat daha olası hale gelen ve 30 günden fazla sürede ortalamanın üzerinde seyreden sıcaklık periyotları yaşadı ve CSI 3 seviyesinde sıcaklıklara maruz kaldı.\nJaponya, Endonezya, Filipinler, Vietnam, Bangladeş, İran, Mısır, Etiyopya, Nijerya, İtalya, Fransa, İspanya, Birleşik Krallık, Brezilya, Meksika, Karayipler ve Orta Amerika ülkelerinde yaşayan nüfusun neredeyse tamamı, uzun süreli sıcaklıkları hissetti.\nJamaika, CSI endeksinin 4,5 ile en yüksek ölçüldüğü ülke oldu. Bu da ülkede iklim değişikliği nedeniyle sıcaklığın en az 4 kat arttığı anlamına geliyor.\nHindistan nüfusunun yüzde 86\'sını oluşturan 1,2 milyar, Çin\'de 513 milyon ve ABD\'de 88 milyon insan, en az 30 gün boyunca iklim değişikliği nedeniyle CSI 3 seviyesinde sıcaklık yaşadı.\nBu dönemde 7,3 milyar insan ise en az 10 gün süreyle çok yüksek sıcaklıklara, dünyadaki her 4 kişiden biri ise en az 5 günlük aşırı sıcak hava dalgasına maruz kaldı.\nABD\'nin Teksas eyaletinde yer alan Houston şehri, üst üste 22 günle aşırı sıcak hava dalgasının en uzun sürdüğü büyük şehir oldu. Aşırı sıcak hava dalgası New Orleans ve Endonezya\'daki Jakarta ve Tangerang şehirlerinde 17 gün boyunca, ABD\'nin Austin ve San Antonio kentlerinde sırasıyla 16 ve 15 gün boyunca sürdü.\nBu şehirlerde, iklim değişikliğinin aşırı sıcaklıkları en az 5 kat olası hale getirdiği ölçüldü.\n"Kimse iklim değişikliğine karşı güvende değil"\nClimate Central Bilimden Sorumlu Başkan Yardımcısı Andrew Pershing, analize ilişkin değerlendirmesinde, "Bu 12 aylık rekor, karbon kirliliğinin körüklediği bir küresel iklimden tam da beklediğimiz şey. Gelecek yıl da rekorlar kırılmaya devam edecek, özellikle de büyüyen El Nino etkisini göstermeye başlayıp, milyarlarca insanı olağandışı sıcaklıklara maruz bıraktıkça." uyarısında bulundu.\nİklimin etkilerinin en çok Ekvator\'a yakın gelişmekte olan ülkelerde hissedildiğini dile getiren Pershing, "ABD, Hindistan, Japonya ve Avrupa\'da iklim kaynaklı aşırı sıcakların görülmesi hiç kimsenin iklim değişikliğine karşı güvende olmadığının göstergesi" ifadesini kullandı.\nImperial College London Grantham Enstitüsü Kıdemli Öğretim Görevlisi Friederike Otto ise fosil yakıtlar kullanılmaya devam ettikçe sıcaklık artışının süreceğine işaret ederek, "Küresel sıcaklık artışını 1,5 dereceyle sınırlandırmak istiyorsak, sınırlandırabiliriz ancak bunun için fosil yakıt kullanımını durdurmamız gerekiyor. Şu anda yeterli teknoloji ve politikalar var. Bunların uygulanması gerekli ve şu an bu politikalar uygulanmıyor. Bir 20 yıl daha beklersek, sıcaklıklar daha da artacak 1,5 dereceyi aşmış olacağız. O yüzden yapılması gerekenlere hemen başlanmalı." değerlendirmesinde bulundu.\nETİKETLER\nHava Sıcaklıkları\nHava Durumu</v>
      </c>
      <c r="M86" t="str">
        <f>Q86&amp;" "&amp;R86&amp;" "&amp;S86</f>
        <v>Dünya, en sıcak 12 aylık dönemi yaşadı Dünya, Kasım 2022-Ekim 2023 döneminde, küresel sıcaklık artışının sanayi öncesi ortalamanın 1,32 derece üzerine çıkmasıyla kayıtlardaki en sıcak 12 aylık dönemini yaşadı. Yaklaşık 7,8 milyar insan, bu dönemde ortalamanın üzerinde sıcaklığa maruz kaldı. Araştırma kuruluşu Climate Central tarafından yapılan analizde, 1 Kasım 2022-31 Ekim 2023 döneminde, 175 ülke, 154 eyalet/bölge ve 920 büyük şehrin günlük sıcaklık değerleri incelendi. Sıcaklıklar, Climate Central\'ın günlük yerel sıcaklık ilişkilendirme sistemi olan İklim Değişim Endeksi (CSI) kapsamında analiz edildi.\nFosil yakıt kullanımından kaynaklanan iklim değişikliğinin günlük sıcaklık değerlerini nasıl değiştirdiğini ölçümleyen CSI\'nın merkezi sıfır olarak alınıyor, bir bölgedeki sıcaklık değeri için CSI seviyesinin sıfır olması insan faaliyetlerinden kaynaklanan iklim değişikliğinin sıcaklık üzerinde tespit edilebilir bir etkisi olmadığını gösteriyor.\nPozitif CSI seviyeleri 1 ila 5, sıcaklıklarda iklim değişikliğinin tespit edilebilir etkisi olduğu anlamına geliyor. CSI 1 seviyesinde iklim değişikliğinin tespit edilebilir olduğu ve sıcaklığın 1,5 kat daha olası hale geldiğini gösteriyor. CSI 2 ve üstü seviyelerde, sıcaklık olasılığının çarpan etkisinde arttığı anlamına geliyor.\nBu dönemde, 170 ülkede 30 yıllık normları aşan sıcaklıklar nedeniyle dünya nüfusunun yüzde 99\'unu oluşturan 7,8 milyar insan ortalamanın üzerinde sıcaklığa maruz kaldı.\nKüresel sıcaklıkların sanayi öncesi seviyelerin 1,32 derece üzerine çıkmasıyla, dünya, kayıtlardaki en sıcak 12 aylık dönemini yaşadı. Sadece İzlanda ve Lesotho\'da normalden daha düşük sıcaklıklar kaydedildi.\nFosil yakıt kullanımı ve diğer insan faaliyetlerinin bir sonucu olan iklim değişikliğinin etkisiyle bu dönemin, yaklaşık 125 bin yılın en sıcak 12 aylık dönemi olmasının muhtemel olduğu da tespit edildi.\nOrtalama sıcaklık artışının en yüksek olduğu bölgeler arasında 1,8 dereceyle Tacikistan\'ın başkenti Duşanbe, 1,6 dereceyle Japonya\'da Tokyo, 1,5 dereceyle İran\'ın Meşhed, Teksas\'ın Houston, İspanya\'nın Barselona, İsviçre\'nin Bern ve Avusturya\'nın Viyana şehirleri yer aldı.\nABD\'nin New York eyaletinde ortalama sıcaklık artışı 1,4 derece olurken, Çin\'in birçok şehrinde sıcaklık artışları 1 ila 1,5 derece arasında ölçüldü.\nTürkiye\'de nüfusun tamamı sıcak hava dalgasına maruz kaldı\nTürkiye\'de ortalama sıcaklık artışı Kasım 2022-Nisan 2023 döneminde 1,6 derece, Mayıs-Ekim 2023 döneminde 1,1 derece oldu.\nAnalizde, sıcaklık değerlerinin ölçüldüğü büyük şehirler arasında yer alan İstanbul\'da 12 aylık dönemde ortalama sıcaklık artışı 1,2 dereceye ulaşırken, Ankara\'da 0,9 dereceyi buldu.\nYine bu dönemde Türkiye\'deki nüfusun tamamı, iklim değişikliği kaynaklı sıcak hava dalgalarının etkilerini normalden üç kat fazla hissetti.\n5,7 milyar insan en az 30 gün süreyle yüksek sıcaklıkları hissetti\nBu dönemde, 5,7 milyar insan iklim değişikliğinin etkisiyle en az üç kat daha olası hale gelen ve 30 günden fazla sürede ortalamanın üzerinde seyreden sıcaklık periyotları yaşadı ve CSI 3 seviyesinde sıcaklıklara maruz kaldı.\nJaponya, Endonezya, Filipinler, Vietnam, Bangladeş, İran, Mısır, Etiyopya, Nijerya, İtalya, Fransa, İspanya, Birleşik Krallık, Brezilya, Meksika, Karayipler ve Orta Amerika ülkelerinde yaşayan nüfusun neredeyse tamamı, uzun süreli sıcaklıkları hissetti.\nJamaika, CSI endeksinin 4,5 ile en yüksek ölçüldüğü ülke oldu. Bu da ülkede iklim değişikliği nedeniyle sıcaklığın en az 4 kat arttığı anlamına geliyor.\nHindistan nüfusunun yüzde 86\'sını oluşturan 1,2 milyar, Çin\'de 513 milyon ve ABD\'de 88 milyon insan, en az 30 gün boyunca iklim değişikliği nedeniyle CSI 3 seviyesinde sıcaklık yaşadı.\nBu dönemde 7,3 milyar insan ise en az 10 gün süreyle çok yüksek sıcaklıklara, dünyadaki her 4 kişiden biri ise en az 5 günlük aşırı sıcak hava dalgasına maruz kaldı.\nABD\'nin Teksas eyaletinde yer alan Houston şehri, üst üste 22 günle aşırı sıcak hava dalgasının en uzun sürdüğü büyük şehir oldu. Aşırı sıcak hava dalgası New Orleans ve Endonezya\'daki Jakarta ve Tangerang şehirlerinde 17 gün boyunca, ABD\'nin Austin ve San Antonio kentlerinde sırasıyla 16 ve 15 gün boyunca sürdü.\nBu şehirlerde, iklim değişikliğinin aşırı sıcaklıkları en az 5 kat olası hale getirdiği ölçüldü.\n"Kimse iklim değişikliğine karşı güvende değil"\nClimate Central Bilimden Sorumlu Başkan Yardımcısı Andrew Pershing, analize ilişkin değerlendirmesinde, "Bu 12 aylık rekor, karbon kirliliğinin körüklediği bir küresel iklimden tam da beklediğimiz şey. Gelecek yıl da rekorlar kırılmaya devam edecek, özellikle de büyüyen El Nino etkisini göstermeye başlayıp, milyarlarca insanı olağandışı sıcaklıklara maruz bıraktıkça." uyarısında bulundu.\nİklimin etkilerinin en çok Ekvator\'a yakın gelişmekte olan ülkelerde hissedildiğini dile getiren Pershing, "ABD, Hindistan, Japonya ve Avrupa\'da iklim kaynaklı aşırı sıcakların görülmesi hiç kimsenin iklim değişikliğine karşı güvende olmadığının göstergesi" ifadesini kullandı.\nImperial College London Grantham Enstitüsü Kıdemli Öğretim Görevlisi Friederike Otto ise fosil yakıtlar kullanılmaya devam ettikçe sıcaklık artışının süreceğine işaret ederek, "Küresel sıcaklık artışını 1,5 dereceyle sınırlandırmak istiyorsak, sınırlandırabiliriz ancak bunun için fosil yakıt kullanımını durdurmamız gerekiyor. Şu anda yeterli teknoloji ve politikalar var. Bunların uygulanması gerekli ve şu an bu politikalar uygulanmıyor. Bir 20 yıl daha beklersek, sıcaklıklar daha da artacak 1,5 dereceyi aşmış olacağız. O yüzden yapılması gerekenlere hemen başlanmalı." değerlendirmesinde bulundu.\nETİKETLER\nHava Sıcaklıkları\nHava Durumu</v>
      </c>
      <c r="Q86" s="1" t="str">
        <f>RIGHT(F86,LEN(F86)-2)</f>
        <v>Dünya, en sıcak 12 aylık dönemi yaşadı</v>
      </c>
      <c r="R86" s="1" t="str">
        <f>RIGHT(G86,LEN(G86)-2)</f>
        <v>Dünya, Kasım 2022-Ekim 2023 döneminde, küresel sıcaklık artışının sanayi öncesi ortalamanın 1,32 derece üzerine çıkmasıyla kayıtlardaki en sıcak 12 aylık dönemini yaşadı. Yaklaşık 7,8 milyar insan, bu dönemde ortalamanın üzerinde sıcaklığa maruz kaldı.</v>
      </c>
      <c r="S86" s="1" t="str">
        <f>RIGHT(H86,LEN(H86)-2)</f>
        <v>Araştırma kuruluşu Climate Central tarafından yapılan analizde, 1 Kasım 2022-31 Ekim 2023 döneminde, 175 ülke, 154 eyalet/bölge ve 920 büyük şehrin günlük sıcaklık değerleri incelendi. Sıcaklıklar, Climate Central\'ın günlük yerel sıcaklık ilişkilendirme sistemi olan İklim Değişim Endeksi (CSI) kapsamında analiz edildi.\nFosil yakıt kullanımından kaynaklanan iklim değişikliğinin günlük sıcaklık değerlerini nasıl değiştirdiğini ölçümleyen CSI\'nın merkezi sıfır olarak alınıyor, bir bölgedeki sıcaklık değeri için CSI seviyesinin sıfır olması insan faaliyetlerinden kaynaklanan iklim değişikliğinin sıcaklık üzerinde tespit edilebilir bir etkisi olmadığını gösteriyor.\nPozitif CSI seviyeleri 1 ila 5, sıcaklıklarda iklim değişikliğinin tespit edilebilir etkisi olduğu anlamına geliyor. CSI 1 seviyesinde iklim değişikliğinin tespit edilebilir olduğu ve sıcaklığın 1,5 kat daha olası hale geldiğini gösteriyor. CSI 2 ve üstü seviyelerde, sıcaklık olasılığının çarpan etkisinde arttığı anlamına geliyor.\nBu dönemde, 170 ülkede 30 yıllık normları aşan sıcaklıklar nedeniyle dünya nüfusunun yüzde 99\'unu oluşturan 7,8 milyar insan ortalamanın üzerinde sıcaklığa maruz kaldı.\nKüresel sıcaklıkların sanayi öncesi seviyelerin 1,32 derece üzerine çıkmasıyla, dünya, kayıtlardaki en sıcak 12 aylık dönemini yaşadı. Sadece İzlanda ve Lesotho\'da normalden daha düşük sıcaklıklar kaydedildi.\nFosil yakıt kullanımı ve diğer insan faaliyetlerinin bir sonucu olan iklim değişikliğinin etkisiyle bu dönemin, yaklaşık 125 bin yılın en sıcak 12 aylık dönemi olmasının muhtemel olduğu da tespit edildi.\nOrtalama sıcaklık artışının en yüksek olduğu bölgeler arasında 1,8 dereceyle Tacikistan\'ın başkenti Duşanbe, 1,6 dereceyle Japonya\'da Tokyo, 1,5 dereceyle İran\'ın Meşhed, Teksas\'ın Houston, İspanya\'nın Barselona, İsviçre\'nin Bern ve Avusturya\'nın Viyana şehirleri yer aldı.\nABD\'nin New York eyaletinde ortalama sıcaklık artışı 1,4 derece olurken, Çin\'in birçok şehrinde sıcaklık artışları 1 ila 1,5 derece arasında ölçüldü.\nTürkiye\'de nüfusun tamamı sıcak hava dalgasına maruz kaldı\nTürkiye\'de ortalama sıcaklık artışı Kasım 2022-Nisan 2023 döneminde 1,6 derece, Mayıs-Ekim 2023 döneminde 1,1 derece oldu.\nAnalizde, sıcaklık değerlerinin ölçüldüğü büyük şehirler arasında yer alan İstanbul\'da 12 aylık dönemde ortalama sıcaklık artışı 1,2 dereceye ulaşırken, Ankara\'da 0,9 dereceyi buldu.\nYine bu dönemde Türkiye\'deki nüfusun tamamı, iklim değişikliği kaynaklı sıcak hava dalgalarının etkilerini normalden üç kat fazla hissetti.\n5,7 milyar insan en az 30 gün süreyle yüksek sıcaklıkları hissetti\nBu dönemde, 5,7 milyar insan iklim değişikliğinin etkisiyle en az üç kat daha olası hale gelen ve 30 günden fazla sürede ortalamanın üzerinde seyreden sıcaklık periyotları yaşadı ve CSI 3 seviyesinde sıcaklıklara maruz kaldı.\nJaponya, Endonezya, Filipinler, Vietnam, Bangladeş, İran, Mısır, Etiyopya, Nijerya, İtalya, Fransa, İspanya, Birleşik Krallık, Brezilya, Meksika, Karayipler ve Orta Amerika ülkelerinde yaşayan nüfusun neredeyse tamamı, uzun süreli sıcaklıkları hissetti.\nJamaika, CSI endeksinin 4,5 ile en yüksek ölçüldüğü ülke oldu. Bu da ülkede iklim değişikliği nedeniyle sıcaklığın en az 4 kat arttığı anlamına geliyor.\nHindistan nüfusunun yüzde 86\'sını oluşturan 1,2 milyar, Çin\'de 513 milyon ve ABD\'de 88 milyon insan, en az 30 gün boyunca iklim değişikliği nedeniyle CSI 3 seviyesinde sıcaklık yaşadı.\nBu dönemde 7,3 milyar insan ise en az 10 gün süreyle çok yüksek sıcaklıklara, dünyadaki her 4 kişiden biri ise en az 5 günlük aşırı sıcak hava dalgasına maruz kaldı.\nABD\'nin Teksas eyaletinde yer alan Houston şehri, üst üste 22 günle aşırı sıcak hava dalgasının en uzun sürdüğü büyük şehir oldu. Aşırı sıcak hava dalgası New Orleans ve Endonezya\'daki Jakarta ve Tangerang şehirlerinde 17 gün boyunca, ABD\'nin Austin ve San Antonio kentlerinde sırasıyla 16 ve 15 gün boyunca sürdü.\nBu şehirlerde, iklim değişikliğinin aşırı sıcaklıkları en az 5 kat olası hale getirdiği ölçüldü.\n"Kimse iklim değişikliğine karşı güvende değil"\nClimate Central Bilimden Sorumlu Başkan Yardımcısı Andrew Pershing, analize ilişkin değerlendirmesinde, "Bu 12 aylık rekor, karbon kirliliğinin körüklediği bir küresel iklimden tam da beklediğimiz şey. Gelecek yıl da rekorlar kırılmaya devam edecek, özellikle de büyüyen El Nino etkisini göstermeye başlayıp, milyarlarca insanı olağandışı sıcaklıklara maruz bıraktıkça." uyarısında bulundu.\nİklimin etkilerinin en çok Ekvator\'a yakın gelişmekte olan ülkelerde hissedildiğini dile getiren Pershing, "ABD, Hindistan, Japonya ve Avrupa\'da iklim kaynaklı aşırı sıcakların görülmesi hiç kimsenin iklim değişikliğine karşı güvende olmadığının göstergesi" ifadesini kullandı.\nImperial College London Grantham Enstitüsü Kıdemli Öğretim Görevlisi Friederike Otto ise fosil yakıtlar kullanılmaya devam ettikçe sıcaklık artışının süreceğine işaret ederek, "Küresel sıcaklık artışını 1,5 dereceyle sınırlandırmak istiyorsak, sınırlandırabiliriz ancak bunun için fosil yakıt kullanımını durdurmamız gerekiyor. Şu anda yeterli teknoloji ve politikalar var. Bunların uygulanması gerekli ve şu an bu politikalar uygulanmıyor. Bir 20 yıl daha beklersek, sıcaklıklar daha da artacak 1,5 dereceyi aşmış olacağız. O yüzden yapılması gerekenlere hemen başlanmalı." değerlendirmesinde bulundu.\nETİKETLER\nHava Sıcaklıkları\nHava Durumu</v>
      </c>
    </row>
    <row r="87" spans="1:19" x14ac:dyDescent="0.3">
      <c r="A87" t="s">
        <v>258</v>
      </c>
      <c r="B87" t="s">
        <v>259</v>
      </c>
      <c r="C87" s="1" t="s">
        <v>260</v>
      </c>
      <c r="F87" s="1" t="str">
        <f>LEFT(A87,LEN(A87)-2)</f>
        <v>['İstanbul’da “susuz kış” kapıda: Beklenen yağış ne zaman gelecek?</v>
      </c>
      <c r="G87" s="1" t="str">
        <f>LEFT(B87,LEN(B87)-2)</f>
        <v>['Kurak mevsim ve her geçen gün kuruma noktasına gelen barajlar… 16 milyona yakın nüfusu olan İstanbul, susuz kalma tehlikesi ile karşı karşıya. Uzun süreli kar ve yağmur yağışlarının bu kış mevsiminde de görülmeyeceğini öngören uzmanlar, su tasarrufu konusunda seferberlik ilan edilmesi gerektiğini söylüyor.</v>
      </c>
      <c r="H87" s="1" t="str">
        <f>LEFT(C87,LEN(C87)-2)</f>
        <v>["İklim değişikliği ve El Nino etkisiyle küresel sıcaklık ortalamaları bu yıl rekor değerlere ulaştı. Avrupa Komisyonu'na bağlı Kopernik İklim Değişikliği Servisi verilerine göre, küresel hava sıcaklığı yaz mevsiminde, 1991-2020 yaz mevsimleri ortalamasının 0,66 derece üzerine çıkarak 16,77 dereceyle rekor kırdı.\nYazı geride bıraksak da yüksek sıcaklıklar etkisini hala sürdürmeye devam ediyor. Bu durum Türkiye’yi de olumsuz etkiliyor. Uzun süredir yağış almayan barajlarda ortaya çıkan manzara, kuraklığın geldiği seviyeyi de gözler önüne seriyor.\nÖzellikle İstanbul’da durum hiç iç açıcı değil. İstanbul Su ve Kanalizasyon İdaresi Genel Müdürlüğü (İSKİ) verileri, bu endişe verici tabloyu gösteriyor.\nİSKİ verilerine göre İstanbul’da ortalama baraj doluluk oranı yüzde 16,83. Bu oran son 10 yılın en düşük seviyesi. Son 15 gündeki doluluk seviyesi de düşüş eğiliminde.\nBarajlar arasında en çok su, yüzde 35,96 ile Ömerli Barajı’nda. Sazlıdere Barajı yüzde 2,27 ve Büyükçekmece Barajı ise yüzde 3,86 ile su seviyesinin tükenme noktasında olduğu barajlar olarak dikkat çekiyor.\nİstanbul beklenen yağışlara ne zaman kavuşacak?\nİstanbul’da kasım ayında olmamıza rağmen hava sıcaklıkları yüksek seyrediyor. Güneş ışığı yerini bir türlü yağmur yüklü bulutlara bırakmıyor. Peki bu durum daha ne kadar sürecek? İstanbulluların içini kemiren bu soruyu İstanbul Aydın Üniversitesi Öğretim Üyesi ve Meteoroloji Uzmanı Dr. Güven Özdemir’e sorduk.\n“İSKİ kayıtlarına göre İstanbul’daki barajlarda su seviyesi yüzde 17’nin altına düştü. Bu demek ki barajlarımızda su kalmadı.”\nİstanbul Aydın Üniversitesi Öğretim Üyesi ve Meteoroloji Uzmanı Dr. Güven Özdemir\nİstanbul’un kasım ayında aralıklı olarak yağış alacağını söylüyor Dr. Güven Özdemir ve “ama” diye de ekliyor:\nKasım ayının ikinci yarısından itibaren yağışlar artacak. Yani iki-üç günde bir yine ılık havalar söz konusu ama mümkün olduğu kadar Marmara ve Karadeniz bölgesi bu yağışları almaya devam edecek. 9 Kasım’da bir yağış bekliyoruz az da olsa. Ayın 14’ünden itibaren ise Balkanlar’dan gelen ciddi, kuvvetli bir soğuk hava dalgası var. İnşallah bunu da alırsak biraz daha rahatlamış olacağız.\nAma barajlar için bu yeterli mi? Yeterli diyemiyoruz. Çünkü 14-15 aylık bir su açığımız var. Sadece İstanbul'da değil tüm Türkiye’de. İSKİ kayıtlarına göre İstanbul’daki barajlarda su seviyesi yüzde 17’nin altına düştü. Bu demek ki barajlarımızda su kalmadı. Şu ana kadar hiç susuz kalmadık çünkü Yeşilçay ve Melen'den takviye devam ediyor.\n“Eski kışları görme şansımız yok. Yani o güzel kar yağışlı, soğuk, yağmurlu kışlar yok. Çünkü hava sıcaklığı yüksek. Bu nedenle uzun süreli kar ve yağmur alma olasılığımız az.”\nKısa süreli ani yağışlar neden barajlara yansımıyor?\nZaman zaman İstanbul’da günlük ya da saatlik ani ve yoğun yağışlar meydana geliyor. Ancak bu yağışlara rağmen barajlardaki su seviyesinde yukarı yönlü bir hareket görülmüyor. Dr. Özdemir, aslında her bir damlanın nasıl katkı sağladığını şu sözlerle anlatıyor:\nKısa süreli yağışların faydası oluyor ama hemen etkisini maalesef göstermiyor. İlk olarak barajların etrafındaki ağaçlık bölgeler suyu çekiyor. Daha sonra toprak. Toprak suya doyduktan sonra da barajlara faydası olacaktır. Dikkat edersek barajlarda suyun çekildiği alanlar yeşermeye başladı. Demek ki toprak da artık yavaş yavaş nemi almaya başladı. Ama tabii ki yeterli değil.\n[Büyükçekmece Gölü'nde daha önce dolu olan bölgelerden suyun çekildiği, kuraklık nedeniyle toprağın kuruyup çatladığı görülüyor. Fotoğraf: AA]\nİstanbul’da günlük 3 milyon metreküpün üzerinde su tüketimi olduğunu belirtiyor Özdemir. İstanbul barajlarının tamamının dolu olması durumunda bile kente yetmeyeceğini vurguluyor. Dışarıdan su alımı yapılmasının zorunlu olduğunu söylüyor. Bu noktada da su tasarrufunun önemine dikkat çekiyor.\n“Acil bir şekilde vatandaşların su tasarrufuna geçmesi lazım. Yetkili kurum ve kuruluşlar tarafından su için bir olağanüstü hal durumuna geçilmesi lazım. Bunun öneminin anlatılması lazım. Bu artık kaçınılmaz. Çünkü önümüz kış olmasa, yaz olsa demek ki İstanbul susuz kalacak.\nAralık ve ocak ayında yağış bekliyoruz. Ama tabii ki büyük kent, suyu müthiş bir şekilde çekiyor. İnşallah o yağışları aldığımız takdirde barajlarımız belli bir seviyeye gelecektir ama bu demek değil ki susuzluk bitti. Çünkü tüm dünyada müthiş bir kuraklık var. Bu kuraklıktan tüm Türkiye etkileniyor. Suyu boşa akıtmamamız, suyu da biriktirmemiz gerekiyor.”\nİstanbulluları nasıl bir kış bekliyor?\nÜmitler aralık ve ocak ayında. Peki meteorolojik modeller bize bu dönemler için ne söylüyor? İstanbul özelinde Dr. Özdemir eski kış aylarını görmenin artık pek de mümkün olmadığı görüşünde.\n“Aralıklı, kesintili bir şekilde yağışlar alacağız. Eski kışları görme şansımız yok. Yani o güzel kar yağışlı, soğuk, yağmurlu kışlar yok. Çünkü hava sıcaklığı yüksek. Bu nedenle uzun süreli kar ve yağmur alma olasılığımız az.\nBunun en önemli nedeni fosil yakıtları kullanmamız. İstanbul'da 5 milyon civarında araç var. Bunların kullanımıyla bile müthiş bir sıcaklık atmosferi yayılıyor. Bu atmosfere yayılan sıcaklık neyle yayılıyor? Karbondioksit, karbonmonoksitle yayılıyor. Bu da sera etkisi yapıyor. Sera etkisi yaptığı zamanda sanki bir metropolün üzerinde fanus bir sera oluşmuş oluyor. Bu da güneşten gelen ışınları absorbe ediyor ve tekrar geri bırakmıyor. Böylece hava sıcaklığı artmaya başlıyor. Bu tüm dünyada aynı şekilde.”\n[İstanbul’da yağışların azlığı ve sıcaklıkların mevsim normallerinin üzerinde seyretmesi nedeniyle barajlardan bazıları kuruma noktasına geldi. Fotoğraf: AA]\n“Kuraklık depremden tehlikeli”\nKuraklığın tarımdan sanayiye, balıkçılıktan kültürel yaşama kadar birçok alanı olumsuz etkilediğine vurgu yapan Dr. Özdemir, “Kuraklık öyle bir şey ki, depremden daha tehlikeli” diyor. Ciddi bir su seferberliğinin yanı sıra ağaç dikimine önem verilmesi gerektiğini de söylüyor.\n“Mümkün olduğu kadar her bulduğumuz araziye ağaç dikmemiz lazım. Bu ağaçların barajlarımıza faydası olacaktır. Göllerimize faydası olacaktır. Su için en önemli şey ağaç. Neden? Çünkü karbondioksitin karbonunu alacak. Oksijeni verecek. Eğer atmosferdeki oksijen çoğalmaya başlarsa muhakkak karbondioksit etkisi de azalacaktır.”\nETİKETLER\nHava Sıcaklıkları\nİklim Değişikliği\nİstanbul\nKuraklık\nKüresel Isınma</v>
      </c>
      <c r="M87" t="str">
        <f>Q87&amp;" "&amp;R87&amp;" "&amp;S87</f>
        <v>İstanbul’da “susuz kış” kapıda: Beklenen yağış ne zaman gelecek? Kurak mevsim ve her geçen gün kuruma noktasına gelen barajlar… 16 milyona yakın nüfusu olan İstanbul, susuz kalma tehlikesi ile karşı karşıya. Uzun süreli kar ve yağmur yağışlarının bu kış mevsiminde de görülmeyeceğini öngören uzmanlar, su tasarrufu konusunda seferberlik ilan edilmesi gerektiğini söylüyor. İklim değişikliği ve El Nino etkisiyle küresel sıcaklık ortalamaları bu yıl rekor değerlere ulaştı. Avrupa Komisyonu'na bağlı Kopernik İklim Değişikliği Servisi verilerine göre, küresel hava sıcaklığı yaz mevsiminde, 1991-2020 yaz mevsimleri ortalamasının 0,66 derece üzerine çıkarak 16,77 dereceyle rekor kırdı.\nYazı geride bıraksak da yüksek sıcaklıklar etkisini hala sürdürmeye devam ediyor. Bu durum Türkiye’yi de olumsuz etkiliyor. Uzun süredir yağış almayan barajlarda ortaya çıkan manzara, kuraklığın geldiği seviyeyi de gözler önüne seriyor.\nÖzellikle İstanbul’da durum hiç iç açıcı değil. İstanbul Su ve Kanalizasyon İdaresi Genel Müdürlüğü (İSKİ) verileri, bu endişe verici tabloyu gösteriyor.\nİSKİ verilerine göre İstanbul’da ortalama baraj doluluk oranı yüzde 16,83. Bu oran son 10 yılın en düşük seviyesi. Son 15 gündeki doluluk seviyesi de düşüş eğiliminde.\nBarajlar arasında en çok su, yüzde 35,96 ile Ömerli Barajı’nda. Sazlıdere Barajı yüzde 2,27 ve Büyükçekmece Barajı ise yüzde 3,86 ile su seviyesinin tükenme noktasında olduğu barajlar olarak dikkat çekiyor.\nİstanbul beklenen yağışlara ne zaman kavuşacak?\nİstanbul’da kasım ayında olmamıza rağmen hava sıcaklıkları yüksek seyrediyor. Güneş ışığı yerini bir türlü yağmur yüklü bulutlara bırakmıyor. Peki bu durum daha ne kadar sürecek? İstanbulluların içini kemiren bu soruyu İstanbul Aydın Üniversitesi Öğretim Üyesi ve Meteoroloji Uzmanı Dr. Güven Özdemir’e sorduk.\n“İSKİ kayıtlarına göre İstanbul’daki barajlarda su seviyesi yüzde 17’nin altına düştü. Bu demek ki barajlarımızda su kalmadı.”\nİstanbul Aydın Üniversitesi Öğretim Üyesi ve Meteoroloji Uzmanı Dr. Güven Özdemir\nİstanbul’un kasım ayında aralıklı olarak yağış alacağını söylüyor Dr. Güven Özdemir ve “ama” diye de ekliyor:\nKasım ayının ikinci yarısından itibaren yağışlar artacak. Yani iki-üç günde bir yine ılık havalar söz konusu ama mümkün olduğu kadar Marmara ve Karadeniz bölgesi bu yağışları almaya devam edecek. 9 Kasım’da bir yağış bekliyoruz az da olsa. Ayın 14’ünden itibaren ise Balkanlar’dan gelen ciddi, kuvvetli bir soğuk hava dalgası var. İnşallah bunu da alırsak biraz daha rahatlamış olacağız.\nAma barajlar için bu yeterli mi? Yeterli diyemiyoruz. Çünkü 14-15 aylık bir su açığımız var. Sadece İstanbul'da değil tüm Türkiye’de. İSKİ kayıtlarına göre İstanbul’daki barajlarda su seviyesi yüzde 17’nin altına düştü. Bu demek ki barajlarımızda su kalmadı. Şu ana kadar hiç susuz kalmadık çünkü Yeşilçay ve Melen'den takviye devam ediyor.\n“Eski kışları görme şansımız yok. Yani o güzel kar yağışlı, soğuk, yağmurlu kışlar yok. Çünkü hava sıcaklığı yüksek. Bu nedenle uzun süreli kar ve yağmur alma olasılığımız az.”\nKısa süreli ani yağışlar neden barajlara yansımıyor?\nZaman zaman İstanbul’da günlük ya da saatlik ani ve yoğun yağışlar meydana geliyor. Ancak bu yağışlara rağmen barajlardaki su seviyesinde yukarı yönlü bir hareket görülmüyor. Dr. Özdemir, aslında her bir damlanın nasıl katkı sağladığını şu sözlerle anlatıyor:\nKısa süreli yağışların faydası oluyor ama hemen etkisini maalesef göstermiyor. İlk olarak barajların etrafındaki ağaçlık bölgeler suyu çekiyor. Daha sonra toprak. Toprak suya doyduktan sonra da barajlara faydası olacaktır. Dikkat edersek barajlarda suyun çekildiği alanlar yeşermeye başladı. Demek ki toprak da artık yavaş yavaş nemi almaya başladı. Ama tabii ki yeterli değil.\n[Büyükçekmece Gölü'nde daha önce dolu olan bölgelerden suyun çekildiği, kuraklık nedeniyle toprağın kuruyup çatladığı görülüyor. Fotoğraf: AA]\nİstanbul’da günlük 3 milyon metreküpün üzerinde su tüketimi olduğunu belirtiyor Özdemir. İstanbul barajlarının tamamının dolu olması durumunda bile kente yetmeyeceğini vurguluyor. Dışarıdan su alımı yapılmasının zorunlu olduğunu söylüyor. Bu noktada da su tasarrufunun önemine dikkat çekiyor.\n“Acil bir şekilde vatandaşların su tasarrufuna geçmesi lazım. Yetkili kurum ve kuruluşlar tarafından su için bir olağanüstü hal durumuna geçilmesi lazım. Bunun öneminin anlatılması lazım. Bu artık kaçınılmaz. Çünkü önümüz kış olmasa, yaz olsa demek ki İstanbul susuz kalacak.\nAralık ve ocak ayında yağış bekliyoruz. Ama tabii ki büyük kent, suyu müthiş bir şekilde çekiyor. İnşallah o yağışları aldığımız takdirde barajlarımız belli bir seviyeye gelecektir ama bu demek değil ki susuzluk bitti. Çünkü tüm dünyada müthiş bir kuraklık var. Bu kuraklıktan tüm Türkiye etkileniyor. Suyu boşa akıtmamamız, suyu da biriktirmemiz gerekiyor.”\nİstanbulluları nasıl bir kış bekliyor?\nÜmitler aralık ve ocak ayında. Peki meteorolojik modeller bize bu dönemler için ne söylüyor? İstanbul özelinde Dr. Özdemir eski kış aylarını görmenin artık pek de mümkün olmadığı görüşünde.\n“Aralıklı, kesintili bir şekilde yağışlar alacağız. Eski kışları görme şansımız yok. Yani o güzel kar yağışlı, soğuk, yağmurlu kışlar yok. Çünkü hava sıcaklığı yüksek. Bu nedenle uzun süreli kar ve yağmur alma olasılığımız az.\nBunun en önemli nedeni fosil yakıtları kullanmamız. İstanbul'da 5 milyon civarında araç var. Bunların kullanımıyla bile müthiş bir sıcaklık atmosferi yayılıyor. Bu atmosfere yayılan sıcaklık neyle yayılıyor? Karbondioksit, karbonmonoksitle yayılıyor. Bu da sera etkisi yapıyor. Sera etkisi yaptığı zamanda sanki bir metropolün üzerinde fanus bir sera oluşmuş oluyor. Bu da güneşten gelen ışınları absorbe ediyor ve tekrar geri bırakmıyor. Böylece hava sıcaklığı artmaya başlıyor. Bu tüm dünyada aynı şekilde.”\n[İstanbul’da yağışların azlığı ve sıcaklıkların mevsim normallerinin üzerinde seyretmesi nedeniyle barajlardan bazıları kuruma noktasına geldi. Fotoğraf: AA]\n“Kuraklık depremden tehlikeli”\nKuraklığın tarımdan sanayiye, balıkçılıktan kültürel yaşama kadar birçok alanı olumsuz etkilediğine vurgu yapan Dr. Özdemir, “Kuraklık öyle bir şey ki, depremden daha tehlikeli” diyor. Ciddi bir su seferberliğinin yanı sıra ağaç dikimine önem verilmesi gerektiğini de söylüyor.\n“Mümkün olduğu kadar her bulduğumuz araziye ağaç dikmemiz lazım. Bu ağaçların barajlarımıza faydası olacaktır. Göllerimize faydası olacaktır. Su için en önemli şey ağaç. Neden? Çünkü karbondioksitin karbonunu alacak. Oksijeni verecek. Eğer atmosferdeki oksijen çoğalmaya başlarsa muhakkak karbondioksit etkisi de azalacaktır.”\nETİKETLER\nHava Sıcaklıkları\nİklim Değişikliği\nİstanbul\nKuraklık\nKüresel Isınma</v>
      </c>
      <c r="Q87" s="1" t="str">
        <f>RIGHT(F87,LEN(F87)-2)</f>
        <v>İstanbul’da “susuz kış” kapıda: Beklenen yağış ne zaman gelecek?</v>
      </c>
      <c r="R87" s="1" t="str">
        <f>RIGHT(G87,LEN(G87)-2)</f>
        <v>Kurak mevsim ve her geçen gün kuruma noktasına gelen barajlar… 16 milyona yakın nüfusu olan İstanbul, susuz kalma tehlikesi ile karşı karşıya. Uzun süreli kar ve yağmur yağışlarının bu kış mevsiminde de görülmeyeceğini öngören uzmanlar, su tasarrufu konusunda seferberlik ilan edilmesi gerektiğini söylüyor.</v>
      </c>
      <c r="S87" s="1" t="str">
        <f>RIGHT(H87,LEN(H87)-2)</f>
        <v>İklim değişikliği ve El Nino etkisiyle küresel sıcaklık ortalamaları bu yıl rekor değerlere ulaştı. Avrupa Komisyonu'na bağlı Kopernik İklim Değişikliği Servisi verilerine göre, küresel hava sıcaklığı yaz mevsiminde, 1991-2020 yaz mevsimleri ortalamasının 0,66 derece üzerine çıkarak 16,77 dereceyle rekor kırdı.\nYazı geride bıraksak da yüksek sıcaklıklar etkisini hala sürdürmeye devam ediyor. Bu durum Türkiye’yi de olumsuz etkiliyor. Uzun süredir yağış almayan barajlarda ortaya çıkan manzara, kuraklığın geldiği seviyeyi de gözler önüne seriyor.\nÖzellikle İstanbul’da durum hiç iç açıcı değil. İstanbul Su ve Kanalizasyon İdaresi Genel Müdürlüğü (İSKİ) verileri, bu endişe verici tabloyu gösteriyor.\nİSKİ verilerine göre İstanbul’da ortalama baraj doluluk oranı yüzde 16,83. Bu oran son 10 yılın en düşük seviyesi. Son 15 gündeki doluluk seviyesi de düşüş eğiliminde.\nBarajlar arasında en çok su, yüzde 35,96 ile Ömerli Barajı’nda. Sazlıdere Barajı yüzde 2,27 ve Büyükçekmece Barajı ise yüzde 3,86 ile su seviyesinin tükenme noktasında olduğu barajlar olarak dikkat çekiyor.\nİstanbul beklenen yağışlara ne zaman kavuşacak?\nİstanbul’da kasım ayında olmamıza rağmen hava sıcaklıkları yüksek seyrediyor. Güneş ışığı yerini bir türlü yağmur yüklü bulutlara bırakmıyor. Peki bu durum daha ne kadar sürecek? İstanbulluların içini kemiren bu soruyu İstanbul Aydın Üniversitesi Öğretim Üyesi ve Meteoroloji Uzmanı Dr. Güven Özdemir’e sorduk.\n“İSKİ kayıtlarına göre İstanbul’daki barajlarda su seviyesi yüzde 17’nin altına düştü. Bu demek ki barajlarımızda su kalmadı.”\nİstanbul Aydın Üniversitesi Öğretim Üyesi ve Meteoroloji Uzmanı Dr. Güven Özdemir\nİstanbul’un kasım ayında aralıklı olarak yağış alacağını söylüyor Dr. Güven Özdemir ve “ama” diye de ekliyor:\nKasım ayının ikinci yarısından itibaren yağışlar artacak. Yani iki-üç günde bir yine ılık havalar söz konusu ama mümkün olduğu kadar Marmara ve Karadeniz bölgesi bu yağışları almaya devam edecek. 9 Kasım’da bir yağış bekliyoruz az da olsa. Ayın 14’ünden itibaren ise Balkanlar’dan gelen ciddi, kuvvetli bir soğuk hava dalgası var. İnşallah bunu da alırsak biraz daha rahatlamış olacağız.\nAma barajlar için bu yeterli mi? Yeterli diyemiyoruz. Çünkü 14-15 aylık bir su açığımız var. Sadece İstanbul'da değil tüm Türkiye’de. İSKİ kayıtlarına göre İstanbul’daki barajlarda su seviyesi yüzde 17’nin altına düştü. Bu demek ki barajlarımızda su kalmadı. Şu ana kadar hiç susuz kalmadık çünkü Yeşilçay ve Melen'den takviye devam ediyor.\n“Eski kışları görme şansımız yok. Yani o güzel kar yağışlı, soğuk, yağmurlu kışlar yok. Çünkü hava sıcaklığı yüksek. Bu nedenle uzun süreli kar ve yağmur alma olasılığımız az.”\nKısa süreli ani yağışlar neden barajlara yansımıyor?\nZaman zaman İstanbul’da günlük ya da saatlik ani ve yoğun yağışlar meydana geliyor. Ancak bu yağışlara rağmen barajlardaki su seviyesinde yukarı yönlü bir hareket görülmüyor. Dr. Özdemir, aslında her bir damlanın nasıl katkı sağladığını şu sözlerle anlatıyor:\nKısa süreli yağışların faydası oluyor ama hemen etkisini maalesef göstermiyor. İlk olarak barajların etrafındaki ağaçlık bölgeler suyu çekiyor. Daha sonra toprak. Toprak suya doyduktan sonra da barajlara faydası olacaktır. Dikkat edersek barajlarda suyun çekildiği alanlar yeşermeye başladı. Demek ki toprak da artık yavaş yavaş nemi almaya başladı. Ama tabii ki yeterli değil.\n[Büyükçekmece Gölü'nde daha önce dolu olan bölgelerden suyun çekildiği, kuraklık nedeniyle toprağın kuruyup çatladığı görülüyor. Fotoğraf: AA]\nİstanbul’da günlük 3 milyon metreküpün üzerinde su tüketimi olduğunu belirtiyor Özdemir. İstanbul barajlarının tamamının dolu olması durumunda bile kente yetmeyeceğini vurguluyor. Dışarıdan su alımı yapılmasının zorunlu olduğunu söylüyor. Bu noktada da su tasarrufunun önemine dikkat çekiyor.\n“Acil bir şekilde vatandaşların su tasarrufuna geçmesi lazım. Yetkili kurum ve kuruluşlar tarafından su için bir olağanüstü hal durumuna geçilmesi lazım. Bunun öneminin anlatılması lazım. Bu artık kaçınılmaz. Çünkü önümüz kış olmasa, yaz olsa demek ki İstanbul susuz kalacak.\nAralık ve ocak ayında yağış bekliyoruz. Ama tabii ki büyük kent, suyu müthiş bir şekilde çekiyor. İnşallah o yağışları aldığımız takdirde barajlarımız belli bir seviyeye gelecektir ama bu demek değil ki susuzluk bitti. Çünkü tüm dünyada müthiş bir kuraklık var. Bu kuraklıktan tüm Türkiye etkileniyor. Suyu boşa akıtmamamız, suyu da biriktirmemiz gerekiyor.”\nİstanbulluları nasıl bir kış bekliyor?\nÜmitler aralık ve ocak ayında. Peki meteorolojik modeller bize bu dönemler için ne söylüyor? İstanbul özelinde Dr. Özdemir eski kış aylarını görmenin artık pek de mümkün olmadığı görüşünde.\n“Aralıklı, kesintili bir şekilde yağışlar alacağız. Eski kışları görme şansımız yok. Yani o güzel kar yağışlı, soğuk, yağmurlu kışlar yok. Çünkü hava sıcaklığı yüksek. Bu nedenle uzun süreli kar ve yağmur alma olasılığımız az.\nBunun en önemli nedeni fosil yakıtları kullanmamız. İstanbul'da 5 milyon civarında araç var. Bunların kullanımıyla bile müthiş bir sıcaklık atmosferi yayılıyor. Bu atmosfere yayılan sıcaklık neyle yayılıyor? Karbondioksit, karbonmonoksitle yayılıyor. Bu da sera etkisi yapıyor. Sera etkisi yaptığı zamanda sanki bir metropolün üzerinde fanus bir sera oluşmuş oluyor. Bu da güneşten gelen ışınları absorbe ediyor ve tekrar geri bırakmıyor. Böylece hava sıcaklığı artmaya başlıyor. Bu tüm dünyada aynı şekilde.”\n[İstanbul’da yağışların azlığı ve sıcaklıkların mevsim normallerinin üzerinde seyretmesi nedeniyle barajlardan bazıları kuruma noktasına geldi. Fotoğraf: AA]\n“Kuraklık depremden tehlikeli”\nKuraklığın tarımdan sanayiye, balıkçılıktan kültürel yaşama kadar birçok alanı olumsuz etkilediğine vurgu yapan Dr. Özdemir, “Kuraklık öyle bir şey ki, depremden daha tehlikeli” diyor. Ciddi bir su seferberliğinin yanı sıra ağaç dikimine önem verilmesi gerektiğini de söylüyor.\n“Mümkün olduğu kadar her bulduğumuz araziye ağaç dikmemiz lazım. Bu ağaçların barajlarımıza faydası olacaktır. Göllerimize faydası olacaktır. Su için en önemli şey ağaç. Neden? Çünkü karbondioksitin karbonunu alacak. Oksijeni verecek. Eğer atmosferdeki oksijen çoğalmaya başlarsa muhakkak karbondioksit etkisi de azalacaktır.”\nETİKETLER\nHava Sıcaklıkları\nİklim Değişikliği\nİstanbul\nKuraklık\nKüresel Isınma</v>
      </c>
    </row>
    <row r="88" spans="1:19" x14ac:dyDescent="0.3">
      <c r="A88" t="s">
        <v>261</v>
      </c>
      <c r="B88" t="s">
        <v>262</v>
      </c>
      <c r="C88" s="1" t="s">
        <v>263</v>
      </c>
      <c r="F88" s="1" t="str">
        <f>LEFT(A88,LEN(A88)-2)</f>
        <v>['Copernicus İklim Değişikliği Servisi: 2023 kaydedilen en sıcak yıl olabilir</v>
      </c>
      <c r="G88" s="1" t="str">
        <f>LEFT(B88,LEN(B88)-2)</f>
        <v>["Avrupa Birliği'nin (AB) finanse ettiği Copernicus İklim Değişikliği Servisi (C3S), 2023'ün kayıtlara geçen en sıcak yıl olabileceğini belirtti.</v>
      </c>
      <c r="H88" s="1" t="str">
        <f>LEFT(C88,LEN(C88)-2)</f>
        <v>['C3S internet sitesinde yayımladığı raporda, 2023 yılına ilişkin sıcaklık verilerini paylaştı.\nRaporda dünya genelindeki sıcaklık ortalamaları itibarıyla 2023\'teki sıcaklığın daha önce en sıcak yıl olarak kayıtlara geçen 2016\'ya göre 0,10 santigrat derece daha yüksek olduğu bildirildi.\nBu yılın sıcaklık ortalamasının sanayi devrimi öncesindeki ortalamanın 1,43 santigrat derece üstünde olduğu aktarılan raporda, 2023\'ün şu ana kadar kayıtlara geçen en sıcak yıl olabileceği ifade edildi.\nRaporda, bu yıl dünya genelinde ekimdeki sıcaklık ortalamasının 15,3 santigrat dereceyle rekor kırdığı bildirildi.\nEkim 2023\'te kaydedilen sıcaklığın 1991-2020\'deki ortalama sıcaklıktan 0,85 santigrat derece daha yüksek olduğu belirtilen raporda, bir önceki en sıcak ekimin yaşandığı 2019\'daki ortalamadan da 0,40 santigrat derece daha yüksek olduğu ifade edildi.\nRaporda, ekim ayında ölçülen Antarktika\'daki deniz buzu miktarının, ortalamanın yüzde 11 altında kaldığı ve yılın bu dönemi için buz miktarının rekor düşük seviyelerdeki art arda altıncı ayı olduğu bildirildi.\nC3S Direktör Yardımcısı Samantha Burgess konuya ilişkin, "Neredeyse kesin olarak söyleyebiliriz ki 2023 yılı kayıtlara geçen en sıcak yıl olacak. Birleşmiş Milletler (BM) İklim Değişikliği Çerçeve Sözleşmesi 28. Taraflar Konferansı (COP28) öncesinde, iklim için ciddi şekilde harekete geçilmesine ihtiyaç duyuluyor." ifadelerini kullandı.\nETİKETLER\nİklim Değişikliği\nKüresel Isınma</v>
      </c>
      <c r="M88" t="str">
        <f>Q88&amp;" "&amp;R88&amp;" "&amp;S88</f>
        <v>Copernicus İklim Değişikliği Servisi: 2023 kaydedilen en sıcak yıl olabilir Avrupa Birliği'nin (AB) finanse ettiği Copernicus İklim Değişikliği Servisi (C3S), 2023'ün kayıtlara geçen en sıcak yıl olabileceğini belirtti. C3S internet sitesinde yayımladığı raporda, 2023 yılına ilişkin sıcaklık verilerini paylaştı.\nRaporda dünya genelindeki sıcaklık ortalamaları itibarıyla 2023\'teki sıcaklığın daha önce en sıcak yıl olarak kayıtlara geçen 2016\'ya göre 0,10 santigrat derece daha yüksek olduğu bildirildi.\nBu yılın sıcaklık ortalamasının sanayi devrimi öncesindeki ortalamanın 1,43 santigrat derece üstünde olduğu aktarılan raporda, 2023\'ün şu ana kadar kayıtlara geçen en sıcak yıl olabileceği ifade edildi.\nRaporda, bu yıl dünya genelinde ekimdeki sıcaklık ortalamasının 15,3 santigrat dereceyle rekor kırdığı bildirildi.\nEkim 2023\'te kaydedilen sıcaklığın 1991-2020\'deki ortalama sıcaklıktan 0,85 santigrat derece daha yüksek olduğu belirtilen raporda, bir önceki en sıcak ekimin yaşandığı 2019\'daki ortalamadan da 0,40 santigrat derece daha yüksek olduğu ifade edildi.\nRaporda, ekim ayında ölçülen Antarktika\'daki deniz buzu miktarının, ortalamanın yüzde 11 altında kaldığı ve yılın bu dönemi için buz miktarının rekor düşük seviyelerdeki art arda altıncı ayı olduğu bildirildi.\nC3S Direktör Yardımcısı Samantha Burgess konuya ilişkin, "Neredeyse kesin olarak söyleyebiliriz ki 2023 yılı kayıtlara geçen en sıcak yıl olacak. Birleşmiş Milletler (BM) İklim Değişikliği Çerçeve Sözleşmesi 28. Taraflar Konferansı (COP28) öncesinde, iklim için ciddi şekilde harekete geçilmesine ihtiyaç duyuluyor." ifadelerini kullandı.\nETİKETLER\nİklim Değişikliği\nKüresel Isınma</v>
      </c>
      <c r="Q88" s="1" t="str">
        <f>RIGHT(F88,LEN(F88)-2)</f>
        <v>Copernicus İklim Değişikliği Servisi: 2023 kaydedilen en sıcak yıl olabilir</v>
      </c>
      <c r="R88" s="1" t="str">
        <f>RIGHT(G88,LEN(G88)-2)</f>
        <v>Avrupa Birliği'nin (AB) finanse ettiği Copernicus İklim Değişikliği Servisi (C3S), 2023'ün kayıtlara geçen en sıcak yıl olabileceğini belirtti.</v>
      </c>
      <c r="S88" s="1" t="str">
        <f>RIGHT(H88,LEN(H88)-2)</f>
        <v>C3S internet sitesinde yayımladığı raporda, 2023 yılına ilişkin sıcaklık verilerini paylaştı.\nRaporda dünya genelindeki sıcaklık ortalamaları itibarıyla 2023\'teki sıcaklığın daha önce en sıcak yıl olarak kayıtlara geçen 2016\'ya göre 0,10 santigrat derece daha yüksek olduğu bildirildi.\nBu yılın sıcaklık ortalamasının sanayi devrimi öncesindeki ortalamanın 1,43 santigrat derece üstünde olduğu aktarılan raporda, 2023\'ün şu ana kadar kayıtlara geçen en sıcak yıl olabileceği ifade edildi.\nRaporda, bu yıl dünya genelinde ekimdeki sıcaklık ortalamasının 15,3 santigrat dereceyle rekor kırdığı bildirildi.\nEkim 2023\'te kaydedilen sıcaklığın 1991-2020\'deki ortalama sıcaklıktan 0,85 santigrat derece daha yüksek olduğu belirtilen raporda, bir önceki en sıcak ekimin yaşandığı 2019\'daki ortalamadan da 0,40 santigrat derece daha yüksek olduğu ifade edildi.\nRaporda, ekim ayında ölçülen Antarktika\'daki deniz buzu miktarının, ortalamanın yüzde 11 altında kaldığı ve yılın bu dönemi için buz miktarının rekor düşük seviyelerdeki art arda altıncı ayı olduğu bildirildi.\nC3S Direktör Yardımcısı Samantha Burgess konuya ilişkin, "Neredeyse kesin olarak söyleyebiliriz ki 2023 yılı kayıtlara geçen en sıcak yıl olacak. Birleşmiş Milletler (BM) İklim Değişikliği Çerçeve Sözleşmesi 28. Taraflar Konferansı (COP28) öncesinde, iklim için ciddi şekilde harekete geçilmesine ihtiyaç duyuluyor." ifadelerini kullandı.\nETİKETLER\nİklim Değişikliği\nKüresel Isınma</v>
      </c>
    </row>
    <row r="89" spans="1:19" x14ac:dyDescent="0.3">
      <c r="A89" t="s">
        <v>264</v>
      </c>
      <c r="B89" t="s">
        <v>265</v>
      </c>
      <c r="C89" s="1" t="s">
        <v>266</v>
      </c>
      <c r="F89" s="1" t="str">
        <f>LEFT(A89,LEN(A89)-2)</f>
        <v>["Kocabaş Çayı'ndaki balık ölümlerine inceleme</v>
      </c>
      <c r="G89" s="1" t="str">
        <f>LEFT(B89,LEN(B89)-2)</f>
        <v>["Çanakkale'nin Çan ilçesinden geçen Kocabaş Çayı'nda balık ölümleri görülmesi üzerine inceleme başlatıldı.</v>
      </c>
      <c r="H89" s="1" t="str">
        <f>LEFT(C89,LEN(C89)-2)</f>
        <v>["Büyükpaşa köyündeki Kocabaş Çayı'nda sağanak sonrası suların çekilmesiyle yüzlerce ölü balık yüzeye çıktı.\nDurumun bildirilmesinin ardından köye gelen İlçe Tarım ve Orman Müdürlüğü ekipleri, incelemek üzere numune aldı.\nHava sıcaklığının yükselmesiyle kötü kokuya da yol açan balık ölümlerinin nedeni, numunelerin incelenmesiyle tespit edilecek.\nETİKETLER\nÇanakkale\nÇevre Kirliliği</v>
      </c>
      <c r="M89" t="str">
        <f>Q89&amp;" "&amp;R89&amp;" "&amp;S89</f>
        <v>Kocabaş Çayı'ndaki balık ölümlerine inceleme Çanakkale'nin Çan ilçesinden geçen Kocabaş Çayı'nda balık ölümleri görülmesi üzerine inceleme başlatıldı. Büyükpaşa köyündeki Kocabaş Çayı'nda sağanak sonrası suların çekilmesiyle yüzlerce ölü balık yüzeye çıktı.\nDurumun bildirilmesinin ardından köye gelen İlçe Tarım ve Orman Müdürlüğü ekipleri, incelemek üzere numune aldı.\nHava sıcaklığının yükselmesiyle kötü kokuya da yol açan balık ölümlerinin nedeni, numunelerin incelenmesiyle tespit edilecek.\nETİKETLER\nÇanakkale\nÇevre Kirliliği</v>
      </c>
      <c r="Q89" s="1" t="str">
        <f>RIGHT(F89,LEN(F89)-2)</f>
        <v>Kocabaş Çayı'ndaki balık ölümlerine inceleme</v>
      </c>
      <c r="R89" s="1" t="str">
        <f>RIGHT(G89,LEN(G89)-2)</f>
        <v>Çanakkale'nin Çan ilçesinden geçen Kocabaş Çayı'nda balık ölümleri görülmesi üzerine inceleme başlatıldı.</v>
      </c>
      <c r="S89" s="1" t="str">
        <f>RIGHT(H89,LEN(H89)-2)</f>
        <v>Büyükpaşa köyündeki Kocabaş Çayı'nda sağanak sonrası suların çekilmesiyle yüzlerce ölü balık yüzeye çıktı.\nDurumun bildirilmesinin ardından köye gelen İlçe Tarım ve Orman Müdürlüğü ekipleri, incelemek üzere numune aldı.\nHava sıcaklığının yükselmesiyle kötü kokuya da yol açan balık ölümlerinin nedeni, numunelerin incelenmesiyle tespit edilecek.\nETİKETLER\nÇanakkale\nÇevre Kirliliği</v>
      </c>
    </row>
    <row r="90" spans="1:19" x14ac:dyDescent="0.3">
      <c r="A90" t="s">
        <v>267</v>
      </c>
      <c r="B90" t="s">
        <v>268</v>
      </c>
      <c r="C90" s="1" t="s">
        <v>269</v>
      </c>
      <c r="F90" s="1" t="str">
        <f>LEFT(A90,LEN(A90)-2)</f>
        <v>['Tekirdağ sahilinde kırmızı yosun birikti</v>
      </c>
      <c r="G90" s="1" t="str">
        <f>LEFT(B90,LEN(B90)-2)</f>
        <v>["Tekirdağ'ın Süleymanpaşa ilçesinde lodos nedeniyle sahilin bir kısmında kırmızı yosun birikintisi oluştu.</v>
      </c>
      <c r="H90" s="1" t="str">
        <f>LEFT(C90,LEN(C90)-2)</f>
        <v>['Kentte 3 gündür etkisini sürdüren rüzgarla oluşan dalgalar, kıyıya yosun ve bazı atıklar sürükledi.\nSahildeki bazı alanlar da kırmızı yosunla kaplandı.\nTekirdağ Namık Kemal Üniversitesi Çorlu Mühendislik Fakültesi Dekanı Prof. Dr. Lokman Hakan Tecer, yosun görüntüsünün kirlilikten kaynaklanmadığını söyledi.\nLodosun denizin dibindeki yosunları kıyıya vurmasından kıyıda yosun birikintisi oluştuğunu aktaran Tecer, "Rüzgarların uzun süre etkili olmasından dolayı yosunlar kıyıya vuruyor. Çevre kirliliği gibi bir durum söz konusu değil. Sıcaklığa da bağlı olarak bu yosunlar koku yapabiliyor." dedi.\nTekirdağ Süleymanpaşa Su Ürünleri Kooperatifi Başkanı İbrahim Pehlivanoğlu da zaman zaman kentte sahillerde bu durumun meydana geldiğini dile getirdi.\nBütün sahillerde yosun olmadığını belirten Pehlivanoğlu, "Vatandaşların tedirgin olmasını gerektirecek bir durum yok. Lodosla birlikte gelen yosunlar yine havanın karayele dönmesiyle gidiyor. Kalan yosunlarda belediye ekipleri tarafından temizleniyor." diye konuştu.\nSahilin bazı kesimlerini kaplayan kırmızı yosunlar Süleymanpaşa Belediyesi ekiplerince toplanıyor.\nETİKETLER\nTekirdağ\nÇevre Kirliliği</v>
      </c>
      <c r="M90" t="str">
        <f>Q90&amp;" "&amp;R90&amp;" "&amp;S90</f>
        <v>Tekirdağ sahilinde kırmızı yosun birikti Tekirdağ'ın Süleymanpaşa ilçesinde lodos nedeniyle sahilin bir kısmında kırmızı yosun birikintisi oluştu. Kentte 3 gündür etkisini sürdüren rüzgarla oluşan dalgalar, kıyıya yosun ve bazı atıklar sürükledi.\nSahildeki bazı alanlar da kırmızı yosunla kaplandı.\nTekirdağ Namık Kemal Üniversitesi Çorlu Mühendislik Fakültesi Dekanı Prof. Dr. Lokman Hakan Tecer, yosun görüntüsünün kirlilikten kaynaklanmadığını söyledi.\nLodosun denizin dibindeki yosunları kıyıya vurmasından kıyıda yosun birikintisi oluştuğunu aktaran Tecer, "Rüzgarların uzun süre etkili olmasından dolayı yosunlar kıyıya vuruyor. Çevre kirliliği gibi bir durum söz konusu değil. Sıcaklığa da bağlı olarak bu yosunlar koku yapabiliyor." dedi.\nTekirdağ Süleymanpaşa Su Ürünleri Kooperatifi Başkanı İbrahim Pehlivanoğlu da zaman zaman kentte sahillerde bu durumun meydana geldiğini dile getirdi.\nBütün sahillerde yosun olmadığını belirten Pehlivanoğlu, "Vatandaşların tedirgin olmasını gerektirecek bir durum yok. Lodosla birlikte gelen yosunlar yine havanın karayele dönmesiyle gidiyor. Kalan yosunlarda belediye ekipleri tarafından temizleniyor." diye konuştu.\nSahilin bazı kesimlerini kaplayan kırmızı yosunlar Süleymanpaşa Belediyesi ekiplerince toplanıyor.\nETİKETLER\nTekirdağ\nÇevre Kirliliği</v>
      </c>
      <c r="Q90" s="1" t="str">
        <f>RIGHT(F90,LEN(F90)-2)</f>
        <v>Tekirdağ sahilinde kırmızı yosun birikti</v>
      </c>
      <c r="R90" s="1" t="str">
        <f>RIGHT(G90,LEN(G90)-2)</f>
        <v>Tekirdağ'ın Süleymanpaşa ilçesinde lodos nedeniyle sahilin bir kısmında kırmızı yosun birikintisi oluştu.</v>
      </c>
      <c r="S90" s="1" t="str">
        <f>RIGHT(H90,LEN(H90)-2)</f>
        <v>Kentte 3 gündür etkisini sürdüren rüzgarla oluşan dalgalar, kıyıya yosun ve bazı atıklar sürükledi.\nSahildeki bazı alanlar da kırmızı yosunla kaplandı.\nTekirdağ Namık Kemal Üniversitesi Çorlu Mühendislik Fakültesi Dekanı Prof. Dr. Lokman Hakan Tecer, yosun görüntüsünün kirlilikten kaynaklanmadığını söyledi.\nLodosun denizin dibindeki yosunları kıyıya vurmasından kıyıda yosun birikintisi oluştuğunu aktaran Tecer, "Rüzgarların uzun süre etkili olmasından dolayı yosunlar kıyıya vuruyor. Çevre kirliliği gibi bir durum söz konusu değil. Sıcaklığa da bağlı olarak bu yosunlar koku yapabiliyor." dedi.\nTekirdağ Süleymanpaşa Su Ürünleri Kooperatifi Başkanı İbrahim Pehlivanoğlu da zaman zaman kentte sahillerde bu durumun meydana geldiğini dile getirdi.\nBütün sahillerde yosun olmadığını belirten Pehlivanoğlu, "Vatandaşların tedirgin olmasını gerektirecek bir durum yok. Lodosla birlikte gelen yosunlar yine havanın karayele dönmesiyle gidiyor. Kalan yosunlarda belediye ekipleri tarafından temizleniyor." diye konuştu.\nSahilin bazı kesimlerini kaplayan kırmızı yosunlar Süleymanpaşa Belediyesi ekiplerince toplanıyor.\nETİKETLER\nTekirdağ\nÇevre Kirliliği</v>
      </c>
    </row>
    <row r="91" spans="1:19" x14ac:dyDescent="0.3">
      <c r="A91" t="s">
        <v>270</v>
      </c>
      <c r="B91" t="s">
        <v>271</v>
      </c>
      <c r="C91" s="1" t="s">
        <v>272</v>
      </c>
      <c r="F91" s="1" t="str">
        <f>LEFT(A91,LEN(A91)-2)</f>
        <v>['Bitmeyen yaz nedeniyle su sıkıntısı büyüyor</v>
      </c>
      <c r="G91" s="1" t="str">
        <f>LEFT(B91,LEN(B91)-2)</f>
        <v>["İklim değişikliği ve El Nino etkisiyle küresel sıcaklık ortalamalarında rekor değerler kaydedilirken uzmanlar İstanbul'un baraj havzalarındaki sıkıntının artacağı ve kar yağmaması durumunda sorunun büyüyeceği uyarısı yaptı.</v>
      </c>
      <c r="H91" s="1" t="str">
        <f>LEFT(C91,LEN(C91)-2)</f>
        <v>['Avrupa Komisyonu\'na bağlı Kopernik İklim Değişikliği Servisi verilerine göre küresel hava sıcaklığı bu yıl haziran, temmuz ve ağustos aylarını kapsayan yaz mevsiminde, 1991-2020 yaz mevsimleri ortalamasının 0,66 derece üzerine çıkarak 16,77 dereceyle rekor kırdı ve dünya en sıcak yaz mevsimini yaşadı.\nYaz mevsimi geride kalsa da sıcaklıklar eylül ayında rekor kırmaya devam etti. Eylül ayı küresel ortalama sıcaklık ortalaması, 1991-2020 yılları arasında 15,45 derece olarak hesaplanırken, bu yıl sıcaklığın 16,38 derece ölçüldüğü eylül ayı tarihin en sıcak eylülü, tüm aylar içinde de tarihteki en sıcak 18. ay oldu. Ortalamanın üzerindeki 0,93 derecelik fark, şu ana kadar tüm aylar içinde görülen en büyük sapma olarak kayıtlara geçti.\nEylül ayında rekor kıran sıcaklıklar, kuraklık başta olmak üzere birçok sorunu beraberinde getirirken barajlardaki su seviyesini de olumsuz etkiledi.\nİSKİ verilerine göre ağustos sonunda yüzde 29,22 olan İstanbul barajlarındaki doluluk oranı, eylül sonunda yaklaşık 6,5 puan azalarak yüzde 22,7\'ye geriledi. Sıcaklıkların eylül sonrasında da ortalamanın üzerinde devam etmesinin etkisiyle 6 Kasım itibarıyla doluluk oranı yüzde 17,31\'e düştü.\nBu rakam, geçmiş yılların aynı tarihiyle kıyaslandığında son 10 yılın en düşük doluluk oranı olurken, sıcaklıkların normalden yüksek seyretmesi, eylül ayındaki günlük ortalama su tüketiminin, yaz mevsimi ortalamasının üzerinde gerçekleşmesine neden oldu. İstanbul\'da haziran ayında 3,15, temmuzda 3,35, ağustosta 3,34, yaz mevsimi ortalamasında ise 3,28 milyon metreküp olan günlük tüketim, eylülde 3,29 milyon metreküp olarak gerçekleşti.\nBoğaziçi Üniversitesi İklim Değişikliği ve Politikaları Uygulama ve Araştırma Merkezi Müdürü Prof. Dr. Levent Kurnaz, iklim değişikliğinin en fazla etkileyeceği bölgenin Akdeniz Havzası olduğunu, bu bölgede bulunan Türkiye\'de de dünyadaki hava olaylarının yansımasının görüldüğünü söyledi.\nİstanbul barajları alarm veriyor\n"Yaz bir türlü bitmiyor"\nEl Nino\'nun iklim kriziyle birleştiğini ve eylül ayının, beklentilerin üzerinde sıcak geçmesine yol açtığını kaydeden Kurnaz, "Tarihte eylül ayı kadar açık bir fark yok. Normalden çok daha sıcak bir ekim yaşadık, bütün dünyada ekim ayı her gün bir rekor kırdı ancak eylüldeki rekorlar daha da açık farklı rekorlardı." dedi.\nSon yıllarda yaz mevsiminin önceki yıllara kıyasla daha uzun ve sıcak geçmesi, kış mevsiminin daha geç başlaması ve sonbahar ile ilkbaharın yavaş yavaş kaybolmasıyla yaz ve kış dönemlerinden oluşan iki mevsimli dönemlere geçiş yapıldığını anlatan Kurnaz, kış mevsiminin yaz mevsimine göre daha fazla ısındığının altını çizdi.\nKasım ayına girilmesine karşın sıcaklıkların mevsim normallerinin üzerinde seyretmesinin anormal koşullar oluşturduğunu vurgulayan Kurnaz, "Kasım ayına geldik ve yaz bir türlü bitmiyor. Anormal olan bu, yaz çok genişledi." ifadelerini kullandı.\nİklim değişikliğine bağlı olarak hem Türkiye\'yi hem de dünyayı vuran kuraklık dalgasının tarım sektörünü ciddi boyutlarda etkilediğine değinen Kurnaz, şunları söyledi:\n"Türkiye\'de tarım, artık gökten düşecek yağış, hava sıcaklığı gibi faktörleri dikkate alarak yaşamak zorunda. Orta Anadolu\'da biliyorsunuz çok sayıda obruk oluşmaya başladı. Bunun arkasındaki temel sebep gökten düşen suya bakmadan yer altı suyunu çekerek tarım yapmaya başlamamız. Ayağımızı yorganımıza göre uzatmamız gerek. Bir haber geldi, Rusya 2024 yılı için buğday ihracatını durduruyormuş, bizim de önemli miktarda buğday kaynağımız orası olduğu ciddi bir sorun yaşayacağız. Kendi buğdayımızı kendimizin yetiştirmesi gerekiyor."\nİstanbul\'daki barajların doluluk oranlarının alarm verdiğini dile getiren Kurnaz, belediyelerin, devletin ve vatandaşların suyun daha verimli kullanılması için birlikte hareket etmesi gerektiği değerlendirmesini yaptı.\n"Suyun yüzde 4,5\'i, nüfusun yüzde 25\'i Marmara\'da"\nİstanbul Üniversitesi Su Bilimleri Fakültesi Deniz ve İçsu Kaynakları Yönetimi Bölümü Öğretim Üyesi Prof. Dr. Meriç Albay, İstanbul barajlarındaki doluluk oranlarının yüzde 18\'in altına gerilediğini hatırlatarak Marmara havzasında Türkiye\'nin suyunun yüzde 4,5\'inin bulunduğunu buna karşılık bölgenin, toplam nüfusun yüzde 25\'ini barındırdığını belirtti.\nAlbay, "Trakya\'dan, Melen\'den su getiriyoruz, yetmeyecek. İstanbul\'da barajların tamamı dolu olsa bile 800 milyon metreküpün üzerinde su eder. Burada Türkiye\'nin en büyük şehrinden bahsediyoruz ki yılda 1,3 milyar metreküp su kullanıyor yani neredeyse 2 katı su lazım." dedi.\nYağış yetersizliği nedeniyle barajlarda su tutmanın zorlaştığına işaret eden Albay, bu nedenle yolda suyun kaybolmaması için barajların daha yüksek rakımlı bölgelere inşa edilmesi gerektiği görüşünü paylaştı.\nKasım sonundan itibaren ciddi bir şekilde yağmur yağmaması ve ocak-şubat aylarında kar yağışı gerçekleşmemesi durumunda büyük bir sıkıntı yaşanacağı uyarısında bulunan Albay, şöyle devam etti:\n"Kuraklıkla beraber İstanbul için herkes Melen Çayı\'na güveniyor ama debisi düşecek ve İstanbul daha sıkıntılı günler yaşayacak gibi görünüyor. Baraj havzalardaki sıkıntılar iklim değişikliğiyle birlikte daha da artacağı için İstanbul gibi büyük şehirlerde nüfus planlaması ile su planlamasını birlikte yapmamız gerekiyor. Sadece yağmura güvenmeyelim çünkü kar yağmazsa devasa bir sorun bizi bekliyor. Bunu sürdürmek mümkün değil. Su bitti mi, her şey bitti demektir, bunu anlamamız lazım."\nHalk arasında su tasarrufu konusunda hala bir bilinç oluşturulamadığı ve suyun çok ölçüsüzce kullanıldığı eleştirisinde bulunan Albay, alınması gereken önlemleri şöyle sıraladı:\n"Geri dönüşüme muhtacız. Suyun arıtılarak tarımda, bahçelerde, evde kullanılması mümkün. En önemlisi tasarruf olan bireysel tasarruf, büyük bir şehirde 2-3 barajın yeniden kullanılması demektir. Çok küçümseniyor ama ben özellikle diş fırçalarken, yüz yıkarken, tıraş olurken, bulaşık yıkarken, temizlik yaparken, gereksiz tüketimden kaçınarak tasarruf edebileceğimizi düşünüyorum."\nETİKETLER\nBarajlar\nİstanbul\nKuraklık</v>
      </c>
      <c r="M91" t="str">
        <f>Q91&amp;" "&amp;R91&amp;" "&amp;S91</f>
        <v>Bitmeyen yaz nedeniyle su sıkıntısı büyüyor İklim değişikliği ve El Nino etkisiyle küresel sıcaklık ortalamalarında rekor değerler kaydedilirken uzmanlar İstanbul'un baraj havzalarındaki sıkıntının artacağı ve kar yağmaması durumunda sorunun büyüyeceği uyarısı yaptı. Avrupa Komisyonu\'na bağlı Kopernik İklim Değişikliği Servisi verilerine göre küresel hava sıcaklığı bu yıl haziran, temmuz ve ağustos aylarını kapsayan yaz mevsiminde, 1991-2020 yaz mevsimleri ortalamasının 0,66 derece üzerine çıkarak 16,77 dereceyle rekor kırdı ve dünya en sıcak yaz mevsimini yaşadı.\nYaz mevsimi geride kalsa da sıcaklıklar eylül ayında rekor kırmaya devam etti. Eylül ayı küresel ortalama sıcaklık ortalaması, 1991-2020 yılları arasında 15,45 derece olarak hesaplanırken, bu yıl sıcaklığın 16,38 derece ölçüldüğü eylül ayı tarihin en sıcak eylülü, tüm aylar içinde de tarihteki en sıcak 18. ay oldu. Ortalamanın üzerindeki 0,93 derecelik fark, şu ana kadar tüm aylar içinde görülen en büyük sapma olarak kayıtlara geçti.\nEylül ayında rekor kıran sıcaklıklar, kuraklık başta olmak üzere birçok sorunu beraberinde getirirken barajlardaki su seviyesini de olumsuz etkiledi.\nİSKİ verilerine göre ağustos sonunda yüzde 29,22 olan İstanbul barajlarındaki doluluk oranı, eylül sonunda yaklaşık 6,5 puan azalarak yüzde 22,7\'ye geriledi. Sıcaklıkların eylül sonrasında da ortalamanın üzerinde devam etmesinin etkisiyle 6 Kasım itibarıyla doluluk oranı yüzde 17,31\'e düştü.\nBu rakam, geçmiş yılların aynı tarihiyle kıyaslandığında son 10 yılın en düşük doluluk oranı olurken, sıcaklıkların normalden yüksek seyretmesi, eylül ayındaki günlük ortalama su tüketiminin, yaz mevsimi ortalamasının üzerinde gerçekleşmesine neden oldu. İstanbul\'da haziran ayında 3,15, temmuzda 3,35, ağustosta 3,34, yaz mevsimi ortalamasında ise 3,28 milyon metreküp olan günlük tüketim, eylülde 3,29 milyon metreküp olarak gerçekleşti.\nBoğaziçi Üniversitesi İklim Değişikliği ve Politikaları Uygulama ve Araştırma Merkezi Müdürü Prof. Dr. Levent Kurnaz, iklim değişikliğinin en fazla etkileyeceği bölgenin Akdeniz Havzası olduğunu, bu bölgede bulunan Türkiye\'de de dünyadaki hava olaylarının yansımasının görüldüğünü söyledi.\nİstanbul barajları alarm veriyor\n"Yaz bir türlü bitmiyor"\nEl Nino\'nun iklim kriziyle birleştiğini ve eylül ayının, beklentilerin üzerinde sıcak geçmesine yol açtığını kaydeden Kurnaz, "Tarihte eylül ayı kadar açık bir fark yok. Normalden çok daha sıcak bir ekim yaşadık, bütün dünyada ekim ayı her gün bir rekor kırdı ancak eylüldeki rekorlar daha da açık farklı rekorlardı." dedi.\nSon yıllarda yaz mevsiminin önceki yıllara kıyasla daha uzun ve sıcak geçmesi, kış mevsiminin daha geç başlaması ve sonbahar ile ilkbaharın yavaş yavaş kaybolmasıyla yaz ve kış dönemlerinden oluşan iki mevsimli dönemlere geçiş yapıldığını anlatan Kurnaz, kış mevsiminin yaz mevsimine göre daha fazla ısındığının altını çizdi.\nKasım ayına girilmesine karşın sıcaklıkların mevsim normallerinin üzerinde seyretmesinin anormal koşullar oluşturduğunu vurgulayan Kurnaz, "Kasım ayına geldik ve yaz bir türlü bitmiyor. Anormal olan bu, yaz çok genişledi." ifadelerini kullandı.\nİklim değişikliğine bağlı olarak hem Türkiye\'yi hem de dünyayı vuran kuraklık dalgasının tarım sektörünü ciddi boyutlarda etkilediğine değinen Kurnaz, şunları söyledi:\n"Türkiye\'de tarım, artık gökten düşecek yağış, hava sıcaklığı gibi faktörleri dikkate alarak yaşamak zorunda. Orta Anadolu\'da biliyorsunuz çok sayıda obruk oluşmaya başladı. Bunun arkasındaki temel sebep gökten düşen suya bakmadan yer altı suyunu çekerek tarım yapmaya başlamamız. Ayağımızı yorganımıza göre uzatmamız gerek. Bir haber geldi, Rusya 2024 yılı için buğday ihracatını durduruyormuş, bizim de önemli miktarda buğday kaynağımız orası olduğu ciddi bir sorun yaşayacağız. Kendi buğdayımızı kendimizin yetiştirmesi gerekiyor."\nİstanbul\'daki barajların doluluk oranlarının alarm verdiğini dile getiren Kurnaz, belediyelerin, devletin ve vatandaşların suyun daha verimli kullanılması için birlikte hareket etmesi gerektiği değerlendirmesini yaptı.\n"Suyun yüzde 4,5\'i, nüfusun yüzde 25\'i Marmara\'da"\nİstanbul Üniversitesi Su Bilimleri Fakültesi Deniz ve İçsu Kaynakları Yönetimi Bölümü Öğretim Üyesi Prof. Dr. Meriç Albay, İstanbul barajlarındaki doluluk oranlarının yüzde 18\'in altına gerilediğini hatırlatarak Marmara havzasında Türkiye\'nin suyunun yüzde 4,5\'inin bulunduğunu buna karşılık bölgenin, toplam nüfusun yüzde 25\'ini barındırdığını belirtti.\nAlbay, "Trakya\'dan, Melen\'den su getiriyoruz, yetmeyecek. İstanbul\'da barajların tamamı dolu olsa bile 800 milyon metreküpün üzerinde su eder. Burada Türkiye\'nin en büyük şehrinden bahsediyoruz ki yılda 1,3 milyar metreküp su kullanıyor yani neredeyse 2 katı su lazım." dedi.\nYağış yetersizliği nedeniyle barajlarda su tutmanın zorlaştığına işaret eden Albay, bu nedenle yolda suyun kaybolmaması için barajların daha yüksek rakımlı bölgelere inşa edilmesi gerektiği görüşünü paylaştı.\nKasım sonundan itibaren ciddi bir şekilde yağmur yağmaması ve ocak-şubat aylarında kar yağışı gerçekleşmemesi durumunda büyük bir sıkıntı yaşanacağı uyarısında bulunan Albay, şöyle devam etti:\n"Kuraklıkla beraber İstanbul için herkes Melen Çayı\'na güveniyor ama debisi düşecek ve İstanbul daha sıkıntılı günler yaşayacak gibi görünüyor. Baraj havzalardaki sıkıntılar iklim değişikliğiyle birlikte daha da artacağı için İstanbul gibi büyük şehirlerde nüfus planlaması ile su planlamasını birlikte yapmamız gerekiyor. Sadece yağmura güvenmeyelim çünkü kar yağmazsa devasa bir sorun bizi bekliyor. Bunu sürdürmek mümkün değil. Su bitti mi, her şey bitti demektir, bunu anlamamız lazım."\nHalk arasında su tasarrufu konusunda hala bir bilinç oluşturulamadığı ve suyun çok ölçüsüzce kullanıldığı eleştirisinde bulunan Albay, alınması gereken önlemleri şöyle sıraladı:\n"Geri dönüşüme muhtacız. Suyun arıtılarak tarımda, bahçelerde, evde kullanılması mümkün. En önemlisi tasarruf olan bireysel tasarruf, büyük bir şehirde 2-3 barajın yeniden kullanılması demektir. Çok küçümseniyor ama ben özellikle diş fırçalarken, yüz yıkarken, tıraş olurken, bulaşık yıkarken, temizlik yaparken, gereksiz tüketimden kaçınarak tasarruf edebileceğimizi düşünüyorum."\nETİKETLER\nBarajlar\nİstanbul\nKuraklık</v>
      </c>
      <c r="Q91" s="1" t="str">
        <f>RIGHT(F91,LEN(F91)-2)</f>
        <v>Bitmeyen yaz nedeniyle su sıkıntısı büyüyor</v>
      </c>
      <c r="R91" s="1" t="str">
        <f>RIGHT(G91,LEN(G91)-2)</f>
        <v>İklim değişikliği ve El Nino etkisiyle küresel sıcaklık ortalamalarında rekor değerler kaydedilirken uzmanlar İstanbul'un baraj havzalarındaki sıkıntının artacağı ve kar yağmaması durumunda sorunun büyüyeceği uyarısı yaptı.</v>
      </c>
      <c r="S91" s="1" t="str">
        <f>RIGHT(H91,LEN(H91)-2)</f>
        <v>Avrupa Komisyonu\'na bağlı Kopernik İklim Değişikliği Servisi verilerine göre küresel hava sıcaklığı bu yıl haziran, temmuz ve ağustos aylarını kapsayan yaz mevsiminde, 1991-2020 yaz mevsimleri ortalamasının 0,66 derece üzerine çıkarak 16,77 dereceyle rekor kırdı ve dünya en sıcak yaz mevsimini yaşadı.\nYaz mevsimi geride kalsa da sıcaklıklar eylül ayında rekor kırmaya devam etti. Eylül ayı küresel ortalama sıcaklık ortalaması, 1991-2020 yılları arasında 15,45 derece olarak hesaplanırken, bu yıl sıcaklığın 16,38 derece ölçüldüğü eylül ayı tarihin en sıcak eylülü, tüm aylar içinde de tarihteki en sıcak 18. ay oldu. Ortalamanın üzerindeki 0,93 derecelik fark, şu ana kadar tüm aylar içinde görülen en büyük sapma olarak kayıtlara geçti.\nEylül ayında rekor kıran sıcaklıklar, kuraklık başta olmak üzere birçok sorunu beraberinde getirirken barajlardaki su seviyesini de olumsuz etkiledi.\nİSKİ verilerine göre ağustos sonunda yüzde 29,22 olan İstanbul barajlarındaki doluluk oranı, eylül sonunda yaklaşık 6,5 puan azalarak yüzde 22,7\'ye geriledi. Sıcaklıkların eylül sonrasında da ortalamanın üzerinde devam etmesinin etkisiyle 6 Kasım itibarıyla doluluk oranı yüzde 17,31\'e düştü.\nBu rakam, geçmiş yılların aynı tarihiyle kıyaslandığında son 10 yılın en düşük doluluk oranı olurken, sıcaklıkların normalden yüksek seyretmesi, eylül ayındaki günlük ortalama su tüketiminin, yaz mevsimi ortalamasının üzerinde gerçekleşmesine neden oldu. İstanbul\'da haziran ayında 3,15, temmuzda 3,35, ağustosta 3,34, yaz mevsimi ortalamasında ise 3,28 milyon metreküp olan günlük tüketim, eylülde 3,29 milyon metreküp olarak gerçekleşti.\nBoğaziçi Üniversitesi İklim Değişikliği ve Politikaları Uygulama ve Araştırma Merkezi Müdürü Prof. Dr. Levent Kurnaz, iklim değişikliğinin en fazla etkileyeceği bölgenin Akdeniz Havzası olduğunu, bu bölgede bulunan Türkiye\'de de dünyadaki hava olaylarının yansımasının görüldüğünü söyledi.\nİstanbul barajları alarm veriyor\n"Yaz bir türlü bitmiyor"\nEl Nino\'nun iklim kriziyle birleştiğini ve eylül ayının, beklentilerin üzerinde sıcak geçmesine yol açtığını kaydeden Kurnaz, "Tarihte eylül ayı kadar açık bir fark yok. Normalden çok daha sıcak bir ekim yaşadık, bütün dünyada ekim ayı her gün bir rekor kırdı ancak eylüldeki rekorlar daha da açık farklı rekorlardı." dedi.\nSon yıllarda yaz mevsiminin önceki yıllara kıyasla daha uzun ve sıcak geçmesi, kış mevsiminin daha geç başlaması ve sonbahar ile ilkbaharın yavaş yavaş kaybolmasıyla yaz ve kış dönemlerinden oluşan iki mevsimli dönemlere geçiş yapıldığını anlatan Kurnaz, kış mevsiminin yaz mevsimine göre daha fazla ısındığının altını çizdi.\nKasım ayına girilmesine karşın sıcaklıkların mevsim normallerinin üzerinde seyretmesinin anormal koşullar oluşturduğunu vurgulayan Kurnaz, "Kasım ayına geldik ve yaz bir türlü bitmiyor. Anormal olan bu, yaz çok genişledi." ifadelerini kullandı.\nİklim değişikliğine bağlı olarak hem Türkiye\'yi hem de dünyayı vuran kuraklık dalgasının tarım sektörünü ciddi boyutlarda etkilediğine değinen Kurnaz, şunları söyledi:\n"Türkiye\'de tarım, artık gökten düşecek yağış, hava sıcaklığı gibi faktörleri dikkate alarak yaşamak zorunda. Orta Anadolu\'da biliyorsunuz çok sayıda obruk oluşmaya başladı. Bunun arkasındaki temel sebep gökten düşen suya bakmadan yer altı suyunu çekerek tarım yapmaya başlamamız. Ayağımızı yorganımıza göre uzatmamız gerek. Bir haber geldi, Rusya 2024 yılı için buğday ihracatını durduruyormuş, bizim de önemli miktarda buğday kaynağımız orası olduğu ciddi bir sorun yaşayacağız. Kendi buğdayımızı kendimizin yetiştirmesi gerekiyor."\nİstanbul\'daki barajların doluluk oranlarının alarm verdiğini dile getiren Kurnaz, belediyelerin, devletin ve vatandaşların suyun daha verimli kullanılması için birlikte hareket etmesi gerektiği değerlendirmesini yaptı.\n"Suyun yüzde 4,5\'i, nüfusun yüzde 25\'i Marmara\'da"\nİstanbul Üniversitesi Su Bilimleri Fakültesi Deniz ve İçsu Kaynakları Yönetimi Bölümü Öğretim Üyesi Prof. Dr. Meriç Albay, İstanbul barajlarındaki doluluk oranlarının yüzde 18\'in altına gerilediğini hatırlatarak Marmara havzasında Türkiye\'nin suyunun yüzde 4,5\'inin bulunduğunu buna karşılık bölgenin, toplam nüfusun yüzde 25\'ini barındırdığını belirtti.\nAlbay, "Trakya\'dan, Melen\'den su getiriyoruz, yetmeyecek. İstanbul\'da barajların tamamı dolu olsa bile 800 milyon metreküpün üzerinde su eder. Burada Türkiye\'nin en büyük şehrinden bahsediyoruz ki yılda 1,3 milyar metreküp su kullanıyor yani neredeyse 2 katı su lazım." dedi.\nYağış yetersizliği nedeniyle barajlarda su tutmanın zorlaştığına işaret eden Albay, bu nedenle yolda suyun kaybolmaması için barajların daha yüksek rakımlı bölgelere inşa edilmesi gerektiği görüşünü paylaştı.\nKasım sonundan itibaren ciddi bir şekilde yağmur yağmaması ve ocak-şubat aylarında kar yağışı gerçekleşmemesi durumunda büyük bir sıkıntı yaşanacağı uyarısında bulunan Albay, şöyle devam etti:\n"Kuraklıkla beraber İstanbul için herkes Melen Çayı\'na güveniyor ama debisi düşecek ve İstanbul daha sıkıntılı günler yaşayacak gibi görünüyor. Baraj havzalardaki sıkıntılar iklim değişikliğiyle birlikte daha da artacağı için İstanbul gibi büyük şehirlerde nüfus planlaması ile su planlamasını birlikte yapmamız gerekiyor. Sadece yağmura güvenmeyelim çünkü kar yağmazsa devasa bir sorun bizi bekliyor. Bunu sürdürmek mümkün değil. Su bitti mi, her şey bitti demektir, bunu anlamamız lazım."\nHalk arasında su tasarrufu konusunda hala bir bilinç oluşturulamadığı ve suyun çok ölçüsüzce kullanıldığı eleştirisinde bulunan Albay, alınması gereken önlemleri şöyle sıraladı:\n"Geri dönüşüme muhtacız. Suyun arıtılarak tarımda, bahçelerde, evde kullanılması mümkün. En önemlisi tasarruf olan bireysel tasarruf, büyük bir şehirde 2-3 barajın yeniden kullanılması demektir. Çok küçümseniyor ama ben özellikle diş fırçalarken, yüz yıkarken, tıraş olurken, bulaşık yıkarken, temizlik yaparken, gereksiz tüketimden kaçınarak tasarruf edebileceğimizi düşünüyorum."\nETİKETLER\nBarajlar\nİstanbul\nKuraklık</v>
      </c>
    </row>
    <row r="92" spans="1:19" x14ac:dyDescent="0.3">
      <c r="A92" t="s">
        <v>273</v>
      </c>
      <c r="B92" t="s">
        <v>274</v>
      </c>
      <c r="C92" s="1" t="s">
        <v>275</v>
      </c>
      <c r="F92" s="1" t="str">
        <f>LEFT(A92,LEN(A92)-2)</f>
        <v>['Savaş ve çatışmalar biyoçeşitliliği tehdit ediyor</v>
      </c>
      <c r="G92" s="1" t="str">
        <f>LEFT(B92,LEN(B92)-2)</f>
        <v>["Biyoçeşitlilik açısından zengin bölgelerin yaklaşık 3'te 2'si son 60 yılda savaş ve çatışmalara sahne oldu. Uzmanlar, bazı türlerin kaybedilmesinin geri dönülemez sonuçlara yol açabileceği uyarısında bulunuyor.</v>
      </c>
      <c r="H92" s="1" t="str">
        <f>LEFT(C92,LEN(C92)-2)</f>
        <v>['BM Genel Kurulu, doğanın, savaşın kurbanlarından biri olduğu hakkında farkındalık yaratmak amacıyla 2001\'de aldığı kararla 6 Kasım\'ı "Savaş ve Silahlı Çatışmalarda Çevrenin İstismarının Önlenmesi Günü" kabul etti.\nUNEP\'in 2018\'de yayımladığı "Biyoçeşitliliği Savaşın ve Silahlı Çatışmaların Zararlı Etkilerinden Neden Korumamız Gerekiyor?" başlıklı çalışmada, savaş ve çatışma durumunda çevrenin hem doğrudan zarar gördüğü hem de bu gibi kriz anlarında çevre yönetim sistemlerinin işlevselliğini yitirmesi sonucu ekosistemin dolaylı etkilendiği anlatıldı.\nSon 60 yılda biyolojik çeşitliliğin zengin olduğu bölgelerin yaklaşık 3\'te 2\'sinde savaş ve çatışmalar meydana geldiği ve bu durumun koruma çabalarını tehlikeye soktuğu belirtilen çalışmada, bu bağlamda çevre tahribatına yol açan bazı örnekler sıralandı.\nVietnam Savaşı\'nın çevresel boyutundan bahsedilen çalışmada ABD ordusunun 1961-1971 arasında Vietnam\'ın güneyindeki bölgeye, bitkileri öldüren herbisitler ve yaprak dökücü defoliantlar yaydığı, ayrıca Amerikan güçlerinin, bir savaş stratejisi olarak ormanları kasıtlı olarak yok ettiği vurgulandı.\nKongo\'daki iç savaşın da örnek gösterildiği çalışmada 1990\'lı yılların ortalarından itibaren bölgede kanlı çatışmalar meydana geldiği, tarafların gıda kaynağı olarak yaban hayvanlarını tüketmesi sonucu bölgedeki yaban hayatının ciddi zararlar gördüğü ve sonuç olarak, antiloplar, maymunlar ve kemirgenler gibi küçük türlerle orman filleri gibi daha büyük türlerin çatışmalardan zarar gördüğü bilgisi paylaşıldı.\nİsrail saldırıları nedeniyle Akdeniz\'e arıtılmamış kanalizasyon suları karışıyor\nÇalışmada biyoçeşitliliğin zarar gördüğü bir diğer bölgenin ise Irak olduğu, Dicle ve Fırat nehirlerinin birleştiği noktada yer alan ve Orta Doğu\'daki en geniş sulak ekosistemlerden biri olarak kabul edilen Mezopotamya bataklıklarının, ülkenin devrik lideri Saddam Hüseyin\'in 1990\'ların başında aldığı kararla, güneydeki Şii ayaklanmasına tepki olarak kurutulduğu hatırlatıldı.\nAfganistan\'da uzun yıllar devam eden çatışmalar sonucu, ormanların yarısından fazlasının yok olduğu, savaş koşullarında ortaya çıkan yönetimsel bozukluklar sebebiyle de ormansızlaşma oranının bazı bölgelerde yüzde 95\'e kadar çıktığı aktarılan çalışmada, bunun sonucunda milyonlarca Afgan\'ın sel, çığ ve toprak kayması gibi doğal afetlere karşı savunmasızlıklarının arttığına dikkat çekildi.\nUNEP tarafından işgal altındaki Filistin toprakları hakkında 2020\'de yayımlanan bir başka çalışmada ise bölgede yaşanan su krizinin oluşturduğu çevre tahribatının boyutları gözler önüne serildi. Raporda, İsrail saldırıları sonucu alt yapı sistemlerinin ağır hasar alması sonrası Gazze\'den Akdeniz\'e akan arıtılmamış veya kısmen arıtılmış kanalizasyon sularının ve atık suların miktarının 2018\'de günde 110 bin metreküp olduğu ve deniz ekosisteminin ciddi şekilde etkilendiği vurgulandı.\nDoğal Hayatı Koruma Vakfı (WWF) tarafından Rusya-Ukrayna Savaşı üzerine yapılan çalışmada, Ukrayna\'nın Avrupa\'nın biyoçeşitliliği için önemli bir bölgede yer aldığı ifade edilerek, ülkede 70 binden fazla nadir ve endemik bitki ve hayvan türü bulunduğu ve çatışmalardan kaynaklı orman yangınları sonucu, aralarında koruma altındakilerin de olduğu 100 bin hektar alanın tahrip edildiği bildirildi.\n"Biyoçeşitliliğin yeniden kazanılması çok zor"\nSavaş ve çatışmalar sonucu meydana gelen doğa tahribatı hakkında soruları yanıtlayan Uluslararası Orman Araştırma Kuruluşları Birliği (IUFRO) Bilim ve Politika Programı Koordinatör Yardımcısı Dr. Nelson Grima, savaşlar esnasında karar vericilerin, biyoçeşitliliğin insan yaşamı için ne kadar önemli olduğunu anlamadıklarını söyledi.\nGrima, "Bu yüzden doğayı ve ekosistemi korumak öncelik haline gelmiyor. Bu konuya çatışmalar bittikten sonra önem veriliyor ama ne yazık ki karar verdiklerinde çoğu zaman geç kalınmış olunuyor." dedi.\nSavaşlar ve çatışmalar esnasında karar vericilerin, biyoçeşitliliğin korunmasının önemi hakkında uygun bir şekilde bilgilendirilmesi gerektiğini vurgulayan Grima, şöyle devam etti:\n"Silahlı çatışmalar sonucu kaybedilen biyoçeşitliliğin yeniden kazanılması çok zor. Bazı türlerin ortadan kaldırılması ya da ağır şekilde tahrip edilmesi geri dönülemez sonuçlara yol açabilir. Tamamen iyileştirme genellikle mümkün olmasa da yeniden ormanlaştırma ya da popülasyonu artırma gibi çalışmalar biyoçeşitliliği geri getirmeye katkı sunabilir. Bu iyileştirme sürecinin genellikle çok uzun süreceğini ise aklımızda tutmamız gerekiyor."\nÇatışmalar sonucu kaybedilen biyoçeşitliliğin doğrudan veya dolaylı olarak iklim değişikliğini etkilediğini dile getiren Grima, iklim değişikliği kaynaklı heyelan, toprak kayması ve kuraklık gibi aşırı hava olaylarıyla mücadelede yerel doğal sistemlerin korunmasının en iyi yöntem olduğu değerlendirmesinde bulundu.\nETİKETLER\nBirleşmiş Milletler\nÇevre Kirliliği</v>
      </c>
      <c r="M92" t="str">
        <f>Q92&amp;" "&amp;R92&amp;" "&amp;S92</f>
        <v>Savaş ve çatışmalar biyoçeşitliliği tehdit ediyor Biyoçeşitlilik açısından zengin bölgelerin yaklaşık 3'te 2'si son 60 yılda savaş ve çatışmalara sahne oldu. Uzmanlar, bazı türlerin kaybedilmesinin geri dönülemez sonuçlara yol açabileceği uyarısında bulunuyor. BM Genel Kurulu, doğanın, savaşın kurbanlarından biri olduğu hakkında farkındalık yaratmak amacıyla 2001\'de aldığı kararla 6 Kasım\'ı "Savaş ve Silahlı Çatışmalarda Çevrenin İstismarının Önlenmesi Günü" kabul etti.\nUNEP\'in 2018\'de yayımladığı "Biyoçeşitliliği Savaşın ve Silahlı Çatışmaların Zararlı Etkilerinden Neden Korumamız Gerekiyor?" başlıklı çalışmada, savaş ve çatışma durumunda çevrenin hem doğrudan zarar gördüğü hem de bu gibi kriz anlarında çevre yönetim sistemlerinin işlevselliğini yitirmesi sonucu ekosistemin dolaylı etkilendiği anlatıldı.\nSon 60 yılda biyolojik çeşitliliğin zengin olduğu bölgelerin yaklaşık 3\'te 2\'sinde savaş ve çatışmalar meydana geldiği ve bu durumun koruma çabalarını tehlikeye soktuğu belirtilen çalışmada, bu bağlamda çevre tahribatına yol açan bazı örnekler sıralandı.\nVietnam Savaşı\'nın çevresel boyutundan bahsedilen çalışmada ABD ordusunun 1961-1971 arasında Vietnam\'ın güneyindeki bölgeye, bitkileri öldüren herbisitler ve yaprak dökücü defoliantlar yaydığı, ayrıca Amerikan güçlerinin, bir savaş stratejisi olarak ormanları kasıtlı olarak yok ettiği vurgulandı.\nKongo\'daki iç savaşın da örnek gösterildiği çalışmada 1990\'lı yılların ortalarından itibaren bölgede kanlı çatışmalar meydana geldiği, tarafların gıda kaynağı olarak yaban hayvanlarını tüketmesi sonucu bölgedeki yaban hayatının ciddi zararlar gördüğü ve sonuç olarak, antiloplar, maymunlar ve kemirgenler gibi küçük türlerle orman filleri gibi daha büyük türlerin çatışmalardan zarar gördüğü bilgisi paylaşıldı.\nİsrail saldırıları nedeniyle Akdeniz\'e arıtılmamış kanalizasyon suları karışıyor\nÇalışmada biyoçeşitliliğin zarar gördüğü bir diğer bölgenin ise Irak olduğu, Dicle ve Fırat nehirlerinin birleştiği noktada yer alan ve Orta Doğu\'daki en geniş sulak ekosistemlerden biri olarak kabul edilen Mezopotamya bataklıklarının, ülkenin devrik lideri Saddam Hüseyin\'in 1990\'ların başında aldığı kararla, güneydeki Şii ayaklanmasına tepki olarak kurutulduğu hatırlatıldı.\nAfganistan\'da uzun yıllar devam eden çatışmalar sonucu, ormanların yarısından fazlasının yok olduğu, savaş koşullarında ortaya çıkan yönetimsel bozukluklar sebebiyle de ormansızlaşma oranının bazı bölgelerde yüzde 95\'e kadar çıktığı aktarılan çalışmada, bunun sonucunda milyonlarca Afgan\'ın sel, çığ ve toprak kayması gibi doğal afetlere karşı savunmasızlıklarının arttığına dikkat çekildi.\nUNEP tarafından işgal altındaki Filistin toprakları hakkında 2020\'de yayımlanan bir başka çalışmada ise bölgede yaşanan su krizinin oluşturduğu çevre tahribatının boyutları gözler önüne serildi. Raporda, İsrail saldırıları sonucu alt yapı sistemlerinin ağır hasar alması sonrası Gazze\'den Akdeniz\'e akan arıtılmamış veya kısmen arıtılmış kanalizasyon sularının ve atık suların miktarının 2018\'de günde 110 bin metreküp olduğu ve deniz ekosisteminin ciddi şekilde etkilendiği vurgulandı.\nDoğal Hayatı Koruma Vakfı (WWF) tarafından Rusya-Ukrayna Savaşı üzerine yapılan çalışmada, Ukrayna\'nın Avrupa\'nın biyoçeşitliliği için önemli bir bölgede yer aldığı ifade edilerek, ülkede 70 binden fazla nadir ve endemik bitki ve hayvan türü bulunduğu ve çatışmalardan kaynaklı orman yangınları sonucu, aralarında koruma altındakilerin de olduğu 100 bin hektar alanın tahrip edildiği bildirildi.\n"Biyoçeşitliliğin yeniden kazanılması çok zor"\nSavaş ve çatışmalar sonucu meydana gelen doğa tahribatı hakkında soruları yanıtlayan Uluslararası Orman Araştırma Kuruluşları Birliği (IUFRO) Bilim ve Politika Programı Koordinatör Yardımcısı Dr. Nelson Grima, savaşlar esnasında karar vericilerin, biyoçeşitliliğin insan yaşamı için ne kadar önemli olduğunu anlamadıklarını söyledi.\nGrima, "Bu yüzden doğayı ve ekosistemi korumak öncelik haline gelmiyor. Bu konuya çatışmalar bittikten sonra önem veriliyor ama ne yazık ki karar verdiklerinde çoğu zaman geç kalınmış olunuyor." dedi.\nSavaşlar ve çatışmalar esnasında karar vericilerin, biyoçeşitliliğin korunmasının önemi hakkında uygun bir şekilde bilgilendirilmesi gerektiğini vurgulayan Grima, şöyle devam etti:\n"Silahlı çatışmalar sonucu kaybedilen biyoçeşitliliğin yeniden kazanılması çok zor. Bazı türlerin ortadan kaldırılması ya da ağır şekilde tahrip edilmesi geri dönülemez sonuçlara yol açabilir. Tamamen iyileştirme genellikle mümkün olmasa da yeniden ormanlaştırma ya da popülasyonu artırma gibi çalışmalar biyoçeşitliliği geri getirmeye katkı sunabilir. Bu iyileştirme sürecinin genellikle çok uzun süreceğini ise aklımızda tutmamız gerekiyor."\nÇatışmalar sonucu kaybedilen biyoçeşitliliğin doğrudan veya dolaylı olarak iklim değişikliğini etkilediğini dile getiren Grima, iklim değişikliği kaynaklı heyelan, toprak kayması ve kuraklık gibi aşırı hava olaylarıyla mücadelede yerel doğal sistemlerin korunmasının en iyi yöntem olduğu değerlendirmesinde bulundu.\nETİKETLER\nBirleşmiş Milletler\nÇevre Kirliliği</v>
      </c>
      <c r="Q92" s="1" t="str">
        <f>RIGHT(F92,LEN(F92)-2)</f>
        <v>Savaş ve çatışmalar biyoçeşitliliği tehdit ediyor</v>
      </c>
      <c r="R92" s="1" t="str">
        <f>RIGHT(G92,LEN(G92)-2)</f>
        <v>Biyoçeşitlilik açısından zengin bölgelerin yaklaşık 3'te 2'si son 60 yılda savaş ve çatışmalara sahne oldu. Uzmanlar, bazı türlerin kaybedilmesinin geri dönülemez sonuçlara yol açabileceği uyarısında bulunuyor.</v>
      </c>
      <c r="S92" s="1" t="str">
        <f>RIGHT(H92,LEN(H92)-2)</f>
        <v>BM Genel Kurulu, doğanın, savaşın kurbanlarından biri olduğu hakkında farkındalık yaratmak amacıyla 2001\'de aldığı kararla 6 Kasım\'ı "Savaş ve Silahlı Çatışmalarda Çevrenin İstismarının Önlenmesi Günü" kabul etti.\nUNEP\'in 2018\'de yayımladığı "Biyoçeşitliliği Savaşın ve Silahlı Çatışmaların Zararlı Etkilerinden Neden Korumamız Gerekiyor?" başlıklı çalışmada, savaş ve çatışma durumunda çevrenin hem doğrudan zarar gördüğü hem de bu gibi kriz anlarında çevre yönetim sistemlerinin işlevselliğini yitirmesi sonucu ekosistemin dolaylı etkilendiği anlatıldı.\nSon 60 yılda biyolojik çeşitliliğin zengin olduğu bölgelerin yaklaşık 3\'te 2\'sinde savaş ve çatışmalar meydana geldiği ve bu durumun koruma çabalarını tehlikeye soktuğu belirtilen çalışmada, bu bağlamda çevre tahribatına yol açan bazı örnekler sıralandı.\nVietnam Savaşı\'nın çevresel boyutundan bahsedilen çalışmada ABD ordusunun 1961-1971 arasında Vietnam\'ın güneyindeki bölgeye, bitkileri öldüren herbisitler ve yaprak dökücü defoliantlar yaydığı, ayrıca Amerikan güçlerinin, bir savaş stratejisi olarak ormanları kasıtlı olarak yok ettiği vurgulandı.\nKongo\'daki iç savaşın da örnek gösterildiği çalışmada 1990\'lı yılların ortalarından itibaren bölgede kanlı çatışmalar meydana geldiği, tarafların gıda kaynağı olarak yaban hayvanlarını tüketmesi sonucu bölgedeki yaban hayatının ciddi zararlar gördüğü ve sonuç olarak, antiloplar, maymunlar ve kemirgenler gibi küçük türlerle orman filleri gibi daha büyük türlerin çatışmalardan zarar gördüğü bilgisi paylaşıldı.\nİsrail saldırıları nedeniyle Akdeniz\'e arıtılmamış kanalizasyon suları karışıyor\nÇalışmada biyoçeşitliliğin zarar gördüğü bir diğer bölgenin ise Irak olduğu, Dicle ve Fırat nehirlerinin birleştiği noktada yer alan ve Orta Doğu\'daki en geniş sulak ekosistemlerden biri olarak kabul edilen Mezopotamya bataklıklarının, ülkenin devrik lideri Saddam Hüseyin\'in 1990\'ların başında aldığı kararla, güneydeki Şii ayaklanmasına tepki olarak kurutulduğu hatırlatıldı.\nAfganistan\'da uzun yıllar devam eden çatışmalar sonucu, ormanların yarısından fazlasının yok olduğu, savaş koşullarında ortaya çıkan yönetimsel bozukluklar sebebiyle de ormansızlaşma oranının bazı bölgelerde yüzde 95\'e kadar çıktığı aktarılan çalışmada, bunun sonucunda milyonlarca Afgan\'ın sel, çığ ve toprak kayması gibi doğal afetlere karşı savunmasızlıklarının arttığına dikkat çekildi.\nUNEP tarafından işgal altındaki Filistin toprakları hakkında 2020\'de yayımlanan bir başka çalışmada ise bölgede yaşanan su krizinin oluşturduğu çevre tahribatının boyutları gözler önüne serildi. Raporda, İsrail saldırıları sonucu alt yapı sistemlerinin ağır hasar alması sonrası Gazze\'den Akdeniz\'e akan arıtılmamış veya kısmen arıtılmış kanalizasyon sularının ve atık suların miktarının 2018\'de günde 110 bin metreküp olduğu ve deniz ekosisteminin ciddi şekilde etkilendiği vurgulandı.\nDoğal Hayatı Koruma Vakfı (WWF) tarafından Rusya-Ukrayna Savaşı üzerine yapılan çalışmada, Ukrayna\'nın Avrupa\'nın biyoçeşitliliği için önemli bir bölgede yer aldığı ifade edilerek, ülkede 70 binden fazla nadir ve endemik bitki ve hayvan türü bulunduğu ve çatışmalardan kaynaklı orman yangınları sonucu, aralarında koruma altındakilerin de olduğu 100 bin hektar alanın tahrip edildiği bildirildi.\n"Biyoçeşitliliğin yeniden kazanılması çok zor"\nSavaş ve çatışmalar sonucu meydana gelen doğa tahribatı hakkında soruları yanıtlayan Uluslararası Orman Araştırma Kuruluşları Birliği (IUFRO) Bilim ve Politika Programı Koordinatör Yardımcısı Dr. Nelson Grima, savaşlar esnasında karar vericilerin, biyoçeşitliliğin insan yaşamı için ne kadar önemli olduğunu anlamadıklarını söyledi.\nGrima, "Bu yüzden doğayı ve ekosistemi korumak öncelik haline gelmiyor. Bu konuya çatışmalar bittikten sonra önem veriliyor ama ne yazık ki karar verdiklerinde çoğu zaman geç kalınmış olunuyor." dedi.\nSavaşlar ve çatışmalar esnasında karar vericilerin, biyoçeşitliliğin korunmasının önemi hakkında uygun bir şekilde bilgilendirilmesi gerektiğini vurgulayan Grima, şöyle devam etti:\n"Silahlı çatışmalar sonucu kaybedilen biyoçeşitliliğin yeniden kazanılması çok zor. Bazı türlerin ortadan kaldırılması ya da ağır şekilde tahrip edilmesi geri dönülemez sonuçlara yol açabilir. Tamamen iyileştirme genellikle mümkün olmasa da yeniden ormanlaştırma ya da popülasyonu artırma gibi çalışmalar biyoçeşitliliği geri getirmeye katkı sunabilir. Bu iyileştirme sürecinin genellikle çok uzun süreceğini ise aklımızda tutmamız gerekiyor."\nÇatışmalar sonucu kaybedilen biyoçeşitliliğin doğrudan veya dolaylı olarak iklim değişikliğini etkilediğini dile getiren Grima, iklim değişikliği kaynaklı heyelan, toprak kayması ve kuraklık gibi aşırı hava olaylarıyla mücadelede yerel doğal sistemlerin korunmasının en iyi yöntem olduğu değerlendirmesinde bulundu.\nETİKETLER\nBirleşmiş Milletler\nÇevre Kirliliği</v>
      </c>
    </row>
    <row r="93" spans="1:19" x14ac:dyDescent="0.3">
      <c r="A93" t="s">
        <v>276</v>
      </c>
      <c r="B93" t="s">
        <v>277</v>
      </c>
      <c r="C93" s="1" t="s">
        <v>278</v>
      </c>
      <c r="F93" s="1" t="str">
        <f>LEFT(A93,LEN(A93)-2)</f>
        <v>['Yerli hava kirliliği sensörleri ile yüksek çözünürlükte ölçüm yapılabilecek</v>
      </c>
      <c r="G93" s="1" t="str">
        <f>LEFT(B93,LEN(B93)-2)</f>
        <v>['"Hava Kirliliği Ölçümü İçin Floresans Tabanlı Gaz Sensörü Mimarisinin Geliştirilmesi" projesiyle hava kirliliği ölçümünde kullanılan sensörlerin yerli ve milli imkanlarla, daha uygun maliyetle geliştirilmesi, sayılarının artırılması ve daha yüksek çözünürlükte veri elde edilmesi hedefleniyor.</v>
      </c>
      <c r="H93" s="1" t="str">
        <f>LEFT(C93,LEN(C93)-2)</f>
        <v>['TÜBİTAK 1501 Sanayi AR-GE Projeleri kapsamında desteklenen "Hava Kirliliği Ölçümü İçin Floresans Tabanlı Gaz Sensörü Mimarisinin Geliştirilmesi" projesi, Türkiye\'de ilk kez hava kirliliği sensörü geliştirmek amacıyla başlatıldı.\nİstanbul Üniversitesi-Cerrahpaşa Mühendislik Fakültesi Çevre Mühendisliği Bölümü Öğretim Üyesi Prof. Dr. Ülkü Alver Şahin ve İstanbul Teknik Üniversitesi Fen-Edebiyat Fakültesi Fizik Mühendisliği Bölümü Öğretim Üyesi Prof. Dr. Ali Gelir\'in danışmanlığındaki projenin sanayi yürütücülüğünü Innovathink Mühendislik üstleniyor.\nProjeyle ilgili soruları yanıtlayan Şahin, temel amaçlarının hava kirliliğinin ölçümünde kullanılan ithal sensörlere alternatif, daha uygun maliyetli, muadillerine göre daha hızlı sonuç alabilecekleri ve yeni nesil bir sensör teknolojisi geliştirmek ve bunu yerli ve milli imkanlarla yapmak olduğunu anlattı.\nDünya Sağlık Örgütünün (DSÖ) verilerine atıfla, her yıl yaklaşık 7 milyon insanın hava kirliliğine bağlı sebeplerle hayatını kaybettiğini aktaran Şahin, görülmeyen kirlilik olarak nitelendirilen hava kirliliğinin izlenebilmesi için Türkiye\'de 360 dolayında hava kirliliği ölçüm istasyonu bulunduğunu fakat Türkiye gibi büyük bir coğrafya için bu sayının yeterli olmadığını kaydetti.\nProf. Dr. Şahin geliştirdikleri sensörler kullanılarak mekansal hiper lokal boyutta ölçümler yapılabileceğini ve insanların doğrudan maruz kaldığı kirletici gazların tespit edilebileceğini sözlerine ekledi.\nDüşük maliyet, yüksek kararlılık ve daha yüksek çözünürlük\nProf. Dr. Ali Gelir, sensörün havadaki birçok gaz bileşenini algılayabilecek bir teknolojiye sahip olduğunu, proje kapsamında özellikle hava kirliliğinde önemli olan azot dioksit ve ozon ölçümüne odaklanıldığını belirtti.\nGelir, şu bilgileri paylaştı:\n"Kimyasal, optik ve farklı türde sensörler hava kirliliği ölçümü için kullanılıyor ancak bunların kararlılık, kullanım ömrü ve maliyet açısından bazı dezavantajları bulunuyor. Bizler bu dezavantajları minimize edecek daha farklı bir yöntemle sensör geliştiriyoruz. Floresans tabanlı, hem maliyet hem tepki hem de kullanım ömrü açısından benzerlerine göre daha iyi performans gösteren sensör tipi üzerinde çalışıyoruz."\nGeniş bir coğrafyada yüksek mekansal çözünürlükte ölçüm yapabilmek için sensörlerin uygun maliyetli olması gerektiğini fakat halihazırda kullanılan teknolojilerin maliyetinin yüksek olduğunu vurgulayan Gelir, geliştirdikleri sensör sayesinde düşük maliyetle, yüksek kararlılıkta ve birçok noktada yüksek çözünürlükte ölçüm yapmanın mümkün olacağını ifade etti.\n"6-12 ay içinde prototipi ortaya koyacağız"\nSensörün, havadaki gazları, moleküler yapıların ışık yayma özelliğinden faydalanarak tespit edeceğine ve bu yönüyle hava kirliliği ölçümünde kullanılan mevcut elektrokimyasal sensörlerden farklı olduğuna dikkati çeken Gelir, üretim süreci hakkında şunları söyledi:\n"Çalışmanın ilk aşaması moleküllerin sentezlenmesiyle başlıyor. Sentez sonrası bu molekülleri özel bir altlık üzerine kaplıyoruz. Kaplama sonrası kurutma aşaması geliyor. Malzememizi donduruyoruz ve donmuş haldeyken bunları kurutuyoruz. Bunun en önemli sebebi gözenekliliği korumak. Sonrasında lazer dağlama aşaması var. Bu aşamada sensör üzerinde desenler oluşturulabiliyor böylece sensörün kullanım ömrü artırılabiliyor. Son aşama olan paketleme aşamasında sensör, bir kılıfın içine yerleştiriliyor ve orada artık gazla etkileşmesi sonrası veriler alınmaya başlıyor."\nMoleküllerin, laboratuvar testlerini tamamlayarak doğruluklarını ve kararlılıklarını gösterdiklerini anlatan Gelir, 6 ila 12 aylık bir sürede paketlenmiş sensörün prototipini ortaya koyacaklarını bildirdi.\nETİKETLER\nYerli ve Milli Teknolojiler\nYerli Üretim\nHava Kirliliği</v>
      </c>
      <c r="M93" t="str">
        <f>Q93&amp;" "&amp;R93&amp;" "&amp;S93</f>
        <v>Yerli hava kirliliği sensörleri ile yüksek çözünürlükte ölçüm yapılabilecek "Hava Kirliliği Ölçümü İçin Floresans Tabanlı Gaz Sensörü Mimarisinin Geliştirilmesi" projesiyle hava kirliliği ölçümünde kullanılan sensörlerin yerli ve milli imkanlarla, daha uygun maliyetle geliştirilmesi, sayılarının artırılması ve daha yüksek çözünürlükte veri elde edilmesi hedefleniyor. TÜBİTAK 1501 Sanayi AR-GE Projeleri kapsamında desteklenen "Hava Kirliliği Ölçümü İçin Floresans Tabanlı Gaz Sensörü Mimarisinin Geliştirilmesi" projesi, Türkiye\'de ilk kez hava kirliliği sensörü geliştirmek amacıyla başlatıldı.\nİstanbul Üniversitesi-Cerrahpaşa Mühendislik Fakültesi Çevre Mühendisliği Bölümü Öğretim Üyesi Prof. Dr. Ülkü Alver Şahin ve İstanbul Teknik Üniversitesi Fen-Edebiyat Fakültesi Fizik Mühendisliği Bölümü Öğretim Üyesi Prof. Dr. Ali Gelir\'in danışmanlığındaki projenin sanayi yürütücülüğünü Innovathink Mühendislik üstleniyor.\nProjeyle ilgili soruları yanıtlayan Şahin, temel amaçlarının hava kirliliğinin ölçümünde kullanılan ithal sensörlere alternatif, daha uygun maliyetli, muadillerine göre daha hızlı sonuç alabilecekleri ve yeni nesil bir sensör teknolojisi geliştirmek ve bunu yerli ve milli imkanlarla yapmak olduğunu anlattı.\nDünya Sağlık Örgütünün (DSÖ) verilerine atıfla, her yıl yaklaşık 7 milyon insanın hava kirliliğine bağlı sebeplerle hayatını kaybettiğini aktaran Şahin, görülmeyen kirlilik olarak nitelendirilen hava kirliliğinin izlenebilmesi için Türkiye\'de 360 dolayında hava kirliliği ölçüm istasyonu bulunduğunu fakat Türkiye gibi büyük bir coğrafya için bu sayının yeterli olmadığını kaydetti.\nProf. Dr. Şahin geliştirdikleri sensörler kullanılarak mekansal hiper lokal boyutta ölçümler yapılabileceğini ve insanların doğrudan maruz kaldığı kirletici gazların tespit edilebileceğini sözlerine ekledi.\nDüşük maliyet, yüksek kararlılık ve daha yüksek çözünürlük\nProf. Dr. Ali Gelir, sensörün havadaki birçok gaz bileşenini algılayabilecek bir teknolojiye sahip olduğunu, proje kapsamında özellikle hava kirliliğinde önemli olan azot dioksit ve ozon ölçümüne odaklanıldığını belirtti.\nGelir, şu bilgileri paylaştı:\n"Kimyasal, optik ve farklı türde sensörler hava kirliliği ölçümü için kullanılıyor ancak bunların kararlılık, kullanım ömrü ve maliyet açısından bazı dezavantajları bulunuyor. Bizler bu dezavantajları minimize edecek daha farklı bir yöntemle sensör geliştiriyoruz. Floresans tabanlı, hem maliyet hem tepki hem de kullanım ömrü açısından benzerlerine göre daha iyi performans gösteren sensör tipi üzerinde çalışıyoruz."\nGeniş bir coğrafyada yüksek mekansal çözünürlükte ölçüm yapabilmek için sensörlerin uygun maliyetli olması gerektiğini fakat halihazırda kullanılan teknolojilerin maliyetinin yüksek olduğunu vurgulayan Gelir, geliştirdikleri sensör sayesinde düşük maliyetle, yüksek kararlılıkta ve birçok noktada yüksek çözünürlükte ölçüm yapmanın mümkün olacağını ifade etti.\n"6-12 ay içinde prototipi ortaya koyacağız"\nSensörün, havadaki gazları, moleküler yapıların ışık yayma özelliğinden faydalanarak tespit edeceğine ve bu yönüyle hava kirliliği ölçümünde kullanılan mevcut elektrokimyasal sensörlerden farklı olduğuna dikkati çeken Gelir, üretim süreci hakkında şunları söyledi:\n"Çalışmanın ilk aşaması moleküllerin sentezlenmesiyle başlıyor. Sentez sonrası bu molekülleri özel bir altlık üzerine kaplıyoruz. Kaplama sonrası kurutma aşaması geliyor. Malzememizi donduruyoruz ve donmuş haldeyken bunları kurutuyoruz. Bunun en önemli sebebi gözenekliliği korumak. Sonrasında lazer dağlama aşaması var. Bu aşamada sensör üzerinde desenler oluşturulabiliyor böylece sensörün kullanım ömrü artırılabiliyor. Son aşama olan paketleme aşamasında sensör, bir kılıfın içine yerleştiriliyor ve orada artık gazla etkileşmesi sonrası veriler alınmaya başlıyor."\nMoleküllerin, laboratuvar testlerini tamamlayarak doğruluklarını ve kararlılıklarını gösterdiklerini anlatan Gelir, 6 ila 12 aylık bir sürede paketlenmiş sensörün prototipini ortaya koyacaklarını bildirdi.\nETİKETLER\nYerli ve Milli Teknolojiler\nYerli Üretim\nHava Kirliliği</v>
      </c>
      <c r="Q93" s="1" t="str">
        <f>RIGHT(F93,LEN(F93)-2)</f>
        <v>Yerli hava kirliliği sensörleri ile yüksek çözünürlükte ölçüm yapılabilecek</v>
      </c>
      <c r="R93" s="1" t="str">
        <f>RIGHT(G93,LEN(G93)-2)</f>
        <v>"Hava Kirliliği Ölçümü İçin Floresans Tabanlı Gaz Sensörü Mimarisinin Geliştirilmesi" projesiyle hava kirliliği ölçümünde kullanılan sensörlerin yerli ve milli imkanlarla, daha uygun maliyetle geliştirilmesi, sayılarının artırılması ve daha yüksek çözünürlükte veri elde edilmesi hedefleniyor.</v>
      </c>
      <c r="S93" s="1" t="str">
        <f>RIGHT(H93,LEN(H93)-2)</f>
        <v>TÜBİTAK 1501 Sanayi AR-GE Projeleri kapsamında desteklenen "Hava Kirliliği Ölçümü İçin Floresans Tabanlı Gaz Sensörü Mimarisinin Geliştirilmesi" projesi, Türkiye\'de ilk kez hava kirliliği sensörü geliştirmek amacıyla başlatıldı.\nİstanbul Üniversitesi-Cerrahpaşa Mühendislik Fakültesi Çevre Mühendisliği Bölümü Öğretim Üyesi Prof. Dr. Ülkü Alver Şahin ve İstanbul Teknik Üniversitesi Fen-Edebiyat Fakültesi Fizik Mühendisliği Bölümü Öğretim Üyesi Prof. Dr. Ali Gelir\'in danışmanlığındaki projenin sanayi yürütücülüğünü Innovathink Mühendislik üstleniyor.\nProjeyle ilgili soruları yanıtlayan Şahin, temel amaçlarının hava kirliliğinin ölçümünde kullanılan ithal sensörlere alternatif, daha uygun maliyetli, muadillerine göre daha hızlı sonuç alabilecekleri ve yeni nesil bir sensör teknolojisi geliştirmek ve bunu yerli ve milli imkanlarla yapmak olduğunu anlattı.\nDünya Sağlık Örgütünün (DSÖ) verilerine atıfla, her yıl yaklaşık 7 milyon insanın hava kirliliğine bağlı sebeplerle hayatını kaybettiğini aktaran Şahin, görülmeyen kirlilik olarak nitelendirilen hava kirliliğinin izlenebilmesi için Türkiye\'de 360 dolayında hava kirliliği ölçüm istasyonu bulunduğunu fakat Türkiye gibi büyük bir coğrafya için bu sayının yeterli olmadığını kaydetti.\nProf. Dr. Şahin geliştirdikleri sensörler kullanılarak mekansal hiper lokal boyutta ölçümler yapılabileceğini ve insanların doğrudan maruz kaldığı kirletici gazların tespit edilebileceğini sözlerine ekledi.\nDüşük maliyet, yüksek kararlılık ve daha yüksek çözünürlük\nProf. Dr. Ali Gelir, sensörün havadaki birçok gaz bileşenini algılayabilecek bir teknolojiye sahip olduğunu, proje kapsamında özellikle hava kirliliğinde önemli olan azot dioksit ve ozon ölçümüne odaklanıldığını belirtti.\nGelir, şu bilgileri paylaştı:\n"Kimyasal, optik ve farklı türde sensörler hava kirliliği ölçümü için kullanılıyor ancak bunların kararlılık, kullanım ömrü ve maliyet açısından bazı dezavantajları bulunuyor. Bizler bu dezavantajları minimize edecek daha farklı bir yöntemle sensör geliştiriyoruz. Floresans tabanlı, hem maliyet hem tepki hem de kullanım ömrü açısından benzerlerine göre daha iyi performans gösteren sensör tipi üzerinde çalışıyoruz."\nGeniş bir coğrafyada yüksek mekansal çözünürlükte ölçüm yapabilmek için sensörlerin uygun maliyetli olması gerektiğini fakat halihazırda kullanılan teknolojilerin maliyetinin yüksek olduğunu vurgulayan Gelir, geliştirdikleri sensör sayesinde düşük maliyetle, yüksek kararlılıkta ve birçok noktada yüksek çözünürlükte ölçüm yapmanın mümkün olacağını ifade etti.\n"6-12 ay içinde prototipi ortaya koyacağız"\nSensörün, havadaki gazları, moleküler yapıların ışık yayma özelliğinden faydalanarak tespit edeceğine ve bu yönüyle hava kirliliği ölçümünde kullanılan mevcut elektrokimyasal sensörlerden farklı olduğuna dikkati çeken Gelir, üretim süreci hakkında şunları söyledi:\n"Çalışmanın ilk aşaması moleküllerin sentezlenmesiyle başlıyor. Sentez sonrası bu molekülleri özel bir altlık üzerine kaplıyoruz. Kaplama sonrası kurutma aşaması geliyor. Malzememizi donduruyoruz ve donmuş haldeyken bunları kurutuyoruz. Bunun en önemli sebebi gözenekliliği korumak. Sonrasında lazer dağlama aşaması var. Bu aşamada sensör üzerinde desenler oluşturulabiliyor böylece sensörün kullanım ömrü artırılabiliyor. Son aşama olan paketleme aşamasında sensör, bir kılıfın içine yerleştiriliyor ve orada artık gazla etkileşmesi sonrası veriler alınmaya başlıyor."\nMoleküllerin, laboratuvar testlerini tamamlayarak doğruluklarını ve kararlılıklarını gösterdiklerini anlatan Gelir, 6 ila 12 aylık bir sürede paketlenmiş sensörün prototipini ortaya koyacaklarını bildirdi.\nETİKETLER\nYerli ve Milli Teknolojiler\nYerli Üretim\nHava Kirliliği</v>
      </c>
    </row>
    <row r="94" spans="1:19" x14ac:dyDescent="0.3">
      <c r="A94" t="s">
        <v>279</v>
      </c>
      <c r="B94" t="s">
        <v>280</v>
      </c>
      <c r="C94" s="1" t="s">
        <v>281</v>
      </c>
      <c r="F94" s="1" t="str">
        <f>LEFT(A94,LEN(A94)-2)</f>
        <v>["Bakan Özhaseki: Sıfır Atık Projesi'yle 45,5 milyon ton çöpü ayrıştırdık</v>
      </c>
      <c r="G94" s="1" t="str">
        <f>LEFT(B94,LEN(B94)-2)</f>
        <v>['Çevre, Şehircilik ve İklim Değişikliği Bakanı Mehmet Özhaseki, Sıfır Atık Projesi\'yle 45,5 milyon ton çöpü ayrıştırdıklarını belirterek, "Eğer biz ayrıştırmasaydık hepsi tabiata bir zehir olarak karşımızda duracaktı. Sadece bunlardan elde ettiğimiz gelir ise 4 milyar dolar." dedi.</v>
      </c>
      <c r="H94" s="1" t="str">
        <f>LEFT(C94,LEN(C94)-2)</f>
        <v>['Bakan Özhaseki, Birleşmiş Milletler (BM) İnsani Yerleşim Programı "UN-Habitat" tarafından her yıl farklı bir kentte kutlanan, bu yılki kutlamalar kapsamında Türkiye Cumhuriyeti Cumhurbaşkanlığı himayesinde Üsküdar Belediyesi ev sahipliğinde "Herkes için sürdürülebilir kentsel geleceğin finansmanı" temasıyla bir otelde düzenlenen "Dünya Şehirler Günü" programında konuştu.\nİsrail\'in, Filistin\'e yönelik saldırılarına değinen Özhaseki, Filistin\'de mazlumların öldürüldüğünü, İsrail Hükümeti\'nin emrindeki katiller ordusunun, çoluk çocuk, yaşlı, kadın demeden öldürmeye devam ettiğini, vicdanı olan herkesin katlanamayacağı bir tabloyla karşı karşıya kalındığını, mazlumların yanında durmayı sürdüreceklerini dile getirdi.\nBakan Özhaseki, medeniyette şehrin çok önemli bir yere sahip olduğunu, dünyada insanoğlunun topluca yaşadığı en eski yerleşim yerlerinden birinin Mezopotamya, birinin de Anadolu toprakları olduğunu, burada onlarca medeniyetin iz bıraktığını ve kavimlerin yaşadığını anlattı.\nŞehirlerde bir yandan üretim, ticaret, sanayi, kültür, sanat ve din bir yandan da ikili insan ilişkilerinin olduğuna, eğer o şehrin kadim bir tarihi, özgün mimarisi ve kültürü varsa oraya şehir denilebileceğine dikkati çeken Özhaseki, şehirlerin canlı organizmalar gibi olduğunu, doğup büyüyüp geliştiklerini, doğru bir şekilde bakım görürlerse çok uzun ömürlü olabileceklerini, şehirlerin geleceğinin yerel yöneticilerin ufuklarıyla doğru orantılı olduğunu söyledi.\nSürdürülebilirlik denilince birçok belediye başkanının, merkezi hükümetlerin kendilerine ayıracakları paylardan ne kadar çok alacağını düşünerek sohbete başladıklarını kaydeden Özhaseki, "Halbuki bir taraftan şehirlerimizin geleceğini inşa ederken, şu anda kirlettiğimiz dünyanın çocuklarımıza zehir olarak bırakılan bir miras olduğunu düşünmemiz lazım. Bir taraftan da eğer kaynak meselesi söz konusu ise bu konuda herkesin de üzerine düşeni hakkıyla yapması lazım." ifadesini kullandı.\nÖzhaseki, 5 dönem üst üste seçime girdiğini, büyükşehir belediye başkanlığı yaptığını anımsatarak, şöyle devam etti:\n"Bir gün olsun Ankara\'ya gelip de \'Bana para verin. Bana yardım edin\' dememişimdir. Çünkü bir belediye başkanının önce para, insan, mekan, problem, zaman ve algı yönetimini bilmesi lazım. Ama günümüzde ne yazık ki özellikle bizdeki muhalefetin belediyecilik anlayışında başta saydığım 5 yönetimi bilmeksizin sadece ve sadece organizasyonlara büyük paralar vererek algı yönetimiyle uğraştıkları da açık bir gerçek. Onların böyle bir dünya hakkında doğrusu çok fazla söz söylemeye hakkının da olmadığını düşünüyorum."\nMillet bahçelerinde hedef 100 milyon metrekare\nTürkiye\'nin de dünyadaki birçok ülkede olduğu gibi iklim krizinin sonuçlarıyla karşı karşıya olduğunu vurgulayan Özhaseki, bilimsel araştırmalara göre, dünya ısısının son 100 yıl içerisinde bir derece arttığını, ısının iki dereceye çıkması durumunda gıda krizinin doğacağını, göçlerin olacağını ve dünyanın yaşanmayacak bir yer haline geleceğini aktardı.\nBakan Özhaseki, iklim değişikliğinin en büyük sebebinin, Sanayi Devrimi ile başlayan çok üretim, tüketim ve kirletme olduğunun altını çizerek, bu fiillerin, dünyanın dengesini bozduğunu ve insanların karşısına felaket olarak çıktığını kaydetti.\nBu felaketlerin önlenmesi için dünyadaki bütün ülkelerin çaba sarf ettiğini, Türkiye\'nin de dünyayı en az kirleten ülkeler sınıfında olmasına rağmen elinden gelen gayreti gösterdiğini dile getiren Özhaseki, bir taraftan Paris İklim Anlaşması\'na taraf olduklarını, bir taraftan İklim Değişikliği Ulusal Eylem Planı\'nı kamuoyuyla paylaştıklarını ve titizlikle bu konuyu takip ettiklerini belirtti.\nBir taraftan da yeşil alanları çoğaltmaya çalıştıklarına değinen Özhaseki, "Sayın Cumhurbaşkanımız Recep Tayyip Erdoğan\'ın talimatlarıyla başlayan millet bahçeleri, şu anda 80 milyon metrekareyi geçti. İnşallah 100 milyon metrekarede buluşturacağız." diye konuştu.\nBakan Özhaseki\'den Emine Erdoğan\'a "Sıfır Atık" teşekkürü\nTürkiye\'de, Sıfır Atık Projesi\'nin 6 yıl kadar önce başladığını hatırlatan Özhaseki, "O dönemde epeyce muhalefet edenler oldu. \'Nereden çıktı bu sıfır atık, böyle şey mi olur?\' diyenlerden geçilmiyordu. Hürmetlerimi, minnetlerimi ve her türlü teşekkürümü huzurunda değerli Hanımefendi\'ye sunmak istiyorum. O meseleyi aldı, azimle arkasında durdu, takip etti ve bugün Türkiye için bir marka haline geldi." dedi.\nÇevre, Şehircilik ve İklim Değişikliği Bakanı Özhaseki, Sıfır Atık Projesi ile ilgili verileri de paylaşarak, şunları söyledi:\n"O günden bu tarafa 45,5 milyon ton çöpümüzü ayrıştırmış olduk. Eğer biz ayrıştırmasaydık hepsi tabiata bir zehir olarak karşımızda duracaktı. Sadece bunlardan elde ettiğimiz gelir ise 4 milyar dolar. Kağıt atıklarının toplanmasıyla kesilmekten kurtardığımız ağaçların sayısı 432 milyon. Bu bile sıfır atık konusunda ne kadar çok çaba içerisinde olmamız gerektiğini de ortaya koyuyor."\nKahramanmaraş merkezli 6 Şubat depremlerine de değinen Özhaseki, 7,7 ve 7,6 büyüklüklerindeki iki depremden 18 ilin doğrudan ve dolaylı etkilendiğini, 14 milyon insanın zarar gördüğünü, 850 bin civarında ev, iş yeri ve deponun hasar gördüğünü anımsattı.\nBu hasarı giderebilmek adına ilk günden itibaren Cumhurbaşkanı Recep Tayyip Erdoğan\'ın liderliğinde çalışmaya başladıklarını anlatan Özhaseki, deprem bölgesinde 200 bin konutun inşasının devam ettiğini, bir ay içerisinde 50 bin kadar konutu teslim edeceklerini, evini yapmak isteyenlere maddi yardımda bulunacaklarını, çelikten köy evlerini de 6 ay içerisinde tamamlayıp dışarıda kalan vatandaşların evlerini en geç 2 sene içerisinde teslim edeceklerini sözlerine ekledi.\n"Atık üretmeyen bir yaşam modelini benimsiyoruz"\nTürkiye Belediyeler Birliği (TBB) Başkanı ve Balıkesir Belediye Başkanı Yücel Yılmaz ise Emine Erdoğan\'ın öncülüğünde 2017\'de başlatılan Sıfır Atık Hareketi\'nin, birçok ülkenin sahiplendiği büyük bir çevre hareketine dönüşmesinden gurur duyduğunu ifade etti.\nSon 3-4 yıldır yaşanılan iklim değişikliğinin artan etkilerinin, ekonomik zorlukların ve savaşların, sürdürülebilir kalkınma amaçları noktasında kaydedilen ilerlemeyi geriye götürdüğüne işaret eden Yılmaz, yerel yöneticiler olarak sürdürülebilir kalkınma amaçlarına ulaşmak ve daha dirençli bir gelecek inşa etmek için her zaman olduğundan daha hızlı hareket etmeleri gerektiğini vurguladı.\nYılmaz, "Sürdürülebilir kalkınma amaçlarını günlük yaşamımıza entegre etmediğimiz, yaşam tarzlarımızı, üretim ve tüketim biçimlerimizi gözden geçirmediğimiz sürece sürdürülebilirliği yakalama şansımız olmayacak. Bu nedenle küresel Sıfır Atık Hareketi büyük önem taşıyor. Türkiye\'deki yerel yönetimler olarak atık üretmeyen bir yaşam modelini benimsiyor, bu harekete öncülük edecek şehirleri inşa etme gayretiyle çalışıyoruz." değerlendirmesinde bulundu.\n"2023\'te 5 bin ton dönüşebilen atık toplandı"\nÜsküdar Belediye Başkanı Hilmi Türkmen de bu toplantıyla kentleşmeye dair küresel bir gündem belirlemeyi, toplumların kentleşmeye yönelik ilgilerini teşvik etmeyi ve dünyada sürdürülebilir kentsel gelişimlere destek olmayı amaçladıklarını aktardı.\nİlçesinde hayata geçirdikleri projelere ilişkin bilgi veren Türkmen, Sıfır Atık Projesi\'nin önemli bir parçası olduklarını, 2016\'da ilçede ayda 300-400 ton civarında dönüşebilen atık toplanırken, bunun 2021\'den 3 bin, 2023\'te ise 5 bin tona çıktığını dile getirdi.\nTürkmen, bu atıklardan elde ettikleri gelirle engelli bireylere akülü ve tekerlekli sandalyeler ile hasta yatakları, çocuklara giyecek ve kırtasiye yardımları, ihtiyaç sahipleri, yaşlılar ve yatağa bağımlı hastalar olmak üzere toplamda 3 bin aileye sıcak yemek yardımı yaptıklarını bildirdi.\nPiyanist Büşra Kayıkçı\'nın, Filistin halkına adadığı bestesiyle resital sunduğu programda, küresel ısınma ve iklim değişikliği tehdidine karşı çözüm sunmayı hedefleyen Sıfır Atık Projesi\'nin, Türkiye\'den dünyaya açılmasına ilişkin tanıtım filmi de gösterildi.\nETİKETLER\nMehmet Özhaseki\nSıfır Atık</v>
      </c>
      <c r="M94" t="str">
        <f>Q94&amp;" "&amp;R94&amp;" "&amp;S94</f>
        <v>Bakan Özhaseki: Sıfır Atık Projesi'yle 45,5 milyon ton çöpü ayrıştırdık Çevre, Şehircilik ve İklim Değişikliği Bakanı Mehmet Özhaseki, Sıfır Atık Projesi\'yle 45,5 milyon ton çöpü ayrıştırdıklarını belirterek, "Eğer biz ayrıştırmasaydık hepsi tabiata bir zehir olarak karşımızda duracaktı. Sadece bunlardan elde ettiğimiz gelir ise 4 milyar dolar." dedi. Bakan Özhaseki, Birleşmiş Milletler (BM) İnsani Yerleşim Programı "UN-Habitat" tarafından her yıl farklı bir kentte kutlanan, bu yılki kutlamalar kapsamında Türkiye Cumhuriyeti Cumhurbaşkanlığı himayesinde Üsküdar Belediyesi ev sahipliğinde "Herkes için sürdürülebilir kentsel geleceğin finansmanı" temasıyla bir otelde düzenlenen "Dünya Şehirler Günü" programında konuştu.\nİsrail\'in, Filistin\'e yönelik saldırılarına değinen Özhaseki, Filistin\'de mazlumların öldürüldüğünü, İsrail Hükümeti\'nin emrindeki katiller ordusunun, çoluk çocuk, yaşlı, kadın demeden öldürmeye devam ettiğini, vicdanı olan herkesin katlanamayacağı bir tabloyla karşı karşıya kalındığını, mazlumların yanında durmayı sürdüreceklerini dile getirdi.\nBakan Özhaseki, medeniyette şehrin çok önemli bir yere sahip olduğunu, dünyada insanoğlunun topluca yaşadığı en eski yerleşim yerlerinden birinin Mezopotamya, birinin de Anadolu toprakları olduğunu, burada onlarca medeniyetin iz bıraktığını ve kavimlerin yaşadığını anlattı.\nŞehirlerde bir yandan üretim, ticaret, sanayi, kültür, sanat ve din bir yandan da ikili insan ilişkilerinin olduğuna, eğer o şehrin kadim bir tarihi, özgün mimarisi ve kültürü varsa oraya şehir denilebileceğine dikkati çeken Özhaseki, şehirlerin canlı organizmalar gibi olduğunu, doğup büyüyüp geliştiklerini, doğru bir şekilde bakım görürlerse çok uzun ömürlü olabileceklerini, şehirlerin geleceğinin yerel yöneticilerin ufuklarıyla doğru orantılı olduğunu söyledi.\nSürdürülebilirlik denilince birçok belediye başkanının, merkezi hükümetlerin kendilerine ayıracakları paylardan ne kadar çok alacağını düşünerek sohbete başladıklarını kaydeden Özhaseki, "Halbuki bir taraftan şehirlerimizin geleceğini inşa ederken, şu anda kirlettiğimiz dünyanın çocuklarımıza zehir olarak bırakılan bir miras olduğunu düşünmemiz lazım. Bir taraftan da eğer kaynak meselesi söz konusu ise bu konuda herkesin de üzerine düşeni hakkıyla yapması lazım." ifadesini kullandı.\nÖzhaseki, 5 dönem üst üste seçime girdiğini, büyükşehir belediye başkanlığı yaptığını anımsatarak, şöyle devam etti:\n"Bir gün olsun Ankara\'ya gelip de \'Bana para verin. Bana yardım edin\' dememişimdir. Çünkü bir belediye başkanının önce para, insan, mekan, problem, zaman ve algı yönetimini bilmesi lazım. Ama günümüzde ne yazık ki özellikle bizdeki muhalefetin belediyecilik anlayışında başta saydığım 5 yönetimi bilmeksizin sadece ve sadece organizasyonlara büyük paralar vererek algı yönetimiyle uğraştıkları da açık bir gerçek. Onların böyle bir dünya hakkında doğrusu çok fazla söz söylemeye hakkının da olmadığını düşünüyorum."\nMillet bahçelerinde hedef 100 milyon metrekare\nTürkiye\'nin de dünyadaki birçok ülkede olduğu gibi iklim krizinin sonuçlarıyla karşı karşıya olduğunu vurgulayan Özhaseki, bilimsel araştırmalara göre, dünya ısısının son 100 yıl içerisinde bir derece arttığını, ısının iki dereceye çıkması durumunda gıda krizinin doğacağını, göçlerin olacağını ve dünyanın yaşanmayacak bir yer haline geleceğini aktardı.\nBakan Özhaseki, iklim değişikliğinin en büyük sebebinin, Sanayi Devrimi ile başlayan çok üretim, tüketim ve kirletme olduğunun altını çizerek, bu fiillerin, dünyanın dengesini bozduğunu ve insanların karşısına felaket olarak çıktığını kaydetti.\nBu felaketlerin önlenmesi için dünyadaki bütün ülkelerin çaba sarf ettiğini, Türkiye\'nin de dünyayı en az kirleten ülkeler sınıfında olmasına rağmen elinden gelen gayreti gösterdiğini dile getiren Özhaseki, bir taraftan Paris İklim Anlaşması\'na taraf olduklarını, bir taraftan İklim Değişikliği Ulusal Eylem Planı\'nı kamuoyuyla paylaştıklarını ve titizlikle bu konuyu takip ettiklerini belirtti.\nBir taraftan da yeşil alanları çoğaltmaya çalıştıklarına değinen Özhaseki, "Sayın Cumhurbaşkanımız Recep Tayyip Erdoğan\'ın talimatlarıyla başlayan millet bahçeleri, şu anda 80 milyon metrekareyi geçti. İnşallah 100 milyon metrekarede buluşturacağız." diye konuştu.\nBakan Özhaseki\'den Emine Erdoğan\'a "Sıfır Atık" teşekkürü\nTürkiye\'de, Sıfır Atık Projesi\'nin 6 yıl kadar önce başladığını hatırlatan Özhaseki, "O dönemde epeyce muhalefet edenler oldu. \'Nereden çıktı bu sıfır atık, böyle şey mi olur?\' diyenlerden geçilmiyordu. Hürmetlerimi, minnetlerimi ve her türlü teşekkürümü huzurunda değerli Hanımefendi\'ye sunmak istiyorum. O meseleyi aldı, azimle arkasında durdu, takip etti ve bugün Türkiye için bir marka haline geldi." dedi.\nÇevre, Şehircilik ve İklim Değişikliği Bakanı Özhaseki, Sıfır Atık Projesi ile ilgili verileri de paylaşarak, şunları söyledi:\n"O günden bu tarafa 45,5 milyon ton çöpümüzü ayrıştırmış olduk. Eğer biz ayrıştırmasaydık hepsi tabiata bir zehir olarak karşımızda duracaktı. Sadece bunlardan elde ettiğimiz gelir ise 4 milyar dolar. Kağıt atıklarının toplanmasıyla kesilmekten kurtardığımız ağaçların sayısı 432 milyon. Bu bile sıfır atık konusunda ne kadar çok çaba içerisinde olmamız gerektiğini de ortaya koyuyor."\nKahramanmaraş merkezli 6 Şubat depremlerine de değinen Özhaseki, 7,7 ve 7,6 büyüklüklerindeki iki depremden 18 ilin doğrudan ve dolaylı etkilendiğini, 14 milyon insanın zarar gördüğünü, 850 bin civarında ev, iş yeri ve deponun hasar gördüğünü anımsattı.\nBu hasarı giderebilmek adına ilk günden itibaren Cumhurbaşkanı Recep Tayyip Erdoğan\'ın liderliğinde çalışmaya başladıklarını anlatan Özhaseki, deprem bölgesinde 200 bin konutun inşasının devam ettiğini, bir ay içerisinde 50 bin kadar konutu teslim edeceklerini, evini yapmak isteyenlere maddi yardımda bulunacaklarını, çelikten köy evlerini de 6 ay içerisinde tamamlayıp dışarıda kalan vatandaşların evlerini en geç 2 sene içerisinde teslim edeceklerini sözlerine ekledi.\n"Atık üretmeyen bir yaşam modelini benimsiyoruz"\nTürkiye Belediyeler Birliği (TBB) Başkanı ve Balıkesir Belediye Başkanı Yücel Yılmaz ise Emine Erdoğan\'ın öncülüğünde 2017\'de başlatılan Sıfır Atık Hareketi\'nin, birçok ülkenin sahiplendiği büyük bir çevre hareketine dönüşmesinden gurur duyduğunu ifade etti.\nSon 3-4 yıldır yaşanılan iklim değişikliğinin artan etkilerinin, ekonomik zorlukların ve savaşların, sürdürülebilir kalkınma amaçları noktasında kaydedilen ilerlemeyi geriye götürdüğüne işaret eden Yılmaz, yerel yöneticiler olarak sürdürülebilir kalkınma amaçlarına ulaşmak ve daha dirençli bir gelecek inşa etmek için her zaman olduğundan daha hızlı hareket etmeleri gerektiğini vurguladı.\nYılmaz, "Sürdürülebilir kalkınma amaçlarını günlük yaşamımıza entegre etmediğimiz, yaşam tarzlarımızı, üretim ve tüketim biçimlerimizi gözden geçirmediğimiz sürece sürdürülebilirliği yakalama şansımız olmayacak. Bu nedenle küresel Sıfır Atık Hareketi büyük önem taşıyor. Türkiye\'deki yerel yönetimler olarak atık üretmeyen bir yaşam modelini benimsiyor, bu harekete öncülük edecek şehirleri inşa etme gayretiyle çalışıyoruz." değerlendirmesinde bulundu.\n"2023\'te 5 bin ton dönüşebilen atık toplandı"\nÜsküdar Belediye Başkanı Hilmi Türkmen de bu toplantıyla kentleşmeye dair küresel bir gündem belirlemeyi, toplumların kentleşmeye yönelik ilgilerini teşvik etmeyi ve dünyada sürdürülebilir kentsel gelişimlere destek olmayı amaçladıklarını aktardı.\nİlçesinde hayata geçirdikleri projelere ilişkin bilgi veren Türkmen, Sıfır Atık Projesi\'nin önemli bir parçası olduklarını, 2016\'da ilçede ayda 300-400 ton civarında dönüşebilen atık toplanırken, bunun 2021\'den 3 bin, 2023\'te ise 5 bin tona çıktığını dile getirdi.\nTürkmen, bu atıklardan elde ettikleri gelirle engelli bireylere akülü ve tekerlekli sandalyeler ile hasta yatakları, çocuklara giyecek ve kırtasiye yardımları, ihtiyaç sahipleri, yaşlılar ve yatağa bağımlı hastalar olmak üzere toplamda 3 bin aileye sıcak yemek yardımı yaptıklarını bildirdi.\nPiyanist Büşra Kayıkçı\'nın, Filistin halkına adadığı bestesiyle resital sunduğu programda, küresel ısınma ve iklim değişikliği tehdidine karşı çözüm sunmayı hedefleyen Sıfır Atık Projesi\'nin, Türkiye\'den dünyaya açılmasına ilişkin tanıtım filmi de gösterildi.\nETİKETLER\nMehmet Özhaseki\nSıfır Atık</v>
      </c>
      <c r="Q94" s="1" t="str">
        <f>RIGHT(F94,LEN(F94)-2)</f>
        <v>Bakan Özhaseki: Sıfır Atık Projesi'yle 45,5 milyon ton çöpü ayrıştırdık</v>
      </c>
      <c r="R94" s="1" t="str">
        <f>RIGHT(G94,LEN(G94)-2)</f>
        <v>Çevre, Şehircilik ve İklim Değişikliği Bakanı Mehmet Özhaseki, Sıfır Atık Projesi\'yle 45,5 milyon ton çöpü ayrıştırdıklarını belirterek, "Eğer biz ayrıştırmasaydık hepsi tabiata bir zehir olarak karşımızda duracaktı. Sadece bunlardan elde ettiğimiz gelir ise 4 milyar dolar." dedi.</v>
      </c>
      <c r="S94" s="1" t="str">
        <f>RIGHT(H94,LEN(H94)-2)</f>
        <v>Bakan Özhaseki, Birleşmiş Milletler (BM) İnsani Yerleşim Programı "UN-Habitat" tarafından her yıl farklı bir kentte kutlanan, bu yılki kutlamalar kapsamında Türkiye Cumhuriyeti Cumhurbaşkanlığı himayesinde Üsküdar Belediyesi ev sahipliğinde "Herkes için sürdürülebilir kentsel geleceğin finansmanı" temasıyla bir otelde düzenlenen "Dünya Şehirler Günü" programında konuştu.\nİsrail\'in, Filistin\'e yönelik saldırılarına değinen Özhaseki, Filistin\'de mazlumların öldürüldüğünü, İsrail Hükümeti\'nin emrindeki katiller ordusunun, çoluk çocuk, yaşlı, kadın demeden öldürmeye devam ettiğini, vicdanı olan herkesin katlanamayacağı bir tabloyla karşı karşıya kalındığını, mazlumların yanında durmayı sürdüreceklerini dile getirdi.\nBakan Özhaseki, medeniyette şehrin çok önemli bir yere sahip olduğunu, dünyada insanoğlunun topluca yaşadığı en eski yerleşim yerlerinden birinin Mezopotamya, birinin de Anadolu toprakları olduğunu, burada onlarca medeniyetin iz bıraktığını ve kavimlerin yaşadığını anlattı.\nŞehirlerde bir yandan üretim, ticaret, sanayi, kültür, sanat ve din bir yandan da ikili insan ilişkilerinin olduğuna, eğer o şehrin kadim bir tarihi, özgün mimarisi ve kültürü varsa oraya şehir denilebileceğine dikkati çeken Özhaseki, şehirlerin canlı organizmalar gibi olduğunu, doğup büyüyüp geliştiklerini, doğru bir şekilde bakım görürlerse çok uzun ömürlü olabileceklerini, şehirlerin geleceğinin yerel yöneticilerin ufuklarıyla doğru orantılı olduğunu söyledi.\nSürdürülebilirlik denilince birçok belediye başkanının, merkezi hükümetlerin kendilerine ayıracakları paylardan ne kadar çok alacağını düşünerek sohbete başladıklarını kaydeden Özhaseki, "Halbuki bir taraftan şehirlerimizin geleceğini inşa ederken, şu anda kirlettiğimiz dünyanın çocuklarımıza zehir olarak bırakılan bir miras olduğunu düşünmemiz lazım. Bir taraftan da eğer kaynak meselesi söz konusu ise bu konuda herkesin de üzerine düşeni hakkıyla yapması lazım." ifadesini kullandı.\nÖzhaseki, 5 dönem üst üste seçime girdiğini, büyükşehir belediye başkanlığı yaptığını anımsatarak, şöyle devam etti:\n"Bir gün olsun Ankara\'ya gelip de \'Bana para verin. Bana yardım edin\' dememişimdir. Çünkü bir belediye başkanının önce para, insan, mekan, problem, zaman ve algı yönetimini bilmesi lazım. Ama günümüzde ne yazık ki özellikle bizdeki muhalefetin belediyecilik anlayışında başta saydığım 5 yönetimi bilmeksizin sadece ve sadece organizasyonlara büyük paralar vererek algı yönetimiyle uğraştıkları da açık bir gerçek. Onların böyle bir dünya hakkında doğrusu çok fazla söz söylemeye hakkının da olmadığını düşünüyorum."\nMillet bahçelerinde hedef 100 milyon metrekare\nTürkiye\'nin de dünyadaki birçok ülkede olduğu gibi iklim krizinin sonuçlarıyla karşı karşıya olduğunu vurgulayan Özhaseki, bilimsel araştırmalara göre, dünya ısısının son 100 yıl içerisinde bir derece arttığını, ısının iki dereceye çıkması durumunda gıda krizinin doğacağını, göçlerin olacağını ve dünyanın yaşanmayacak bir yer haline geleceğini aktardı.\nBakan Özhaseki, iklim değişikliğinin en büyük sebebinin, Sanayi Devrimi ile başlayan çok üretim, tüketim ve kirletme olduğunun altını çizerek, bu fiillerin, dünyanın dengesini bozduğunu ve insanların karşısına felaket olarak çıktığını kaydetti.\nBu felaketlerin önlenmesi için dünyadaki bütün ülkelerin çaba sarf ettiğini, Türkiye\'nin de dünyayı en az kirleten ülkeler sınıfında olmasına rağmen elinden gelen gayreti gösterdiğini dile getiren Özhaseki, bir taraftan Paris İklim Anlaşması\'na taraf olduklarını, bir taraftan İklim Değişikliği Ulusal Eylem Planı\'nı kamuoyuyla paylaştıklarını ve titizlikle bu konuyu takip ettiklerini belirtti.\nBir taraftan da yeşil alanları çoğaltmaya çalıştıklarına değinen Özhaseki, "Sayın Cumhurbaşkanımız Recep Tayyip Erdoğan\'ın talimatlarıyla başlayan millet bahçeleri, şu anda 80 milyon metrekareyi geçti. İnşallah 100 milyon metrekarede buluşturacağız." diye konuştu.\nBakan Özhaseki\'den Emine Erdoğan\'a "Sıfır Atık" teşekkürü\nTürkiye\'de, Sıfır Atık Projesi\'nin 6 yıl kadar önce başladığını hatırlatan Özhaseki, "O dönemde epeyce muhalefet edenler oldu. \'Nereden çıktı bu sıfır atık, böyle şey mi olur?\' diyenlerden geçilmiyordu. Hürmetlerimi, minnetlerimi ve her türlü teşekkürümü huzurunda değerli Hanımefendi\'ye sunmak istiyorum. O meseleyi aldı, azimle arkasında durdu, takip etti ve bugün Türkiye için bir marka haline geldi." dedi.\nÇevre, Şehircilik ve İklim Değişikliği Bakanı Özhaseki, Sıfır Atık Projesi ile ilgili verileri de paylaşarak, şunları söyledi:\n"O günden bu tarafa 45,5 milyon ton çöpümüzü ayrıştırmış olduk. Eğer biz ayrıştırmasaydık hepsi tabiata bir zehir olarak karşımızda duracaktı. Sadece bunlardan elde ettiğimiz gelir ise 4 milyar dolar. Kağıt atıklarının toplanmasıyla kesilmekten kurtardığımız ağaçların sayısı 432 milyon. Bu bile sıfır atık konusunda ne kadar çok çaba içerisinde olmamız gerektiğini de ortaya koyuyor."\nKahramanmaraş merkezli 6 Şubat depremlerine de değinen Özhaseki, 7,7 ve 7,6 büyüklüklerindeki iki depremden 18 ilin doğrudan ve dolaylı etkilendiğini, 14 milyon insanın zarar gördüğünü, 850 bin civarında ev, iş yeri ve deponun hasar gördüğünü anımsattı.\nBu hasarı giderebilmek adına ilk günden itibaren Cumhurbaşkanı Recep Tayyip Erdoğan\'ın liderliğinde çalışmaya başladıklarını anlatan Özhaseki, deprem bölgesinde 200 bin konutun inşasının devam ettiğini, bir ay içerisinde 50 bin kadar konutu teslim edeceklerini, evini yapmak isteyenlere maddi yardımda bulunacaklarını, çelikten köy evlerini de 6 ay içerisinde tamamlayıp dışarıda kalan vatandaşların evlerini en geç 2 sene içerisinde teslim edeceklerini sözlerine ekledi.\n"Atık üretmeyen bir yaşam modelini benimsiyoruz"\nTürkiye Belediyeler Birliği (TBB) Başkanı ve Balıkesir Belediye Başkanı Yücel Yılmaz ise Emine Erdoğan\'ın öncülüğünde 2017\'de başlatılan Sıfır Atık Hareketi\'nin, birçok ülkenin sahiplendiği büyük bir çevre hareketine dönüşmesinden gurur duyduğunu ifade etti.\nSon 3-4 yıldır yaşanılan iklim değişikliğinin artan etkilerinin, ekonomik zorlukların ve savaşların, sürdürülebilir kalkınma amaçları noktasında kaydedilen ilerlemeyi geriye götürdüğüne işaret eden Yılmaz, yerel yöneticiler olarak sürdürülebilir kalkınma amaçlarına ulaşmak ve daha dirençli bir gelecek inşa etmek için her zaman olduğundan daha hızlı hareket etmeleri gerektiğini vurguladı.\nYılmaz, "Sürdürülebilir kalkınma amaçlarını günlük yaşamımıza entegre etmediğimiz, yaşam tarzlarımızı, üretim ve tüketim biçimlerimizi gözden geçirmediğimiz sürece sürdürülebilirliği yakalama şansımız olmayacak. Bu nedenle küresel Sıfır Atık Hareketi büyük önem taşıyor. Türkiye\'deki yerel yönetimler olarak atık üretmeyen bir yaşam modelini benimsiyor, bu harekete öncülük edecek şehirleri inşa etme gayretiyle çalışıyoruz." değerlendirmesinde bulundu.\n"2023\'te 5 bin ton dönüşebilen atık toplandı"\nÜsküdar Belediye Başkanı Hilmi Türkmen de bu toplantıyla kentleşmeye dair küresel bir gündem belirlemeyi, toplumların kentleşmeye yönelik ilgilerini teşvik etmeyi ve dünyada sürdürülebilir kentsel gelişimlere destek olmayı amaçladıklarını aktardı.\nİlçesinde hayata geçirdikleri projelere ilişkin bilgi veren Türkmen, Sıfır Atık Projesi\'nin önemli bir parçası olduklarını, 2016\'da ilçede ayda 300-400 ton civarında dönüşebilen atık toplanırken, bunun 2021\'den 3 bin, 2023\'te ise 5 bin tona çıktığını dile getirdi.\nTürkmen, bu atıklardan elde ettikleri gelirle engelli bireylere akülü ve tekerlekli sandalyeler ile hasta yatakları, çocuklara giyecek ve kırtasiye yardımları, ihtiyaç sahipleri, yaşlılar ve yatağa bağımlı hastalar olmak üzere toplamda 3 bin aileye sıcak yemek yardımı yaptıklarını bildirdi.\nPiyanist Büşra Kayıkçı\'nın, Filistin halkına adadığı bestesiyle resital sunduğu programda, küresel ısınma ve iklim değişikliği tehdidine karşı çözüm sunmayı hedefleyen Sıfır Atık Projesi\'nin, Türkiye\'den dünyaya açılmasına ilişkin tanıtım filmi de gösterildi.\nETİKETLER\nMehmet Özhaseki\nSıfır Atık</v>
      </c>
    </row>
    <row r="95" spans="1:19" x14ac:dyDescent="0.3">
      <c r="A95" t="s">
        <v>282</v>
      </c>
      <c r="B95" t="s">
        <v>283</v>
      </c>
      <c r="C95" s="1" t="s">
        <v>284</v>
      </c>
      <c r="F95" s="1" t="str">
        <f>LEFT(A95,LEN(A95)-2)</f>
        <v>["BM Sıfır Atık Danışma Kurulu yarın İstanbul'da toplanacak</v>
      </c>
      <c r="G95" s="1" t="str">
        <f>LEFT(B95,LEN(B95)-2)</f>
        <v>["Cumhurbaşkanı Erdoğan'ın eşi Emine Erdoğan'ın başkanlığını yürüttüğü Birleşmiş Milletler Sıfır Atık Danışma Kurulu'nun üyeleri ilk yüz yüze toplantıları için yarın İstanbul'da bir araya gelecek.</v>
      </c>
      <c r="H95" s="1" t="str">
        <f>LEFT(C95,LEN(C95)-2)</f>
        <v>['Sıfır Atık Projesi, Cumhurbaşkanı Recep Tayyip Erdoğan\'ın eşi Emine Erdoğan\'ın himayelerinde Çevre, Şehircilik ve İklim Değişikliği Bakanlığınca 26 Eylül 2017\'de başlatıldı.\nAltıncı yılını tamamlayan proje, bu süre zarfında uluslararası alanda da bilinirliğini artırarak BM seviyesinde destek gördü. Emine Erdoğan\'ın BM Genel Sekreterliğinin özel davetlisi olarak geçen yıl eylül ayında katıldığı BM Genel Kurulu\'nda 30 Mart, Uluslararası Sıfır Atık Günü ilan edildi.\nBM Genel Sekreteri Antonio Guterres\'in, Emine Erdoğan\'a yazılı olarak BM Sıfır Atık Danışma Kurulu Başkanlığı teklifinde bulunması üzerine Emine Erdoğan, kurulun başkanlığını üstlendi.\nÖte yandan Emine Erdoğan\'ın öncülüğünde Küresel Sıfır Atık Hareketi\'ne uluslararası bireysel katılımı sağlamak amacıyla "Küresel Sıfır Atık İyi Niyet Beyanı" bu yılın eylül ayında imzaya açıldı.\n[Emine Erdoğan, BM Sıfır Atık Danışma Kurulu\'nun ilk toplantısına başkanlık etti (AA)]\nCumhurbaşkanı Recep Tayyip Erdoğan, New York\'ta gerçekleştirilen BM 78. Genel Kurulu kapsamında "Küresel Sıfır Atık İyi Niyet Beyanı"nı imzalayan ilk kişi olarak sıfır atık gönüllüsü oldu.\nBeyanı imzalayanlar arasında Katar Emiri Şeyh Temim bin Hamed Al Sani\'nin annesi Şeyha Moza binti Nasır, Fransa Cumhurbaşkanı\'nın eşi Brigitte Macron, Ukrayna Cumhurbaşkanı\'nın eşi Olena Zelenska, Kore Cumhuriyeti Cumhurbaşkanı\'nın eşi Kim Keon-Hee’nin de bulunduğu birçok devlet başkanı eşi yer alıyor. Beyanda, BM Genel Sekreter Yardımcısı ve BM-Habitat İcra Direktörü Maimunah Mohd Sharif, BM Genel Sekreter Yardımcısı ve UNEP İcra Direktörü Inger Andersen gibi isimlerin de imzası bulunuyor.\nKurul üyeleri\nEmine Erdoğan’ın başkanlığında temmuz ayında yapılan çevrim içi tanışma toplantısı sonrası Sıfır Atık Danışma Kurulu’nun üyeleri ilk yüz yüze toplantılarını yarın İstanbul’da gerçekleştirecek.\nPolitikadan Sorumlu BM Genel Sekreter Yardımcısı Guy Bernard Ryder, Surinam Devlet Başkanı Chandrikapersad Santokhi\'nin eşi Melissa Santokhi-Seenacherry ve Sierra Leone Cumhurbaşkanı Julius Maada Bio\'nun eşi Fatima Maada Bio kurul üyeleri arasında yer alıyor.\nKurulun Başkan Yardımcılığı görevini, sürdürülebilir alışveriş deneyimi sunan Şili merkezli Algramo firmasının kurucusu ve Üst Yöneticisi (CEO) Jose Manuel Moller üstleniyor. Hayata geçirdiği girişimle birçok ödüle layık görülen Moller ayrıca Dünya Ekonomik Forumu tarafından "Genç Küresel Liderler" arasında gösterilmişti.\nYoksulluk içinde yaşayan insanlar için mikrokredi ve mikrofinans kavramlarına öncülük eden Grameen Bank\'ı kuran ve bu girişimiyle 2006\'da Nobel Barış Ödülü\'ne layık görülen Prof. Dr. Muhammed Yunus da kurulun bir diğer üyesi.\nKurulun üyeleri arasında Brezilya merkezli Uluslararası Katı Atık Birliği (ISWA) Başkanı Carlos Silva Filho, Kolombiya merkezli döngüsel ekonomi alanında projeler yürüten CEMPRE organizasyonunun İcra Direktörü Laura Reyes, organik atıklarını sürdürülebilir çözümlere dönüştürerek döngüsel ekonomi projeleri üreten Hollanda merkezli "Atık Dönüştürücüleri" (The Waste Transformers) kurucusu ve CEO\'su Lara van Druten, ABD\'deki Delaware Üniversitesinden Enerji ve Çevre Profesörü Prof. Dr. Saleem Ali, Fas\'ın eski Çevre Bakanı Hakima el Haite, sürdürülebilir kentler ve yaşam alanları inşa etmek için çalışmalar yürüten Sürdürülebilirlik İçin Yerel Yönetimler Ağı (ICLEI) Genel Sekreteri Gino Van Begin ve Asya-Pasifik bölgesinin sürdürülebilir kalkınması için çalışmalar yürüten CityNet organizasyonunun Genel Sekreteri Dr. Vijay Jagannathan da yer alıyor.\nETİKETLER\nEmine Erdoğan\nSıfır Atık</v>
      </c>
      <c r="M95" t="str">
        <f>Q95&amp;" "&amp;R95&amp;" "&amp;S95</f>
        <v>BM Sıfır Atık Danışma Kurulu yarın İstanbul'da toplanacak Cumhurbaşkanı Erdoğan'ın eşi Emine Erdoğan'ın başkanlığını yürüttüğü Birleşmiş Milletler Sıfır Atık Danışma Kurulu'nun üyeleri ilk yüz yüze toplantıları için yarın İstanbul'da bir araya gelecek. Sıfır Atık Projesi, Cumhurbaşkanı Recep Tayyip Erdoğan\'ın eşi Emine Erdoğan\'ın himayelerinde Çevre, Şehircilik ve İklim Değişikliği Bakanlığınca 26 Eylül 2017\'de başlatıldı.\nAltıncı yılını tamamlayan proje, bu süre zarfında uluslararası alanda da bilinirliğini artırarak BM seviyesinde destek gördü. Emine Erdoğan\'ın BM Genel Sekreterliğinin özel davetlisi olarak geçen yıl eylül ayında katıldığı BM Genel Kurulu\'nda 30 Mart, Uluslararası Sıfır Atık Günü ilan edildi.\nBM Genel Sekreteri Antonio Guterres\'in, Emine Erdoğan\'a yazılı olarak BM Sıfır Atık Danışma Kurulu Başkanlığı teklifinde bulunması üzerine Emine Erdoğan, kurulun başkanlığını üstlendi.\nÖte yandan Emine Erdoğan\'ın öncülüğünde Küresel Sıfır Atık Hareketi\'ne uluslararası bireysel katılımı sağlamak amacıyla "Küresel Sıfır Atık İyi Niyet Beyanı" bu yılın eylül ayında imzaya açıldı.\n[Emine Erdoğan, BM Sıfır Atık Danışma Kurulu\'nun ilk toplantısına başkanlık etti (AA)]\nCumhurbaşkanı Recep Tayyip Erdoğan, New York\'ta gerçekleştirilen BM 78. Genel Kurulu kapsamında "Küresel Sıfır Atık İyi Niyet Beyanı"nı imzalayan ilk kişi olarak sıfır atık gönüllüsü oldu.\nBeyanı imzalayanlar arasında Katar Emiri Şeyh Temim bin Hamed Al Sani\'nin annesi Şeyha Moza binti Nasır, Fransa Cumhurbaşkanı\'nın eşi Brigitte Macron, Ukrayna Cumhurbaşkanı\'nın eşi Olena Zelenska, Kore Cumhuriyeti Cumhurbaşkanı\'nın eşi Kim Keon-Hee’nin de bulunduğu birçok devlet başkanı eşi yer alıyor. Beyanda, BM Genel Sekreter Yardımcısı ve BM-Habitat İcra Direktörü Maimunah Mohd Sharif, BM Genel Sekreter Yardımcısı ve UNEP İcra Direktörü Inger Andersen gibi isimlerin de imzası bulunuyor.\nKurul üyeleri\nEmine Erdoğan’ın başkanlığında temmuz ayında yapılan çevrim içi tanışma toplantısı sonrası Sıfır Atık Danışma Kurulu’nun üyeleri ilk yüz yüze toplantılarını yarın İstanbul’da gerçekleştirecek.\nPolitikadan Sorumlu BM Genel Sekreter Yardımcısı Guy Bernard Ryder, Surinam Devlet Başkanı Chandrikapersad Santokhi\'nin eşi Melissa Santokhi-Seenacherry ve Sierra Leone Cumhurbaşkanı Julius Maada Bio\'nun eşi Fatima Maada Bio kurul üyeleri arasında yer alıyor.\nKurulun Başkan Yardımcılığı görevini, sürdürülebilir alışveriş deneyimi sunan Şili merkezli Algramo firmasının kurucusu ve Üst Yöneticisi (CEO) Jose Manuel Moller üstleniyor. Hayata geçirdiği girişimle birçok ödüle layık görülen Moller ayrıca Dünya Ekonomik Forumu tarafından "Genç Küresel Liderler" arasında gösterilmişti.\nYoksulluk içinde yaşayan insanlar için mikrokredi ve mikrofinans kavramlarına öncülük eden Grameen Bank\'ı kuran ve bu girişimiyle 2006\'da Nobel Barış Ödülü\'ne layık görülen Prof. Dr. Muhammed Yunus da kurulun bir diğer üyesi.\nKurulun üyeleri arasında Brezilya merkezli Uluslararası Katı Atık Birliği (ISWA) Başkanı Carlos Silva Filho, Kolombiya merkezli döngüsel ekonomi alanında projeler yürüten CEMPRE organizasyonunun İcra Direktörü Laura Reyes, organik atıklarını sürdürülebilir çözümlere dönüştürerek döngüsel ekonomi projeleri üreten Hollanda merkezli "Atık Dönüştürücüleri" (The Waste Transformers) kurucusu ve CEO\'su Lara van Druten, ABD\'deki Delaware Üniversitesinden Enerji ve Çevre Profesörü Prof. Dr. Saleem Ali, Fas\'ın eski Çevre Bakanı Hakima el Haite, sürdürülebilir kentler ve yaşam alanları inşa etmek için çalışmalar yürüten Sürdürülebilirlik İçin Yerel Yönetimler Ağı (ICLEI) Genel Sekreteri Gino Van Begin ve Asya-Pasifik bölgesinin sürdürülebilir kalkınması için çalışmalar yürüten CityNet organizasyonunun Genel Sekreteri Dr. Vijay Jagannathan da yer alıyor.\nETİKETLER\nEmine Erdoğan\nSıfır Atık</v>
      </c>
      <c r="Q95" s="1" t="str">
        <f>RIGHT(F95,LEN(F95)-2)</f>
        <v>BM Sıfır Atık Danışma Kurulu yarın İstanbul'da toplanacak</v>
      </c>
      <c r="R95" s="1" t="str">
        <f>RIGHT(G95,LEN(G95)-2)</f>
        <v>Cumhurbaşkanı Erdoğan'ın eşi Emine Erdoğan'ın başkanlığını yürüttüğü Birleşmiş Milletler Sıfır Atık Danışma Kurulu'nun üyeleri ilk yüz yüze toplantıları için yarın İstanbul'da bir araya gelecek.</v>
      </c>
      <c r="S95" s="1" t="str">
        <f>RIGHT(H95,LEN(H95)-2)</f>
        <v>Sıfır Atık Projesi, Cumhurbaşkanı Recep Tayyip Erdoğan\'ın eşi Emine Erdoğan\'ın himayelerinde Çevre, Şehircilik ve İklim Değişikliği Bakanlığınca 26 Eylül 2017\'de başlatıldı.\nAltıncı yılını tamamlayan proje, bu süre zarfında uluslararası alanda da bilinirliğini artırarak BM seviyesinde destek gördü. Emine Erdoğan\'ın BM Genel Sekreterliğinin özel davetlisi olarak geçen yıl eylül ayında katıldığı BM Genel Kurulu\'nda 30 Mart, Uluslararası Sıfır Atık Günü ilan edildi.\nBM Genel Sekreteri Antonio Guterres\'in, Emine Erdoğan\'a yazılı olarak BM Sıfır Atık Danışma Kurulu Başkanlığı teklifinde bulunması üzerine Emine Erdoğan, kurulun başkanlığını üstlendi.\nÖte yandan Emine Erdoğan\'ın öncülüğünde Küresel Sıfır Atık Hareketi\'ne uluslararası bireysel katılımı sağlamak amacıyla "Küresel Sıfır Atık İyi Niyet Beyanı" bu yılın eylül ayında imzaya açıldı.\n[Emine Erdoğan, BM Sıfır Atık Danışma Kurulu\'nun ilk toplantısına başkanlık etti (AA)]\nCumhurbaşkanı Recep Tayyip Erdoğan, New York\'ta gerçekleştirilen BM 78. Genel Kurulu kapsamında "Küresel Sıfır Atık İyi Niyet Beyanı"nı imzalayan ilk kişi olarak sıfır atık gönüllüsü oldu.\nBeyanı imzalayanlar arasında Katar Emiri Şeyh Temim bin Hamed Al Sani\'nin annesi Şeyha Moza binti Nasır, Fransa Cumhurbaşkanı\'nın eşi Brigitte Macron, Ukrayna Cumhurbaşkanı\'nın eşi Olena Zelenska, Kore Cumhuriyeti Cumhurbaşkanı\'nın eşi Kim Keon-Hee’nin de bulunduğu birçok devlet başkanı eşi yer alıyor. Beyanda, BM Genel Sekreter Yardımcısı ve BM-Habitat İcra Direktörü Maimunah Mohd Sharif, BM Genel Sekreter Yardımcısı ve UNEP İcra Direktörü Inger Andersen gibi isimlerin de imzası bulunuyor.\nKurul üyeleri\nEmine Erdoğan’ın başkanlığında temmuz ayında yapılan çevrim içi tanışma toplantısı sonrası Sıfır Atık Danışma Kurulu’nun üyeleri ilk yüz yüze toplantılarını yarın İstanbul’da gerçekleştirecek.\nPolitikadan Sorumlu BM Genel Sekreter Yardımcısı Guy Bernard Ryder, Surinam Devlet Başkanı Chandrikapersad Santokhi\'nin eşi Melissa Santokhi-Seenacherry ve Sierra Leone Cumhurbaşkanı Julius Maada Bio\'nun eşi Fatima Maada Bio kurul üyeleri arasında yer alıyor.\nKurulun Başkan Yardımcılığı görevini, sürdürülebilir alışveriş deneyimi sunan Şili merkezli Algramo firmasının kurucusu ve Üst Yöneticisi (CEO) Jose Manuel Moller üstleniyor. Hayata geçirdiği girişimle birçok ödüle layık görülen Moller ayrıca Dünya Ekonomik Forumu tarafından "Genç Küresel Liderler" arasında gösterilmişti.\nYoksulluk içinde yaşayan insanlar için mikrokredi ve mikrofinans kavramlarına öncülük eden Grameen Bank\'ı kuran ve bu girişimiyle 2006\'da Nobel Barış Ödülü\'ne layık görülen Prof. Dr. Muhammed Yunus da kurulun bir diğer üyesi.\nKurulun üyeleri arasında Brezilya merkezli Uluslararası Katı Atık Birliği (ISWA) Başkanı Carlos Silva Filho, Kolombiya merkezli döngüsel ekonomi alanında projeler yürüten CEMPRE organizasyonunun İcra Direktörü Laura Reyes, organik atıklarını sürdürülebilir çözümlere dönüştürerek döngüsel ekonomi projeleri üreten Hollanda merkezli "Atık Dönüştürücüleri" (The Waste Transformers) kurucusu ve CEO\'su Lara van Druten, ABD\'deki Delaware Üniversitesinden Enerji ve Çevre Profesörü Prof. Dr. Saleem Ali, Fas\'ın eski Çevre Bakanı Hakima el Haite, sürdürülebilir kentler ve yaşam alanları inşa etmek için çalışmalar yürüten Sürdürülebilirlik İçin Yerel Yönetimler Ağı (ICLEI) Genel Sekreteri Gino Van Begin ve Asya-Pasifik bölgesinin sürdürülebilir kalkınması için çalışmalar yürüten CityNet organizasyonunun Genel Sekreteri Dr. Vijay Jagannathan da yer alıyor.\nETİKETLER\nEmine Erdoğan\nSıfır Atık</v>
      </c>
    </row>
    <row r="96" spans="1:19" x14ac:dyDescent="0.3">
      <c r="A96" t="s">
        <v>285</v>
      </c>
      <c r="B96" t="s">
        <v>286</v>
      </c>
      <c r="C96" s="1" t="s">
        <v>287</v>
      </c>
      <c r="F96" s="1" t="str">
        <f>LEFT(A96,LEN(A96)-2)</f>
        <v>['Ormanlar atmosferdeki karbon emisyonunu azaltıyor</v>
      </c>
      <c r="G96" s="1" t="str">
        <f>LEFT(B96,LEN(B96)-2)</f>
        <v>['İstanbul Üniversitesi Cerrahpaşa Orman Fakültesi Öğretim Üyesi Prof. Dr. Ender Makineci, orman ekosistemlerinin atmosferdeki karbon emisyonunu azaltmada önemli rol oynadığını söyledi.</v>
      </c>
      <c r="H96" s="1" t="str">
        <f>LEFT(C96,LEN(C96)-2)</f>
        <v>['Trakya Üniversitesinin ev sahipliğinde düzenlenen konferans için Edirne\'ye gelen Prof. Dr. Makineci, ormanların toprağın korunması ve havanın temizlemesini sağlarken yaban hayatına ev sahipliği yaptığını ifade etti.\nMakineci, küresel ısınma nedeniyle atmosferdeki karbon ve diğer metan gazı konsantrasyonlarının arttığını vurguladı.\nOrmanlarda farklı türlerde binlerce ağacın bulunduğunu belirten Makineci, ağaçların fotosentez yoluyla karbondioksit gazını bünyesine hapsettiğini dile getirdi.\nKüresel ısınma nedeniyle atmosferde biriken karbon artışını engellemede ormanların çok önemli görev üstlendiğine dikkati çeken Makineci, "Fotosentezle atmosfere verilecek karbonu bünyelerinde tuttukları için tüm dünyada karbon bağlamada en önemli ekosistem orman ekosistemleridir. Atmosferdeki karbon emisyonunun azaltılmasında ormanların çok önemli rolü var." dedi.\nMakineci, orman varlığının korunması ve geleceğe sağlıklı şekilde taşınması gerektiğini anlattı.\nOrmanların yangınlardan ve yasa dışı kesimlerden korunması için önlemlerin artırılması gerektiğine işaret eden Makineci, şunları kaydetti:\n"Karbon oranının azaltılması için ormanlar ne kadar önemliyse, ormanların zarar görmesi ve yok olması da bir o kadar zararlıdır. Ormanların kesilmesi, orman yangınları karbon emisyonlarının artmasına neden olur. Ormanların sağlığını ve varlığını korumalıyız. Bu ekosistemler üzerindeki baskıyı azaltmalıyız."\nETİKETLER\nÇevre Günü</v>
      </c>
      <c r="M96" t="str">
        <f>Q96&amp;" "&amp;R96&amp;" "&amp;S96</f>
        <v>Ormanlar atmosferdeki karbon emisyonunu azaltıyor İstanbul Üniversitesi Cerrahpaşa Orman Fakültesi Öğretim Üyesi Prof. Dr. Ender Makineci, orman ekosistemlerinin atmosferdeki karbon emisyonunu azaltmada önemli rol oynadığını söyledi. Trakya Üniversitesinin ev sahipliğinde düzenlenen konferans için Edirne\'ye gelen Prof. Dr. Makineci, ormanların toprağın korunması ve havanın temizlemesini sağlarken yaban hayatına ev sahipliği yaptığını ifade etti.\nMakineci, küresel ısınma nedeniyle atmosferdeki karbon ve diğer metan gazı konsantrasyonlarının arttığını vurguladı.\nOrmanlarda farklı türlerde binlerce ağacın bulunduğunu belirten Makineci, ağaçların fotosentez yoluyla karbondioksit gazını bünyesine hapsettiğini dile getirdi.\nKüresel ısınma nedeniyle atmosferde biriken karbon artışını engellemede ormanların çok önemli görev üstlendiğine dikkati çeken Makineci, "Fotosentezle atmosfere verilecek karbonu bünyelerinde tuttukları için tüm dünyada karbon bağlamada en önemli ekosistem orman ekosistemleridir. Atmosferdeki karbon emisyonunun azaltılmasında ormanların çok önemli rolü var." dedi.\nMakineci, orman varlığının korunması ve geleceğe sağlıklı şekilde taşınması gerektiğini anlattı.\nOrmanların yangınlardan ve yasa dışı kesimlerden korunması için önlemlerin artırılması gerektiğine işaret eden Makineci, şunları kaydetti:\n"Karbon oranının azaltılması için ormanlar ne kadar önemliyse, ormanların zarar görmesi ve yok olması da bir o kadar zararlıdır. Ormanların kesilmesi, orman yangınları karbon emisyonlarının artmasına neden olur. Ormanların sağlığını ve varlığını korumalıyız. Bu ekosistemler üzerindeki baskıyı azaltmalıyız."\nETİKETLER\nÇevre Günü</v>
      </c>
      <c r="Q96" s="1" t="str">
        <f>RIGHT(F96,LEN(F96)-2)</f>
        <v>Ormanlar atmosferdeki karbon emisyonunu azaltıyor</v>
      </c>
      <c r="R96" s="1" t="str">
        <f>RIGHT(G96,LEN(G96)-2)</f>
        <v>İstanbul Üniversitesi Cerrahpaşa Orman Fakültesi Öğretim Üyesi Prof. Dr. Ender Makineci, orman ekosistemlerinin atmosferdeki karbon emisyonunu azaltmada önemli rol oynadığını söyledi.</v>
      </c>
      <c r="S96" s="1" t="str">
        <f>RIGHT(H96,LEN(H96)-2)</f>
        <v>Trakya Üniversitesinin ev sahipliğinde düzenlenen konferans için Edirne\'ye gelen Prof. Dr. Makineci, ormanların toprağın korunması ve havanın temizlemesini sağlarken yaban hayatına ev sahipliği yaptığını ifade etti.\nMakineci, küresel ısınma nedeniyle atmosferdeki karbon ve diğer metan gazı konsantrasyonlarının arttığını vurguladı.\nOrmanlarda farklı türlerde binlerce ağacın bulunduğunu belirten Makineci, ağaçların fotosentez yoluyla karbondioksit gazını bünyesine hapsettiğini dile getirdi.\nKüresel ısınma nedeniyle atmosferde biriken karbon artışını engellemede ormanların çok önemli görev üstlendiğine dikkati çeken Makineci, "Fotosentezle atmosfere verilecek karbonu bünyelerinde tuttukları için tüm dünyada karbon bağlamada en önemli ekosistem orman ekosistemleridir. Atmosferdeki karbon emisyonunun azaltılmasında ormanların çok önemli rolü var." dedi.\nMakineci, orman varlığının korunması ve geleceğe sağlıklı şekilde taşınması gerektiğini anlattı.\nOrmanların yangınlardan ve yasa dışı kesimlerden korunması için önlemlerin artırılması gerektiğine işaret eden Makineci, şunları kaydetti:\n"Karbon oranının azaltılması için ormanlar ne kadar önemliyse, ormanların zarar görmesi ve yok olması da bir o kadar zararlıdır. Ormanların kesilmesi, orman yangınları karbon emisyonlarının artmasına neden olur. Ormanların sağlığını ve varlığını korumalıyız. Bu ekosistemler üzerindeki baskıyı azaltmalıyız."\nETİKETLER\nÇevre Günü</v>
      </c>
    </row>
    <row r="97" spans="1:19" x14ac:dyDescent="0.3">
      <c r="A97" t="s">
        <v>288</v>
      </c>
      <c r="B97" t="s">
        <v>289</v>
      </c>
      <c r="C97" s="1" t="s">
        <v>290</v>
      </c>
      <c r="F97" s="1" t="str">
        <f>LEFT(A97,LEN(A97)-2)</f>
        <v>["İstanbul'da barajlardaki su seviyesi yüzde 20'nin altına düştü</v>
      </c>
      <c r="G97" s="1" t="str">
        <f>LEFT(B97,LEN(B97)-2)</f>
        <v>["Yağışların azalmasıyla birlikte İstanbul'a su sağlayan barajlardaki doluluk oranı bugün itibarıyla yüzde 20'nin altına gerileyerek son 16 yılın aynı dönemine göre en düşük seviyeye indi.</v>
      </c>
      <c r="H97" s="1" t="str">
        <f>LEFT(C97,LEN(C97)-2)</f>
        <v>['İstanbul Su ve Kanalizasyon İdaresi (İSKİ) verilerine göre, 20 Ekim\'de yüzde 21,12 olan barajlardaki doluluk, bugün itibarıyla yüzde 19,89\'e kadar geriledi.\nAzami 868 milyon 683 bin metreküp su biriktirme hacmine sahip kente su sağlayan baraj ve göletlerdeki su miktarı ise 172 milyon 76 bin metreküp seviyesinde kaldı.\nSu miktarı Istrancalar\'da yüzde 22,52, Terkos\'ta yüzde 9,43, Sazlıdere\'de yüzde 4,94, Alibey\'de yüzde 21,73, Büyükçekmece\'de yüzde 3,97, Ömerli\'de yüzde 42,61, Darlık\'ta yüzde 31,18, Elmalı\'da yüzde 15,98, Pabuçdere\'de yüzde 3,25 ve Kazandere\'de yüzde 6,32 olarak ölçüldü.\nBarajlar dışında kente su sağlayan Yeşilçay ve Melen\'den 2023\'te 614 milyon metreküp su alındı.\nSon 16 yılın doluluk oranları\nİSKİ istatistiklerine göre 26 Ekim tarihli baraj doluluk oranları 2008\'de yüzde 23,19, 2009\'da yüzde 81,17, 2010\'da yüzde 63,93, 2011\'de yüzde 60,69, 2012\'de yüzde 49,50, 2013\'te yüzde 45,09, 2014\'te yüzde 24,32, 2015\'te yüzde 69,62, 2016\'da yüzde 39,25, 2017\'de yüzde 55,37, 2018\'de yüzde 51,67, 2019\'da yüzde 43,02, 2020\'de yüzde 30,89, 2021\'de yüzde 46,26, 2022\'de yüzde 42,21 iken bugünkü oran yüzde ise 19,89 ölçüldü.\nBu veri, son 16 yılın aynı dönemine göre en düşük oran olarak kayıtlara geçti.\nBüyükçekmece Barajı kuruma noktasına geldi\nAlibey Barajı\'nda geçen yıl 26 Ekim\'de yüzde 26,93 olan doluluk oranı, bugün yüzde 21,73\'e düşerken Büyükçekmece Barajı\'nda geçen yıl aynı tarihte yüzde 48,77 olarak ölçülen su doluluk oranı, bugün itibarıyla yüzde 3,97\'ye geriledi.\nDarlık Barajı\'nda geçen yıl aynı tarihte yüzde 44,37 olarak ölçülen doluluk oranı, bugün itibarıyla yüzde 31,18 olurken Elmalı Barajı\'nda geçen yıl aynı tarihte yüzde 46,15 olan doluluk oranı, yüzde 15,98\'e düştü.\nIstrancalar\'da geçen yıl aynı tarihte yüzde 35,08 olan doluluk oranı, bugün yüzde 22,52 olarak kaydedildi.\nKazandere Barajı\'nda ise geçen yıl 26 Ekim yüzde 31,45 olarak ölçülen doluluk oranı, bugün 6,32\'ye kadar düştü.\nSu doluluk oranının bugün yüzde 42,61 olduğu Ömerli Barajı\'nda bu oran, geçen yıl aynı tarihte yüzde 45,07 idi.\nSu seviyesi en düşük Pabuçdere\nİstanbul\'a su sağlayan barajlar arasında su doluluk seviyesi en düşük olan baraj Pabuçdere oldu. Pabuçdere Barajı\'nda su doluluk oranı geçen yıl 26 Ekim\'de yüzde 10,66 idi, bugün ise yüzde 3,25 olarak kaydedildi.\nSazlıdere Barajı\'nda ise geçen yıl aynı tarihte yüzde 45,19 olan doluluk, bugün itibarıyla 4,94 oldu.\nTerkos Barajı\'nda su doluluk oranı bugün itibarıyla yüzde 9,43 olurken geçen yıl aynı dönemdeki oran yüzde 44,77 olarak kayıtlara geçmişti.\n"Önümüzdeki 10-15 gün görünmüyor"\nİstanbul Aydın Üniversitesi Dr. Öğretim Üyesi ve Meteoroloji Mühendisi Güven Özdemir, AA muhabirine yaptığı açıklamada, kuraklığın hemen hemen Türkiye\'nin her yerinde kendini gösterdiğini söyledi.\nİstanbul\'un uzun süredir yağış alamadığına dikkati çeken Özdemir, "Barajlarda doluluk yüzde 20\'nin altında. Barajlardaki doluluk azalıyor. Önümüzdeki 10-15 gün yağış görünmüyor. Sıcaklıklar yüksek, bu nedenle buharlaşmalar fazla olacaktır." diye konuştu.\nÖzdemir, 2007 yılında da İstanbul\'da kuraklığın yaşandığını ve doluluk oranının yüzde 15\'lere kadar düştüğünü belirterek şöyle devam etti:\n"İstanbul\'daki nüfusun artışıyla birlikte su kullanımı arttı. Nüfus 20 milyon civarında olunca da maalesef barajlarımızın su miktarları hızlı bir şekilde azalıyor. Melen ve Yeşilçay\'dan su takviyesi yapılarak İstanbul\'daki halkın susuz kalması önleniyor. Herhangi bir su kesimi söz konusu değil şu an için ama bu şekilde giderse barajlarımız kuruma noktasına geliyor yavaş yavaş. Barajlarımızın çoğunluğu belli bir seviyenin altında."\nBarajlardaki doluluğun yüzde 20\'nin altına düşmesinin, sudaki kaliteyi de azalttığını belirten Özdemir, su derinliğinin azalmasıyla canlı mikro mikroorganizmaların, bakterilerin daha fazla olmaya, üremeye başladığını, su kalitesinin çamur haline geldiğini ifade etti.\n"Büyük bir su kıtlığına doğru gidiyoruz"\nYağışların azalmasında küresel iklim değişikliğinin etkisinin oldukça fazla olduğunun altını çizen Özdemir, fosil yakıtların büyük şehirlerde kullanımının azaltılarak bunun yerine yenilenebilir enerjinin kullanılması gerektiğini aktardı.\nÖzdemir, artık su tasarrufuna önem verilmesini gerektiğini vurgulayarak "Sulama sisteminin acil değişmesi, modern hale gelmesi lazım. Büyük bir su kıtlığına doğru gidiyoruz. Bunun için ülke olarak tedbirler almamız lazım. Çünkü Akdeniz makro iklimi ve subtropikal iklimi içerisinde yer alıyoruz. Subtropikal iklim var ama yavaş yavaş tropikal iklime doğru gidiyoruz. Bu, kuraklık demek. Kuraklık depremden daha tehlikeli." değerlendirmesinde bulundu.\nETİKETLER\nİstanbul\nKuraklık</v>
      </c>
      <c r="M97" t="str">
        <f>Q97&amp;" "&amp;R97&amp;" "&amp;S97</f>
        <v>İstanbul'da barajlardaki su seviyesi yüzde 20'nin altına düştü Yağışların azalmasıyla birlikte İstanbul'a su sağlayan barajlardaki doluluk oranı bugün itibarıyla yüzde 20'nin altına gerileyerek son 16 yılın aynı dönemine göre en düşük seviyeye indi. İstanbul Su ve Kanalizasyon İdaresi (İSKİ) verilerine göre, 20 Ekim\'de yüzde 21,12 olan barajlardaki doluluk, bugün itibarıyla yüzde 19,89\'e kadar geriledi.\nAzami 868 milyon 683 bin metreküp su biriktirme hacmine sahip kente su sağlayan baraj ve göletlerdeki su miktarı ise 172 milyon 76 bin metreküp seviyesinde kaldı.\nSu miktarı Istrancalar\'da yüzde 22,52, Terkos\'ta yüzde 9,43, Sazlıdere\'de yüzde 4,94, Alibey\'de yüzde 21,73, Büyükçekmece\'de yüzde 3,97, Ömerli\'de yüzde 42,61, Darlık\'ta yüzde 31,18, Elmalı\'da yüzde 15,98, Pabuçdere\'de yüzde 3,25 ve Kazandere\'de yüzde 6,32 olarak ölçüldü.\nBarajlar dışında kente su sağlayan Yeşilçay ve Melen\'den 2023\'te 614 milyon metreküp su alındı.\nSon 16 yılın doluluk oranları\nİSKİ istatistiklerine göre 26 Ekim tarihli baraj doluluk oranları 2008\'de yüzde 23,19, 2009\'da yüzde 81,17, 2010\'da yüzde 63,93, 2011\'de yüzde 60,69, 2012\'de yüzde 49,50, 2013\'te yüzde 45,09, 2014\'te yüzde 24,32, 2015\'te yüzde 69,62, 2016\'da yüzde 39,25, 2017\'de yüzde 55,37, 2018\'de yüzde 51,67, 2019\'da yüzde 43,02, 2020\'de yüzde 30,89, 2021\'de yüzde 46,26, 2022\'de yüzde 42,21 iken bugünkü oran yüzde ise 19,89 ölçüldü.\nBu veri, son 16 yılın aynı dönemine göre en düşük oran olarak kayıtlara geçti.\nBüyükçekmece Barajı kuruma noktasına geldi\nAlibey Barajı\'nda geçen yıl 26 Ekim\'de yüzde 26,93 olan doluluk oranı, bugün yüzde 21,73\'e düşerken Büyükçekmece Barajı\'nda geçen yıl aynı tarihte yüzde 48,77 olarak ölçülen su doluluk oranı, bugün itibarıyla yüzde 3,97\'ye geriledi.\nDarlık Barajı\'nda geçen yıl aynı tarihte yüzde 44,37 olarak ölçülen doluluk oranı, bugün itibarıyla yüzde 31,18 olurken Elmalı Barajı\'nda geçen yıl aynı tarihte yüzde 46,15 olan doluluk oranı, yüzde 15,98\'e düştü.\nIstrancalar\'da geçen yıl aynı tarihte yüzde 35,08 olan doluluk oranı, bugün yüzde 22,52 olarak kaydedildi.\nKazandere Barajı\'nda ise geçen yıl 26 Ekim yüzde 31,45 olarak ölçülen doluluk oranı, bugün 6,32\'ye kadar düştü.\nSu doluluk oranının bugün yüzde 42,61 olduğu Ömerli Barajı\'nda bu oran, geçen yıl aynı tarihte yüzde 45,07 idi.\nSu seviyesi en düşük Pabuçdere\nİstanbul\'a su sağlayan barajlar arasında su doluluk seviyesi en düşük olan baraj Pabuçdere oldu. Pabuçdere Barajı\'nda su doluluk oranı geçen yıl 26 Ekim\'de yüzde 10,66 idi, bugün ise yüzde 3,25 olarak kaydedildi.\nSazlıdere Barajı\'nda ise geçen yıl aynı tarihte yüzde 45,19 olan doluluk, bugün itibarıyla 4,94 oldu.\nTerkos Barajı\'nda su doluluk oranı bugün itibarıyla yüzde 9,43 olurken geçen yıl aynı dönemdeki oran yüzde 44,77 olarak kayıtlara geçmişti.\n"Önümüzdeki 10-15 gün görünmüyor"\nİstanbul Aydın Üniversitesi Dr. Öğretim Üyesi ve Meteoroloji Mühendisi Güven Özdemir, AA muhabirine yaptığı açıklamada, kuraklığın hemen hemen Türkiye\'nin her yerinde kendini gösterdiğini söyledi.\nİstanbul\'un uzun süredir yağış alamadığına dikkati çeken Özdemir, "Barajlarda doluluk yüzde 20\'nin altında. Barajlardaki doluluk azalıyor. Önümüzdeki 10-15 gün yağış görünmüyor. Sıcaklıklar yüksek, bu nedenle buharlaşmalar fazla olacaktır." diye konuştu.\nÖzdemir, 2007 yılında da İstanbul\'da kuraklığın yaşandığını ve doluluk oranının yüzde 15\'lere kadar düştüğünü belirterek şöyle devam etti:\n"İstanbul\'daki nüfusun artışıyla birlikte su kullanımı arttı. Nüfus 20 milyon civarında olunca da maalesef barajlarımızın su miktarları hızlı bir şekilde azalıyor. Melen ve Yeşilçay\'dan su takviyesi yapılarak İstanbul\'daki halkın susuz kalması önleniyor. Herhangi bir su kesimi söz konusu değil şu an için ama bu şekilde giderse barajlarımız kuruma noktasına geliyor yavaş yavaş. Barajlarımızın çoğunluğu belli bir seviyenin altında."\nBarajlardaki doluluğun yüzde 20\'nin altına düşmesinin, sudaki kaliteyi de azalttığını belirten Özdemir, su derinliğinin azalmasıyla canlı mikro mikroorganizmaların, bakterilerin daha fazla olmaya, üremeye başladığını, su kalitesinin çamur haline geldiğini ifade etti.\n"Büyük bir su kıtlığına doğru gidiyoruz"\nYağışların azalmasında küresel iklim değişikliğinin etkisinin oldukça fazla olduğunun altını çizen Özdemir, fosil yakıtların büyük şehirlerde kullanımının azaltılarak bunun yerine yenilenebilir enerjinin kullanılması gerektiğini aktardı.\nÖzdemir, artık su tasarrufuna önem verilmesini gerektiğini vurgulayarak "Sulama sisteminin acil değişmesi, modern hale gelmesi lazım. Büyük bir su kıtlığına doğru gidiyoruz. Bunun için ülke olarak tedbirler almamız lazım. Çünkü Akdeniz makro iklimi ve subtropikal iklimi içerisinde yer alıyoruz. Subtropikal iklim var ama yavaş yavaş tropikal iklime doğru gidiyoruz. Bu, kuraklık demek. Kuraklık depremden daha tehlikeli." değerlendirmesinde bulundu.\nETİKETLER\nİstanbul\nKuraklık</v>
      </c>
      <c r="Q97" s="1" t="str">
        <f>RIGHT(F97,LEN(F97)-2)</f>
        <v>İstanbul'da barajlardaki su seviyesi yüzde 20'nin altına düştü</v>
      </c>
      <c r="R97" s="1" t="str">
        <f>RIGHT(G97,LEN(G97)-2)</f>
        <v>Yağışların azalmasıyla birlikte İstanbul'a su sağlayan barajlardaki doluluk oranı bugün itibarıyla yüzde 20'nin altına gerileyerek son 16 yılın aynı dönemine göre en düşük seviyeye indi.</v>
      </c>
      <c r="S97" s="1" t="str">
        <f>RIGHT(H97,LEN(H97)-2)</f>
        <v>İstanbul Su ve Kanalizasyon İdaresi (İSKİ) verilerine göre, 20 Ekim\'de yüzde 21,12 olan barajlardaki doluluk, bugün itibarıyla yüzde 19,89\'e kadar geriledi.\nAzami 868 milyon 683 bin metreküp su biriktirme hacmine sahip kente su sağlayan baraj ve göletlerdeki su miktarı ise 172 milyon 76 bin metreküp seviyesinde kaldı.\nSu miktarı Istrancalar\'da yüzde 22,52, Terkos\'ta yüzde 9,43, Sazlıdere\'de yüzde 4,94, Alibey\'de yüzde 21,73, Büyükçekmece\'de yüzde 3,97, Ömerli\'de yüzde 42,61, Darlık\'ta yüzde 31,18, Elmalı\'da yüzde 15,98, Pabuçdere\'de yüzde 3,25 ve Kazandere\'de yüzde 6,32 olarak ölçüldü.\nBarajlar dışında kente su sağlayan Yeşilçay ve Melen\'den 2023\'te 614 milyon metreküp su alındı.\nSon 16 yılın doluluk oranları\nİSKİ istatistiklerine göre 26 Ekim tarihli baraj doluluk oranları 2008\'de yüzde 23,19, 2009\'da yüzde 81,17, 2010\'da yüzde 63,93, 2011\'de yüzde 60,69, 2012\'de yüzde 49,50, 2013\'te yüzde 45,09, 2014\'te yüzde 24,32, 2015\'te yüzde 69,62, 2016\'da yüzde 39,25, 2017\'de yüzde 55,37, 2018\'de yüzde 51,67, 2019\'da yüzde 43,02, 2020\'de yüzde 30,89, 2021\'de yüzde 46,26, 2022\'de yüzde 42,21 iken bugünkü oran yüzde ise 19,89 ölçüldü.\nBu veri, son 16 yılın aynı dönemine göre en düşük oran olarak kayıtlara geçti.\nBüyükçekmece Barajı kuruma noktasına geldi\nAlibey Barajı\'nda geçen yıl 26 Ekim\'de yüzde 26,93 olan doluluk oranı, bugün yüzde 21,73\'e düşerken Büyükçekmece Barajı\'nda geçen yıl aynı tarihte yüzde 48,77 olarak ölçülen su doluluk oranı, bugün itibarıyla yüzde 3,97\'ye geriledi.\nDarlık Barajı\'nda geçen yıl aynı tarihte yüzde 44,37 olarak ölçülen doluluk oranı, bugün itibarıyla yüzde 31,18 olurken Elmalı Barajı\'nda geçen yıl aynı tarihte yüzde 46,15 olan doluluk oranı, yüzde 15,98\'e düştü.\nIstrancalar\'da geçen yıl aynı tarihte yüzde 35,08 olan doluluk oranı, bugün yüzde 22,52 olarak kaydedildi.\nKazandere Barajı\'nda ise geçen yıl 26 Ekim yüzde 31,45 olarak ölçülen doluluk oranı, bugün 6,32\'ye kadar düştü.\nSu doluluk oranının bugün yüzde 42,61 olduğu Ömerli Barajı\'nda bu oran, geçen yıl aynı tarihte yüzde 45,07 idi.\nSu seviyesi en düşük Pabuçdere\nİstanbul\'a su sağlayan barajlar arasında su doluluk seviyesi en düşük olan baraj Pabuçdere oldu. Pabuçdere Barajı\'nda su doluluk oranı geçen yıl 26 Ekim\'de yüzde 10,66 idi, bugün ise yüzde 3,25 olarak kaydedildi.\nSazlıdere Barajı\'nda ise geçen yıl aynı tarihte yüzde 45,19 olan doluluk, bugün itibarıyla 4,94 oldu.\nTerkos Barajı\'nda su doluluk oranı bugün itibarıyla yüzde 9,43 olurken geçen yıl aynı dönemdeki oran yüzde 44,77 olarak kayıtlara geçmişti.\n"Önümüzdeki 10-15 gün görünmüyor"\nİstanbul Aydın Üniversitesi Dr. Öğretim Üyesi ve Meteoroloji Mühendisi Güven Özdemir, AA muhabirine yaptığı açıklamada, kuraklığın hemen hemen Türkiye\'nin her yerinde kendini gösterdiğini söyledi.\nİstanbul\'un uzun süredir yağış alamadığına dikkati çeken Özdemir, "Barajlarda doluluk yüzde 20\'nin altında. Barajlardaki doluluk azalıyor. Önümüzdeki 10-15 gün yağış görünmüyor. Sıcaklıklar yüksek, bu nedenle buharlaşmalar fazla olacaktır." diye konuştu.\nÖzdemir, 2007 yılında da İstanbul\'da kuraklığın yaşandığını ve doluluk oranının yüzde 15\'lere kadar düştüğünü belirterek şöyle devam etti:\n"İstanbul\'daki nüfusun artışıyla birlikte su kullanımı arttı. Nüfus 20 milyon civarında olunca da maalesef barajlarımızın su miktarları hızlı bir şekilde azalıyor. Melen ve Yeşilçay\'dan su takviyesi yapılarak İstanbul\'daki halkın susuz kalması önleniyor. Herhangi bir su kesimi söz konusu değil şu an için ama bu şekilde giderse barajlarımız kuruma noktasına geliyor yavaş yavaş. Barajlarımızın çoğunluğu belli bir seviyenin altında."\nBarajlardaki doluluğun yüzde 20\'nin altına düşmesinin, sudaki kaliteyi de azalttığını belirten Özdemir, su derinliğinin azalmasıyla canlı mikro mikroorganizmaların, bakterilerin daha fazla olmaya, üremeye başladığını, su kalitesinin çamur haline geldiğini ifade etti.\n"Büyük bir su kıtlığına doğru gidiyoruz"\nYağışların azalmasında küresel iklim değişikliğinin etkisinin oldukça fazla olduğunun altını çizen Özdemir, fosil yakıtların büyük şehirlerde kullanımının azaltılarak bunun yerine yenilenebilir enerjinin kullanılması gerektiğini aktardı.\nÖzdemir, artık su tasarrufuna önem verilmesini gerektiğini vurgulayarak "Sulama sisteminin acil değişmesi, modern hale gelmesi lazım. Büyük bir su kıtlığına doğru gidiyoruz. Bunun için ülke olarak tedbirler almamız lazım. Çünkü Akdeniz makro iklimi ve subtropikal iklimi içerisinde yer alıyoruz. Subtropikal iklim var ama yavaş yavaş tropikal iklime doğru gidiyoruz. Bu, kuraklık demek. Kuraklık depremden daha tehlikeli." değerlendirmesinde bulundu.\nETİKETLER\nİstanbul\nKuraklık</v>
      </c>
    </row>
    <row r="98" spans="1:19" x14ac:dyDescent="0.3">
      <c r="A98" t="s">
        <v>291</v>
      </c>
      <c r="B98" t="s">
        <v>292</v>
      </c>
      <c r="C98" s="1" t="s">
        <v>293</v>
      </c>
      <c r="F98" s="1" t="str">
        <f>LEFT(A98,LEN(A98)-2)</f>
        <v>["Meksika'nın meşhur plajı 'Kategori 5' kasırgasına hazırlanıyor</v>
      </c>
      <c r="G98" s="1" t="str">
        <f>LEFT(B98,LEN(B98)-2)</f>
        <v>['ABD Ulusal Kasırga Merkezi\'nin açıklamasına göre Otis kasırgası ünlü Acapulco sahil beldelerinin yakınlarına ulaştı. Kasırga "yıkıcı hasara" yol açma potansiyeli taşıyor.</v>
      </c>
      <c r="H98" s="1" t="str">
        <f>LEFT(C98,LEN(C98)-2)</f>
        <v>['Merkez, kasırganın Acapulco yakınlarına ulaştığını ve saatte 270 km civarında sürekli rüzgar ve şiddetli yağmur getirdiğini söyledi .\n"Fırtına, Guerrero ve Oaxaca\'nın bazı kısımlarında 51 cm kadar yağmur getirebilir; ani sel ve çamur kayması olasılığı, potansiyel olarak felaket olabilir ver fırtına dalgası hayatı tehdit edebilir" denildi.\nMeksika\'nın ulusal su kurumu CONAGUA, Acapulco\'ya ev sahipliği yapan Guerrero eyaleti ve ayrıca Oaxaca eyaletinin bazı kısımları açıklarında sörf yapılmaması konusunda uyarı yayınladı.\nVali Evelyn Salgado sosyal medyada yaptığı açıklamada, Guerrero\'daki okulların dersleri iptal ettiğini söyledi.\nETİKETLER\nMeksika\nKasırga</v>
      </c>
      <c r="M98" t="str">
        <f>Q98&amp;" "&amp;R98&amp;" "&amp;S98</f>
        <v>Meksika'nın meşhur plajı 'Kategori 5' kasırgasına hazırlanıyor ABD Ulusal Kasırga Merkezi\'nin açıklamasına göre Otis kasırgası ünlü Acapulco sahil beldelerinin yakınlarına ulaştı. Kasırga "yıkıcı hasara" yol açma potansiyeli taşıyor. Merkez, kasırganın Acapulco yakınlarına ulaştığını ve saatte 270 km civarında sürekli rüzgar ve şiddetli yağmur getirdiğini söyledi .\n"Fırtına, Guerrero ve Oaxaca\'nın bazı kısımlarında 51 cm kadar yağmur getirebilir; ani sel ve çamur kayması olasılığı, potansiyel olarak felaket olabilir ver fırtına dalgası hayatı tehdit edebilir" denildi.\nMeksika\'nın ulusal su kurumu CONAGUA, Acapulco\'ya ev sahipliği yapan Guerrero eyaleti ve ayrıca Oaxaca eyaletinin bazı kısımları açıklarında sörf yapılmaması konusunda uyarı yayınladı.\nVali Evelyn Salgado sosyal medyada yaptığı açıklamada, Guerrero\'daki okulların dersleri iptal ettiğini söyledi.\nETİKETLER\nMeksika\nKasırga</v>
      </c>
      <c r="Q98" s="1" t="str">
        <f>RIGHT(F98,LEN(F98)-2)</f>
        <v>Meksika'nın meşhur plajı 'Kategori 5' kasırgasına hazırlanıyor</v>
      </c>
      <c r="R98" s="1" t="str">
        <f>RIGHT(G98,LEN(G98)-2)</f>
        <v>ABD Ulusal Kasırga Merkezi\'nin açıklamasına göre Otis kasırgası ünlü Acapulco sahil beldelerinin yakınlarına ulaştı. Kasırga "yıkıcı hasara" yol açma potansiyeli taşıyor.</v>
      </c>
      <c r="S98" s="1" t="str">
        <f>RIGHT(H98,LEN(H98)-2)</f>
        <v>Merkez, kasırganın Acapulco yakınlarına ulaştığını ve saatte 270 km civarında sürekli rüzgar ve şiddetli yağmur getirdiğini söyledi .\n"Fırtına, Guerrero ve Oaxaca\'nın bazı kısımlarında 51 cm kadar yağmur getirebilir; ani sel ve çamur kayması olasılığı, potansiyel olarak felaket olabilir ver fırtına dalgası hayatı tehdit edebilir" denildi.\nMeksika\'nın ulusal su kurumu CONAGUA, Acapulco\'ya ev sahipliği yapan Guerrero eyaleti ve ayrıca Oaxaca eyaletinin bazı kısımları açıklarında sörf yapılmaması konusunda uyarı yayınladı.\nVali Evelyn Salgado sosyal medyada yaptığı açıklamada, Guerrero\'daki okulların dersleri iptal ettiğini söyledi.\nETİKETLER\nMeksika\nKasırga</v>
      </c>
    </row>
    <row r="99" spans="1:19" x14ac:dyDescent="0.3">
      <c r="A99" t="s">
        <v>294</v>
      </c>
      <c r="B99" t="s">
        <v>295</v>
      </c>
      <c r="C99" s="1" t="s">
        <v>296</v>
      </c>
      <c r="F99" s="1" t="str">
        <f>LEFT(A99,LEN(A99)-2)</f>
        <v>['Mikroplastik riski olmayan yenilebilir bitki çayı poşeti geliştirildi</v>
      </c>
      <c r="G99" s="1" t="str">
        <f>LEFT(B99,LEN(B99)-2)</f>
        <v>['Sivas Cumhuriyet Üniversitesi akademisyenlerince geliştirilen TÜBİTAK destekli projeyle, meyve-sebze kabuklarından, yenilebilir poşetiyle suda eriyen bitki çayı elde edildi.</v>
      </c>
      <c r="H99" s="1" t="str">
        <f>LEFT(C99,LEN(C99)-2)</f>
        <v>['Cumhurbaşkanı Recep Tayyip Erdoğan\'ın eşi Emine Erdoğan\'ın himayelerinde başlatılan Sıfır Atık Projesi\'ne, akademisyenler de geliştirdikleri projelerle katkı sağlıyor.\nSivas Cumhuriyet Üniversitesi Turizm Fakültesi Gastronomi ve Mutfak Sanatları Bölümü Öğretim Üyesi Doç. Dr. Emre Hastaoğlu, Araştırma Görevlisi Şefahat Taşçı, yüksek lisans öğrencisi Beyza Nur İlhan Akyel ve lisans öğrencisi Büşra Kocaman\'la birlikte gıda sektöründe "sıfır atık" imkanı sağlayacak proje geliştirdi.\nHastaoğlu, "Meyve ve Sebze Kabuklarından İçecek Geliştirilmesi ve Moleküler Gastronomi Teknikleri ile Sunum Olanaklarının Belirlenmesi" başlıklı projeyle, TÜBİTAK\'tan "Sosyal ve Beşeri Bilimlerde Yenilikçi Çözümler Araştırma Projeleri Destek Programı" kapsamında destek almaya hak kazandıklarını söyledi.\nYenilebilir kılıf içinde, kurutulmuş meyve-sebze kabuklarından elde edilmiş suda çözünebilir toz bitki çayı yaptıklarını anlatan Hastaoğlu, kılıfı yenilebilir ve sıcak suda eriyen bir materyalden elde edilen ürünün, mikroplastiğin olumsuz etkilerini ortadan kaldırdığına işaret etti.\nMikroplastiklerin kullanımının azaltılması amaçlanıyor\nHastaoğlu, proje kapsamında, gıda artıklarını kullandıkları anlatarak, "Bazı sebze ve meyve kabuklarının sebep olduğu çevre kirliliğini azaltmak ve aynı zamanda bitki çaylarının kullanıldığı poşetlerdeki mikroplastik kullanımını azaltmak amacıyla böyle bir proje geliştirdik" dedi.\nProje hakkında bilgiler veren Hastaoğlu, şu değerlendirmede bulundu.\n"Sıfır Atık Projesi\'ne katkı sağlamak amacıyla, meyve ve sebze kabuklarının atık olmasını engellemek ve tekrar öğüterek tüketilebilir hale gelmesini sağlamayı hedefledik. Proje sayesinde zengin fenolik (kimyasal bileşik) içeriğe sahip meyve ve sebze kabuklarını çöpe atmak yerine, raf ömrü uzun içecek haline dönüştürmeyi planladık. Böylelikle hem Sıfır Atık Projesi\'ne, hem de Birleşmiş Milletler Sürdürülebilir Kalkınma Hedefleri\'nden \'sorumlu üretim ve tüketim\' alt hedefine de katkı sağlamayı amaçladık."\n4 renk için 16 farklı meyve ve sebze kabuğu kullanıldı\nHastaoğlu, proje kapsamında 4 farklı renk oluşturmak amacıyla 16 farklı meyve ve sebze kabuğunu kullandıklarını belirtirken, "Turuncu, sarı, kırmızı ve yeşil renklerde ürün hazırlığı yaptık. Daha çok portakal, limon ve kırmızı pancar kabuğu gibi hem yüksek renge hem de yüksek fenolik içeriğe sahip bitki çayları hazırladık" ifadesini kullandı.\nProje kapsamında temelde üç hedeflerinin olduğunu aktaran Hastaoğlu, şunları kaydetti:\n"Bunlar, atıkların tekrar kullanımını sağlayabilmek, atıkları tekrar kullanırken çevre kirliliğini azaltabilmek ve aynı zamanda bitki çaylarında kullanılan mikroplastiklerin kanserojen etkisini azaltabilmek. Yenilebilir şeffaf poşetler kullanarak, tüketicinin kolay kullanabileceği ve daha sağlıklı şekilde bitki çayına ulaşabileceği çay ürünleri geliştirmeyi hedefledik."\nETİKETLER\nSıfır Atık</v>
      </c>
      <c r="M99" t="str">
        <f>Q99&amp;" "&amp;R99&amp;" "&amp;S99</f>
        <v>Mikroplastik riski olmayan yenilebilir bitki çayı poşeti geliştirildi Sivas Cumhuriyet Üniversitesi akademisyenlerince geliştirilen TÜBİTAK destekli projeyle, meyve-sebze kabuklarından, yenilebilir poşetiyle suda eriyen bitki çayı elde edildi. Cumhurbaşkanı Recep Tayyip Erdoğan\'ın eşi Emine Erdoğan\'ın himayelerinde başlatılan Sıfır Atık Projesi\'ne, akademisyenler de geliştirdikleri projelerle katkı sağlıyor.\nSivas Cumhuriyet Üniversitesi Turizm Fakültesi Gastronomi ve Mutfak Sanatları Bölümü Öğretim Üyesi Doç. Dr. Emre Hastaoğlu, Araştırma Görevlisi Şefahat Taşçı, yüksek lisans öğrencisi Beyza Nur İlhan Akyel ve lisans öğrencisi Büşra Kocaman\'la birlikte gıda sektöründe "sıfır atık" imkanı sağlayacak proje geliştirdi.\nHastaoğlu, "Meyve ve Sebze Kabuklarından İçecek Geliştirilmesi ve Moleküler Gastronomi Teknikleri ile Sunum Olanaklarının Belirlenmesi" başlıklı projeyle, TÜBİTAK\'tan "Sosyal ve Beşeri Bilimlerde Yenilikçi Çözümler Araştırma Projeleri Destek Programı" kapsamında destek almaya hak kazandıklarını söyledi.\nYenilebilir kılıf içinde, kurutulmuş meyve-sebze kabuklarından elde edilmiş suda çözünebilir toz bitki çayı yaptıklarını anlatan Hastaoğlu, kılıfı yenilebilir ve sıcak suda eriyen bir materyalden elde edilen ürünün, mikroplastiğin olumsuz etkilerini ortadan kaldırdığına işaret etti.\nMikroplastiklerin kullanımının azaltılması amaçlanıyor\nHastaoğlu, proje kapsamında, gıda artıklarını kullandıkları anlatarak, "Bazı sebze ve meyve kabuklarının sebep olduğu çevre kirliliğini azaltmak ve aynı zamanda bitki çaylarının kullanıldığı poşetlerdeki mikroplastik kullanımını azaltmak amacıyla böyle bir proje geliştirdik" dedi.\nProje hakkında bilgiler veren Hastaoğlu, şu değerlendirmede bulundu.\n"Sıfır Atık Projesi\'ne katkı sağlamak amacıyla, meyve ve sebze kabuklarının atık olmasını engellemek ve tekrar öğüterek tüketilebilir hale gelmesini sağlamayı hedefledik. Proje sayesinde zengin fenolik (kimyasal bileşik) içeriğe sahip meyve ve sebze kabuklarını çöpe atmak yerine, raf ömrü uzun içecek haline dönüştürmeyi planladık. Böylelikle hem Sıfır Atık Projesi\'ne, hem de Birleşmiş Milletler Sürdürülebilir Kalkınma Hedefleri\'nden \'sorumlu üretim ve tüketim\' alt hedefine de katkı sağlamayı amaçladık."\n4 renk için 16 farklı meyve ve sebze kabuğu kullanıldı\nHastaoğlu, proje kapsamında 4 farklı renk oluşturmak amacıyla 16 farklı meyve ve sebze kabuğunu kullandıklarını belirtirken, "Turuncu, sarı, kırmızı ve yeşil renklerde ürün hazırlığı yaptık. Daha çok portakal, limon ve kırmızı pancar kabuğu gibi hem yüksek renge hem de yüksek fenolik içeriğe sahip bitki çayları hazırladık" ifadesini kullandı.\nProje kapsamında temelde üç hedeflerinin olduğunu aktaran Hastaoğlu, şunları kaydetti:\n"Bunlar, atıkların tekrar kullanımını sağlayabilmek, atıkları tekrar kullanırken çevre kirliliğini azaltabilmek ve aynı zamanda bitki çaylarında kullanılan mikroplastiklerin kanserojen etkisini azaltabilmek. Yenilebilir şeffaf poşetler kullanarak, tüketicinin kolay kullanabileceği ve daha sağlıklı şekilde bitki çayına ulaşabileceği çay ürünleri geliştirmeyi hedefledik."\nETİKETLER\nSıfır Atık</v>
      </c>
      <c r="Q99" s="1" t="str">
        <f>RIGHT(F99,LEN(F99)-2)</f>
        <v>Mikroplastik riski olmayan yenilebilir bitki çayı poşeti geliştirildi</v>
      </c>
      <c r="R99" s="1" t="str">
        <f>RIGHT(G99,LEN(G99)-2)</f>
        <v>Sivas Cumhuriyet Üniversitesi akademisyenlerince geliştirilen TÜBİTAK destekli projeyle, meyve-sebze kabuklarından, yenilebilir poşetiyle suda eriyen bitki çayı elde edildi.</v>
      </c>
      <c r="S99" s="1" t="str">
        <f>RIGHT(H99,LEN(H99)-2)</f>
        <v>Cumhurbaşkanı Recep Tayyip Erdoğan\'ın eşi Emine Erdoğan\'ın himayelerinde başlatılan Sıfır Atık Projesi\'ne, akademisyenler de geliştirdikleri projelerle katkı sağlıyor.\nSivas Cumhuriyet Üniversitesi Turizm Fakültesi Gastronomi ve Mutfak Sanatları Bölümü Öğretim Üyesi Doç. Dr. Emre Hastaoğlu, Araştırma Görevlisi Şefahat Taşçı, yüksek lisans öğrencisi Beyza Nur İlhan Akyel ve lisans öğrencisi Büşra Kocaman\'la birlikte gıda sektöründe "sıfır atık" imkanı sağlayacak proje geliştirdi.\nHastaoğlu, "Meyve ve Sebze Kabuklarından İçecek Geliştirilmesi ve Moleküler Gastronomi Teknikleri ile Sunum Olanaklarının Belirlenmesi" başlıklı projeyle, TÜBİTAK\'tan "Sosyal ve Beşeri Bilimlerde Yenilikçi Çözümler Araştırma Projeleri Destek Programı" kapsamında destek almaya hak kazandıklarını söyledi.\nYenilebilir kılıf içinde, kurutulmuş meyve-sebze kabuklarından elde edilmiş suda çözünebilir toz bitki çayı yaptıklarını anlatan Hastaoğlu, kılıfı yenilebilir ve sıcak suda eriyen bir materyalden elde edilen ürünün, mikroplastiğin olumsuz etkilerini ortadan kaldırdığına işaret etti.\nMikroplastiklerin kullanımının azaltılması amaçlanıyor\nHastaoğlu, proje kapsamında, gıda artıklarını kullandıkları anlatarak, "Bazı sebze ve meyve kabuklarının sebep olduğu çevre kirliliğini azaltmak ve aynı zamanda bitki çaylarının kullanıldığı poşetlerdeki mikroplastik kullanımını azaltmak amacıyla böyle bir proje geliştirdik" dedi.\nProje hakkında bilgiler veren Hastaoğlu, şu değerlendirmede bulundu.\n"Sıfır Atık Projesi\'ne katkı sağlamak amacıyla, meyve ve sebze kabuklarının atık olmasını engellemek ve tekrar öğüterek tüketilebilir hale gelmesini sağlamayı hedefledik. Proje sayesinde zengin fenolik (kimyasal bileşik) içeriğe sahip meyve ve sebze kabuklarını çöpe atmak yerine, raf ömrü uzun içecek haline dönüştürmeyi planladık. Böylelikle hem Sıfır Atık Projesi\'ne, hem de Birleşmiş Milletler Sürdürülebilir Kalkınma Hedefleri\'nden \'sorumlu üretim ve tüketim\' alt hedefine de katkı sağlamayı amaçladık."\n4 renk için 16 farklı meyve ve sebze kabuğu kullanıldı\nHastaoğlu, proje kapsamında 4 farklı renk oluşturmak amacıyla 16 farklı meyve ve sebze kabuğunu kullandıklarını belirtirken, "Turuncu, sarı, kırmızı ve yeşil renklerde ürün hazırlığı yaptık. Daha çok portakal, limon ve kırmızı pancar kabuğu gibi hem yüksek renge hem de yüksek fenolik içeriğe sahip bitki çayları hazırladık" ifadesini kullandı.\nProje kapsamında temelde üç hedeflerinin olduğunu aktaran Hastaoğlu, şunları kaydetti:\n"Bunlar, atıkların tekrar kullanımını sağlayabilmek, atıkları tekrar kullanırken çevre kirliliğini azaltabilmek ve aynı zamanda bitki çaylarında kullanılan mikroplastiklerin kanserojen etkisini azaltabilmek. Yenilebilir şeffaf poşetler kullanarak, tüketicinin kolay kullanabileceği ve daha sağlıklı şekilde bitki çayına ulaşabileceği çay ürünleri geliştirmeyi hedefledik."\nETİKETLER\nSıfır Atık</v>
      </c>
    </row>
    <row r="100" spans="1:19" x14ac:dyDescent="0.3">
      <c r="A100" t="s">
        <v>297</v>
      </c>
      <c r="B100" t="s">
        <v>298</v>
      </c>
      <c r="C100" s="1" t="s">
        <v>299</v>
      </c>
      <c r="F100" s="1" t="str">
        <f>LEFT(A100,LEN(A100)-2)</f>
        <v>["Türkiye ağaçlandırmada Avrupa'nın zirvesinde</v>
      </c>
      <c r="G100" s="1" t="str">
        <f>LEFT(B100,LEN(B100)-2)</f>
        <v>["Birleşmiş Milletler Gıda ve Tarım Örgütünün (FAO) dünyada en çok ağaçlandırma yapan ülkeler sıralamasında Türkiye Avrupa'da ilk, dünyada ise 4. sırada yer alıyor.</v>
      </c>
      <c r="H100" s="1" t="str">
        <f>LEFT(C100,LEN(C100)-2)</f>
        <v>['Tarım ve Orman Bakanlığı Orman Genel Müdürü Bekir Karacabey, Genel Müdürlüğün Türkiye Cumhuriyeti\'nin 100. yıl vizyonu çerçevesinde geldiği noktayı değerlendirdi.\nKurumun 184 yıllık geçmişe sahip bir değer olduğunu ifade eden Karacabey, kuruluşundan bugüne kadar sadece Türkiye\'ye değil dünya ormancılığına da büyük katkılar sağladığını belirtti.\nKaracabey, kurumun zaman içerisinde gelişen şartlar neyi gerektiriyorsa onu yerine getirmeye çalıştığına işaret ederek, Genel Müdürlüğün 1917\'den itibaren planlı ormancılığa geçtiğini anlattı.\nOrmancılık faaliyetlerinde ani değişiklikler yapılamadığı için planlı çalışmanın çok önemli olduğuna dikkati çeken Karacabey, çok yönlü düşünülmeden atılabilecek adımların 100 yıl sonra geri dönülemeyecek kötü sonuçlar doğurabileceğini vurguladı.\nTürkiye, orman varlığını artırmada Avrupa\'nın zirvesinde\nKaracabey, planlı çalışmalar sonucunda, özellikle ağaçlandırma konusunda, Genel Müdürlüğün dünya çapında ön plana çıktığını belirterek, şunları kaydetti:\n"1900\'lü yılların başından 2002\'ye kadar yapılan ağaçlandırmaların yılık ortalamasına bakıldığında, son 21 yılda bu çalışmaların 5 katını yapar hale geldik. 2000 yılların başında 20,8 milyon hektar olan orman varlığımız 23,2 milyon hektara ulaştı. Ülkemizin 29,6\'sı ormanlarla kaplı durumda. Dünyada en çok ağaçlandırma yapan ülkeler sıralamasında Türkiye, FAO\'nun raporlarına bakıldığı zaman Avrupa\'da ilk, dünyada ise 4. sırada. Türkiye, orman varlığını en çok artıran ülkeler sıralamasında ise dünyada 6., Avrupa\'da ilk sırada yer alıyor. Kumul ağaçlandırması gibi özel çalışmalarda da Avrupa\'da en başarılı ülkeyiz. 13 bin hektar kumul alanda ağaçlandırma çalışması gerçekleştirdik."\nAğaçlandırma konusunda Cumhurbaşkanı Recep Tayyip Erdoğan\'ın Cumhuriyet\'in kuruluşunun 100. yılı kapsamında kendilerine bir hedef belirlediğine işaret eden Karacabey, "Bize ülkemizin yüzölçümünün en az yüzde 30\'luk kısmını ormanlarla kaplı olması hedefini koymuşlardı. Biz de bu kapsamda son 20 yılda 6 milyar 600 milyon fidanı toprakla buluşturduk. Bu yıl sonuna kadar yapacağımız çalışmalarla 7 milyar hedefinin üzerine çıkacağız ve ülkemizin yüzde 30\'unu ormanlarla kaplı hale getireceğiz." diye konuştu.\n"Yangınlara ilk müdahale süremizi 11, haber alma süremizi 2 dakikaya düşürdük"\nKaracabey, teşkilatın ormanların korunmasına ilişkin çok ciddi adımlar attığına dikkati çekerek, başta orman yangınlarıyla mücadele olmak üzere "dumansız yangın" olarak nitelendirilen orman zararlılarına karşı da biyolojik müdahalelerde bulunduklarını ifade etti.\nİklim değişikliğinin olumsuz etkilerinin özellikle orman yangınlarıyla mücadelede kendini gösterdiğini dile getiren Karacabey, şu değerlendirmede bulundu:\n"Yangınlarla mücadelede nitelikli personel gücünü artırırken teknolojik gelişmeleri de yakından takip ederek bünyemize kazandırıyoruz. 20 yıl öncesinde Türkiye genelinde sadece 600 arazöz varken bugün 1560 aracımız hizmet veriyor. 20 yıl öncesinde teşkilatımızda bulunmayan ilk müdahale aracından şu an bünyemizde 2 bin 524 adet bulunuyor. Aynı dönemde yangına müdahalede hava araçlarının bir seferde attıkları su miktarı 84 ton iken bugün 322 ton. 20 yıl önce 3 uçak 19 helikopterle yangına müdahale ederken bu yıl mücadelemizi 22 uçak 69 helikopterle sürdürüyoruz. Avrupa\'da ormancılık faaliyetlerinde İHA kullanılmazken biz 8 İHA\'mızla 7 gün 24 saat ormanlarımızı gözetleyebiliyoruz."\nKaracabey, İHA\'lar sayesinde haber alma ve müdahale sürelerinde ciddi mesafeler alındığını vurgulayarak, "Yangına ilk müdahale süremiz 2000 yılların başında 40 dakika iken bugün 11 dakikaya düştü, hedefimiz bu süreyi 10 dakikaya indirmek. Yangın haber alma süremiz ise 2 dakika. Bu haber alma süremiz bize mücadelede çok önemli üstünlük sağlıyor." dedi.\nKaracabey, kurum bünyesinde yapay zekanın da aktif kullanıldığına işaret ederek, "Kullandığımız yapay zeka teknolojisiyle yangınların istikametini, büyüme potansiyelini, kullanılabilecek araç sayısını anlık belirleyebiliyoruz." ifadesini kullandı.\n"2026 yılına kadar 200 ekoturizm alanı kurmayı hedefledik"\nİnsanların gün geçtikçe doğadan yararlanma yaklaşımlarının geliştiğini anlatan Karacabey, Genel Müdürlük olarak bu gelişime paralel şekilde çalışmalar yaptıklarını söyledi.\nKaracabey, orman ekosisteminin sağladığı tüm imkanları, sürdürülebilir bir şekilde, vatandaşların istifadesine sunmaya da gayret gösterdiklerini belirterek, sözlerini, "Bu kapsamda 2021\'de Ekoturizm Eylem Planı\'nı hayata geçirdik. Plan kapsamında 2026\'ya kadar 200 ekoturizm alanı kurmayı hedefledik, şu ana kadar 90\'ını tamamladık. Önümüzdeki süreçte 110 alanı daha vatandaşlarımızın istifadesine sunacağız. " diye tamamladı.\nETİKETLER\nAğaçlandırma\nTarım ve Orman Bakanlığı</v>
      </c>
      <c r="M100" t="str">
        <f>Q100&amp;" "&amp;R100&amp;" "&amp;S100</f>
        <v>Türkiye ağaçlandırmada Avrupa'nın zirvesinde Birleşmiş Milletler Gıda ve Tarım Örgütünün (FAO) dünyada en çok ağaçlandırma yapan ülkeler sıralamasında Türkiye Avrupa'da ilk, dünyada ise 4. sırada yer alıyor. Tarım ve Orman Bakanlığı Orman Genel Müdürü Bekir Karacabey, Genel Müdürlüğün Türkiye Cumhuriyeti\'nin 100. yıl vizyonu çerçevesinde geldiği noktayı değerlendirdi.\nKurumun 184 yıllık geçmişe sahip bir değer olduğunu ifade eden Karacabey, kuruluşundan bugüne kadar sadece Türkiye\'ye değil dünya ormancılığına da büyük katkılar sağladığını belirtti.\nKaracabey, kurumun zaman içerisinde gelişen şartlar neyi gerektiriyorsa onu yerine getirmeye çalıştığına işaret ederek, Genel Müdürlüğün 1917\'den itibaren planlı ormancılığa geçtiğini anlattı.\nOrmancılık faaliyetlerinde ani değişiklikler yapılamadığı için planlı çalışmanın çok önemli olduğuna dikkati çeken Karacabey, çok yönlü düşünülmeden atılabilecek adımların 100 yıl sonra geri dönülemeyecek kötü sonuçlar doğurabileceğini vurguladı.\nTürkiye, orman varlığını artırmada Avrupa\'nın zirvesinde\nKaracabey, planlı çalışmalar sonucunda, özellikle ağaçlandırma konusunda, Genel Müdürlüğün dünya çapında ön plana çıktığını belirterek, şunları kaydetti:\n"1900\'lü yılların başından 2002\'ye kadar yapılan ağaçlandırmaların yılık ortalamasına bakıldığında, son 21 yılda bu çalışmaların 5 katını yapar hale geldik. 2000 yılların başında 20,8 milyon hektar olan orman varlığımız 23,2 milyon hektara ulaştı. Ülkemizin 29,6\'sı ormanlarla kaplı durumda. Dünyada en çok ağaçlandırma yapan ülkeler sıralamasında Türkiye, FAO\'nun raporlarına bakıldığı zaman Avrupa\'da ilk, dünyada ise 4. sırada. Türkiye, orman varlığını en çok artıran ülkeler sıralamasında ise dünyada 6., Avrupa\'da ilk sırada yer alıyor. Kumul ağaçlandırması gibi özel çalışmalarda da Avrupa\'da en başarılı ülkeyiz. 13 bin hektar kumul alanda ağaçlandırma çalışması gerçekleştirdik."\nAğaçlandırma konusunda Cumhurbaşkanı Recep Tayyip Erdoğan\'ın Cumhuriyet\'in kuruluşunun 100. yılı kapsamında kendilerine bir hedef belirlediğine işaret eden Karacabey, "Bize ülkemizin yüzölçümünün en az yüzde 30\'luk kısmını ormanlarla kaplı olması hedefini koymuşlardı. Biz de bu kapsamda son 20 yılda 6 milyar 600 milyon fidanı toprakla buluşturduk. Bu yıl sonuna kadar yapacağımız çalışmalarla 7 milyar hedefinin üzerine çıkacağız ve ülkemizin yüzde 30\'unu ormanlarla kaplı hale getireceğiz." diye konuştu.\n"Yangınlara ilk müdahale süremizi 11, haber alma süremizi 2 dakikaya düşürdük"\nKaracabey, teşkilatın ormanların korunmasına ilişkin çok ciddi adımlar attığına dikkati çekerek, başta orman yangınlarıyla mücadele olmak üzere "dumansız yangın" olarak nitelendirilen orman zararlılarına karşı da biyolojik müdahalelerde bulunduklarını ifade etti.\nİklim değişikliğinin olumsuz etkilerinin özellikle orman yangınlarıyla mücadelede kendini gösterdiğini dile getiren Karacabey, şu değerlendirmede bulundu:\n"Yangınlarla mücadelede nitelikli personel gücünü artırırken teknolojik gelişmeleri de yakından takip ederek bünyemize kazandırıyoruz. 20 yıl öncesinde Türkiye genelinde sadece 600 arazöz varken bugün 1560 aracımız hizmet veriyor. 20 yıl öncesinde teşkilatımızda bulunmayan ilk müdahale aracından şu an bünyemizde 2 bin 524 adet bulunuyor. Aynı dönemde yangına müdahalede hava araçlarının bir seferde attıkları su miktarı 84 ton iken bugün 322 ton. 20 yıl önce 3 uçak 19 helikopterle yangına müdahale ederken bu yıl mücadelemizi 22 uçak 69 helikopterle sürdürüyoruz. Avrupa\'da ormancılık faaliyetlerinde İHA kullanılmazken biz 8 İHA\'mızla 7 gün 24 saat ormanlarımızı gözetleyebiliyoruz."\nKaracabey, İHA\'lar sayesinde haber alma ve müdahale sürelerinde ciddi mesafeler alındığını vurgulayarak, "Yangına ilk müdahale süremiz 2000 yılların başında 40 dakika iken bugün 11 dakikaya düştü, hedefimiz bu süreyi 10 dakikaya indirmek. Yangın haber alma süremiz ise 2 dakika. Bu haber alma süremiz bize mücadelede çok önemli üstünlük sağlıyor." dedi.\nKaracabey, kurum bünyesinde yapay zekanın da aktif kullanıldığına işaret ederek, "Kullandığımız yapay zeka teknolojisiyle yangınların istikametini, büyüme potansiyelini, kullanılabilecek araç sayısını anlık belirleyebiliyoruz." ifadesini kullandı.\n"2026 yılına kadar 200 ekoturizm alanı kurmayı hedefledik"\nİnsanların gün geçtikçe doğadan yararlanma yaklaşımlarının geliştiğini anlatan Karacabey, Genel Müdürlük olarak bu gelişime paralel şekilde çalışmalar yaptıklarını söyledi.\nKaracabey, orman ekosisteminin sağladığı tüm imkanları, sürdürülebilir bir şekilde, vatandaşların istifadesine sunmaya da gayret gösterdiklerini belirterek, sözlerini, "Bu kapsamda 2021\'de Ekoturizm Eylem Planı\'nı hayata geçirdik. Plan kapsamında 2026\'ya kadar 200 ekoturizm alanı kurmayı hedefledik, şu ana kadar 90\'ını tamamladık. Önümüzdeki süreçte 110 alanı daha vatandaşlarımızın istifadesine sunacağız. " diye tamamladı.\nETİKETLER\nAğaçlandırma\nTarım ve Orman Bakanlığı</v>
      </c>
      <c r="Q100" s="1" t="str">
        <f>RIGHT(F100,LEN(F100)-2)</f>
        <v>Türkiye ağaçlandırmada Avrupa'nın zirvesinde</v>
      </c>
      <c r="R100" s="1" t="str">
        <f>RIGHT(G100,LEN(G100)-2)</f>
        <v>Birleşmiş Milletler Gıda ve Tarım Örgütünün (FAO) dünyada en çok ağaçlandırma yapan ülkeler sıralamasında Türkiye Avrupa'da ilk, dünyada ise 4. sırada yer alıyor.</v>
      </c>
      <c r="S100" s="1" t="str">
        <f>RIGHT(H100,LEN(H100)-2)</f>
        <v>Tarım ve Orman Bakanlığı Orman Genel Müdürü Bekir Karacabey, Genel Müdürlüğün Türkiye Cumhuriyeti\'nin 100. yıl vizyonu çerçevesinde geldiği noktayı değerlendirdi.\nKurumun 184 yıllık geçmişe sahip bir değer olduğunu ifade eden Karacabey, kuruluşundan bugüne kadar sadece Türkiye\'ye değil dünya ormancılığına da büyük katkılar sağladığını belirtti.\nKaracabey, kurumun zaman içerisinde gelişen şartlar neyi gerektiriyorsa onu yerine getirmeye çalıştığına işaret ederek, Genel Müdürlüğün 1917\'den itibaren planlı ormancılığa geçtiğini anlattı.\nOrmancılık faaliyetlerinde ani değişiklikler yapılamadığı için planlı çalışmanın çok önemli olduğuna dikkati çeken Karacabey, çok yönlü düşünülmeden atılabilecek adımların 100 yıl sonra geri dönülemeyecek kötü sonuçlar doğurabileceğini vurguladı.\nTürkiye, orman varlığını artırmada Avrupa\'nın zirvesinde\nKaracabey, planlı çalışmalar sonucunda, özellikle ağaçlandırma konusunda, Genel Müdürlüğün dünya çapında ön plana çıktığını belirterek, şunları kaydetti:\n"1900\'lü yılların başından 2002\'ye kadar yapılan ağaçlandırmaların yılık ortalamasına bakıldığında, son 21 yılda bu çalışmaların 5 katını yapar hale geldik. 2000 yılların başında 20,8 milyon hektar olan orman varlığımız 23,2 milyon hektara ulaştı. Ülkemizin 29,6\'sı ormanlarla kaplı durumda. Dünyada en çok ağaçlandırma yapan ülkeler sıralamasında Türkiye, FAO\'nun raporlarına bakıldığı zaman Avrupa\'da ilk, dünyada ise 4. sırada. Türkiye, orman varlığını en çok artıran ülkeler sıralamasında ise dünyada 6., Avrupa\'da ilk sırada yer alıyor. Kumul ağaçlandırması gibi özel çalışmalarda da Avrupa\'da en başarılı ülkeyiz. 13 bin hektar kumul alanda ağaçlandırma çalışması gerçekleştirdik."\nAğaçlandırma konusunda Cumhurbaşkanı Recep Tayyip Erdoğan\'ın Cumhuriyet\'in kuruluşunun 100. yılı kapsamında kendilerine bir hedef belirlediğine işaret eden Karacabey, "Bize ülkemizin yüzölçümünün en az yüzde 30\'luk kısmını ormanlarla kaplı olması hedefini koymuşlardı. Biz de bu kapsamda son 20 yılda 6 milyar 600 milyon fidanı toprakla buluşturduk. Bu yıl sonuna kadar yapacağımız çalışmalarla 7 milyar hedefinin üzerine çıkacağız ve ülkemizin yüzde 30\'unu ormanlarla kaplı hale getireceğiz." diye konuştu.\n"Yangınlara ilk müdahale süremizi 11, haber alma süremizi 2 dakikaya düşürdük"\nKaracabey, teşkilatın ormanların korunmasına ilişkin çok ciddi adımlar attığına dikkati çekerek, başta orman yangınlarıyla mücadele olmak üzere "dumansız yangın" olarak nitelendirilen orman zararlılarına karşı da biyolojik müdahalelerde bulunduklarını ifade etti.\nİklim değişikliğinin olumsuz etkilerinin özellikle orman yangınlarıyla mücadelede kendini gösterdiğini dile getiren Karacabey, şu değerlendirmede bulundu:\n"Yangınlarla mücadelede nitelikli personel gücünü artırırken teknolojik gelişmeleri de yakından takip ederek bünyemize kazandırıyoruz. 20 yıl öncesinde Türkiye genelinde sadece 600 arazöz varken bugün 1560 aracımız hizmet veriyor. 20 yıl öncesinde teşkilatımızda bulunmayan ilk müdahale aracından şu an bünyemizde 2 bin 524 adet bulunuyor. Aynı dönemde yangına müdahalede hava araçlarının bir seferde attıkları su miktarı 84 ton iken bugün 322 ton. 20 yıl önce 3 uçak 19 helikopterle yangına müdahale ederken bu yıl mücadelemizi 22 uçak 69 helikopterle sürdürüyoruz. Avrupa\'da ormancılık faaliyetlerinde İHA kullanılmazken biz 8 İHA\'mızla 7 gün 24 saat ormanlarımızı gözetleyebiliyoruz."\nKaracabey, İHA\'lar sayesinde haber alma ve müdahale sürelerinde ciddi mesafeler alındığını vurgulayarak, "Yangına ilk müdahale süremiz 2000 yılların başında 40 dakika iken bugün 11 dakikaya düştü, hedefimiz bu süreyi 10 dakikaya indirmek. Yangın haber alma süremiz ise 2 dakika. Bu haber alma süremiz bize mücadelede çok önemli üstünlük sağlıyor." dedi.\nKaracabey, kurum bünyesinde yapay zekanın da aktif kullanıldığına işaret ederek, "Kullandığımız yapay zeka teknolojisiyle yangınların istikametini, büyüme potansiyelini, kullanılabilecek araç sayısını anlık belirleyebiliyoruz." ifadesini kullandı.\n"2026 yılına kadar 200 ekoturizm alanı kurmayı hedefledik"\nİnsanların gün geçtikçe doğadan yararlanma yaklaşımlarının geliştiğini anlatan Karacabey, Genel Müdürlük olarak bu gelişime paralel şekilde çalışmalar yaptıklarını söyledi.\nKaracabey, orman ekosisteminin sağladığı tüm imkanları, sürdürülebilir bir şekilde, vatandaşların istifadesine sunmaya da gayret gösterdiklerini belirterek, sözlerini, "Bu kapsamda 2021\'de Ekoturizm Eylem Planı\'nı hayata geçirdik. Plan kapsamında 2026\'ya kadar 200 ekoturizm alanı kurmayı hedefledik, şu ana kadar 90\'ını tamamladık. Önümüzdeki süreçte 110 alanı daha vatandaşlarımızın istifadesine sunacağız. " diye tamamladı.\nETİKETLER\nAğaçlandırma\nTarım ve Orman Bakanlığı</v>
      </c>
    </row>
    <row r="101" spans="1:19" x14ac:dyDescent="0.3">
      <c r="A101" t="s">
        <v>300</v>
      </c>
      <c r="B101" t="s">
        <v>301</v>
      </c>
      <c r="C101" s="1" t="s">
        <v>302</v>
      </c>
      <c r="F101" s="1" t="str">
        <f>LEFT(A101,LEN(A101)-2)</f>
        <v>['Türkiye’nin genetik hazinesi koruma altında</v>
      </c>
      <c r="G101" s="1" t="str">
        <f>LEFT(B101,LEN(B101)-2)</f>
        <v>['Biyolojik çeşitlilik açısından dünyanın en zengin ülkeleri arasında yer alan Türkiye’de genetik miras korunuyor. Kardelen, zambak, yılan ve kelebekler kaçakçıların gözdesi olsa da 2007 - 2023 yılları arasında 86 biyokaçakçılık vakası engellendi.</v>
      </c>
      <c r="H101" s="1" t="str">
        <f>LEFT(C101,LEN(C101)-2)</f>
        <v>["Biyokaçakçılık, belirli bir bölgede endemik (yalnızca o bölgede yaşayan) bitki, hayvan, bitki tohumları, hayvanların parçaları, kan veya dokularını yetkili makamların izni olmadan toplayarak ülke dışına çıkarma suçuna deniliyor. Genellikle tıp, kozmetik ya da koleksiyon amacıyla yapılıyor.\nTürkiye biyoçeşitlilik açısından en zengin ülkelerden biri. Tüm Avrupa kıtasında bulunan bitki türlerinin yüzde 75’i Türkiye’de…\n12 bin 476 tespiti yapılmış bitki türü var ve bunların 4 bin 80’i endemik bitkilerden oluşuyor.\nOmuzgasızlara ait 6 binden fazla tür bulunduğu tahmin edilirken, omurgalı canlı türü sayısı ise yaklaşık bin 500 olarak hesaplanıyor. Bu zenginliği, bilimsel amaçlı olarak değerlendirmek mümkün. Bunun için Tarım ve Orman Bakanlığı Doğu Koruma ve Milli Parklar Genel Müdürlüğü’ne üç ay önceden başvurmak yeterli. Ancak endemik türleri ülke dışına çıkarmak yasak.\nTürkiye’nin kardelenleri, Kum Zambakları, bir çeşit orkide olan Salep, Trüf Mantarı olarak bilenen Keme, Doğu Karadeniz Kafkas Engereği, Doğu ve İç Anadolu’da yaşayan Uludoğan, Amanoslar’da yaşayan Geyik Böcekleri, Sivas’ın şifalı balıkları bile yurt dışına kaçırılmak istendi.\nKaçakçılar, canlı, ölü hayvan, yumurta, tohum, organ parçaları hatta ‘ayı dışkısı’ bile kaçırmayı denedi. Milli Parklar’ın verilerine göre 2007-2023 döneminde toplam 86 biyokaçakçılık vakası yaşandı. Son beş yılda ise ağırlıklı olarak bitkiler kaçırılmak istendi.\nEn çok vaka 2011'de\nBiyokaçakçılık vakaları en çok 2011 yılında meydana geldi. 21 vaka tespit edilen 2011’i, 11 vakanın yaşandığı 2012 yılı takip etti. 2010’da 9, 2019’da ise 8 vaka tespit edildi. En çok kaçakçılık girişimi 18 vaka ile Hatay’da olurken, biyokaçakçılık yapmak isteyen kişilerden 7’i Almanya, 6’sı Macaristan, 5’i Rusya vatandaşıydı.\nÇekya, Japonya, İspanya, Makedonya, Suriye gibi ülke vatandaşları yanında 9 Türk vatandaşı da bu olaylarda yakalandı.\n[Kardelenler zaman zaman kaçırılmak isteniyor.]\nUluslararası sözleşme var\nDünyada biyolojik çeşitliliği korumak için Birleşmiş Milletler Çevre Programı (UNEP) tarafından bir sözleşme metni oluşturulmuş ve 1992 yılında imzalanmıştı.\nTürkiye’nin de imza koyduğu ‘Biyolojik Çeşitlilik Sözleşmesi’yle, canlı ve cansız hayvan ve bitki ticaretine düzenleme geldi. Buna rağmen yabancıların Türkiye’den biyokaçakçılık yapmasına ilişkin çabaları sürüyor.\nÖrneğin geçmiş yıllarda Japonya’da ‘Böceklerin Kralı – Mushiking King of the Beetles) çizgi filmi yüzünden, 6 antene sahip olan Akbez Geyik Böceği’nin koleksiyon amaçlı kaçırmak isteyen bir Japon vatandaşı yakalandı.\nArtvin’de tespit edilen 194 kelebek türü, özellikle koleksiyoncuların ilgisini çekerken, kum zambakları ise tıbbi amaçlı olarak kaçırılmak isteniyor.\nCanlı türünün küçük bir parçasından dahi genetik bilgiyi elde etmek ve biyeteknolojik çalışmalarda kullanmak, sözgelimi hastalıklara, kuraklığa dirençli, yüksek verimli yeni türler elde etmek mümkün. Uluslararası sözleşme, bu genetik kaynakların kullanımı hakkını bulunduğu ülkeye veriyor.\nGeçmişten beri görülüyor\nGeçmişte de Osmanlı döneminde kaçırılan laleler, Hollanda’da yetiştirilerek bu ülkenin bugün ‘lale ülkesi’ olarak anılmasına ve önemli bir endüstri haline gelmesine neden olmuş, Türkiye’den götürülen Ankara Keçisi (Tiftik) ve Ankara Tavşanı gibi türler, Avustralya, Güney Afrika gibi ülkelerde büyük bir sektöre dönüşmüştü.\n‘Halfeti Gülü’ olarak bilinen ‘Kara Gül’, bugün yurtdışında ‘Rosa Odorata’ olarak pazarlanıyor. Türkiye’den kaçırılan ‘Bambus’ türü arılar ise çoğaltılarak dünyanın farklı ülkelerine kiralanıyor.\n[Geleneksel dondurma yapımında da kullanılan salep.]\nKaçırma yolları\nKaçırma yöntemleri içinde canlı olarak götürme, formaldehit içinde taşıma, tohum ya da soğan olarak taşıma gibi yöntemler var.\nYapılan denetimlerde mantarların kurutularak götürüldüğü, film kutusu içinde doku parçaları kaçırılmaya çalışıldığı tespitleri yapıldı. Buna ek olarak özellikle hayvan türlerinden alınan kan örneklerinin tüpler içinde kaçırılması, soğuk zincire sahip uluslararası nakliyattan faydalanılması gibi yöntemler tespit edildi.\nBazı canlı kuş türleri ise sınırdan diğer tarafa uçurularak ve hazırlanan tuzaklarla kaçırılmak istendi.\n[Kum Zambakları tıbbı açıdan önemli bir bitki.]\nKolluk güçlerine eğitim\nMilli Parklar, ‘Biyokaçakçılıkla Mücadele Projesi’ kapsamında Jandarma, Emniyet, Sahil Güvenlik birimlerinde görev yapan kolluk kuvvetlerine eğitimler veriyor.\nİlgili kurumlarla eşgüdüm sağlanırken, yasal düzenlemelerdeki eksikliklerin giderilmesine ilişkin çalışmalar da sürüyor. Ancak konuya ilişkin vatandaşların bilinçlendirilmesi en önemli hedefler arasında.\nBiyokaçakçılık şüphesi bulunması durumunda kolluk kuvvetleri ya da Tarım ve Orman Bakanlığı’na haber verilmesi isteniyor.\nETİKETLER\nKaçakçılık\nMilli Parklar\nTarım ve Orman Bakanlığı</v>
      </c>
      <c r="M101" t="str">
        <f>Q101&amp;" "&amp;R101&amp;" "&amp;S101</f>
        <v>Türkiye’nin genetik hazinesi koruma altında Biyolojik çeşitlilik açısından dünyanın en zengin ülkeleri arasında yer alan Türkiye’de genetik miras korunuyor. Kardelen, zambak, yılan ve kelebekler kaçakçıların gözdesi olsa da 2007 - 2023 yılları arasında 86 biyokaçakçılık vakası engellendi. Biyokaçakçılık, belirli bir bölgede endemik (yalnızca o bölgede yaşayan) bitki, hayvan, bitki tohumları, hayvanların parçaları, kan veya dokularını yetkili makamların izni olmadan toplayarak ülke dışına çıkarma suçuna deniliyor. Genellikle tıp, kozmetik ya da koleksiyon amacıyla yapılıyor.\nTürkiye biyoçeşitlilik açısından en zengin ülkelerden biri. Tüm Avrupa kıtasında bulunan bitki türlerinin yüzde 75’i Türkiye’de…\n12 bin 476 tespiti yapılmış bitki türü var ve bunların 4 bin 80’i endemik bitkilerden oluşuyor.\nOmuzgasızlara ait 6 binden fazla tür bulunduğu tahmin edilirken, omurgalı canlı türü sayısı ise yaklaşık bin 500 olarak hesaplanıyor. Bu zenginliği, bilimsel amaçlı olarak değerlendirmek mümkün. Bunun için Tarım ve Orman Bakanlığı Doğu Koruma ve Milli Parklar Genel Müdürlüğü’ne üç ay önceden başvurmak yeterli. Ancak endemik türleri ülke dışına çıkarmak yasak.\nTürkiye’nin kardelenleri, Kum Zambakları, bir çeşit orkide olan Salep, Trüf Mantarı olarak bilenen Keme, Doğu Karadeniz Kafkas Engereği, Doğu ve İç Anadolu’da yaşayan Uludoğan, Amanoslar’da yaşayan Geyik Böcekleri, Sivas’ın şifalı balıkları bile yurt dışına kaçırılmak istendi.\nKaçakçılar, canlı, ölü hayvan, yumurta, tohum, organ parçaları hatta ‘ayı dışkısı’ bile kaçırmayı denedi. Milli Parklar’ın verilerine göre 2007-2023 döneminde toplam 86 biyokaçakçılık vakası yaşandı. Son beş yılda ise ağırlıklı olarak bitkiler kaçırılmak istendi.\nEn çok vaka 2011'de\nBiyokaçakçılık vakaları en çok 2011 yılında meydana geldi. 21 vaka tespit edilen 2011’i, 11 vakanın yaşandığı 2012 yılı takip etti. 2010’da 9, 2019’da ise 8 vaka tespit edildi. En çok kaçakçılık girişimi 18 vaka ile Hatay’da olurken, biyokaçakçılık yapmak isteyen kişilerden 7’i Almanya, 6’sı Macaristan, 5’i Rusya vatandaşıydı.\nÇekya, Japonya, İspanya, Makedonya, Suriye gibi ülke vatandaşları yanında 9 Türk vatandaşı da bu olaylarda yakalandı.\n[Kardelenler zaman zaman kaçırılmak isteniyor.]\nUluslararası sözleşme var\nDünyada biyolojik çeşitliliği korumak için Birleşmiş Milletler Çevre Programı (UNEP) tarafından bir sözleşme metni oluşturulmuş ve 1992 yılında imzalanmıştı.\nTürkiye’nin de imza koyduğu ‘Biyolojik Çeşitlilik Sözleşmesi’yle, canlı ve cansız hayvan ve bitki ticaretine düzenleme geldi. Buna rağmen yabancıların Türkiye’den biyokaçakçılık yapmasına ilişkin çabaları sürüyor.\nÖrneğin geçmiş yıllarda Japonya’da ‘Böceklerin Kralı – Mushiking King of the Beetles) çizgi filmi yüzünden, 6 antene sahip olan Akbez Geyik Böceği’nin koleksiyon amaçlı kaçırmak isteyen bir Japon vatandaşı yakalandı.\nArtvin’de tespit edilen 194 kelebek türü, özellikle koleksiyoncuların ilgisini çekerken, kum zambakları ise tıbbi amaçlı olarak kaçırılmak isteniyor.\nCanlı türünün küçük bir parçasından dahi genetik bilgiyi elde etmek ve biyeteknolojik çalışmalarda kullanmak, sözgelimi hastalıklara, kuraklığa dirençli, yüksek verimli yeni türler elde etmek mümkün. Uluslararası sözleşme, bu genetik kaynakların kullanımı hakkını bulunduğu ülkeye veriyor.\nGeçmişten beri görülüyor\nGeçmişte de Osmanlı döneminde kaçırılan laleler, Hollanda’da yetiştirilerek bu ülkenin bugün ‘lale ülkesi’ olarak anılmasına ve önemli bir endüstri haline gelmesine neden olmuş, Türkiye’den götürülen Ankara Keçisi (Tiftik) ve Ankara Tavşanı gibi türler, Avustralya, Güney Afrika gibi ülkelerde büyük bir sektöre dönüşmüştü.\n‘Halfeti Gülü’ olarak bilinen ‘Kara Gül’, bugün yurtdışında ‘Rosa Odorata’ olarak pazarlanıyor. Türkiye’den kaçırılan ‘Bambus’ türü arılar ise çoğaltılarak dünyanın farklı ülkelerine kiralanıyor.\n[Geleneksel dondurma yapımında da kullanılan salep.]\nKaçırma yolları\nKaçırma yöntemleri içinde canlı olarak götürme, formaldehit içinde taşıma, tohum ya da soğan olarak taşıma gibi yöntemler var.\nYapılan denetimlerde mantarların kurutularak götürüldüğü, film kutusu içinde doku parçaları kaçırılmaya çalışıldığı tespitleri yapıldı. Buna ek olarak özellikle hayvan türlerinden alınan kan örneklerinin tüpler içinde kaçırılması, soğuk zincire sahip uluslararası nakliyattan faydalanılması gibi yöntemler tespit edildi.\nBazı canlı kuş türleri ise sınırdan diğer tarafa uçurularak ve hazırlanan tuzaklarla kaçırılmak istendi.\n[Kum Zambakları tıbbı açıdan önemli bir bitki.]\nKolluk güçlerine eğitim\nMilli Parklar, ‘Biyokaçakçılıkla Mücadele Projesi’ kapsamında Jandarma, Emniyet, Sahil Güvenlik birimlerinde görev yapan kolluk kuvvetlerine eğitimler veriyor.\nİlgili kurumlarla eşgüdüm sağlanırken, yasal düzenlemelerdeki eksikliklerin giderilmesine ilişkin çalışmalar da sürüyor. Ancak konuya ilişkin vatandaşların bilinçlendirilmesi en önemli hedefler arasında.\nBiyokaçakçılık şüphesi bulunması durumunda kolluk kuvvetleri ya da Tarım ve Orman Bakanlığı’na haber verilmesi isteniyor.\nETİKETLER\nKaçakçılık\nMilli Parklar\nTarım ve Orman Bakanlığı</v>
      </c>
      <c r="Q101" s="1" t="str">
        <f>RIGHT(F101,LEN(F101)-2)</f>
        <v>Türkiye’nin genetik hazinesi koruma altında</v>
      </c>
      <c r="R101" s="1" t="str">
        <f>RIGHT(G101,LEN(G101)-2)</f>
        <v>Biyolojik çeşitlilik açısından dünyanın en zengin ülkeleri arasında yer alan Türkiye’de genetik miras korunuyor. Kardelen, zambak, yılan ve kelebekler kaçakçıların gözdesi olsa da 2007 - 2023 yılları arasında 86 biyokaçakçılık vakası engellendi.</v>
      </c>
      <c r="S101" s="1" t="str">
        <f>RIGHT(H101,LEN(H101)-2)</f>
        <v>Biyokaçakçılık, belirli bir bölgede endemik (yalnızca o bölgede yaşayan) bitki, hayvan, bitki tohumları, hayvanların parçaları, kan veya dokularını yetkili makamların izni olmadan toplayarak ülke dışına çıkarma suçuna deniliyor. Genellikle tıp, kozmetik ya da koleksiyon amacıyla yapılıyor.\nTürkiye biyoçeşitlilik açısından en zengin ülkelerden biri. Tüm Avrupa kıtasında bulunan bitki türlerinin yüzde 75’i Türkiye’de…\n12 bin 476 tespiti yapılmış bitki türü var ve bunların 4 bin 80’i endemik bitkilerden oluşuyor.\nOmuzgasızlara ait 6 binden fazla tür bulunduğu tahmin edilirken, omurgalı canlı türü sayısı ise yaklaşık bin 500 olarak hesaplanıyor. Bu zenginliği, bilimsel amaçlı olarak değerlendirmek mümkün. Bunun için Tarım ve Orman Bakanlığı Doğu Koruma ve Milli Parklar Genel Müdürlüğü’ne üç ay önceden başvurmak yeterli. Ancak endemik türleri ülke dışına çıkarmak yasak.\nTürkiye’nin kardelenleri, Kum Zambakları, bir çeşit orkide olan Salep, Trüf Mantarı olarak bilenen Keme, Doğu Karadeniz Kafkas Engereği, Doğu ve İç Anadolu’da yaşayan Uludoğan, Amanoslar’da yaşayan Geyik Böcekleri, Sivas’ın şifalı balıkları bile yurt dışına kaçırılmak istendi.\nKaçakçılar, canlı, ölü hayvan, yumurta, tohum, organ parçaları hatta ‘ayı dışkısı’ bile kaçırmayı denedi. Milli Parklar’ın verilerine göre 2007-2023 döneminde toplam 86 biyokaçakçılık vakası yaşandı. Son beş yılda ise ağırlıklı olarak bitkiler kaçırılmak istendi.\nEn çok vaka 2011'de\nBiyokaçakçılık vakaları en çok 2011 yılında meydana geldi. 21 vaka tespit edilen 2011’i, 11 vakanın yaşandığı 2012 yılı takip etti. 2010’da 9, 2019’da ise 8 vaka tespit edildi. En çok kaçakçılık girişimi 18 vaka ile Hatay’da olurken, biyokaçakçılık yapmak isteyen kişilerden 7’i Almanya, 6’sı Macaristan, 5’i Rusya vatandaşıydı.\nÇekya, Japonya, İspanya, Makedonya, Suriye gibi ülke vatandaşları yanında 9 Türk vatandaşı da bu olaylarda yakalandı.\n[Kardelenler zaman zaman kaçırılmak isteniyor.]\nUluslararası sözleşme var\nDünyada biyolojik çeşitliliği korumak için Birleşmiş Milletler Çevre Programı (UNEP) tarafından bir sözleşme metni oluşturulmuş ve 1992 yılında imzalanmıştı.\nTürkiye’nin de imza koyduğu ‘Biyolojik Çeşitlilik Sözleşmesi’yle, canlı ve cansız hayvan ve bitki ticaretine düzenleme geldi. Buna rağmen yabancıların Türkiye’den biyokaçakçılık yapmasına ilişkin çabaları sürüyor.\nÖrneğin geçmiş yıllarda Japonya’da ‘Böceklerin Kralı – Mushiking King of the Beetles) çizgi filmi yüzünden, 6 antene sahip olan Akbez Geyik Böceği’nin koleksiyon amaçlı kaçırmak isteyen bir Japon vatandaşı yakalandı.\nArtvin’de tespit edilen 194 kelebek türü, özellikle koleksiyoncuların ilgisini çekerken, kum zambakları ise tıbbi amaçlı olarak kaçırılmak isteniyor.\nCanlı türünün küçük bir parçasından dahi genetik bilgiyi elde etmek ve biyeteknolojik çalışmalarda kullanmak, sözgelimi hastalıklara, kuraklığa dirençli, yüksek verimli yeni türler elde etmek mümkün. Uluslararası sözleşme, bu genetik kaynakların kullanımı hakkını bulunduğu ülkeye veriyor.\nGeçmişten beri görülüyor\nGeçmişte de Osmanlı döneminde kaçırılan laleler, Hollanda’da yetiştirilerek bu ülkenin bugün ‘lale ülkesi’ olarak anılmasına ve önemli bir endüstri haline gelmesine neden olmuş, Türkiye’den götürülen Ankara Keçisi (Tiftik) ve Ankara Tavşanı gibi türler, Avustralya, Güney Afrika gibi ülkelerde büyük bir sektöre dönüşmüştü.\n‘Halfeti Gülü’ olarak bilinen ‘Kara Gül’, bugün yurtdışında ‘Rosa Odorata’ olarak pazarlanıyor. Türkiye’den kaçırılan ‘Bambus’ türü arılar ise çoğaltılarak dünyanın farklı ülkelerine kiralanıyor.\n[Geleneksel dondurma yapımında da kullanılan salep.]\nKaçırma yolları\nKaçırma yöntemleri içinde canlı olarak götürme, formaldehit içinde taşıma, tohum ya da soğan olarak taşıma gibi yöntemler var.\nYapılan denetimlerde mantarların kurutularak götürüldüğü, film kutusu içinde doku parçaları kaçırılmaya çalışıldığı tespitleri yapıldı. Buna ek olarak özellikle hayvan türlerinden alınan kan örneklerinin tüpler içinde kaçırılması, soğuk zincire sahip uluslararası nakliyattan faydalanılması gibi yöntemler tespit edildi.\nBazı canlı kuş türleri ise sınırdan diğer tarafa uçurularak ve hazırlanan tuzaklarla kaçırılmak istendi.\n[Kum Zambakları tıbbı açıdan önemli bir bitki.]\nKolluk güçlerine eğitim\nMilli Parklar, ‘Biyokaçakçılıkla Mücadele Projesi’ kapsamında Jandarma, Emniyet, Sahil Güvenlik birimlerinde görev yapan kolluk kuvvetlerine eğitimler veriyor.\nİlgili kurumlarla eşgüdüm sağlanırken, yasal düzenlemelerdeki eksikliklerin giderilmesine ilişkin çalışmalar da sürüyor. Ancak konuya ilişkin vatandaşların bilinçlendirilmesi en önemli hedefler arasında.\nBiyokaçakçılık şüphesi bulunması durumunda kolluk kuvvetleri ya da Tarım ve Orman Bakanlığı’na haber verilmesi isteniyor.\nETİKETLER\nKaçakçılık\nMilli Parklar\nTarım ve Orman Bakanlığı</v>
      </c>
    </row>
    <row r="102" spans="1:19" x14ac:dyDescent="0.3">
      <c r="A102" t="s">
        <v>303</v>
      </c>
      <c r="B102" t="s">
        <v>304</v>
      </c>
      <c r="C102" s="1" t="s">
        <v>305</v>
      </c>
      <c r="F102" s="1" t="str">
        <f>LEFT(A102,LEN(A102)-2)</f>
        <v>['Türkiye\'nin ilk "sıfır atık adası"</v>
      </c>
      <c r="G102" s="1" t="str">
        <f>LEFT(B102,LEN(B102)-2)</f>
        <v>['Bu adadan hiçbir atık çıkmıyor. Atıklar ayrıştırılarak geri dönüşümle ekonomiye kazandırılıyor. Balıkesir\'in Marmara ilçesine bağlı Ekinlik Adası, Türkiye\'nin ilk sıfır atık adası. Emine Erdoğan\'ın himayesindeki "sıfır atık" projesi Marmara ve Avşa adalarında da hayata geçecek.</v>
      </c>
      <c r="H102" s="1" t="str">
        <f>LEFT(C102,LEN(C102)-2)</f>
        <v>['Bu adanın elektriği güneş enerjisinden... Kullanım suyu ise denizden...\nEvlerden çıkan her atık, ekonomiye kazandırılan bir değer...\nBurası Balıkesir’in Marmara ilçesine bağlı Ekinlik Adası.\nYazın binlerce tatilciyi ağırlayan ada, Cumhurbaşkanı Erdoğan\'ın eşi Emine Erdoğan\'ın himayesinde başlayan sıfır atık projesi kapsamına alındı.\nBalıkesir Büyükşehir Belediyesi, Ekinlik Adasını Türkiye\'nin ilk "Sıfır Atık Adası" ilan etti.\n"Görevli çocuklar ayrıştırılan çöpü alıyorlar gidip dönüştürüyorlar"\nBir vatandaş, ayrıştırdığı çöplerinin dönüştürüldüğünü söyleyerek "Evimde bir normal yiyecek atıklarım var, bir de başka bir torbam var. Ona da çıkan camları plastikleri kağıtları poşetleri oraya atıyorum. Görevli çocuklar alıyorlar gidip dönüştürüyorlar bunu" dedi.\nMarmara kaymakamı Elif Çelik, Adalar halkının bu projeye uyum sağladığına dikkat çekerek " Adalar daha temiz, geri dönüşüm daha kolay bu proje sayesinde. Halkımız da yeterli düzeyde bilinçlendi" diye konuştu.\nAdada 14 atık türü, kaynağından ayrı ayrı toplanıyor. Ekonomiye yeniden kazandırılmak üzere tesislere götürülüyor.\n"Hızlı bir şekilde ekonomiye kazandırılıyor"\nBalıkesir Büyükşehir Belediyesi Çevre Koruma Daire Başkanı, atıkların ayrı toplanarak hızlı bir şekilde ekonomiye kazandırıldığına dikkat çekerek şunları söyledi:\n"Organik dediğimiz kısmı da ayrı toplanarak yine kompost. Elektronik atıklar, piller, tokstik atıkları, bitkisel atık yağlar gibi atık türlerinin de kaynakta ayrı toplanması sağlanarak uygun şekilde bertarafı ve geri kazanım işlemleri tarafınızca gerçekleştiriliyor."\nAdadaki sıfır atık tırında ise öğrencilere çevre bilinci aşılanıyor.\nPilot proje, Balıkesir\'deki diğer adalarda da uygulanacak\nMarmara Adalar Belediye Başkanı, şöyle konuştu:\n"Bundan sonraki hedefimiz Marmara adası, ondan sonra da Avşa adasını yaparak inşallah çok kısa sürede 3 tane adamız sıfır atık adası olacak."\nETİKETLER\nBalıkesir\nEmine Erdoğan\nİklim Değişikliği\nSıfır Atık</v>
      </c>
      <c r="M102" t="str">
        <f>Q102&amp;" "&amp;R102&amp;" "&amp;S102</f>
        <v>Türkiye\'nin ilk "sıfır atık adası" Bu adadan hiçbir atık çıkmıyor. Atıklar ayrıştırılarak geri dönüşümle ekonomiye kazandırılıyor. Balıkesir\'in Marmara ilçesine bağlı Ekinlik Adası, Türkiye\'nin ilk sıfır atık adası. Emine Erdoğan\'ın himayesindeki "sıfır atık" projesi Marmara ve Avşa adalarında da hayata geçecek. Bu adanın elektriği güneş enerjisinden... Kullanım suyu ise denizden...\nEvlerden çıkan her atık, ekonomiye kazandırılan bir değer...\nBurası Balıkesir’in Marmara ilçesine bağlı Ekinlik Adası.\nYazın binlerce tatilciyi ağırlayan ada, Cumhurbaşkanı Erdoğan\'ın eşi Emine Erdoğan\'ın himayesinde başlayan sıfır atık projesi kapsamına alındı.\nBalıkesir Büyükşehir Belediyesi, Ekinlik Adasını Türkiye\'nin ilk "Sıfır Atık Adası" ilan etti.\n"Görevli çocuklar ayrıştırılan çöpü alıyorlar gidip dönüştürüyorlar"\nBir vatandaş, ayrıştırdığı çöplerinin dönüştürüldüğünü söyleyerek "Evimde bir normal yiyecek atıklarım var, bir de başka bir torbam var. Ona da çıkan camları plastikleri kağıtları poşetleri oraya atıyorum. Görevli çocuklar alıyorlar gidip dönüştürüyorlar bunu" dedi.\nMarmara kaymakamı Elif Çelik, Adalar halkının bu projeye uyum sağladığına dikkat çekerek " Adalar daha temiz, geri dönüşüm daha kolay bu proje sayesinde. Halkımız da yeterli düzeyde bilinçlendi" diye konuştu.\nAdada 14 atık türü, kaynağından ayrı ayrı toplanıyor. Ekonomiye yeniden kazandırılmak üzere tesislere götürülüyor.\n"Hızlı bir şekilde ekonomiye kazandırılıyor"\nBalıkesir Büyükşehir Belediyesi Çevre Koruma Daire Başkanı, atıkların ayrı toplanarak hızlı bir şekilde ekonomiye kazandırıldığına dikkat çekerek şunları söyledi:\n"Organik dediğimiz kısmı da ayrı toplanarak yine kompost. Elektronik atıklar, piller, tokstik atıkları, bitkisel atık yağlar gibi atık türlerinin de kaynakta ayrı toplanması sağlanarak uygun şekilde bertarafı ve geri kazanım işlemleri tarafınızca gerçekleştiriliyor."\nAdadaki sıfır atık tırında ise öğrencilere çevre bilinci aşılanıyor.\nPilot proje, Balıkesir\'deki diğer adalarda da uygulanacak\nMarmara Adalar Belediye Başkanı, şöyle konuştu:\n"Bundan sonraki hedefimiz Marmara adası, ondan sonra da Avşa adasını yaparak inşallah çok kısa sürede 3 tane adamız sıfır atık adası olacak."\nETİKETLER\nBalıkesir\nEmine Erdoğan\nİklim Değişikliği\nSıfır Atık</v>
      </c>
      <c r="Q102" s="1" t="str">
        <f>RIGHT(F102,LEN(F102)-2)</f>
        <v>Türkiye\'nin ilk "sıfır atık adası"</v>
      </c>
      <c r="R102" s="1" t="str">
        <f>RIGHT(G102,LEN(G102)-2)</f>
        <v>Bu adadan hiçbir atık çıkmıyor. Atıklar ayrıştırılarak geri dönüşümle ekonomiye kazandırılıyor. Balıkesir\'in Marmara ilçesine bağlı Ekinlik Adası, Türkiye\'nin ilk sıfır atık adası. Emine Erdoğan\'ın himayesindeki "sıfır atık" projesi Marmara ve Avşa adalarında da hayata geçecek.</v>
      </c>
      <c r="S102" s="1" t="str">
        <f>RIGHT(H102,LEN(H102)-2)</f>
        <v>Bu adanın elektriği güneş enerjisinden... Kullanım suyu ise denizden...\nEvlerden çıkan her atık, ekonomiye kazandırılan bir değer...\nBurası Balıkesir’in Marmara ilçesine bağlı Ekinlik Adası.\nYazın binlerce tatilciyi ağırlayan ada, Cumhurbaşkanı Erdoğan\'ın eşi Emine Erdoğan\'ın himayesinde başlayan sıfır atık projesi kapsamına alındı.\nBalıkesir Büyükşehir Belediyesi, Ekinlik Adasını Türkiye\'nin ilk "Sıfır Atık Adası" ilan etti.\n"Görevli çocuklar ayrıştırılan çöpü alıyorlar gidip dönüştürüyorlar"\nBir vatandaş, ayrıştırdığı çöplerinin dönüştürüldüğünü söyleyerek "Evimde bir normal yiyecek atıklarım var, bir de başka bir torbam var. Ona da çıkan camları plastikleri kağıtları poşetleri oraya atıyorum. Görevli çocuklar alıyorlar gidip dönüştürüyorlar bunu" dedi.\nMarmara kaymakamı Elif Çelik, Adalar halkının bu projeye uyum sağladığına dikkat çekerek " Adalar daha temiz, geri dönüşüm daha kolay bu proje sayesinde. Halkımız da yeterli düzeyde bilinçlendi" diye konuştu.\nAdada 14 atık türü, kaynağından ayrı ayrı toplanıyor. Ekonomiye yeniden kazandırılmak üzere tesislere götürülüyor.\n"Hızlı bir şekilde ekonomiye kazandırılıyor"\nBalıkesir Büyükşehir Belediyesi Çevre Koruma Daire Başkanı, atıkların ayrı toplanarak hızlı bir şekilde ekonomiye kazandırıldığına dikkat çekerek şunları söyledi:\n"Organik dediğimiz kısmı da ayrı toplanarak yine kompost. Elektronik atıklar, piller, tokstik atıkları, bitkisel atık yağlar gibi atık türlerinin de kaynakta ayrı toplanması sağlanarak uygun şekilde bertarafı ve geri kazanım işlemleri tarafınızca gerçekleştiriliyor."\nAdadaki sıfır atık tırında ise öğrencilere çevre bilinci aşılanıyor.\nPilot proje, Balıkesir\'deki diğer adalarda da uygulanacak\nMarmara Adalar Belediye Başkanı, şöyle konuştu:\n"Bundan sonraki hedefimiz Marmara adası, ondan sonra da Avşa adasını yaparak inşallah çok kısa sürede 3 tane adamız sıfır atık adası olacak."\nETİKETLER\nBalıkesir\nEmine Erdoğan\nİklim Değişikliği\nSıfır Atık</v>
      </c>
    </row>
    <row r="103" spans="1:19" x14ac:dyDescent="0.3">
      <c r="A103" t="s">
        <v>306</v>
      </c>
      <c r="B103" t="s">
        <v>307</v>
      </c>
      <c r="C103" s="1" t="s">
        <v>308</v>
      </c>
      <c r="F103" s="1" t="str">
        <f>LEFT(A103,LEN(A103)-2)</f>
        <v>['Kuraklık denizlerdeki balık sayısını da etkiliyor</v>
      </c>
      <c r="G103" s="1" t="str">
        <f>LEFT(B103,LEN(B103)-2)</f>
        <v>['İklim değişikliğiyle birlikte görülen sorunlardan biri de kuraklık. Bu durum sadece toprak verimliliğini düşürmekle, sel gibi felaketlere zemin hazırlamakla kalmıyor. Deniz canlılarının en önemli yiyecek kaynağı olan, nehirlerin denize döküldüğü deltalarda da verimi azaltıyor. Balıklar tüketecek gıda bulamıyor.</v>
      </c>
      <c r="H103" s="1" t="str">
        <f>LEFT(C103,LEN(C103)-2)</f>
        <v>['Yağışsız geçen günler, üst üste gelen sıcaklık rekorları ya da deniz suyu sıcaklıklarındaki aşırı artış… Küresel ısınmanın etkisi Türkiye’de de kendisini gösteriyor. Uzmanlar 2022 yılının ekim ayı ile 2023 yılının mart ayı arasındaki dönemin son 60 yılın en kurak dönemi olduğu görüşünde. Bu kuraklığın sonuçları zaman içinde ortaya çıkmaya başlıyor.\nKuraklığın sonuçlarından biri, ilginçtir ki balıklara kadar uzanıyor. Toprağın su hasreti nasıl oluyor da denizin içindeki balığın varlığını dahi tehdit ediyor? Bu sorunun yanıtı için İzmir Dokuz Eylül Üniversitesi Deniz Bilimleri ve Teknolojisi Enstitüsü Öğretim Üyesi Prof. Dr. Doğan Yaşar ile konuştuk.\n[Fotoğraf: AA Arşiv]\nKurak dönemlerin ardından neler olur?\nBu yıl yağışlar ülke genelinde az görüldü. O nedenle toprak susuz kaldı, yer altı su kaynakları tüketildi, barajlar ciddi alarm veriyor.\nKuraklığın afetler açısından da bir risk olduğunu dile getirerek konuşmasına başlıyor Prof. Dr. Doğan Yaşar. “Bu yılın seller yılı olma ihtimali çok yüksek” diyor. Öngörüsünü ise şu şekilde açıklıyor:\n“Geçen yıl ekim ayından bu yıl mart ayına kadar neredeyse son 60 yılın en kurak dönemini yaşadık. Her kurak dönemin sonunda seller kaçınılmazdır.”\n“Kuraklık balıkçılığı da çok ciddi derecede vurur. Çünkü balıkların ana gıdasını denize nehirler getirir. Bizim kil dediğimiz mineralleri nehirler getirir. İçlerinde balıkların gereksinimi olan besleyici elementler vardır.”\nİzmir Dokuz Eylül Üniversitesi Deniz Bilimleri ve Teknolojisi Enstitüsü Öğretim Üyesi Prof. Dr. Doğan Yaşar\n“Dünyada ekonomik kriz olduğunda bilin ki sıcaklık düşmüştür”\nProf. Dr. Yaşar, iklim olaylarının birbirlerini tetiklediğini belirtiyor. Hepsinin bir döngü halinde bağlantılı olduğunu vurguluyor. Sonuçlarının da küresel anlamda kendisini gösterdiğini hatırlatıyor. Sıcaklık düşüşünün kuraklık döngüsünün ilk adımı olduğunu anlatıyor.\n“Örneğin 2007-2008’e baktığımızda sıcaklıklar çok düştü. Sıcaklıklar düşünce buharlaşma olmaz, buharlaşma olmayınca yağmur olmaz, yağmur olmadığı için önce barajlarımız boşaldı. HES’lerimiz boşalınca biz fosil yakıtlara yöneldik. Bir tek biz değil tüm dünya yöneldi. Bir anda kömür, petrol, doğal gaz fiyatları arttı. Tarım da bu kuraklıktan etkilendi ve bunlar sonucu dünya ekonomik bir krize girdi.\n2021 yılına geldiğimizde ise şubat ayında bir anda hava soğumaya başladı. Mart ayında 0.7 derece gibi çok ciddi bir düşüş yaşandı ve bir anda kuraklık geldi. Kuraklık gelince yine yağış azaldı, nehirlerde debiler azaldı, barajlarda su seviyesi düştü. Az yağış nedeniyle tarımda da büyük bir kuraklık oluştu. Ve yine dünya fosil yakıtlara saldırdı. Dünyada ekonomik kriz olduğunda bilin ki sıcaklık düşmüştür.”\n[Fotoğraf: AA Arşiv]\nKuraklık balık sayının azalmasına nasıl etki ediyor?\nDenizlerde av yasağının kalkmasının ardından balıkçıların bekledikleri verimi alamadıklarına yönelik haberler çıkmıştı. Bazı balıkçılar ve uzmanlar bu durumu deniz suyu sıcaklıklarındaki artışa bağladı. Zira bu yıl Karadeniz, Marmara ve Akdeniz’de son 40 yıllık verilere göre ortalama 2 dereceye varan bir artış belirlenmişti.\nAncak Prof. Dr. Yaşar’a göre bu açıklama gerçekçi değil. Yaşar, balık sayısındaki azalmanın ardındaki asıl sebebin kuraklık olduğu görüşünde.\n[Fotoğraf: AA Arşiv]\n“Deniz suyu sıcak olduğu için Karadeniz’de balık yok diyorlar ama bence bunun suyun sıcak olmasıyla ilgisi yok. Bu tamamen kış aylarındaki kuraklık nedeniyle. Kuraklık balıkçılığı da çok ciddi derecede vurur.\nTürkiye’nin deniz suyu sıcaklıklarında 2 derecelik artış var\nNeden bu direkt ilgilendiriyor balıkçılığı? Çünkü balıkların ana gıdasını denize nehirler getirir. Bizim kil dediğimiz mineralleri nehirler getirir. İçlerinde balıkların gereksinimi olan besleyici elementler vardır.\nDünyada tutulan balıkların yüzde 95’i delta ağızlarında tutulur. Çünkü balığın asıl gıdası oradan, yani karadan gelir.”\nProf. Dr. Yaşar kurak dönemlerde yağmur yağmadığı zaman bu besinlerin denize az miktarda ulaştığının altını çiziyor. Besleyici elementlerin azalmasıyla da balıkların sayısının azaldığını söylüyor.\nETİKETLER\nAkdeniz Bölgesi\nBalıkçılık\nEge Denizi\nİklim Değişikliği\nKaradeniz Bölgesi\nKuraklık\nKüresel Isınma\nMarmara Bölgesi</v>
      </c>
      <c r="M103" t="str">
        <f>Q103&amp;" "&amp;R103&amp;" "&amp;S103</f>
        <v>Kuraklık denizlerdeki balık sayısını da etkiliyor İklim değişikliğiyle birlikte görülen sorunlardan biri de kuraklık. Bu durum sadece toprak verimliliğini düşürmekle, sel gibi felaketlere zemin hazırlamakla kalmıyor. Deniz canlılarının en önemli yiyecek kaynağı olan, nehirlerin denize döküldüğü deltalarda da verimi azaltıyor. Balıklar tüketecek gıda bulamıyor. Yağışsız geçen günler, üst üste gelen sıcaklık rekorları ya da deniz suyu sıcaklıklarındaki aşırı artış… Küresel ısınmanın etkisi Türkiye’de de kendisini gösteriyor. Uzmanlar 2022 yılının ekim ayı ile 2023 yılının mart ayı arasındaki dönemin son 60 yılın en kurak dönemi olduğu görüşünde. Bu kuraklığın sonuçları zaman içinde ortaya çıkmaya başlıyor.\nKuraklığın sonuçlarından biri, ilginçtir ki balıklara kadar uzanıyor. Toprağın su hasreti nasıl oluyor da denizin içindeki balığın varlığını dahi tehdit ediyor? Bu sorunun yanıtı için İzmir Dokuz Eylül Üniversitesi Deniz Bilimleri ve Teknolojisi Enstitüsü Öğretim Üyesi Prof. Dr. Doğan Yaşar ile konuştuk.\n[Fotoğraf: AA Arşiv]\nKurak dönemlerin ardından neler olur?\nBu yıl yağışlar ülke genelinde az görüldü. O nedenle toprak susuz kaldı, yer altı su kaynakları tüketildi, barajlar ciddi alarm veriyor.\nKuraklığın afetler açısından da bir risk olduğunu dile getirerek konuşmasına başlıyor Prof. Dr. Doğan Yaşar. “Bu yılın seller yılı olma ihtimali çok yüksek” diyor. Öngörüsünü ise şu şekilde açıklıyor:\n“Geçen yıl ekim ayından bu yıl mart ayına kadar neredeyse son 60 yılın en kurak dönemini yaşadık. Her kurak dönemin sonunda seller kaçınılmazdır.”\n“Kuraklık balıkçılığı da çok ciddi derecede vurur. Çünkü balıkların ana gıdasını denize nehirler getirir. Bizim kil dediğimiz mineralleri nehirler getirir. İçlerinde balıkların gereksinimi olan besleyici elementler vardır.”\nİzmir Dokuz Eylül Üniversitesi Deniz Bilimleri ve Teknolojisi Enstitüsü Öğretim Üyesi Prof. Dr. Doğan Yaşar\n“Dünyada ekonomik kriz olduğunda bilin ki sıcaklık düşmüştür”\nProf. Dr. Yaşar, iklim olaylarının birbirlerini tetiklediğini belirtiyor. Hepsinin bir döngü halinde bağlantılı olduğunu vurguluyor. Sonuçlarının da küresel anlamda kendisini gösterdiğini hatırlatıyor. Sıcaklık düşüşünün kuraklık döngüsünün ilk adımı olduğunu anlatıyor.\n“Örneğin 2007-2008’e baktığımızda sıcaklıklar çok düştü. Sıcaklıklar düşünce buharlaşma olmaz, buharlaşma olmayınca yağmur olmaz, yağmur olmadığı için önce barajlarımız boşaldı. HES’lerimiz boşalınca biz fosil yakıtlara yöneldik. Bir tek biz değil tüm dünya yöneldi. Bir anda kömür, petrol, doğal gaz fiyatları arttı. Tarım da bu kuraklıktan etkilendi ve bunlar sonucu dünya ekonomik bir krize girdi.\n2021 yılına geldiğimizde ise şubat ayında bir anda hava soğumaya başladı. Mart ayında 0.7 derece gibi çok ciddi bir düşüş yaşandı ve bir anda kuraklık geldi. Kuraklık gelince yine yağış azaldı, nehirlerde debiler azaldı, barajlarda su seviyesi düştü. Az yağış nedeniyle tarımda da büyük bir kuraklık oluştu. Ve yine dünya fosil yakıtlara saldırdı. Dünyada ekonomik kriz olduğunda bilin ki sıcaklık düşmüştür.”\n[Fotoğraf: AA Arşiv]\nKuraklık balık sayının azalmasına nasıl etki ediyor?\nDenizlerde av yasağının kalkmasının ardından balıkçıların bekledikleri verimi alamadıklarına yönelik haberler çıkmıştı. Bazı balıkçılar ve uzmanlar bu durumu deniz suyu sıcaklıklarındaki artışa bağladı. Zira bu yıl Karadeniz, Marmara ve Akdeniz’de son 40 yıllık verilere göre ortalama 2 dereceye varan bir artış belirlenmişti.\nAncak Prof. Dr. Yaşar’a göre bu açıklama gerçekçi değil. Yaşar, balık sayısındaki azalmanın ardındaki asıl sebebin kuraklık olduğu görüşünde.\n[Fotoğraf: AA Arşiv]\n“Deniz suyu sıcak olduğu için Karadeniz’de balık yok diyorlar ama bence bunun suyun sıcak olmasıyla ilgisi yok. Bu tamamen kış aylarındaki kuraklık nedeniyle. Kuraklık balıkçılığı da çok ciddi derecede vurur.\nTürkiye’nin deniz suyu sıcaklıklarında 2 derecelik artış var\nNeden bu direkt ilgilendiriyor balıkçılığı? Çünkü balıkların ana gıdasını denize nehirler getirir. Bizim kil dediğimiz mineralleri nehirler getirir. İçlerinde balıkların gereksinimi olan besleyici elementler vardır.\nDünyada tutulan balıkların yüzde 95’i delta ağızlarında tutulur. Çünkü balığın asıl gıdası oradan, yani karadan gelir.”\nProf. Dr. Yaşar kurak dönemlerde yağmur yağmadığı zaman bu besinlerin denize az miktarda ulaştığının altını çiziyor. Besleyici elementlerin azalmasıyla da balıkların sayısının azaldığını söylüyor.\nETİKETLER\nAkdeniz Bölgesi\nBalıkçılık\nEge Denizi\nİklim Değişikliği\nKaradeniz Bölgesi\nKuraklık\nKüresel Isınma\nMarmara Bölgesi</v>
      </c>
      <c r="Q103" s="1" t="str">
        <f>RIGHT(F103,LEN(F103)-2)</f>
        <v>Kuraklık denizlerdeki balık sayısını da etkiliyor</v>
      </c>
      <c r="R103" s="1" t="str">
        <f>RIGHT(G103,LEN(G103)-2)</f>
        <v>İklim değişikliğiyle birlikte görülen sorunlardan biri de kuraklık. Bu durum sadece toprak verimliliğini düşürmekle, sel gibi felaketlere zemin hazırlamakla kalmıyor. Deniz canlılarının en önemli yiyecek kaynağı olan, nehirlerin denize döküldüğü deltalarda da verimi azaltıyor. Balıklar tüketecek gıda bulamıyor.</v>
      </c>
      <c r="S103" s="1" t="str">
        <f>RIGHT(H103,LEN(H103)-2)</f>
        <v>Yağışsız geçen günler, üst üste gelen sıcaklık rekorları ya da deniz suyu sıcaklıklarındaki aşırı artış… Küresel ısınmanın etkisi Türkiye’de de kendisini gösteriyor. Uzmanlar 2022 yılının ekim ayı ile 2023 yılının mart ayı arasındaki dönemin son 60 yılın en kurak dönemi olduğu görüşünde. Bu kuraklığın sonuçları zaman içinde ortaya çıkmaya başlıyor.\nKuraklığın sonuçlarından biri, ilginçtir ki balıklara kadar uzanıyor. Toprağın su hasreti nasıl oluyor da denizin içindeki balığın varlığını dahi tehdit ediyor? Bu sorunun yanıtı için İzmir Dokuz Eylül Üniversitesi Deniz Bilimleri ve Teknolojisi Enstitüsü Öğretim Üyesi Prof. Dr. Doğan Yaşar ile konuştuk.\n[Fotoğraf: AA Arşiv]\nKurak dönemlerin ardından neler olur?\nBu yıl yağışlar ülke genelinde az görüldü. O nedenle toprak susuz kaldı, yer altı su kaynakları tüketildi, barajlar ciddi alarm veriyor.\nKuraklığın afetler açısından da bir risk olduğunu dile getirerek konuşmasına başlıyor Prof. Dr. Doğan Yaşar. “Bu yılın seller yılı olma ihtimali çok yüksek” diyor. Öngörüsünü ise şu şekilde açıklıyor:\n“Geçen yıl ekim ayından bu yıl mart ayına kadar neredeyse son 60 yılın en kurak dönemini yaşadık. Her kurak dönemin sonunda seller kaçınılmazdır.”\n“Kuraklık balıkçılığı da çok ciddi derecede vurur. Çünkü balıkların ana gıdasını denize nehirler getirir. Bizim kil dediğimiz mineralleri nehirler getirir. İçlerinde balıkların gereksinimi olan besleyici elementler vardır.”\nİzmir Dokuz Eylül Üniversitesi Deniz Bilimleri ve Teknolojisi Enstitüsü Öğretim Üyesi Prof. Dr. Doğan Yaşar\n“Dünyada ekonomik kriz olduğunda bilin ki sıcaklık düşmüştür”\nProf. Dr. Yaşar, iklim olaylarının birbirlerini tetiklediğini belirtiyor. Hepsinin bir döngü halinde bağlantılı olduğunu vurguluyor. Sonuçlarının da küresel anlamda kendisini gösterdiğini hatırlatıyor. Sıcaklık düşüşünün kuraklık döngüsünün ilk adımı olduğunu anlatıyor.\n“Örneğin 2007-2008’e baktığımızda sıcaklıklar çok düştü. Sıcaklıklar düşünce buharlaşma olmaz, buharlaşma olmayınca yağmur olmaz, yağmur olmadığı için önce barajlarımız boşaldı. HES’lerimiz boşalınca biz fosil yakıtlara yöneldik. Bir tek biz değil tüm dünya yöneldi. Bir anda kömür, petrol, doğal gaz fiyatları arttı. Tarım da bu kuraklıktan etkilendi ve bunlar sonucu dünya ekonomik bir krize girdi.\n2021 yılına geldiğimizde ise şubat ayında bir anda hava soğumaya başladı. Mart ayında 0.7 derece gibi çok ciddi bir düşüş yaşandı ve bir anda kuraklık geldi. Kuraklık gelince yine yağış azaldı, nehirlerde debiler azaldı, barajlarda su seviyesi düştü. Az yağış nedeniyle tarımda da büyük bir kuraklık oluştu. Ve yine dünya fosil yakıtlara saldırdı. Dünyada ekonomik kriz olduğunda bilin ki sıcaklık düşmüştür.”\n[Fotoğraf: AA Arşiv]\nKuraklık balık sayının azalmasına nasıl etki ediyor?\nDenizlerde av yasağının kalkmasının ardından balıkçıların bekledikleri verimi alamadıklarına yönelik haberler çıkmıştı. Bazı balıkçılar ve uzmanlar bu durumu deniz suyu sıcaklıklarındaki artışa bağladı. Zira bu yıl Karadeniz, Marmara ve Akdeniz’de son 40 yıllık verilere göre ortalama 2 dereceye varan bir artış belirlenmişti.\nAncak Prof. Dr. Yaşar’a göre bu açıklama gerçekçi değil. Yaşar, balık sayısındaki azalmanın ardındaki asıl sebebin kuraklık olduğu görüşünde.\n[Fotoğraf: AA Arşiv]\n“Deniz suyu sıcak olduğu için Karadeniz’de balık yok diyorlar ama bence bunun suyun sıcak olmasıyla ilgisi yok. Bu tamamen kış aylarındaki kuraklık nedeniyle. Kuraklık balıkçılığı da çok ciddi derecede vurur.\nTürkiye’nin deniz suyu sıcaklıklarında 2 derecelik artış var\nNeden bu direkt ilgilendiriyor balıkçılığı? Çünkü balıkların ana gıdasını denize nehirler getirir. Bizim kil dediğimiz mineralleri nehirler getirir. İçlerinde balıkların gereksinimi olan besleyici elementler vardır.\nDünyada tutulan balıkların yüzde 95’i delta ağızlarında tutulur. Çünkü balığın asıl gıdası oradan, yani karadan gelir.”\nProf. Dr. Yaşar kurak dönemlerde yağmur yağmadığı zaman bu besinlerin denize az miktarda ulaştığının altını çiziyor. Besleyici elementlerin azalmasıyla da balıkların sayısının azaldığını söylüyor.\nETİKETLER\nAkdeniz Bölgesi\nBalıkçılık\nEge Denizi\nİklim Değişikliği\nKaradeniz Bölgesi\nKuraklık\nKüresel Isınma\nMarmara Bölgesi</v>
      </c>
    </row>
    <row r="104" spans="1:19" x14ac:dyDescent="0.3">
      <c r="A104" t="s">
        <v>309</v>
      </c>
      <c r="B104" t="s">
        <v>310</v>
      </c>
      <c r="C104" s="1" t="s">
        <v>311</v>
      </c>
      <c r="F104" s="1" t="str">
        <f>LEFT(A104,LEN(A104)-2)</f>
        <v>['İstilacı türler denizdeki yaşamı tehdit ediyor</v>
      </c>
      <c r="G104" s="1" t="str">
        <f>LEFT(B104,LEN(B104)-2)</f>
        <v>["Ege Denizi'ndeki deniz çayırlarının son 10 yılda azaldı. Uzmanlar, bu azalmanın nedenlerinden birinin istilacı türler olduğunu söylüyor.</v>
      </c>
      <c r="H104" s="1" t="str">
        <f>LEFT(C104,LEN(C104)-2)</f>
        <v>['Dünyadaki bütün bitki habitatları içerisinde en fazla karbon depolama kapasitesine sahip olan ve "denizlerin akciğerleri" olarak nitelendirilen deniz çayırları, iklim değişikliğiyle mücadelede insanlığın en önemli müttefiklerinden biri olarak gösterilirken birçok deniz canlısı türü için barınak işlevi görerek biyoçeşitliliğin korunmasına katkı sunuyor.\nEge Denizi de Türkiye kıyılarındaki deniz çayırlarının önemli bir kısmına ev sahipliği yapmasıyla öne çıkıyor.\nManisa Celal Bayar Üniversitesi Fen Edebiyat Fakültesi Biyoloji Bölümü Hidrobiyoloji Ana Bilim Dalı Başkanı ve deniz biyoloğu Prof. Dr. Ergün Taşkın, Türkiye\'de deniz çayırlarının en yoğun Ege Denizi kıyılarında, sonrasında ise sırasıyla Akdeniz kıyıları, Marmara Denizi ve Karadeniz\'de yayılım gösterdiğini söyledi.\nTaşkın, 1960\'lı yıllardan itibaren deniz çayırlarının bütün Akdeniz\'de olduğu gibi Türkiye\'de de karasal baskılardan etkilendiğini belirterek, "TÜBİTAK 1001 projesi kapsamında yaptığımız çalışmalarda özellikle Ege Denizi\'nde deniz çayırlarının birçok noktada alt yayılış limitinin etkilendiğini ve çekilmeye başladıklarını tespit ettik. Kıyılarımızın akciğeri sayılabilecek bir bitkinin, belki de yok olma tehlikesiyle karşı karşıya kaldığını söyleyebiliriz" dedi.\nDeniz çayırlarının yaşama ortamının 0 ila 45 metre derinlikte olduğunu, Ege Denizi\'nde 35-40 metreye kadar gözlemlenirken son dönemde birçok istasyonda yaptıkları ölçümlerde alt sınırı 20 metrelerde tespit ettiklerini aktaran Taşkın, özellikle son 10 yılda deniz çayırı alanlarında ciddi şekilde gerilemeler olduğunu, yaptıkları çalışmalar kapsamında İzmir Ildır\'da 2-3 metrelik bir çekilme gözlemlediklerini bildirdi.\nÇekilmenin gelecek dönemde ciddi olumsuzluklar yaratacağından bahseden Taşkın şunları söyledi:\n"Deniz çayırları barındırdığı türler, ürettiği oksijen, denizlerin emdiği karbondioksiti oksijene çevirme, karbondioksiti kökleri aracılığıyla kumda hapsetmeleri açısından ciddi yararları olan bir canlı. Karasal baskının artması sonucu maalesef geri çekilmeler gözlemledik. 20 metre derinlikte deniz çayırı yayılışına rastlarken 25-35 metrelerdeki kumun ya da balcığın içerisinde köklerini gördük ki bu da 25-30 metrelerden kıyıya doğru çekildiği anlamına geliyor."\nDeniz çayırlarının derinlerdeki yayılışının ve kapladığı alanın azalarak kıyıya doğru çekilmelerinin birçok nedeni olduğunu kaydeden Taşkın, "Başta küresel ısınma olmak üzere, yabancı türler, yabancı türlerin bunları otlama yoluyla tüketmesi, artan kirlilik, evsel ve endüstriyle atıklar, balıkçılık, dip trolüyle avlanma, günübirlik yat turizmiyle üzerlerine atılan çapalar ciddi şekilde etkiliyor. Ayrıca, suda artan bulanıklık, ışığı keserek oksijen üretmelerini ve sağlıklı gelişmelerini engelliyor." diye konuştu.\nEge\'deki deniz çayırlarının üzerindeki baskıların bölgelere göre değiştiğine değinen Taşkın, kuzeyde bulanıklığın ve kirlilik, orta bölgede kirlilik ve akuakültür faaliyetleri, güneyde ise hem evsel kirlilik hem de günübirlik yat ve turizm faaliyetleri sonucunda geri çekilmeler yaşandığını anlattı.\nYabancı istilacı türler\nDeniz çayırlarının kıyılara çekilmesinin nedenlerinden birinin yabancı istilacı türler olduğunu işaret eden Taşkın, yabancı türlerin yarısının Süveyş Kanalı\'ndan diğer yarısının ise akuakültür ve gemi balast sularıyla Ege Denizi\'ne giriş yaptığı bilgisini verdi.\nTaşkın şöyle devam etti:\n"Ülkemizdeki yaklaşık 550 türün 100\'den fazlası istilacı özellikte. Makroalglerden 50 yabancı türümüz var, bunların da yaklaşık 15\'i yayılımcı istilacı özellik gösteriyor. Denizlerimize göre bu türler değişiklik göstererek birbirinden farklı yoğunlukta olabiliyorlar. Ege Denizi\'ndeki makroalglerden 10\'u istilacı türde. Buradaki bütün istilacı türler biyoçeşitlilik üzerinde etkili çünkü ya yerli tür üzerinden besleniyor ve yok etmeye başlıyor ya da habitatı kaplayarak yaşam ortamlarını azaltıyor. İstilacı özellikteki türler, örneğin bir deniz kestanesi ve birçok balık, deniz çayırlarına otlanma yoluyla ciddi zararlar verebiliyor. Makroalglerin, özellikle yabancı yayılımcı olanlarının, ortamın bozulmasına, sağlıklı olan türlerin çekilmesine, yerli türlerin üzerini kaplayarak habitatın bozulmasına etkileri var. Örneğin Çanakkale Babakale kıyılarında 35 metre derinlikteki deniz çayırlarının çekildiğini ve yabancı istilacı bir makroalg türünün ortamı kapladığını tespit ettik."\nDeniz çayırlarının ve ekosistemin sağlıklı şekilde gelecek kuşaklara aktarılması için atık suların minimuma indirilmesi, balıkçılık faaliyetlerinin 40 metre altına çekilmesi, koruma alanlarını artırılması, marina, liman gibi alanların çayırların olmadığı bölgelere yapılması ve ekolojik şamandıra sistemine geçilmesi önerilerinde bulunan Taşkın, sözlerini şöyle tamamladı:\n"Daha sıkı yönetmeliklerle, balast sularının kontrollerini sağlayarak azalmasını sağlayabiliriz. Süveyş Kanalı\'ndan giriş yapan türler uluslararası bir sorun ve çözüm için mutlaka uluslararası işbirliği olması gerekiyor. Bu fırsatçı türler aynı bir hastalık gibi ortama giriyor ve kaplıyor, yerli olan türlerin yerini yabancılar alıyor, bir noktada 10-15 farklı yerli tür varken, o noktanın, sadece 1 türün hakimiyetine girdiğini görüyoruz. Ege Denizi\'nden Marmara Denizi\'ne giriş yapıyorlar ve Karadeniz\'e doğru yayılış gösterebiliyorlar. Yabancı türler sıcak, ılıman ortamları seven türler, denizlerimizdeki su sıcaklığı arttıkça yayılış alanları da artacak. Küresel ısınma, evsel endüstriyel atıklar ve birçok faaliyet çöküşü hızlandırıyor, önlem almazsak birkaç on yılda çöküş görebiliriz."\nETİKETLER\nEge Denizi</v>
      </c>
      <c r="M104" t="str">
        <f>Q104&amp;" "&amp;R104&amp;" "&amp;S104</f>
        <v>İstilacı türler denizdeki yaşamı tehdit ediyor Ege Denizi'ndeki deniz çayırlarının son 10 yılda azaldı. Uzmanlar, bu azalmanın nedenlerinden birinin istilacı türler olduğunu söylüyor. Dünyadaki bütün bitki habitatları içerisinde en fazla karbon depolama kapasitesine sahip olan ve "denizlerin akciğerleri" olarak nitelendirilen deniz çayırları, iklim değişikliğiyle mücadelede insanlığın en önemli müttefiklerinden biri olarak gösterilirken birçok deniz canlısı türü için barınak işlevi görerek biyoçeşitliliğin korunmasına katkı sunuyor.\nEge Denizi de Türkiye kıyılarındaki deniz çayırlarının önemli bir kısmına ev sahipliği yapmasıyla öne çıkıyor.\nManisa Celal Bayar Üniversitesi Fen Edebiyat Fakültesi Biyoloji Bölümü Hidrobiyoloji Ana Bilim Dalı Başkanı ve deniz biyoloğu Prof. Dr. Ergün Taşkın, Türkiye\'de deniz çayırlarının en yoğun Ege Denizi kıyılarında, sonrasında ise sırasıyla Akdeniz kıyıları, Marmara Denizi ve Karadeniz\'de yayılım gösterdiğini söyledi.\nTaşkın, 1960\'lı yıllardan itibaren deniz çayırlarının bütün Akdeniz\'de olduğu gibi Türkiye\'de de karasal baskılardan etkilendiğini belirterek, "TÜBİTAK 1001 projesi kapsamında yaptığımız çalışmalarda özellikle Ege Denizi\'nde deniz çayırlarının birçok noktada alt yayılış limitinin etkilendiğini ve çekilmeye başladıklarını tespit ettik. Kıyılarımızın akciğeri sayılabilecek bir bitkinin, belki de yok olma tehlikesiyle karşı karşıya kaldığını söyleyebiliriz" dedi.\nDeniz çayırlarının yaşama ortamının 0 ila 45 metre derinlikte olduğunu, Ege Denizi\'nde 35-40 metreye kadar gözlemlenirken son dönemde birçok istasyonda yaptıkları ölçümlerde alt sınırı 20 metrelerde tespit ettiklerini aktaran Taşkın, özellikle son 10 yılda deniz çayırı alanlarında ciddi şekilde gerilemeler olduğunu, yaptıkları çalışmalar kapsamında İzmir Ildır\'da 2-3 metrelik bir çekilme gözlemlediklerini bildirdi.\nÇekilmenin gelecek dönemde ciddi olumsuzluklar yaratacağından bahseden Taşkın şunları söyledi:\n"Deniz çayırları barındırdığı türler, ürettiği oksijen, denizlerin emdiği karbondioksiti oksijene çevirme, karbondioksiti kökleri aracılığıyla kumda hapsetmeleri açısından ciddi yararları olan bir canlı. Karasal baskının artması sonucu maalesef geri çekilmeler gözlemledik. 20 metre derinlikte deniz çayırı yayılışına rastlarken 25-35 metrelerdeki kumun ya da balcığın içerisinde köklerini gördük ki bu da 25-30 metrelerden kıyıya doğru çekildiği anlamına geliyor."\nDeniz çayırlarının derinlerdeki yayılışının ve kapladığı alanın azalarak kıyıya doğru çekilmelerinin birçok nedeni olduğunu kaydeden Taşkın, "Başta küresel ısınma olmak üzere, yabancı türler, yabancı türlerin bunları otlama yoluyla tüketmesi, artan kirlilik, evsel ve endüstriyle atıklar, balıkçılık, dip trolüyle avlanma, günübirlik yat turizmiyle üzerlerine atılan çapalar ciddi şekilde etkiliyor. Ayrıca, suda artan bulanıklık, ışığı keserek oksijen üretmelerini ve sağlıklı gelişmelerini engelliyor." diye konuştu.\nEge\'deki deniz çayırlarının üzerindeki baskıların bölgelere göre değiştiğine değinen Taşkın, kuzeyde bulanıklığın ve kirlilik, orta bölgede kirlilik ve akuakültür faaliyetleri, güneyde ise hem evsel kirlilik hem de günübirlik yat ve turizm faaliyetleri sonucunda geri çekilmeler yaşandığını anlattı.\nYabancı istilacı türler\nDeniz çayırlarının kıyılara çekilmesinin nedenlerinden birinin yabancı istilacı türler olduğunu işaret eden Taşkın, yabancı türlerin yarısının Süveyş Kanalı\'ndan diğer yarısının ise akuakültür ve gemi balast sularıyla Ege Denizi\'ne giriş yaptığı bilgisini verdi.\nTaşkın şöyle devam etti:\n"Ülkemizdeki yaklaşık 550 türün 100\'den fazlası istilacı özellikte. Makroalglerden 50 yabancı türümüz var, bunların da yaklaşık 15\'i yayılımcı istilacı özellik gösteriyor. Denizlerimize göre bu türler değişiklik göstererek birbirinden farklı yoğunlukta olabiliyorlar. Ege Denizi\'ndeki makroalglerden 10\'u istilacı türde. Buradaki bütün istilacı türler biyoçeşitlilik üzerinde etkili çünkü ya yerli tür üzerinden besleniyor ve yok etmeye başlıyor ya da habitatı kaplayarak yaşam ortamlarını azaltıyor. İstilacı özellikteki türler, örneğin bir deniz kestanesi ve birçok balık, deniz çayırlarına otlanma yoluyla ciddi zararlar verebiliyor. Makroalglerin, özellikle yabancı yayılımcı olanlarının, ortamın bozulmasına, sağlıklı olan türlerin çekilmesine, yerli türlerin üzerini kaplayarak habitatın bozulmasına etkileri var. Örneğin Çanakkale Babakale kıyılarında 35 metre derinlikteki deniz çayırlarının çekildiğini ve yabancı istilacı bir makroalg türünün ortamı kapladığını tespit ettik."\nDeniz çayırlarının ve ekosistemin sağlıklı şekilde gelecek kuşaklara aktarılması için atık suların minimuma indirilmesi, balıkçılık faaliyetlerinin 40 metre altına çekilmesi, koruma alanlarını artırılması, marina, liman gibi alanların çayırların olmadığı bölgelere yapılması ve ekolojik şamandıra sistemine geçilmesi önerilerinde bulunan Taşkın, sözlerini şöyle tamamladı:\n"Daha sıkı yönetmeliklerle, balast sularının kontrollerini sağlayarak azalmasını sağlayabiliriz. Süveyş Kanalı\'ndan giriş yapan türler uluslararası bir sorun ve çözüm için mutlaka uluslararası işbirliği olması gerekiyor. Bu fırsatçı türler aynı bir hastalık gibi ortama giriyor ve kaplıyor, yerli olan türlerin yerini yabancılar alıyor, bir noktada 10-15 farklı yerli tür varken, o noktanın, sadece 1 türün hakimiyetine girdiğini görüyoruz. Ege Denizi\'nden Marmara Denizi\'ne giriş yapıyorlar ve Karadeniz\'e doğru yayılış gösterebiliyorlar. Yabancı türler sıcak, ılıman ortamları seven türler, denizlerimizdeki su sıcaklığı arttıkça yayılış alanları da artacak. Küresel ısınma, evsel endüstriyel atıklar ve birçok faaliyet çöküşü hızlandırıyor, önlem almazsak birkaç on yılda çöküş görebiliriz."\nETİKETLER\nEge Denizi</v>
      </c>
      <c r="Q104" s="1" t="str">
        <f>RIGHT(F104,LEN(F104)-2)</f>
        <v>İstilacı türler denizdeki yaşamı tehdit ediyor</v>
      </c>
      <c r="R104" s="1" t="str">
        <f>RIGHT(G104,LEN(G104)-2)</f>
        <v>Ege Denizi'ndeki deniz çayırlarının son 10 yılda azaldı. Uzmanlar, bu azalmanın nedenlerinden birinin istilacı türler olduğunu söylüyor.</v>
      </c>
      <c r="S104" s="1" t="str">
        <f>RIGHT(H104,LEN(H104)-2)</f>
        <v>Dünyadaki bütün bitki habitatları içerisinde en fazla karbon depolama kapasitesine sahip olan ve "denizlerin akciğerleri" olarak nitelendirilen deniz çayırları, iklim değişikliğiyle mücadelede insanlığın en önemli müttefiklerinden biri olarak gösterilirken birçok deniz canlısı türü için barınak işlevi görerek biyoçeşitliliğin korunmasına katkı sunuyor.\nEge Denizi de Türkiye kıyılarındaki deniz çayırlarının önemli bir kısmına ev sahipliği yapmasıyla öne çıkıyor.\nManisa Celal Bayar Üniversitesi Fen Edebiyat Fakültesi Biyoloji Bölümü Hidrobiyoloji Ana Bilim Dalı Başkanı ve deniz biyoloğu Prof. Dr. Ergün Taşkın, Türkiye\'de deniz çayırlarının en yoğun Ege Denizi kıyılarında, sonrasında ise sırasıyla Akdeniz kıyıları, Marmara Denizi ve Karadeniz\'de yayılım gösterdiğini söyledi.\nTaşkın, 1960\'lı yıllardan itibaren deniz çayırlarının bütün Akdeniz\'de olduğu gibi Türkiye\'de de karasal baskılardan etkilendiğini belirterek, "TÜBİTAK 1001 projesi kapsamında yaptığımız çalışmalarda özellikle Ege Denizi\'nde deniz çayırlarının birçok noktada alt yayılış limitinin etkilendiğini ve çekilmeye başladıklarını tespit ettik. Kıyılarımızın akciğeri sayılabilecek bir bitkinin, belki de yok olma tehlikesiyle karşı karşıya kaldığını söyleyebiliriz" dedi.\nDeniz çayırlarının yaşama ortamının 0 ila 45 metre derinlikte olduğunu, Ege Denizi\'nde 35-40 metreye kadar gözlemlenirken son dönemde birçok istasyonda yaptıkları ölçümlerde alt sınırı 20 metrelerde tespit ettiklerini aktaran Taşkın, özellikle son 10 yılda deniz çayırı alanlarında ciddi şekilde gerilemeler olduğunu, yaptıkları çalışmalar kapsamında İzmir Ildır\'da 2-3 metrelik bir çekilme gözlemlediklerini bildirdi.\nÇekilmenin gelecek dönemde ciddi olumsuzluklar yaratacağından bahseden Taşkın şunları söyledi:\n"Deniz çayırları barındırdığı türler, ürettiği oksijen, denizlerin emdiği karbondioksiti oksijene çevirme, karbondioksiti kökleri aracılığıyla kumda hapsetmeleri açısından ciddi yararları olan bir canlı. Karasal baskının artması sonucu maalesef geri çekilmeler gözlemledik. 20 metre derinlikte deniz çayırı yayılışına rastlarken 25-35 metrelerdeki kumun ya da balcığın içerisinde köklerini gördük ki bu da 25-30 metrelerden kıyıya doğru çekildiği anlamına geliyor."\nDeniz çayırlarının derinlerdeki yayılışının ve kapladığı alanın azalarak kıyıya doğru çekilmelerinin birçok nedeni olduğunu kaydeden Taşkın, "Başta küresel ısınma olmak üzere, yabancı türler, yabancı türlerin bunları otlama yoluyla tüketmesi, artan kirlilik, evsel ve endüstriyle atıklar, balıkçılık, dip trolüyle avlanma, günübirlik yat turizmiyle üzerlerine atılan çapalar ciddi şekilde etkiliyor. Ayrıca, suda artan bulanıklık, ışığı keserek oksijen üretmelerini ve sağlıklı gelişmelerini engelliyor." diye konuştu.\nEge\'deki deniz çayırlarının üzerindeki baskıların bölgelere göre değiştiğine değinen Taşkın, kuzeyde bulanıklığın ve kirlilik, orta bölgede kirlilik ve akuakültür faaliyetleri, güneyde ise hem evsel kirlilik hem de günübirlik yat ve turizm faaliyetleri sonucunda geri çekilmeler yaşandığını anlattı.\nYabancı istilacı türler\nDeniz çayırlarının kıyılara çekilmesinin nedenlerinden birinin yabancı istilacı türler olduğunu işaret eden Taşkın, yabancı türlerin yarısının Süveyş Kanalı\'ndan diğer yarısının ise akuakültür ve gemi balast sularıyla Ege Denizi\'ne giriş yaptığı bilgisini verdi.\nTaşkın şöyle devam etti:\n"Ülkemizdeki yaklaşık 550 türün 100\'den fazlası istilacı özellikte. Makroalglerden 50 yabancı türümüz var, bunların da yaklaşık 15\'i yayılımcı istilacı özellik gösteriyor. Denizlerimize göre bu türler değişiklik göstererek birbirinden farklı yoğunlukta olabiliyorlar. Ege Denizi\'ndeki makroalglerden 10\'u istilacı türde. Buradaki bütün istilacı türler biyoçeşitlilik üzerinde etkili çünkü ya yerli tür üzerinden besleniyor ve yok etmeye başlıyor ya da habitatı kaplayarak yaşam ortamlarını azaltıyor. İstilacı özellikteki türler, örneğin bir deniz kestanesi ve birçok balık, deniz çayırlarına otlanma yoluyla ciddi zararlar verebiliyor. Makroalglerin, özellikle yabancı yayılımcı olanlarının, ortamın bozulmasına, sağlıklı olan türlerin çekilmesine, yerli türlerin üzerini kaplayarak habitatın bozulmasına etkileri var. Örneğin Çanakkale Babakale kıyılarında 35 metre derinlikteki deniz çayırlarının çekildiğini ve yabancı istilacı bir makroalg türünün ortamı kapladığını tespit ettik."\nDeniz çayırlarının ve ekosistemin sağlıklı şekilde gelecek kuşaklara aktarılması için atık suların minimuma indirilmesi, balıkçılık faaliyetlerinin 40 metre altına çekilmesi, koruma alanlarını artırılması, marina, liman gibi alanların çayırların olmadığı bölgelere yapılması ve ekolojik şamandıra sistemine geçilmesi önerilerinde bulunan Taşkın, sözlerini şöyle tamamladı:\n"Daha sıkı yönetmeliklerle, balast sularının kontrollerini sağlayarak azalmasını sağlayabiliriz. Süveyş Kanalı\'ndan giriş yapan türler uluslararası bir sorun ve çözüm için mutlaka uluslararası işbirliği olması gerekiyor. Bu fırsatçı türler aynı bir hastalık gibi ortama giriyor ve kaplıyor, yerli olan türlerin yerini yabancılar alıyor, bir noktada 10-15 farklı yerli tür varken, o noktanın, sadece 1 türün hakimiyetine girdiğini görüyoruz. Ege Denizi\'nden Marmara Denizi\'ne giriş yapıyorlar ve Karadeniz\'e doğru yayılış gösterebiliyorlar. Yabancı türler sıcak, ılıman ortamları seven türler, denizlerimizdeki su sıcaklığı arttıkça yayılış alanları da artacak. Küresel ısınma, evsel endüstriyel atıklar ve birçok faaliyet çöküşü hızlandırıyor, önlem almazsak birkaç on yılda çöküş görebiliriz."\nETİKETLER\nEge Denizi</v>
      </c>
    </row>
    <row r="105" spans="1:19" x14ac:dyDescent="0.3">
      <c r="A105" t="s">
        <v>312</v>
      </c>
      <c r="B105" t="s">
        <v>313</v>
      </c>
      <c r="C105" s="1" t="s">
        <v>314</v>
      </c>
      <c r="F105" s="1" t="str">
        <f>LEFT(A105,LEN(A105)-2)</f>
        <v>['Uşak’ta güneş enerji santrali açıldı</v>
      </c>
      <c r="G105" s="1" t="str">
        <f>LEFT(B105,LEN(B105)-2)</f>
        <v>['Uşak’ın Banaz ilçesinde kurulan Güneş Enerji Santrali törenle açıldı.</v>
      </c>
      <c r="H105" s="1" t="str">
        <f>LEFT(C105,LEN(C105)-2)</f>
        <v>['Uşak’ın Banaz ilçesinde Aydem Yenilenebilir Enerji şirketi ve Uşak İl Özel İdaresi tarafından kurulan Uşak’taki 245 köy ve 301 köy bağlısı olmak üzere toplamda 546 yerleşim yerinin sokak aydınlatmaları ile İl Özel İdaresinin şantiye binasının enerji giderlerini karşılayacak olan Güneş Enerji Santrali törenle açıldı.\nTörene Uşak Valisi Dr. Turan Ergün, Banaz Kaymakamı Cuma Emeç, Banaz Belediye Başkanı Zafer Arpacı, AK Parti Uşak İl Başkanı Himmet Yaşar, İYİ Parti Uşak İl Başkanı Ayşegül Obalı, İl Jandarma Komutanı Kıdemli Albay Fahri Semiz ve İl Emniyet Müdürü Mehmet Ali Kolcuda katıldı.\nTörende konuşma yapan Vali Ergün “Bu tesisin minimum ömrü 20 yıl. Yılda bugünkü fiyatlarla 15 milyon liralık bir enerji üretimi bekliyoruz. İl Özel İdaresi 15 milyon liralık bir enerji yükünden kurtulacak. Bizim köy sokaklarının aydınlatmaları için ödediğimiz yıllık ödeme olan 15 milyon liralık giderlerden böylelikle kurtulmuş olacağız” dedi.\nKonuşmaların ardından santral Vali Turan Ergün ve protokol üyeleri, şalteri açarak elektrik üretimine başladı.\nETİKETLER\nUşak\nGüneş Enerjisi</v>
      </c>
      <c r="M105" t="str">
        <f>Q105&amp;" "&amp;R105&amp;" "&amp;S105</f>
        <v>Uşak’ta güneş enerji santrali açıldı Uşak’ın Banaz ilçesinde kurulan Güneş Enerji Santrali törenle açıldı. Uşak’ın Banaz ilçesinde Aydem Yenilenebilir Enerji şirketi ve Uşak İl Özel İdaresi tarafından kurulan Uşak’taki 245 köy ve 301 köy bağlısı olmak üzere toplamda 546 yerleşim yerinin sokak aydınlatmaları ile İl Özel İdaresinin şantiye binasının enerji giderlerini karşılayacak olan Güneş Enerji Santrali törenle açıldı.\nTörene Uşak Valisi Dr. Turan Ergün, Banaz Kaymakamı Cuma Emeç, Banaz Belediye Başkanı Zafer Arpacı, AK Parti Uşak İl Başkanı Himmet Yaşar, İYİ Parti Uşak İl Başkanı Ayşegül Obalı, İl Jandarma Komutanı Kıdemli Albay Fahri Semiz ve İl Emniyet Müdürü Mehmet Ali Kolcuda katıldı.\nTörende konuşma yapan Vali Ergün “Bu tesisin minimum ömrü 20 yıl. Yılda bugünkü fiyatlarla 15 milyon liralık bir enerji üretimi bekliyoruz. İl Özel İdaresi 15 milyon liralık bir enerji yükünden kurtulacak. Bizim köy sokaklarının aydınlatmaları için ödediğimiz yıllık ödeme olan 15 milyon liralık giderlerden böylelikle kurtulmuş olacağız” dedi.\nKonuşmaların ardından santral Vali Turan Ergün ve protokol üyeleri, şalteri açarak elektrik üretimine başladı.\nETİKETLER\nUşak\nGüneş Enerjisi</v>
      </c>
      <c r="Q105" s="1" t="str">
        <f>RIGHT(F105,LEN(F105)-2)</f>
        <v>Uşak’ta güneş enerji santrali açıldı</v>
      </c>
      <c r="R105" s="1" t="str">
        <f>RIGHT(G105,LEN(G105)-2)</f>
        <v>Uşak’ın Banaz ilçesinde kurulan Güneş Enerji Santrali törenle açıldı.</v>
      </c>
      <c r="S105" s="1" t="str">
        <f>RIGHT(H105,LEN(H105)-2)</f>
        <v>Uşak’ın Banaz ilçesinde Aydem Yenilenebilir Enerji şirketi ve Uşak İl Özel İdaresi tarafından kurulan Uşak’taki 245 köy ve 301 köy bağlısı olmak üzere toplamda 546 yerleşim yerinin sokak aydınlatmaları ile İl Özel İdaresinin şantiye binasının enerji giderlerini karşılayacak olan Güneş Enerji Santrali törenle açıldı.\nTörene Uşak Valisi Dr. Turan Ergün, Banaz Kaymakamı Cuma Emeç, Banaz Belediye Başkanı Zafer Arpacı, AK Parti Uşak İl Başkanı Himmet Yaşar, İYİ Parti Uşak İl Başkanı Ayşegül Obalı, İl Jandarma Komutanı Kıdemli Albay Fahri Semiz ve İl Emniyet Müdürü Mehmet Ali Kolcuda katıldı.\nTörende konuşma yapan Vali Ergün “Bu tesisin minimum ömrü 20 yıl. Yılda bugünkü fiyatlarla 15 milyon liralık bir enerji üretimi bekliyoruz. İl Özel İdaresi 15 milyon liralık bir enerji yükünden kurtulacak. Bizim köy sokaklarının aydınlatmaları için ödediğimiz yıllık ödeme olan 15 milyon liralık giderlerden böylelikle kurtulmuş olacağız” dedi.\nKonuşmaların ardından santral Vali Turan Ergün ve protokol üyeleri, şalteri açarak elektrik üretimine başladı.\nETİKETLER\nUşak\nGüneş Enerjisi</v>
      </c>
    </row>
    <row r="106" spans="1:19" x14ac:dyDescent="0.3">
      <c r="A106" t="s">
        <v>315</v>
      </c>
      <c r="B106" t="s">
        <v>316</v>
      </c>
      <c r="C106" s="1" t="s">
        <v>317</v>
      </c>
      <c r="F106" s="1" t="str">
        <f>LEFT(A106,LEN(A106)-2)</f>
        <v>['Elektrikli araç şarjı için güneş alternatifi</v>
      </c>
      <c r="G106" s="1" t="str">
        <f>LEFT(B106,LEN(B106)-2)</f>
        <v>["Türkiye'de Togg ile birlikte hareketlenen elektrikli araç piyasası hem ülke içinde hem de dünyada giderek büyüyor. En öncelikli mesele ise şarj imkanı ve süresi. Doğru bir hesaplama ve yatırımla güneş enerjisi de ihtiyaç duyulan enerji ve şarj için alternatifler arasında.</v>
      </c>
      <c r="H106" s="1" t="str">
        <f>LEFT(C106,LEN(C106)-2)</f>
        <v>["Elektriği konut, iş yeri ve fabrikalarda olduğu gibi trafikte de kullanmak hem çevreci olması hem de birçok ülke için ‘enerjide dışa bağımlığını azaltması’ nedeniyle oldukça cazip bir seçenek.\nElektrikli araçlar hem karbon salınımı yapmıyor hem sessiz çalışıyor hem de ulaşım maliyetlerini düşürüyor. Bu nedenle gittikçe daha fazla tercih ediliyor.\nTüketicileri bugün için düşündüren konuların başında ise “araç bataryasını şarj etmek için gereken elektriğin nereden temin edileceği” sorusu geliyor. Türkiye’nin yerli elektrikli otomobili Togg ile birlikte neredeyse tüm otomotiv firmalarının elektrik motorlu modelleri var ve hem şehir içinde hem de trafiğin yoğun olduğu kara yollarında sürekli yeni şarj istasyonları hizmete giriyor.\nKonutlarda şarj\nOrtalama bir elektrikli araç, 5 kilometrede 1 kW saat elektrik tüketiyor. 100 kilometrede ise ortalama 20 kW elektriğe ihtiyaç duyuluyor. 50 kWh kapasiteli bir bataryanın tam olarak şarj edilmesi için ev tipi şarjla yaklaşık 15 saate ihtiyaç duyulurken, üç fazlı ve 11 kW DC şarj istasyonu ile bu süre 5 saate inebiliyor.\nGeçmişte yalnızca akaryakıt istasyonlarında yapılan depo dolumları, elektrikle birlikte AVM’lerde, otoparklarda, site otoparklarında hatta müstakil konutlarda yapılmaya başlandı.\nApartman yönetimleri, Kat Malikleri Kanunu’na göre üye sayısının yarından bir fazlası ile ‘hızlı şarj istasyonu’ kurma yetkisine sahip olabilirken, bunun maliyeti ise hizmetten faydalananlar tarafından karşılanıyor. Yalnızca elektrikli araçlar için veya güneş enerji paneli yerleştirmek için bir alan tahsisi için ise yasa gereği yüzde 80’lik bir ‘kabul’ oyu gerekiyor. Birçok apartmanda kat maliklerinden elektrikli araç sahibi olanlar ortaya çıkmasıyla birlikte, buna ilişkin çalışmalar başladı.\nDoğru abonelik tipi ile maliyeti düşürmek mümkün\nElektrikli araçlar, fosil yakıtlara göre daha ucuz bir ulaşım maliyeti sunuyor olsa da bedava değil. Elektrik için ödenen faturalara artık şarj maliyetleri de eklenmeye başladı. Tek zamanlı (tüm gün için aynı hesaplama) yapılan abonelik tipi yanında, üç zamanlı (günün üç ayrı diliminde üç ayrı fiyatlandırma) yapılan abonelikler de var. Bu tip aboneliklerde gece saatlerinde elektrik maliyeti daha düşük olduğu için, araca daha az ihtiyaç duyulan bu zaman diliminde şarj da maliyeti düşürüyor. Her iki durumda da hizmet sağlayıcı enerji firmasına bir fatura ödemek gerekiyor.\n[GÜNDER Başkanı Kutay Kaleli]\nSınırsız kaynak: Güneş\nİhtiyaç duyulan elektrik enerjisini sağlamakta yeni alternatiflerden biri de güneş enerjisinden yararlanmak. Bu amaçla akaryakıt istasyonları, şarj istasyonları, bina çatı ve yüzeyleri, otopark çatıları ve apartman çatı ve yüzeylerine güneş paneli takılması gibi çözümler ortaya çıktı.\nTürkiye Güneş Enerjisi Topluluğu (GÜNDER) Başkanı Kutay Kaleli, “Güneş enerjisinin sınırsız bir kaynak” olduğunu altını çizerken, bu çözümün bugünkü şartlarda ‘az daireli konutlarda’ daha faydalı olabileceğini belirtiyor:\n“Eğer yüz daireli bir yapıdan bahsediyorsak, güneş enerjisi ile şarj istasyonunun ihtiyaç duyduğu enerjiyi sağlamak zor. Ancak beş daireli bir apartman için güneş enerjisinden elektrik elde edip bunu hem konutlarda hem de araç şarjında kullanmak için çözüm olur. Bununla birlikte sadece güneş enerjisi panellerinin çatılara yerleştirilmesi yeterli değil. Üretilen enerjinin depolanabilir olması da gerekiyor. Yani güneş panelleri ile elde edilen enerjinin depolama ünitesini de kurmak gerekir. Ayrıca panellerin yerleşimi için çatılar tercih edilecekse, mimari anlamda binanın buna uygun olup olmadığının incelenmesi lazım. Çok eski binalarda çatıya güçlendirme gerekebilir. Müstakil evlerde ise güneş enerjisi, elektrikli araç için gerekli şarj sorununu çözer. Hatta üretilen elektrik fazlası konusunda mahsuplaşmaya da gidilebilir ve dağıtım firmasından alınan elektriğin maliyeti de düşer.”\nOtobüsler için tekne örneği\nGüneş enerjisini, ışığın ulaştığı her yerde üretmek mümkün. Ancak bunun da bir dezavantajı var. Günün bir bölümünde güneş ışığı varken, bir bölümünde yok. Kaleli, sözlerini şöyle sürdürüyor:\n“Güneş enerjisi aynı zamanda mevsimseldir. Ürettiğiniz enerjinin yüzde 50'sini yazın üretiyorsanız, kalan yüzde 50'sini kalan üç mevsimde üretiyorsunuz. Bu nedenle ya güneş enerjisini depolanabilir ve 24 saat kullanılabilir hale getirmeniz gerekir ya da birincil kaynaklarla desteklemeniz gerekir.”\nKaleli, birçok teknenin üstünde güneş paneli bulunduğunu, buradan elde edilen enerjinin depolanarak kullanıldığını hatırlatıyor. Aynı durumun otobüs gibi büyük araçlarda da mümkün olabileceğini ifade eden Kaleli, otomobil gibi küçük araçlarda ise bunun şimdiki teknoloji ile pek mümkün olmadığının altını çiziyor. Kaleli, “Ancak Ar-Ge için çok yüksek bütçeler kullanılıyor. İleride daha küçük alanlardan daha fazla enerji elde edilecektir” diyor.\nFarklı seçenekler geliştiriliyor\nElektrik enerjisi kullanımına karar verilmesi durumunda güneş paneli, depolama ünitesi, elektrik şarj kiti ve kurulum (işçilik vs) maliyetleri ortaya çıkıyor. Güneş enerjisinin konutlarda teşvik etmek isteyen bazı firmalar finans hizmetini de üstleniyor.\nBununla birlikte güneş enerjisinden şarj sağlamak için farklı seçenekler de geliştiriliyor. Özellikle kamp alanları ve doğal ortamlarda kullanmak üzere taşınabilir güneş panelleri de tüketicilere sunulmuş durumda.\nETİKETLER\nElektrik\nElektrikli Araç\nTOGG</v>
      </c>
      <c r="M106" t="str">
        <f>Q106&amp;" "&amp;R106&amp;" "&amp;S106</f>
        <v>Elektrikli araç şarjı için güneş alternatifi Türkiye'de Togg ile birlikte hareketlenen elektrikli araç piyasası hem ülke içinde hem de dünyada giderek büyüyor. En öncelikli mesele ise şarj imkanı ve süresi. Doğru bir hesaplama ve yatırımla güneş enerjisi de ihtiyaç duyulan enerji ve şarj için alternatifler arasında. Elektriği konut, iş yeri ve fabrikalarda olduğu gibi trafikte de kullanmak hem çevreci olması hem de birçok ülke için ‘enerjide dışa bağımlığını azaltması’ nedeniyle oldukça cazip bir seçenek.\nElektrikli araçlar hem karbon salınımı yapmıyor hem sessiz çalışıyor hem de ulaşım maliyetlerini düşürüyor. Bu nedenle gittikçe daha fazla tercih ediliyor.\nTüketicileri bugün için düşündüren konuların başında ise “araç bataryasını şarj etmek için gereken elektriğin nereden temin edileceği” sorusu geliyor. Türkiye’nin yerli elektrikli otomobili Togg ile birlikte neredeyse tüm otomotiv firmalarının elektrik motorlu modelleri var ve hem şehir içinde hem de trafiğin yoğun olduğu kara yollarında sürekli yeni şarj istasyonları hizmete giriyor.\nKonutlarda şarj\nOrtalama bir elektrikli araç, 5 kilometrede 1 kW saat elektrik tüketiyor. 100 kilometrede ise ortalama 20 kW elektriğe ihtiyaç duyuluyor. 50 kWh kapasiteli bir bataryanın tam olarak şarj edilmesi için ev tipi şarjla yaklaşık 15 saate ihtiyaç duyulurken, üç fazlı ve 11 kW DC şarj istasyonu ile bu süre 5 saate inebiliyor.\nGeçmişte yalnızca akaryakıt istasyonlarında yapılan depo dolumları, elektrikle birlikte AVM’lerde, otoparklarda, site otoparklarında hatta müstakil konutlarda yapılmaya başlandı.\nApartman yönetimleri, Kat Malikleri Kanunu’na göre üye sayısının yarından bir fazlası ile ‘hızlı şarj istasyonu’ kurma yetkisine sahip olabilirken, bunun maliyeti ise hizmetten faydalananlar tarafından karşılanıyor. Yalnızca elektrikli araçlar için veya güneş enerji paneli yerleştirmek için bir alan tahsisi için ise yasa gereği yüzde 80’lik bir ‘kabul’ oyu gerekiyor. Birçok apartmanda kat maliklerinden elektrikli araç sahibi olanlar ortaya çıkmasıyla birlikte, buna ilişkin çalışmalar başladı.\nDoğru abonelik tipi ile maliyeti düşürmek mümkün\nElektrikli araçlar, fosil yakıtlara göre daha ucuz bir ulaşım maliyeti sunuyor olsa da bedava değil. Elektrik için ödenen faturalara artık şarj maliyetleri de eklenmeye başladı. Tek zamanlı (tüm gün için aynı hesaplama) yapılan abonelik tipi yanında, üç zamanlı (günün üç ayrı diliminde üç ayrı fiyatlandırma) yapılan abonelikler de var. Bu tip aboneliklerde gece saatlerinde elektrik maliyeti daha düşük olduğu için, araca daha az ihtiyaç duyulan bu zaman diliminde şarj da maliyeti düşürüyor. Her iki durumda da hizmet sağlayıcı enerji firmasına bir fatura ödemek gerekiyor.\n[GÜNDER Başkanı Kutay Kaleli]\nSınırsız kaynak: Güneş\nİhtiyaç duyulan elektrik enerjisini sağlamakta yeni alternatiflerden biri de güneş enerjisinden yararlanmak. Bu amaçla akaryakıt istasyonları, şarj istasyonları, bina çatı ve yüzeyleri, otopark çatıları ve apartman çatı ve yüzeylerine güneş paneli takılması gibi çözümler ortaya çıktı.\nTürkiye Güneş Enerjisi Topluluğu (GÜNDER) Başkanı Kutay Kaleli, “Güneş enerjisinin sınırsız bir kaynak” olduğunu altını çizerken, bu çözümün bugünkü şartlarda ‘az daireli konutlarda’ daha faydalı olabileceğini belirtiyor:\n“Eğer yüz daireli bir yapıdan bahsediyorsak, güneş enerjisi ile şarj istasyonunun ihtiyaç duyduğu enerjiyi sağlamak zor. Ancak beş daireli bir apartman için güneş enerjisinden elektrik elde edip bunu hem konutlarda hem de araç şarjında kullanmak için çözüm olur. Bununla birlikte sadece güneş enerjisi panellerinin çatılara yerleştirilmesi yeterli değil. Üretilen enerjinin depolanabilir olması da gerekiyor. Yani güneş panelleri ile elde edilen enerjinin depolama ünitesini de kurmak gerekir. Ayrıca panellerin yerleşimi için çatılar tercih edilecekse, mimari anlamda binanın buna uygun olup olmadığının incelenmesi lazım. Çok eski binalarda çatıya güçlendirme gerekebilir. Müstakil evlerde ise güneş enerjisi, elektrikli araç için gerekli şarj sorununu çözer. Hatta üretilen elektrik fazlası konusunda mahsuplaşmaya da gidilebilir ve dağıtım firmasından alınan elektriğin maliyeti de düşer.”\nOtobüsler için tekne örneği\nGüneş enerjisini, ışığın ulaştığı her yerde üretmek mümkün. Ancak bunun da bir dezavantajı var. Günün bir bölümünde güneş ışığı varken, bir bölümünde yok. Kaleli, sözlerini şöyle sürdürüyor:\n“Güneş enerjisi aynı zamanda mevsimseldir. Ürettiğiniz enerjinin yüzde 50'sini yazın üretiyorsanız, kalan yüzde 50'sini kalan üç mevsimde üretiyorsunuz. Bu nedenle ya güneş enerjisini depolanabilir ve 24 saat kullanılabilir hale getirmeniz gerekir ya da birincil kaynaklarla desteklemeniz gerekir.”\nKaleli, birçok teknenin üstünde güneş paneli bulunduğunu, buradan elde edilen enerjinin depolanarak kullanıldığını hatırlatıyor. Aynı durumun otobüs gibi büyük araçlarda da mümkün olabileceğini ifade eden Kaleli, otomobil gibi küçük araçlarda ise bunun şimdiki teknoloji ile pek mümkün olmadığının altını çiziyor. Kaleli, “Ancak Ar-Ge için çok yüksek bütçeler kullanılıyor. İleride daha küçük alanlardan daha fazla enerji elde edilecektir” diyor.\nFarklı seçenekler geliştiriliyor\nElektrik enerjisi kullanımına karar verilmesi durumunda güneş paneli, depolama ünitesi, elektrik şarj kiti ve kurulum (işçilik vs) maliyetleri ortaya çıkıyor. Güneş enerjisinin konutlarda teşvik etmek isteyen bazı firmalar finans hizmetini de üstleniyor.\nBununla birlikte güneş enerjisinden şarj sağlamak için farklı seçenekler de geliştiriliyor. Özellikle kamp alanları ve doğal ortamlarda kullanmak üzere taşınabilir güneş panelleri de tüketicilere sunulmuş durumda.\nETİKETLER\nElektrik\nElektrikli Araç\nTOGG</v>
      </c>
      <c r="Q106" s="1" t="str">
        <f>RIGHT(F106,LEN(F106)-2)</f>
        <v>Elektrikli araç şarjı için güneş alternatifi</v>
      </c>
      <c r="R106" s="1" t="str">
        <f>RIGHT(G106,LEN(G106)-2)</f>
        <v>Türkiye'de Togg ile birlikte hareketlenen elektrikli araç piyasası hem ülke içinde hem de dünyada giderek büyüyor. En öncelikli mesele ise şarj imkanı ve süresi. Doğru bir hesaplama ve yatırımla güneş enerjisi de ihtiyaç duyulan enerji ve şarj için alternatifler arasında.</v>
      </c>
      <c r="S106" s="1" t="str">
        <f>RIGHT(H106,LEN(H106)-2)</f>
        <v>Elektriği konut, iş yeri ve fabrikalarda olduğu gibi trafikte de kullanmak hem çevreci olması hem de birçok ülke için ‘enerjide dışa bağımlığını azaltması’ nedeniyle oldukça cazip bir seçenek.\nElektrikli araçlar hem karbon salınımı yapmıyor hem sessiz çalışıyor hem de ulaşım maliyetlerini düşürüyor. Bu nedenle gittikçe daha fazla tercih ediliyor.\nTüketicileri bugün için düşündüren konuların başında ise “araç bataryasını şarj etmek için gereken elektriğin nereden temin edileceği” sorusu geliyor. Türkiye’nin yerli elektrikli otomobili Togg ile birlikte neredeyse tüm otomotiv firmalarının elektrik motorlu modelleri var ve hem şehir içinde hem de trafiğin yoğun olduğu kara yollarında sürekli yeni şarj istasyonları hizmete giriyor.\nKonutlarda şarj\nOrtalama bir elektrikli araç, 5 kilometrede 1 kW saat elektrik tüketiyor. 100 kilometrede ise ortalama 20 kW elektriğe ihtiyaç duyuluyor. 50 kWh kapasiteli bir bataryanın tam olarak şarj edilmesi için ev tipi şarjla yaklaşık 15 saate ihtiyaç duyulurken, üç fazlı ve 11 kW DC şarj istasyonu ile bu süre 5 saate inebiliyor.\nGeçmişte yalnızca akaryakıt istasyonlarında yapılan depo dolumları, elektrikle birlikte AVM’lerde, otoparklarda, site otoparklarında hatta müstakil konutlarda yapılmaya başlandı.\nApartman yönetimleri, Kat Malikleri Kanunu’na göre üye sayısının yarından bir fazlası ile ‘hızlı şarj istasyonu’ kurma yetkisine sahip olabilirken, bunun maliyeti ise hizmetten faydalananlar tarafından karşılanıyor. Yalnızca elektrikli araçlar için veya güneş enerji paneli yerleştirmek için bir alan tahsisi için ise yasa gereği yüzde 80’lik bir ‘kabul’ oyu gerekiyor. Birçok apartmanda kat maliklerinden elektrikli araç sahibi olanlar ortaya çıkmasıyla birlikte, buna ilişkin çalışmalar başladı.\nDoğru abonelik tipi ile maliyeti düşürmek mümkün\nElektrikli araçlar, fosil yakıtlara göre daha ucuz bir ulaşım maliyeti sunuyor olsa da bedava değil. Elektrik için ödenen faturalara artık şarj maliyetleri de eklenmeye başladı. Tek zamanlı (tüm gün için aynı hesaplama) yapılan abonelik tipi yanında, üç zamanlı (günün üç ayrı diliminde üç ayrı fiyatlandırma) yapılan abonelikler de var. Bu tip aboneliklerde gece saatlerinde elektrik maliyeti daha düşük olduğu için, araca daha az ihtiyaç duyulan bu zaman diliminde şarj da maliyeti düşürüyor. Her iki durumda da hizmet sağlayıcı enerji firmasına bir fatura ödemek gerekiyor.\n[GÜNDER Başkanı Kutay Kaleli]\nSınırsız kaynak: Güneş\nİhtiyaç duyulan elektrik enerjisini sağlamakta yeni alternatiflerden biri de güneş enerjisinden yararlanmak. Bu amaçla akaryakıt istasyonları, şarj istasyonları, bina çatı ve yüzeyleri, otopark çatıları ve apartman çatı ve yüzeylerine güneş paneli takılması gibi çözümler ortaya çıktı.\nTürkiye Güneş Enerjisi Topluluğu (GÜNDER) Başkanı Kutay Kaleli, “Güneş enerjisinin sınırsız bir kaynak” olduğunu altını çizerken, bu çözümün bugünkü şartlarda ‘az daireli konutlarda’ daha faydalı olabileceğini belirtiyor:\n“Eğer yüz daireli bir yapıdan bahsediyorsak, güneş enerjisi ile şarj istasyonunun ihtiyaç duyduğu enerjiyi sağlamak zor. Ancak beş daireli bir apartman için güneş enerjisinden elektrik elde edip bunu hem konutlarda hem de araç şarjında kullanmak için çözüm olur. Bununla birlikte sadece güneş enerjisi panellerinin çatılara yerleştirilmesi yeterli değil. Üretilen enerjinin depolanabilir olması da gerekiyor. Yani güneş panelleri ile elde edilen enerjinin depolama ünitesini de kurmak gerekir. Ayrıca panellerin yerleşimi için çatılar tercih edilecekse, mimari anlamda binanın buna uygun olup olmadığının incelenmesi lazım. Çok eski binalarda çatıya güçlendirme gerekebilir. Müstakil evlerde ise güneş enerjisi, elektrikli araç için gerekli şarj sorununu çözer. Hatta üretilen elektrik fazlası konusunda mahsuplaşmaya da gidilebilir ve dağıtım firmasından alınan elektriğin maliyeti de düşer.”\nOtobüsler için tekne örneği\nGüneş enerjisini, ışığın ulaştığı her yerde üretmek mümkün. Ancak bunun da bir dezavantajı var. Günün bir bölümünde güneş ışığı varken, bir bölümünde yok. Kaleli, sözlerini şöyle sürdürüyor:\n“Güneş enerjisi aynı zamanda mevsimseldir. Ürettiğiniz enerjinin yüzde 50'sini yazın üretiyorsanız, kalan yüzde 50'sini kalan üç mevsimde üretiyorsunuz. Bu nedenle ya güneş enerjisini depolanabilir ve 24 saat kullanılabilir hale getirmeniz gerekir ya da birincil kaynaklarla desteklemeniz gerekir.”\nKaleli, birçok teknenin üstünde güneş paneli bulunduğunu, buradan elde edilen enerjinin depolanarak kullanıldığını hatırlatıyor. Aynı durumun otobüs gibi büyük araçlarda da mümkün olabileceğini ifade eden Kaleli, otomobil gibi küçük araçlarda ise bunun şimdiki teknoloji ile pek mümkün olmadığının altını çiziyor. Kaleli, “Ancak Ar-Ge için çok yüksek bütçeler kullanılıyor. İleride daha küçük alanlardan daha fazla enerji elde edilecektir” diyor.\nFarklı seçenekler geliştiriliyor\nElektrik enerjisi kullanımına karar verilmesi durumunda güneş paneli, depolama ünitesi, elektrik şarj kiti ve kurulum (işçilik vs) maliyetleri ortaya çıkıyor. Güneş enerjisinin konutlarda teşvik etmek isteyen bazı firmalar finans hizmetini de üstleniyor.\nBununla birlikte güneş enerjisinden şarj sağlamak için farklı seçenekler de geliştiriliyor. Özellikle kamp alanları ve doğal ortamlarda kullanmak üzere taşınabilir güneş panelleri de tüketicilere sunulmuş durumda.\nETİKETLER\nElektrik\nElektrikli Araç\nTOGG</v>
      </c>
    </row>
    <row r="107" spans="1:19" x14ac:dyDescent="0.3">
      <c r="A107" t="s">
        <v>318</v>
      </c>
      <c r="B107" t="s">
        <v>319</v>
      </c>
      <c r="C107" s="1" t="s">
        <v>320</v>
      </c>
      <c r="F107" s="1" t="str">
        <f>LEFT(A107,LEN(A107)-2)</f>
        <v>['Temizlenen hayalet ağlar ile 2 milyon 750 bin balığın ölümü engellendi</v>
      </c>
      <c r="G107" s="1" t="str">
        <f>LEFT(B107,LEN(B107)-2)</f>
        <v>['Tarım ve Orman Bakanlığı, 8 yılda 1 milyon metrekare ağ ve 40 bin sepet, algarna ve benzeri terkedilmiş av aracı temizledi. Temizlenen hayalet ağlar sayesinde 2 milyon 750 bin balık, kaplumbağa, kabuklu gibi sucul canlının ölmesi engellendi.</v>
      </c>
      <c r="H107" s="1" t="str">
        <f>LEFT(C107,LEN(C107)-2)</f>
        <v>['Tarım ve Orman Bakanlığı, Balıkçılık ve Su Ürünleri Genel Müdürlüğü ekiplerince, \'Hayalet Av Araçlarının Temizlenmesi Projesi\' kapsamında deniz, göl ve barajlar, su canlılarına tuzak olan terk edilmiş hayalet ağlardan temizleniyor.\nProje kapsamında 2014-2021 yılları arasında İstanbul, Kocaeli, Tekirdağ, Yalova, Balıkesir, Çanakkale, Bursa, İzmir, Mersin, Hatay, Adana, Muğla, Aydın, Rize, Sinop, Konya, Isparta, Antalya ve Ankara\'da deniz ve göllerde kaybolan veya terkedilen av araçları çıkarılarak, ekosistemin sürdürülebilirliği sağlandı. 2022 yılında ilk kez akarsularda da hayalet av araçlarının temizlenmesi çalışmalarına başlandı.\n2023 yılı itibarıyla Diyarbakır, Muş, Batman, Van ve Bitlis\'te akarsularda temizlik çalışmaları yürütüldü. Proje başlangıcından bugüne kadar iç sular ve denizlerde toplam 166 milyon metrekare alan taranarak, yaklaşık 1 milyon metrekare ağ ve 40 bin sepet, algarna ve benzeri terkedilmiş av aracı sulardan çıkarıldı.\nİstanbul\'da denizde tespit edilen ağlar ile Bafa Gölü’ndeki hayalet av araçları da yıl sonuna kadar temizlenecek ve çalışmalar yıl boyunca devam edecek.\nYapılan akademik ve saha çalışmalarına göre kaybolan her 100 metrelik bir posta ağa, av yapamaz hale gelinceye kadar 309, her bir sepet veya pintere 5 sucul canlının (balık, kaplumbağa, kabuklu vb.) takılarak öldüğü tahmin ediliyor.\nBuna göre proje kapsamında şu ana kadar sucul ortamlardan temizlenmiş olan ağlar sayesinde yaklaşık 2,5 milyon, sepet/pinterler sayesinde ise yaklaşık 250 bin olmak üzere toplam 2 milyon 750 bin sucul canlının ölmesi engellendi.\nEğitim çalışmaları yürütüldü\nHayalet ağ sorununun önüne geçilmesi için bakanlık tarafından eğitim faaliyetleri de yürütülüyor. Bu kapsamda, mülki amirlerin, yerel yönetimlerin, ilgili kamu kurum/kuruluşlarının, balıkçı kooperatiflerinin, ticari/amatör balıkçıların ve sivil toplum kuruluşlarının katılımlarıyla her yıl bir program dahilinde \'Hayalet Av Araçları Farkındalık Etkinlikleri\' düzenleniyor.\nBu yıl, hedef kitle ve toplumda farkındalık oluşturmak amacıyla Ankara, Konya, Van, Elazığ, Samsun, Bursa, Muğla, Eskişehir, Antalya ve Isparta\'da bilim insanları, araştırmacılar ve teknik personelin sunumlar gerçekleştirdiği programlar düzenlendi, bu programlara 747 kişi katıldı.\nMarmara Denizine kıyısı olan İstanbul, Kocaeli, Tekirdağ, Yalova, Balıkesir, Çanakkale ve Bursa\'da balıkçılarla görüşülerek hayalet ağların bulundukları yerler tespit edildi. Şu ana kadar Marmara Denizi Eylem Planı kapsamında 84 bin 650 metrekare ağ çıkartıldı. Çalışmalara her yıl düzenli olarak devam edilecek. Ayrıca, çıkartılan ağlar, kullanışlı olanları geri dönüşüme kazandırılarak farklı sektörlerde kullanılıyor.\n"100 bin metrekare hayalet ağı çıkartacağız"\nTarım ve Orman Bakanı İbrahim Yumaklı, bu yıl sonuna kadar 100 bin metrekare hayalet ağı daha deniz, göl ve akarsulardan çıkarmayı hedeflediklerini bildirdi.\nBakan Yumaklı, avcılık kaynaklarının sürdürülebilirlik ilkeleri çerçevesinde yönetilmesi ve mevcut su kaynakları potansiyelinden maksimum yararlanılmasının artık zorunluluk haline geldiğinin altını çizdi.\nBakanlık olarak denizler, göller, akarsular ve barajlardaki su ürünleri kaynaklarını korumak ve sürdürülebilirliğini sağlamak için çalıştıklarını belirten Yumaklı, "Başta bakanlık olarak bizler, bilim insanları ve bu kaynakları kullanan balıkçılarımız hep birlikte biyolojik kaynakların korunmasından ve sürdürülebilir işletiminden sorumluyuz. Bunun için işbirliği ve güç birliği yapmak zorundayız. Unutulmamalıdır ki; doğal kaynaklar sonsuz değildir ve sadece bugünümüzü değil yarınlarımızı, çocuklarımızı da düşünmeliyiz" dedi.\n"150 futbol sahasını dolduracak kadar ağ toplandı"\nYumaklı, Hayalet Av Araçlarının Temizlenmesi Projesi kapsamında avcılık esnasında kaybedilen veya terk edilen \'hayalet ağ\' olarak adlandırılan av araçlarını deniz, göl, akarsu ve barajlardan temizlediklerini dile getirerek, sözlerini şöyle noktaladı:\n"Bu kapsamda son 8 yılda 1 milyon metrekare hayalet ağı deniz ve iç sularımızdan temizledik. Bu yaklaşık 150 futbol sahasını dolduracak kadar hayalet ağ toplandı anlamına geliyor. Bu yıl sonuna kadar 100 bin metrekare hayalet ağı daha sularımızdan çıkarmayı hedefliyoruz. Biz denetimlerimize ve çalışmalarımıza hız kesmeden devam edeceğiz. Mavi sular hepimize emanet. Bu zenginliğimize başta ekmeğini sulardan çıkaran balıkçılarımız başta olmak üzere tüm vatandaşlarımızın sahip çıkacağından zerre şüphemiz yok."\nETİKETLER\nBalıkçılık</v>
      </c>
      <c r="M107" t="str">
        <f>Q107&amp;" "&amp;R107&amp;" "&amp;S107</f>
        <v>Temizlenen hayalet ağlar ile 2 milyon 750 bin balığın ölümü engellendi Tarım ve Orman Bakanlığı, 8 yılda 1 milyon metrekare ağ ve 40 bin sepet, algarna ve benzeri terkedilmiş av aracı temizledi. Temizlenen hayalet ağlar sayesinde 2 milyon 750 bin balık, kaplumbağa, kabuklu gibi sucul canlının ölmesi engellendi. Tarım ve Orman Bakanlığı, Balıkçılık ve Su Ürünleri Genel Müdürlüğü ekiplerince, \'Hayalet Av Araçlarının Temizlenmesi Projesi\' kapsamında deniz, göl ve barajlar, su canlılarına tuzak olan terk edilmiş hayalet ağlardan temizleniyor.\nProje kapsamında 2014-2021 yılları arasında İstanbul, Kocaeli, Tekirdağ, Yalova, Balıkesir, Çanakkale, Bursa, İzmir, Mersin, Hatay, Adana, Muğla, Aydın, Rize, Sinop, Konya, Isparta, Antalya ve Ankara\'da deniz ve göllerde kaybolan veya terkedilen av araçları çıkarılarak, ekosistemin sürdürülebilirliği sağlandı. 2022 yılında ilk kez akarsularda da hayalet av araçlarının temizlenmesi çalışmalarına başlandı.\n2023 yılı itibarıyla Diyarbakır, Muş, Batman, Van ve Bitlis\'te akarsularda temizlik çalışmaları yürütüldü. Proje başlangıcından bugüne kadar iç sular ve denizlerde toplam 166 milyon metrekare alan taranarak, yaklaşık 1 milyon metrekare ağ ve 40 bin sepet, algarna ve benzeri terkedilmiş av aracı sulardan çıkarıldı.\nİstanbul\'da denizde tespit edilen ağlar ile Bafa Gölü’ndeki hayalet av araçları da yıl sonuna kadar temizlenecek ve çalışmalar yıl boyunca devam edecek.\nYapılan akademik ve saha çalışmalarına göre kaybolan her 100 metrelik bir posta ağa, av yapamaz hale gelinceye kadar 309, her bir sepet veya pintere 5 sucul canlının (balık, kaplumbağa, kabuklu vb.) takılarak öldüğü tahmin ediliyor.\nBuna göre proje kapsamında şu ana kadar sucul ortamlardan temizlenmiş olan ağlar sayesinde yaklaşık 2,5 milyon, sepet/pinterler sayesinde ise yaklaşık 250 bin olmak üzere toplam 2 milyon 750 bin sucul canlının ölmesi engellendi.\nEğitim çalışmaları yürütüldü\nHayalet ağ sorununun önüne geçilmesi için bakanlık tarafından eğitim faaliyetleri de yürütülüyor. Bu kapsamda, mülki amirlerin, yerel yönetimlerin, ilgili kamu kurum/kuruluşlarının, balıkçı kooperatiflerinin, ticari/amatör balıkçıların ve sivil toplum kuruluşlarının katılımlarıyla her yıl bir program dahilinde \'Hayalet Av Araçları Farkındalık Etkinlikleri\' düzenleniyor.\nBu yıl, hedef kitle ve toplumda farkındalık oluşturmak amacıyla Ankara, Konya, Van, Elazığ, Samsun, Bursa, Muğla, Eskişehir, Antalya ve Isparta\'da bilim insanları, araştırmacılar ve teknik personelin sunumlar gerçekleştirdiği programlar düzenlendi, bu programlara 747 kişi katıldı.\nMarmara Denizine kıyısı olan İstanbul, Kocaeli, Tekirdağ, Yalova, Balıkesir, Çanakkale ve Bursa\'da balıkçılarla görüşülerek hayalet ağların bulundukları yerler tespit edildi. Şu ana kadar Marmara Denizi Eylem Planı kapsamında 84 bin 650 metrekare ağ çıkartıldı. Çalışmalara her yıl düzenli olarak devam edilecek. Ayrıca, çıkartılan ağlar, kullanışlı olanları geri dönüşüme kazandırılarak farklı sektörlerde kullanılıyor.\n"100 bin metrekare hayalet ağı çıkartacağız"\nTarım ve Orman Bakanı İbrahim Yumaklı, bu yıl sonuna kadar 100 bin metrekare hayalet ağı daha deniz, göl ve akarsulardan çıkarmayı hedeflediklerini bildirdi.\nBakan Yumaklı, avcılık kaynaklarının sürdürülebilirlik ilkeleri çerçevesinde yönetilmesi ve mevcut su kaynakları potansiyelinden maksimum yararlanılmasının artık zorunluluk haline geldiğinin altını çizdi.\nBakanlık olarak denizler, göller, akarsular ve barajlardaki su ürünleri kaynaklarını korumak ve sürdürülebilirliğini sağlamak için çalıştıklarını belirten Yumaklı, "Başta bakanlık olarak bizler, bilim insanları ve bu kaynakları kullanan balıkçılarımız hep birlikte biyolojik kaynakların korunmasından ve sürdürülebilir işletiminden sorumluyuz. Bunun için işbirliği ve güç birliği yapmak zorundayız. Unutulmamalıdır ki; doğal kaynaklar sonsuz değildir ve sadece bugünümüzü değil yarınlarımızı, çocuklarımızı da düşünmeliyiz" dedi.\n"150 futbol sahasını dolduracak kadar ağ toplandı"\nYumaklı, Hayalet Av Araçlarının Temizlenmesi Projesi kapsamında avcılık esnasında kaybedilen veya terk edilen \'hayalet ağ\' olarak adlandırılan av araçlarını deniz, göl, akarsu ve barajlardan temizlediklerini dile getirerek, sözlerini şöyle noktaladı:\n"Bu kapsamda son 8 yılda 1 milyon metrekare hayalet ağı deniz ve iç sularımızdan temizledik. Bu yaklaşık 150 futbol sahasını dolduracak kadar hayalet ağ toplandı anlamına geliyor. Bu yıl sonuna kadar 100 bin metrekare hayalet ağı daha sularımızdan çıkarmayı hedefliyoruz. Biz denetimlerimize ve çalışmalarımıza hız kesmeden devam edeceğiz. Mavi sular hepimize emanet. Bu zenginliğimize başta ekmeğini sulardan çıkaran balıkçılarımız başta olmak üzere tüm vatandaşlarımızın sahip çıkacağından zerre şüphemiz yok."\nETİKETLER\nBalıkçılık</v>
      </c>
      <c r="Q107" s="1" t="str">
        <f>RIGHT(F107,LEN(F107)-2)</f>
        <v>Temizlenen hayalet ağlar ile 2 milyon 750 bin balığın ölümü engellendi</v>
      </c>
      <c r="R107" s="1" t="str">
        <f>RIGHT(G107,LEN(G107)-2)</f>
        <v>Tarım ve Orman Bakanlığı, 8 yılda 1 milyon metrekare ağ ve 40 bin sepet, algarna ve benzeri terkedilmiş av aracı temizledi. Temizlenen hayalet ağlar sayesinde 2 milyon 750 bin balık, kaplumbağa, kabuklu gibi sucul canlının ölmesi engellendi.</v>
      </c>
      <c r="S107" s="1" t="str">
        <f>RIGHT(H107,LEN(H107)-2)</f>
        <v>Tarım ve Orman Bakanlığı, Balıkçılık ve Su Ürünleri Genel Müdürlüğü ekiplerince, \'Hayalet Av Araçlarının Temizlenmesi Projesi\' kapsamında deniz, göl ve barajlar, su canlılarına tuzak olan terk edilmiş hayalet ağlardan temizleniyor.\nProje kapsamında 2014-2021 yılları arasında İstanbul, Kocaeli, Tekirdağ, Yalova, Balıkesir, Çanakkale, Bursa, İzmir, Mersin, Hatay, Adana, Muğla, Aydın, Rize, Sinop, Konya, Isparta, Antalya ve Ankara\'da deniz ve göllerde kaybolan veya terkedilen av araçları çıkarılarak, ekosistemin sürdürülebilirliği sağlandı. 2022 yılında ilk kez akarsularda da hayalet av araçlarının temizlenmesi çalışmalarına başlandı.\n2023 yılı itibarıyla Diyarbakır, Muş, Batman, Van ve Bitlis\'te akarsularda temizlik çalışmaları yürütüldü. Proje başlangıcından bugüne kadar iç sular ve denizlerde toplam 166 milyon metrekare alan taranarak, yaklaşık 1 milyon metrekare ağ ve 40 bin sepet, algarna ve benzeri terkedilmiş av aracı sulardan çıkarıldı.\nİstanbul\'da denizde tespit edilen ağlar ile Bafa Gölü’ndeki hayalet av araçları da yıl sonuna kadar temizlenecek ve çalışmalar yıl boyunca devam edecek.\nYapılan akademik ve saha çalışmalarına göre kaybolan her 100 metrelik bir posta ağa, av yapamaz hale gelinceye kadar 309, her bir sepet veya pintere 5 sucul canlının (balık, kaplumbağa, kabuklu vb.) takılarak öldüğü tahmin ediliyor.\nBuna göre proje kapsamında şu ana kadar sucul ortamlardan temizlenmiş olan ağlar sayesinde yaklaşık 2,5 milyon, sepet/pinterler sayesinde ise yaklaşık 250 bin olmak üzere toplam 2 milyon 750 bin sucul canlının ölmesi engellendi.\nEğitim çalışmaları yürütüldü\nHayalet ağ sorununun önüne geçilmesi için bakanlık tarafından eğitim faaliyetleri de yürütülüyor. Bu kapsamda, mülki amirlerin, yerel yönetimlerin, ilgili kamu kurum/kuruluşlarının, balıkçı kooperatiflerinin, ticari/amatör balıkçıların ve sivil toplum kuruluşlarının katılımlarıyla her yıl bir program dahilinde \'Hayalet Av Araçları Farkındalık Etkinlikleri\' düzenleniyor.\nBu yıl, hedef kitle ve toplumda farkındalık oluşturmak amacıyla Ankara, Konya, Van, Elazığ, Samsun, Bursa, Muğla, Eskişehir, Antalya ve Isparta\'da bilim insanları, araştırmacılar ve teknik personelin sunumlar gerçekleştirdiği programlar düzenlendi, bu programlara 747 kişi katıldı.\nMarmara Denizine kıyısı olan İstanbul, Kocaeli, Tekirdağ, Yalova, Balıkesir, Çanakkale ve Bursa\'da balıkçılarla görüşülerek hayalet ağların bulundukları yerler tespit edildi. Şu ana kadar Marmara Denizi Eylem Planı kapsamında 84 bin 650 metrekare ağ çıkartıldı. Çalışmalara her yıl düzenli olarak devam edilecek. Ayrıca, çıkartılan ağlar, kullanışlı olanları geri dönüşüme kazandırılarak farklı sektörlerde kullanılıyor.\n"100 bin metrekare hayalet ağı çıkartacağız"\nTarım ve Orman Bakanı İbrahim Yumaklı, bu yıl sonuna kadar 100 bin metrekare hayalet ağı daha deniz, göl ve akarsulardan çıkarmayı hedeflediklerini bildirdi.\nBakan Yumaklı, avcılık kaynaklarının sürdürülebilirlik ilkeleri çerçevesinde yönetilmesi ve mevcut su kaynakları potansiyelinden maksimum yararlanılmasının artık zorunluluk haline geldiğinin altını çizdi.\nBakanlık olarak denizler, göller, akarsular ve barajlardaki su ürünleri kaynaklarını korumak ve sürdürülebilirliğini sağlamak için çalıştıklarını belirten Yumaklı, "Başta bakanlık olarak bizler, bilim insanları ve bu kaynakları kullanan balıkçılarımız hep birlikte biyolojik kaynakların korunmasından ve sürdürülebilir işletiminden sorumluyuz. Bunun için işbirliği ve güç birliği yapmak zorundayız. Unutulmamalıdır ki; doğal kaynaklar sonsuz değildir ve sadece bugünümüzü değil yarınlarımızı, çocuklarımızı da düşünmeliyiz" dedi.\n"150 futbol sahasını dolduracak kadar ağ toplandı"\nYumaklı, Hayalet Av Araçlarının Temizlenmesi Projesi kapsamında avcılık esnasında kaybedilen veya terk edilen \'hayalet ağ\' olarak adlandırılan av araçlarını deniz, göl, akarsu ve barajlardan temizlediklerini dile getirerek, sözlerini şöyle noktaladı:\n"Bu kapsamda son 8 yılda 1 milyon metrekare hayalet ağı deniz ve iç sularımızdan temizledik. Bu yaklaşık 150 futbol sahasını dolduracak kadar hayalet ağ toplandı anlamına geliyor. Bu yıl sonuna kadar 100 bin metrekare hayalet ağı daha sularımızdan çıkarmayı hedefliyoruz. Biz denetimlerimize ve çalışmalarımıza hız kesmeden devam edeceğiz. Mavi sular hepimize emanet. Bu zenginliğimize başta ekmeğini sulardan çıkaran balıkçılarımız başta olmak üzere tüm vatandaşlarımızın sahip çıkacağından zerre şüphemiz yok."\nETİKETLER\nBalıkçılık</v>
      </c>
    </row>
    <row r="108" spans="1:19" x14ac:dyDescent="0.3">
      <c r="A108" t="s">
        <v>321</v>
      </c>
      <c r="B108" t="s">
        <v>322</v>
      </c>
      <c r="C108" s="1" t="s">
        <v>323</v>
      </c>
      <c r="F108" s="1" t="str">
        <f>LEFT(A108,LEN(A108)-2)</f>
        <v>["Dünyada her yıl 10 milyar dolarlık e-atık geri dönüşüm yerine 'çöpe' gidiyor</v>
      </c>
      <c r="G108" s="1" t="str">
        <f>LEFT(B108,LEN(B108)-2)</f>
        <v>['Dünyada her yıl kablolar, elektronik oyuncaklar veya elektronik sigara gibi aletlerin oluşturduğu 10 milyar dolar değerinde e-atık, geri dönüşüm yerine çöpe gidiyor.</v>
      </c>
      <c r="H108" s="1" t="str">
        <f>LEFT(C108,LEN(C108)-2)</f>
        <v>['Uluslararası Atık Elektrikli ve Elektronik Ekipman (WEEE) Forumu\'nun 14 Ekim Uluslararası E-Atık Günü dolayısıyla yayımladığı rapordan derlediği bilgilere göre, e-atık miktarı yıllık 9 milyar kilogramı buluyor.\nWEEE Forumu\'nun e-atıklar arasında "görünmeyen" kategori olarak tanımladığı kablolar, elektronik oyuncaklar, elektronik sigara, kumanda, bilgisayar klavyeleri, kulaklık, hoparlör, elektrikli diş fırçaları ve küçük ev aletleri gibi e-atıkların geri dönüşüm yerine çöpe giden kısmının ekonomik büyüklüğü ise her yıl 10 milyar dolara ulaşıyor.\nSöz konusu e-atıkların 3,2 milyar kilogramını yarış arabası setleri, elektrikli trenler, müzikli oyuncaklar ve diğer robotik aletler dahil elektronik oyuncaklar oluşturuyor. Toplamda her yıl 7,3 milyar adet elektronik oyuncak çöpe atılıyor.\n6 Eyfel Kulesi ağırlığında elektronik sigara atılıyor\nParis\'teki Eyfel Kulesi\'nin 6 katı ağırlığına denk gelen 844 milyon adet elektronik sigara ve kolayca geri dönüştürülebilen bakır içeren 950 milyon kilogramlık kablo da e-atık olmasına rağmen değerlendirilemiyor.\nBirleşmiş Milletlere göre, e-atıkların geri dönüşüm için toplanma oranı dünyada ortalama yüzde 17 seviyesinde bulunurken, bu oran Avrupa\'da yüzde 55. Bu yıl kişi başı 8 kilogram e-atık oluşacağı hesaplanıyor.\nWEEE Forumu\'na göre, toplumdaki farkındalık eksikliği ülkelerin e-atıklara yönelik döngüsel ekonomiler geliştirmesini engelleyen faktörler arasında bulunuyor.\n"e-atıklardaki kritik minerallerin ekonomiye kazandırılması gerekli"\nWEEE Forumu Genel Direktörü Pascal Leroy, e-atıkların doğru şekilde geri dönüşümünün sağlanması ve ekonomiye kazandırılması için uluslararası bir protokol veya anlaşma olmadığını, Avrupa başta olmak üzere bazı bölgelerde bu konuda gelişmeler sağlandığını söyledi.\nLeroy, e-atık oluşumunun Asya bölgesinde daha hızlı artış gösterdiğini, buradaki nüfus artışı ve ekonomik büyümenin daha yüksek olmasının önemli bir faktör olduğunu belirterek, "Görünmez olarak nitelendirdiğimiz bu e-atıklar, doğası veya görünümü nedeniyle fark edilmiyor ve tüketiciler bunların geri dönüştürülebilir potansiyelini gözden kaçırıyor." dedi.\ne-atıkların ekonomiye kazandırılmasının temiz enerji teknolojilerinde kullanılan kritik mineral arzına katkı sağlayacağını kaydeden Leroy, şöyle devam etti:\n"Kritik mineral madenciliğinin sona ermesine imkan yok. Nüfus arttıkça, madencilik devam edecek ve bu mineraller çıkarılacak çünkü arza ihtiyaç devam edecek. Temiz enerji dönüşümüyle giderek daha fazla rüzgar türbini veya güneş paneli üretimi için bu kritik minerallere ihtiyaç olduğunu görüyoruz. Bu kritik minerallerin kullanıldığı e-atıkların geri dönüşümünün yapılması gerekiyor ki arz güvenliğine katkı sağlanabilsin ve rüzgar türbini, güneş paneli veya bataryalar gibi teknolojilerin üretimindeki ihtiyaç karşılanabilsin."\nLeroy, e-atıkların geri dönüşümü için gerekli tesis kapasitesinin bölgelere göre değişkenlik gösterdiğini dile getirdi.\nAvrupa\'da bu kapasitenin yüksek olduğunu ancak Afrika ve Asya gibi bölgelerde geri dönüşüm tesisi kapasitesinin yetersiz kaldığını vurgulayan Leroy, geri dönüşüm tesislerinin ekonomik ve finansal olarak bir iş modeli oluşturması için teşviklere ihtiyaç duyulduğunu sözlerine ekledi.\nETİKETLER\nGeri Dönüşüm</v>
      </c>
      <c r="M108" t="str">
        <f>Q108&amp;" "&amp;R108&amp;" "&amp;S108</f>
        <v>Dünyada her yıl 10 milyar dolarlık e-atık geri dönüşüm yerine 'çöpe' gidiyor Dünyada her yıl kablolar, elektronik oyuncaklar veya elektronik sigara gibi aletlerin oluşturduğu 10 milyar dolar değerinde e-atık, geri dönüşüm yerine çöpe gidiyor. Uluslararası Atık Elektrikli ve Elektronik Ekipman (WEEE) Forumu\'nun 14 Ekim Uluslararası E-Atık Günü dolayısıyla yayımladığı rapordan derlediği bilgilere göre, e-atık miktarı yıllık 9 milyar kilogramı buluyor.\nWEEE Forumu\'nun e-atıklar arasında "görünmeyen" kategori olarak tanımladığı kablolar, elektronik oyuncaklar, elektronik sigara, kumanda, bilgisayar klavyeleri, kulaklık, hoparlör, elektrikli diş fırçaları ve küçük ev aletleri gibi e-atıkların geri dönüşüm yerine çöpe giden kısmının ekonomik büyüklüğü ise her yıl 10 milyar dolara ulaşıyor.\nSöz konusu e-atıkların 3,2 milyar kilogramını yarış arabası setleri, elektrikli trenler, müzikli oyuncaklar ve diğer robotik aletler dahil elektronik oyuncaklar oluşturuyor. Toplamda her yıl 7,3 milyar adet elektronik oyuncak çöpe atılıyor.\n6 Eyfel Kulesi ağırlığında elektronik sigara atılıyor\nParis\'teki Eyfel Kulesi\'nin 6 katı ağırlığına denk gelen 844 milyon adet elektronik sigara ve kolayca geri dönüştürülebilen bakır içeren 950 milyon kilogramlık kablo da e-atık olmasına rağmen değerlendirilemiyor.\nBirleşmiş Milletlere göre, e-atıkların geri dönüşüm için toplanma oranı dünyada ortalama yüzde 17 seviyesinde bulunurken, bu oran Avrupa\'da yüzde 55. Bu yıl kişi başı 8 kilogram e-atık oluşacağı hesaplanıyor.\nWEEE Forumu\'na göre, toplumdaki farkındalık eksikliği ülkelerin e-atıklara yönelik döngüsel ekonomiler geliştirmesini engelleyen faktörler arasında bulunuyor.\n"e-atıklardaki kritik minerallerin ekonomiye kazandırılması gerekli"\nWEEE Forumu Genel Direktörü Pascal Leroy, e-atıkların doğru şekilde geri dönüşümünün sağlanması ve ekonomiye kazandırılması için uluslararası bir protokol veya anlaşma olmadığını, Avrupa başta olmak üzere bazı bölgelerde bu konuda gelişmeler sağlandığını söyledi.\nLeroy, e-atık oluşumunun Asya bölgesinde daha hızlı artış gösterdiğini, buradaki nüfus artışı ve ekonomik büyümenin daha yüksek olmasının önemli bir faktör olduğunu belirterek, "Görünmez olarak nitelendirdiğimiz bu e-atıklar, doğası veya görünümü nedeniyle fark edilmiyor ve tüketiciler bunların geri dönüştürülebilir potansiyelini gözden kaçırıyor." dedi.\ne-atıkların ekonomiye kazandırılmasının temiz enerji teknolojilerinde kullanılan kritik mineral arzına katkı sağlayacağını kaydeden Leroy, şöyle devam etti:\n"Kritik mineral madenciliğinin sona ermesine imkan yok. Nüfus arttıkça, madencilik devam edecek ve bu mineraller çıkarılacak çünkü arza ihtiyaç devam edecek. Temiz enerji dönüşümüyle giderek daha fazla rüzgar türbini veya güneş paneli üretimi için bu kritik minerallere ihtiyaç olduğunu görüyoruz. Bu kritik minerallerin kullanıldığı e-atıkların geri dönüşümünün yapılması gerekiyor ki arz güvenliğine katkı sağlanabilsin ve rüzgar türbini, güneş paneli veya bataryalar gibi teknolojilerin üretimindeki ihtiyaç karşılanabilsin."\nLeroy, e-atıkların geri dönüşümü için gerekli tesis kapasitesinin bölgelere göre değişkenlik gösterdiğini dile getirdi.\nAvrupa\'da bu kapasitenin yüksek olduğunu ancak Afrika ve Asya gibi bölgelerde geri dönüşüm tesisi kapasitesinin yetersiz kaldığını vurgulayan Leroy, geri dönüşüm tesislerinin ekonomik ve finansal olarak bir iş modeli oluşturması için teşviklere ihtiyaç duyulduğunu sözlerine ekledi.\nETİKETLER\nGeri Dönüşüm</v>
      </c>
      <c r="Q108" s="1" t="str">
        <f>RIGHT(F108,LEN(F108)-2)</f>
        <v>Dünyada her yıl 10 milyar dolarlık e-atık geri dönüşüm yerine 'çöpe' gidiyor</v>
      </c>
      <c r="R108" s="1" t="str">
        <f>RIGHT(G108,LEN(G108)-2)</f>
        <v>Dünyada her yıl kablolar, elektronik oyuncaklar veya elektronik sigara gibi aletlerin oluşturduğu 10 milyar dolar değerinde e-atık, geri dönüşüm yerine çöpe gidiyor.</v>
      </c>
      <c r="S108" s="1" t="str">
        <f>RIGHT(H108,LEN(H108)-2)</f>
        <v>Uluslararası Atık Elektrikli ve Elektronik Ekipman (WEEE) Forumu\'nun 14 Ekim Uluslararası E-Atık Günü dolayısıyla yayımladığı rapordan derlediği bilgilere göre, e-atık miktarı yıllık 9 milyar kilogramı buluyor.\nWEEE Forumu\'nun e-atıklar arasında "görünmeyen" kategori olarak tanımladığı kablolar, elektronik oyuncaklar, elektronik sigara, kumanda, bilgisayar klavyeleri, kulaklık, hoparlör, elektrikli diş fırçaları ve küçük ev aletleri gibi e-atıkların geri dönüşüm yerine çöpe giden kısmının ekonomik büyüklüğü ise her yıl 10 milyar dolara ulaşıyor.\nSöz konusu e-atıkların 3,2 milyar kilogramını yarış arabası setleri, elektrikli trenler, müzikli oyuncaklar ve diğer robotik aletler dahil elektronik oyuncaklar oluşturuyor. Toplamda her yıl 7,3 milyar adet elektronik oyuncak çöpe atılıyor.\n6 Eyfel Kulesi ağırlığında elektronik sigara atılıyor\nParis\'teki Eyfel Kulesi\'nin 6 katı ağırlığına denk gelen 844 milyon adet elektronik sigara ve kolayca geri dönüştürülebilen bakır içeren 950 milyon kilogramlık kablo da e-atık olmasına rağmen değerlendirilemiyor.\nBirleşmiş Milletlere göre, e-atıkların geri dönüşüm için toplanma oranı dünyada ortalama yüzde 17 seviyesinde bulunurken, bu oran Avrupa\'da yüzde 55. Bu yıl kişi başı 8 kilogram e-atık oluşacağı hesaplanıyor.\nWEEE Forumu\'na göre, toplumdaki farkındalık eksikliği ülkelerin e-atıklara yönelik döngüsel ekonomiler geliştirmesini engelleyen faktörler arasında bulunuyor.\n"e-atıklardaki kritik minerallerin ekonomiye kazandırılması gerekli"\nWEEE Forumu Genel Direktörü Pascal Leroy, e-atıkların doğru şekilde geri dönüşümünün sağlanması ve ekonomiye kazandırılması için uluslararası bir protokol veya anlaşma olmadığını, Avrupa başta olmak üzere bazı bölgelerde bu konuda gelişmeler sağlandığını söyledi.\nLeroy, e-atık oluşumunun Asya bölgesinde daha hızlı artış gösterdiğini, buradaki nüfus artışı ve ekonomik büyümenin daha yüksek olmasının önemli bir faktör olduğunu belirterek, "Görünmez olarak nitelendirdiğimiz bu e-atıklar, doğası veya görünümü nedeniyle fark edilmiyor ve tüketiciler bunların geri dönüştürülebilir potansiyelini gözden kaçırıyor." dedi.\ne-atıkların ekonomiye kazandırılmasının temiz enerji teknolojilerinde kullanılan kritik mineral arzına katkı sağlayacağını kaydeden Leroy, şöyle devam etti:\n"Kritik mineral madenciliğinin sona ermesine imkan yok. Nüfus arttıkça, madencilik devam edecek ve bu mineraller çıkarılacak çünkü arza ihtiyaç devam edecek. Temiz enerji dönüşümüyle giderek daha fazla rüzgar türbini veya güneş paneli üretimi için bu kritik minerallere ihtiyaç olduğunu görüyoruz. Bu kritik minerallerin kullanıldığı e-atıkların geri dönüşümünün yapılması gerekiyor ki arz güvenliğine katkı sağlanabilsin ve rüzgar türbini, güneş paneli veya bataryalar gibi teknolojilerin üretimindeki ihtiyaç karşılanabilsin."\nLeroy, e-atıkların geri dönüşümü için gerekli tesis kapasitesinin bölgelere göre değişkenlik gösterdiğini dile getirdi.\nAvrupa\'da bu kapasitenin yüksek olduğunu ancak Afrika ve Asya gibi bölgelerde geri dönüşüm tesisi kapasitesinin yetersiz kaldığını vurgulayan Leroy, geri dönüşüm tesislerinin ekonomik ve finansal olarak bir iş modeli oluşturması için teşviklere ihtiyaç duyulduğunu sözlerine ekledi.\nETİKETLER\nGeri Dönüşüm</v>
      </c>
    </row>
    <row r="109" spans="1:19" x14ac:dyDescent="0.3">
      <c r="A109" t="s">
        <v>324</v>
      </c>
      <c r="B109" t="s">
        <v>325</v>
      </c>
      <c r="C109" s="1" t="s">
        <v>326</v>
      </c>
      <c r="F109" s="1" t="str">
        <f>LEFT(A109,LEN(A109)-2)</f>
        <v>['İklim felaketlerinin önüne geçmek karbon emisyonlarını azaltmakla mümkün</v>
      </c>
      <c r="G109" s="1" t="str">
        <f>LEFT(B109,LEN(B109)-2)</f>
        <v>['Son 30 yılda iklimle ilgili felaketlerin sayısının 3 katına çıktı. İklim değişikliğinin önüne geçebilmek için karbon emisyonlarını azaltmak artık bir seçenek değil zorunluluk haline geldi.</v>
      </c>
      <c r="H109" s="1" t="str">
        <f>LEFT(C109,LEN(C109)-2)</f>
        <v>['Küresel iklim değişikliğinin etkilerinin her geçen gün daha fazla hissedilmesiyle doğal afetlerin sayısında da artış yaşanıyor. Dünyanın farklı noktalarında aynı anda hem sel hem de kuraklık ile mücadele ediliyor.\nOndokuz Mayıs Üniversitesi Mühendislik Fakültesi Çevre Mühendisliği Bölümü Öğretim Üyesi Prof. Dr. Yüksel Ardalı, afetlerin çoğu durumda aniden meydana gelerek insanlarda, nesnelerde ve çevrede ciddi rahatsızlıklara neden olan, can ve mal kaybıyla sonuçlanan olaylar şeklinde tanımlanabileceğini söyledi.\n"20 milyondan fazla insan evlerini terk etmek zorunda kaldı"\nNormal yaşam düzeninin bozulmasına yol açarak insanları çaresizliğe sürükleyen afetlerin, ülkelerin sosyoekonomik yapısını da etkilediğini ifade eden Ardalı, şu bilgileri verdi:\n"Farklı tipte afetler var. Doğal afetler; deprem, tsunami, kütle hareketleri, heyelan ve volkanik hareketlerdir. Meteorolojik afetler; fırtına, tornado, kum fırtınası, kar fırtınası, aşırı rüzgarlar ve aşırı sıcaklıklardır. Hidrolojik afetler; sel, akarsu selleri, kıyı selleri, buz erimesi, aşırı dalgalardır. Klimatolojik afetler; kuraklık, buzul gölü patlamaları, büyük orman yangınlarıdır. Biyolojik afetler; epidemik viral hastalıklar, bakteri, parazit, mantarlarla veya böcek istilalarıyla olabilir. Bir de kimyasal sızıntı, çökme, patlama, yangın, gaz sızıntısı, zehirlenme, radyasyon gibi endüstriyel kazalar var.\nSon 30 yılda iklimle ilgili felaketlerin sayısı 3 katına çıktı. 2006 ila 2016 yıllarında küresel deniz seviyesindeki yükselme neredeyse 20. yüzyıldakinden 2,5 kat daha hızlı olurken yılda 20 milyondan fazla insan iklim değişikliği nedeniyle evlerini terk etmek zorunda kaldı."\nİklim felaketlerinin ulaştığı yıkıcı boyut\nBirleşmiş Milletler Çevre Programı (UNEP) verilerine göre, iklim değişikliğine uyum sağlamanın, gelişmekte olan ülkelere 2030\'a kadar yılda 140 ila 300 milyar dolara mal olabileceğini aktaran Ardalı, 2005-2015 yılları arasında dünya genelinde meydana gelen afetlerde 700 binden fazla kişinin hayatını kaybettiğini, yaklaşık 23 milyon kişinin evsiz kaldığını ve 1,5 milyar kişinin de afetlerden etkilendiğini vurguladı.\nMevcut iklim tahminlerine göre, 2030\'a gelindiğinde dünyanın yılda yaklaşık 560 felaketle karşılaşacağına, tahminen 37,6 milyon kişinin iklim değişikliği ve afetlerin etkileri nedeniyle aşırı yoksulluk koşullarında yaşamak zorunda kalacağına değinen Ardalı, iklim değişikliği ve felaketlere ilişkin en kötü senaryo düşünüldüğünde 100,7 milyon kişinin yoksullukla mücadele edeceğinin öngörüldüğünü bildirdi.\nİklim değişikliğinin, su döngüsü değişikliklerine ve aşırı hava koşullarına da yansıdığını, son 10 ila 20 yılda hava sıcaklıklarında hızlı artış, deniz seviyelerinde yükseliş, okyanuslarda asitlenme gibi doğa olaylarıyla daha sık karşılaşıldığını dile getiren Ardalı, teknolojik gelişmeler, hızlı nüfus artışı, gelişmişlik düzeyi, çevre kirliliği ve çarpık kentleşmeye bağlı teknolojik afetlerin sayısı ve sıklığında da dünya genelinde artış görüldüğünü anlattı.\nArdalı, 2023 yılının Mart ayında yayınlanan Hükümetlerarası İklim Değişikliği Paneli (IPCC) raporunda yoğun fırtına, sel ve baskınlar konusunda tahminlerde bulunulduğunu hatırlatarak, şunları kaydetti:\n"Gezegen, ısındıkça su döngüsünün yoğunlaşmaya devam edeceği konusunda bizi uyarıyor. Aşırı muson yağışlarının yanı sıra kuraklık, dağ buzullarının fazla erimesi, kar örtüsünün azalması, karların daha erken erimesi gibi doğa olaylarının kayması gibi bir durum söz konusu. Gezegen ısındıkça yüksek enlemler de olmak üzere pek çok bölgede, yıllık ortalama yağışın artması öngörülüyor."\nİklim değişikliğine uyum süreci\nİklim değişikliğinin iki tür davranış şeklini ortaya koyduğunu anlatan Ardalı, şu değerlendirmeyi yaptı:\n"Bir tanesi iklim değişikliğini durdurmak. Bu da sera gazı salımının durdurulması demek. Bütün fabrikaları ve trafiği durduralım, atıkları atmayalım, şu an her şeyi sıfırlayalım yine de dünyanın kendini toparlaması için 10 ila 20 yıllık bir süreç lazım. İkincisi ise uyum programı. Burada yeşil dönüşümden bahsediliyor. Yeşil geçiş ekonomik olarak sürdürülebilir büyümeye, fosil yakıtlara ve doğal kaynakların aşırı tüketimine dayanmayan bir ekonomiye doğrudan geçişi ifade ediyor."\nDüşük karbonlu ekonomi ve yeni teknolojiler ile değişen yaşam biçimleri sayesinde enerji tüketimini azaltıp mevcut enerjiden maksimum verim elde etmenin önemine dikkati çeken Ardalı, karbonsuz sıfır emisyonlu enerji teknolojilerinin kullanılması, fosil yakıt tüketiminin minimize edilmesi veya hiç kullanılmaması tavsiyelerinde bulundu.\nKarbonsuzlaşmanın, sanayi ve konut başta olmak üzere tüm alanlarda verimli enerjiye erişme yolculuğunda artık bir seçenek değil zorunluluk haline geldiğinin altını çizen Ardalı, sözlerini şöyle tamamladı:\n"Endüstrinin karbondan arındırılması, binalarda enerji verimliliği ve elektrifikasyonun sağlanması, ulaşımda elektrikli sistemlere geçilmesi, doğada karbon yutak kapasitesinin güçlendirilmesi, tarım sektörünün karbondan arındırılması, iyi bir atık ve su yönetimi yapılması gerekiyor. Bugün kullanılan gri altyapı sisteminden acilen vazgeçmememiz gerekiyor çünkü gri altyapı hem geleneksel hem de çok pahalı bir sistem. Bunun yerine yeşil altyapı olan bitkilerle örtülü sistemlerin kurgulanması, yağmur bahçelerinin, yağmurun değerlendirilmesi gibi birtakım yöntemler... Yeşil altyapı ve doğa tabanlı çözümler iklim değişikliğinin olumsuz etkileriyle mücadele etmede ve kentsel dayanıklılığı artırmada önemli araç olacaktır."\nETİKETLER\nİklim Değişikliği</v>
      </c>
      <c r="M109" t="str">
        <f>Q109&amp;" "&amp;R109&amp;" "&amp;S109</f>
        <v>İklim felaketlerinin önüne geçmek karbon emisyonlarını azaltmakla mümkün Son 30 yılda iklimle ilgili felaketlerin sayısının 3 katına çıktı. İklim değişikliğinin önüne geçebilmek için karbon emisyonlarını azaltmak artık bir seçenek değil zorunluluk haline geldi. Küresel iklim değişikliğinin etkilerinin her geçen gün daha fazla hissedilmesiyle doğal afetlerin sayısında da artış yaşanıyor. Dünyanın farklı noktalarında aynı anda hem sel hem de kuraklık ile mücadele ediliyor.\nOndokuz Mayıs Üniversitesi Mühendislik Fakültesi Çevre Mühendisliği Bölümü Öğretim Üyesi Prof. Dr. Yüksel Ardalı, afetlerin çoğu durumda aniden meydana gelerek insanlarda, nesnelerde ve çevrede ciddi rahatsızlıklara neden olan, can ve mal kaybıyla sonuçlanan olaylar şeklinde tanımlanabileceğini söyledi.\n"20 milyondan fazla insan evlerini terk etmek zorunda kaldı"\nNormal yaşam düzeninin bozulmasına yol açarak insanları çaresizliğe sürükleyen afetlerin, ülkelerin sosyoekonomik yapısını da etkilediğini ifade eden Ardalı, şu bilgileri verdi:\n"Farklı tipte afetler var. Doğal afetler; deprem, tsunami, kütle hareketleri, heyelan ve volkanik hareketlerdir. Meteorolojik afetler; fırtına, tornado, kum fırtınası, kar fırtınası, aşırı rüzgarlar ve aşırı sıcaklıklardır. Hidrolojik afetler; sel, akarsu selleri, kıyı selleri, buz erimesi, aşırı dalgalardır. Klimatolojik afetler; kuraklık, buzul gölü patlamaları, büyük orman yangınlarıdır. Biyolojik afetler; epidemik viral hastalıklar, bakteri, parazit, mantarlarla veya böcek istilalarıyla olabilir. Bir de kimyasal sızıntı, çökme, patlama, yangın, gaz sızıntısı, zehirlenme, radyasyon gibi endüstriyel kazalar var.\nSon 30 yılda iklimle ilgili felaketlerin sayısı 3 katına çıktı. 2006 ila 2016 yıllarında küresel deniz seviyesindeki yükselme neredeyse 20. yüzyıldakinden 2,5 kat daha hızlı olurken yılda 20 milyondan fazla insan iklim değişikliği nedeniyle evlerini terk etmek zorunda kaldı."\nİklim felaketlerinin ulaştığı yıkıcı boyut\nBirleşmiş Milletler Çevre Programı (UNEP) verilerine göre, iklim değişikliğine uyum sağlamanın, gelişmekte olan ülkelere 2030\'a kadar yılda 140 ila 300 milyar dolara mal olabileceğini aktaran Ardalı, 2005-2015 yılları arasında dünya genelinde meydana gelen afetlerde 700 binden fazla kişinin hayatını kaybettiğini, yaklaşık 23 milyon kişinin evsiz kaldığını ve 1,5 milyar kişinin de afetlerden etkilendiğini vurguladı.\nMevcut iklim tahminlerine göre, 2030\'a gelindiğinde dünyanın yılda yaklaşık 560 felaketle karşılaşacağına, tahminen 37,6 milyon kişinin iklim değişikliği ve afetlerin etkileri nedeniyle aşırı yoksulluk koşullarında yaşamak zorunda kalacağına değinen Ardalı, iklim değişikliği ve felaketlere ilişkin en kötü senaryo düşünüldüğünde 100,7 milyon kişinin yoksullukla mücadele edeceğinin öngörüldüğünü bildirdi.\nİklim değişikliğinin, su döngüsü değişikliklerine ve aşırı hava koşullarına da yansıdığını, son 10 ila 20 yılda hava sıcaklıklarında hızlı artış, deniz seviyelerinde yükseliş, okyanuslarda asitlenme gibi doğa olaylarıyla daha sık karşılaşıldığını dile getiren Ardalı, teknolojik gelişmeler, hızlı nüfus artışı, gelişmişlik düzeyi, çevre kirliliği ve çarpık kentleşmeye bağlı teknolojik afetlerin sayısı ve sıklığında da dünya genelinde artış görüldüğünü anlattı.\nArdalı, 2023 yılının Mart ayında yayınlanan Hükümetlerarası İklim Değişikliği Paneli (IPCC) raporunda yoğun fırtına, sel ve baskınlar konusunda tahminlerde bulunulduğunu hatırlatarak, şunları kaydetti:\n"Gezegen, ısındıkça su döngüsünün yoğunlaşmaya devam edeceği konusunda bizi uyarıyor. Aşırı muson yağışlarının yanı sıra kuraklık, dağ buzullarının fazla erimesi, kar örtüsünün azalması, karların daha erken erimesi gibi doğa olaylarının kayması gibi bir durum söz konusu. Gezegen ısındıkça yüksek enlemler de olmak üzere pek çok bölgede, yıllık ortalama yağışın artması öngörülüyor."\nİklim değişikliğine uyum süreci\nİklim değişikliğinin iki tür davranış şeklini ortaya koyduğunu anlatan Ardalı, şu değerlendirmeyi yaptı:\n"Bir tanesi iklim değişikliğini durdurmak. Bu da sera gazı salımının durdurulması demek. Bütün fabrikaları ve trafiği durduralım, atıkları atmayalım, şu an her şeyi sıfırlayalım yine de dünyanın kendini toparlaması için 10 ila 20 yıllık bir süreç lazım. İkincisi ise uyum programı. Burada yeşil dönüşümden bahsediliyor. Yeşil geçiş ekonomik olarak sürdürülebilir büyümeye, fosil yakıtlara ve doğal kaynakların aşırı tüketimine dayanmayan bir ekonomiye doğrudan geçişi ifade ediyor."\nDüşük karbonlu ekonomi ve yeni teknolojiler ile değişen yaşam biçimleri sayesinde enerji tüketimini azaltıp mevcut enerjiden maksimum verim elde etmenin önemine dikkati çeken Ardalı, karbonsuz sıfır emisyonlu enerji teknolojilerinin kullanılması, fosil yakıt tüketiminin minimize edilmesi veya hiç kullanılmaması tavsiyelerinde bulundu.\nKarbonsuzlaşmanın, sanayi ve konut başta olmak üzere tüm alanlarda verimli enerjiye erişme yolculuğunda artık bir seçenek değil zorunluluk haline geldiğinin altını çizen Ardalı, sözlerini şöyle tamamladı:\n"Endüstrinin karbondan arındırılması, binalarda enerji verimliliği ve elektrifikasyonun sağlanması, ulaşımda elektrikli sistemlere geçilmesi, doğada karbon yutak kapasitesinin güçlendirilmesi, tarım sektörünün karbondan arındırılması, iyi bir atık ve su yönetimi yapılması gerekiyor. Bugün kullanılan gri altyapı sisteminden acilen vazgeçmememiz gerekiyor çünkü gri altyapı hem geleneksel hem de çok pahalı bir sistem. Bunun yerine yeşil altyapı olan bitkilerle örtülü sistemlerin kurgulanması, yağmur bahçelerinin, yağmurun değerlendirilmesi gibi birtakım yöntemler... Yeşil altyapı ve doğa tabanlı çözümler iklim değişikliğinin olumsuz etkileriyle mücadele etmede ve kentsel dayanıklılığı artırmada önemli araç olacaktır."\nETİKETLER\nİklim Değişikliği</v>
      </c>
      <c r="Q109" s="1" t="str">
        <f>RIGHT(F109,LEN(F109)-2)</f>
        <v>İklim felaketlerinin önüne geçmek karbon emisyonlarını azaltmakla mümkün</v>
      </c>
      <c r="R109" s="1" t="str">
        <f>RIGHT(G109,LEN(G109)-2)</f>
        <v>Son 30 yılda iklimle ilgili felaketlerin sayısının 3 katına çıktı. İklim değişikliğinin önüne geçebilmek için karbon emisyonlarını azaltmak artık bir seçenek değil zorunluluk haline geldi.</v>
      </c>
      <c r="S109" s="1" t="str">
        <f>RIGHT(H109,LEN(H109)-2)</f>
        <v>Küresel iklim değişikliğinin etkilerinin her geçen gün daha fazla hissedilmesiyle doğal afetlerin sayısında da artış yaşanıyor. Dünyanın farklı noktalarında aynı anda hem sel hem de kuraklık ile mücadele ediliyor.\nOndokuz Mayıs Üniversitesi Mühendislik Fakültesi Çevre Mühendisliği Bölümü Öğretim Üyesi Prof. Dr. Yüksel Ardalı, afetlerin çoğu durumda aniden meydana gelerek insanlarda, nesnelerde ve çevrede ciddi rahatsızlıklara neden olan, can ve mal kaybıyla sonuçlanan olaylar şeklinde tanımlanabileceğini söyledi.\n"20 milyondan fazla insan evlerini terk etmek zorunda kaldı"\nNormal yaşam düzeninin bozulmasına yol açarak insanları çaresizliğe sürükleyen afetlerin, ülkelerin sosyoekonomik yapısını da etkilediğini ifade eden Ardalı, şu bilgileri verdi:\n"Farklı tipte afetler var. Doğal afetler; deprem, tsunami, kütle hareketleri, heyelan ve volkanik hareketlerdir. Meteorolojik afetler; fırtına, tornado, kum fırtınası, kar fırtınası, aşırı rüzgarlar ve aşırı sıcaklıklardır. Hidrolojik afetler; sel, akarsu selleri, kıyı selleri, buz erimesi, aşırı dalgalardır. Klimatolojik afetler; kuraklık, buzul gölü patlamaları, büyük orman yangınlarıdır. Biyolojik afetler; epidemik viral hastalıklar, bakteri, parazit, mantarlarla veya böcek istilalarıyla olabilir. Bir de kimyasal sızıntı, çökme, patlama, yangın, gaz sızıntısı, zehirlenme, radyasyon gibi endüstriyel kazalar var.\nSon 30 yılda iklimle ilgili felaketlerin sayısı 3 katına çıktı. 2006 ila 2016 yıllarında küresel deniz seviyesindeki yükselme neredeyse 20. yüzyıldakinden 2,5 kat daha hızlı olurken yılda 20 milyondan fazla insan iklim değişikliği nedeniyle evlerini terk etmek zorunda kaldı."\nİklim felaketlerinin ulaştığı yıkıcı boyut\nBirleşmiş Milletler Çevre Programı (UNEP) verilerine göre, iklim değişikliğine uyum sağlamanın, gelişmekte olan ülkelere 2030\'a kadar yılda 140 ila 300 milyar dolara mal olabileceğini aktaran Ardalı, 2005-2015 yılları arasında dünya genelinde meydana gelen afetlerde 700 binden fazla kişinin hayatını kaybettiğini, yaklaşık 23 milyon kişinin evsiz kaldığını ve 1,5 milyar kişinin de afetlerden etkilendiğini vurguladı.\nMevcut iklim tahminlerine göre, 2030\'a gelindiğinde dünyanın yılda yaklaşık 560 felaketle karşılaşacağına, tahminen 37,6 milyon kişinin iklim değişikliği ve afetlerin etkileri nedeniyle aşırı yoksulluk koşullarında yaşamak zorunda kalacağına değinen Ardalı, iklim değişikliği ve felaketlere ilişkin en kötü senaryo düşünüldüğünde 100,7 milyon kişinin yoksullukla mücadele edeceğinin öngörüldüğünü bildirdi.\nİklim değişikliğinin, su döngüsü değişikliklerine ve aşırı hava koşullarına da yansıdığını, son 10 ila 20 yılda hava sıcaklıklarında hızlı artış, deniz seviyelerinde yükseliş, okyanuslarda asitlenme gibi doğa olaylarıyla daha sık karşılaşıldığını dile getiren Ardalı, teknolojik gelişmeler, hızlı nüfus artışı, gelişmişlik düzeyi, çevre kirliliği ve çarpık kentleşmeye bağlı teknolojik afetlerin sayısı ve sıklığında da dünya genelinde artış görüldüğünü anlattı.\nArdalı, 2023 yılının Mart ayında yayınlanan Hükümetlerarası İklim Değişikliği Paneli (IPCC) raporunda yoğun fırtına, sel ve baskınlar konusunda tahminlerde bulunulduğunu hatırlatarak, şunları kaydetti:\n"Gezegen, ısındıkça su döngüsünün yoğunlaşmaya devam edeceği konusunda bizi uyarıyor. Aşırı muson yağışlarının yanı sıra kuraklık, dağ buzullarının fazla erimesi, kar örtüsünün azalması, karların daha erken erimesi gibi doğa olaylarının kayması gibi bir durum söz konusu. Gezegen ısındıkça yüksek enlemler de olmak üzere pek çok bölgede, yıllık ortalama yağışın artması öngörülüyor."\nİklim değişikliğine uyum süreci\nİklim değişikliğinin iki tür davranış şeklini ortaya koyduğunu anlatan Ardalı, şu değerlendirmeyi yaptı:\n"Bir tanesi iklim değişikliğini durdurmak. Bu da sera gazı salımının durdurulması demek. Bütün fabrikaları ve trafiği durduralım, atıkları atmayalım, şu an her şeyi sıfırlayalım yine de dünyanın kendini toparlaması için 10 ila 20 yıllık bir süreç lazım. İkincisi ise uyum programı. Burada yeşil dönüşümden bahsediliyor. Yeşil geçiş ekonomik olarak sürdürülebilir büyümeye, fosil yakıtlara ve doğal kaynakların aşırı tüketimine dayanmayan bir ekonomiye doğrudan geçişi ifade ediyor."\nDüşük karbonlu ekonomi ve yeni teknolojiler ile değişen yaşam biçimleri sayesinde enerji tüketimini azaltıp mevcut enerjiden maksimum verim elde etmenin önemine dikkati çeken Ardalı, karbonsuz sıfır emisyonlu enerji teknolojilerinin kullanılması, fosil yakıt tüketiminin minimize edilmesi veya hiç kullanılmaması tavsiyelerinde bulundu.\nKarbonsuzlaşmanın, sanayi ve konut başta olmak üzere tüm alanlarda verimli enerjiye erişme yolculuğunda artık bir seçenek değil zorunluluk haline geldiğinin altını çizen Ardalı, sözlerini şöyle tamamladı:\n"Endüstrinin karbondan arındırılması, binalarda enerji verimliliği ve elektrifikasyonun sağlanması, ulaşımda elektrikli sistemlere geçilmesi, doğada karbon yutak kapasitesinin güçlendirilmesi, tarım sektörünün karbondan arındırılması, iyi bir atık ve su yönetimi yapılması gerekiyor. Bugün kullanılan gri altyapı sisteminden acilen vazgeçmememiz gerekiyor çünkü gri altyapı hem geleneksel hem de çok pahalı bir sistem. Bunun yerine yeşil altyapı olan bitkilerle örtülü sistemlerin kurgulanması, yağmur bahçelerinin, yağmurun değerlendirilmesi gibi birtakım yöntemler... Yeşil altyapı ve doğa tabanlı çözümler iklim değişikliğinin olumsuz etkileriyle mücadele etmede ve kentsel dayanıklılığı artırmada önemli araç olacaktır."\nETİKETLER\nİklim Değişikliği</v>
      </c>
    </row>
    <row r="110" spans="1:19" x14ac:dyDescent="0.3">
      <c r="A110" t="s">
        <v>327</v>
      </c>
      <c r="B110" t="s">
        <v>328</v>
      </c>
      <c r="C110" s="1" t="s">
        <v>329</v>
      </c>
      <c r="F110" s="1" t="str">
        <f>LEFT(A110,LEN(A110)-2)</f>
        <v>['Türkiye\'nin ilk "Sıfır Atık Adası"nda her atık değer kazanıyor</v>
      </c>
      <c r="G110" s="1" t="str">
        <f>LEFT(B110,LEN(B110)-2)</f>
        <v>['Cumhurbaşkanı Recep Tayyip Erdoğan\'ın eşi Emine Erdoğan\'ın himayesinde başlatılan "Sıfır Atık Projesi" kapsamında, Türkiye\'nin ilk "Sıfır Atık Adası" olarak yapılandırılan Ekinlik Adası\'nda atıklar dönüştürülerek hem çevreye hem de ekonomiye kazandırılıyor.</v>
      </c>
      <c r="H110" s="1" t="str">
        <f>LEFT(C110,LEN(C110)-2)</f>
        <v>['Balıkesir Belediyesinden yapılan yazılı açıklamada, 2017 yılında Emine Erdoğan\'ın himayesinde, Çevre, Şehircilik ve İklim Değişikliği Bakanlığınca uygulanan proje çerçevesinde, sıfır atık prensip ve politikalarını daha etkin hale getirmek, kent olarak öncü olmak amacıyla çalışmaların yürütüldüğü belirtildi.\nSürdürülebilir kalkınma hedefleri çerçevesinde gerçekleştirilen çalışmalara bağlı olarak, Balıkesir\'in Marmara ilçesi Ekinlik Adası\'nda Türkiye\'nin ilk "Sıfır Atık Adası"nın oluşturulduğu aktarılan açıklamada, projenin Ekinlik\'te gerçekleştirilmesinin kontrol edilebilir atık miktarı, sürdürülebilirlik ve uygulanabilirliğin sağlanması açısından önemli olduğu bildirildi.\nAdada oluşan her atığın ekonomik bir değer niteliği taşıdığı göz önünde bulundurularak harekete geçildiği anlatılan açıklamada, "Adada atık yönetiminin sıfır atık prensiplerine bağlı olarak, vatandaşlarımızın da katkısıyla akıllı, duyarlı bir şekilde sürdürülmesi hedeflenmiştir." ifadesi kullanıldı.\nOrtak kullanım alanlarına ve sokaklara yeterli sayıda yerleştirilen üçlü toplama sistemi ve Mobil Atık Getirme Merkezi ile cam, metal, kağıt, plastik gibi geri kazanılabilir atıkların kaynağında ayrı toplanarak döngüsel ekonomiye katkı sağlandığına işaret edilen açıklamada şunlar kaydedildi:\n"Biyobozunur atıklardan ise Atık Getirme Merkezi\'nde kompost makinesi vasıtasıyla kompost üretimi gerçekleştirilmektedir. Düzenli olarak eğitim çalışmaları gerçekleştirilmekte hem farkındalık artırılmakta hem de projeye dair fikir alışverişleri gerçekleştirilmektedir. Atık piller, elektronik atıklar, tekstil atıkları, bitkisel atık yağlar, ömrünü tamamlamış lastikler gibi diğer atık türlerinin de ayrı toplanması sağlanarak çevreye olan zararlarının önlenmesi hedeflenmiştir.\nEkinlik Adası\'nda enerji güneşten, kullanım suyu ise denizden arıtma yöntemiyle sağlanmaktadır. Başkanlığımızca, kaynakların verimli kullanılması, oluşan atık miktarının azaltılması, israfın önlenmesi ve çevresel risklerin en aza düşürülmesi kazanımlarının ilk ve en önemli basamağı olan \'Sıfır Atık Hareketi\' kapsamında gerek sahada gerekse görünürlük, farkındalık ve bilinçlendirme amaçlarına yönelik çalışmalar sürdürülmektedir."\nETİKETLER\nBalıkesir\nSıfır Atık</v>
      </c>
      <c r="M110" t="str">
        <f>Q110&amp;" "&amp;R110&amp;" "&amp;S110</f>
        <v>Türkiye\'nin ilk "Sıfır Atık Adası"nda her atık değer kazanıyor Cumhurbaşkanı Recep Tayyip Erdoğan\'ın eşi Emine Erdoğan\'ın himayesinde başlatılan "Sıfır Atık Projesi" kapsamında, Türkiye\'nin ilk "Sıfır Atık Adası" olarak yapılandırılan Ekinlik Adası\'nda atıklar dönüştürülerek hem çevreye hem de ekonomiye kazandırılıyor. Balıkesir Belediyesinden yapılan yazılı açıklamada, 2017 yılında Emine Erdoğan\'ın himayesinde, Çevre, Şehircilik ve İklim Değişikliği Bakanlığınca uygulanan proje çerçevesinde, sıfır atık prensip ve politikalarını daha etkin hale getirmek, kent olarak öncü olmak amacıyla çalışmaların yürütüldüğü belirtildi.\nSürdürülebilir kalkınma hedefleri çerçevesinde gerçekleştirilen çalışmalara bağlı olarak, Balıkesir\'in Marmara ilçesi Ekinlik Adası\'nda Türkiye\'nin ilk "Sıfır Atık Adası"nın oluşturulduğu aktarılan açıklamada, projenin Ekinlik\'te gerçekleştirilmesinin kontrol edilebilir atık miktarı, sürdürülebilirlik ve uygulanabilirliğin sağlanması açısından önemli olduğu bildirildi.\nAdada oluşan her atığın ekonomik bir değer niteliği taşıdığı göz önünde bulundurularak harekete geçildiği anlatılan açıklamada, "Adada atık yönetiminin sıfır atık prensiplerine bağlı olarak, vatandaşlarımızın da katkısıyla akıllı, duyarlı bir şekilde sürdürülmesi hedeflenmiştir." ifadesi kullanıldı.\nOrtak kullanım alanlarına ve sokaklara yeterli sayıda yerleştirilen üçlü toplama sistemi ve Mobil Atık Getirme Merkezi ile cam, metal, kağıt, plastik gibi geri kazanılabilir atıkların kaynağında ayrı toplanarak döngüsel ekonomiye katkı sağlandığına işaret edilen açıklamada şunlar kaydedildi:\n"Biyobozunur atıklardan ise Atık Getirme Merkezi\'nde kompost makinesi vasıtasıyla kompost üretimi gerçekleştirilmektedir. Düzenli olarak eğitim çalışmaları gerçekleştirilmekte hem farkındalık artırılmakta hem de projeye dair fikir alışverişleri gerçekleştirilmektedir. Atık piller, elektronik atıklar, tekstil atıkları, bitkisel atık yağlar, ömrünü tamamlamış lastikler gibi diğer atık türlerinin de ayrı toplanması sağlanarak çevreye olan zararlarının önlenmesi hedeflenmiştir.\nEkinlik Adası\'nda enerji güneşten, kullanım suyu ise denizden arıtma yöntemiyle sağlanmaktadır. Başkanlığımızca, kaynakların verimli kullanılması, oluşan atık miktarının azaltılması, israfın önlenmesi ve çevresel risklerin en aza düşürülmesi kazanımlarının ilk ve en önemli basamağı olan \'Sıfır Atık Hareketi\' kapsamında gerek sahada gerekse görünürlük, farkındalık ve bilinçlendirme amaçlarına yönelik çalışmalar sürdürülmektedir."\nETİKETLER\nBalıkesir\nSıfır Atık</v>
      </c>
      <c r="Q110" s="1" t="str">
        <f>RIGHT(F110,LEN(F110)-2)</f>
        <v>Türkiye\'nin ilk "Sıfır Atık Adası"nda her atık değer kazanıyor</v>
      </c>
      <c r="R110" s="1" t="str">
        <f>RIGHT(G110,LEN(G110)-2)</f>
        <v>Cumhurbaşkanı Recep Tayyip Erdoğan\'ın eşi Emine Erdoğan\'ın himayesinde başlatılan "Sıfır Atık Projesi" kapsamında, Türkiye\'nin ilk "Sıfır Atık Adası" olarak yapılandırılan Ekinlik Adası\'nda atıklar dönüştürülerek hem çevreye hem de ekonomiye kazandırılıyor.</v>
      </c>
      <c r="S110" s="1" t="str">
        <f>RIGHT(H110,LEN(H110)-2)</f>
        <v>Balıkesir Belediyesinden yapılan yazılı açıklamada, 2017 yılında Emine Erdoğan\'ın himayesinde, Çevre, Şehircilik ve İklim Değişikliği Bakanlığınca uygulanan proje çerçevesinde, sıfır atık prensip ve politikalarını daha etkin hale getirmek, kent olarak öncü olmak amacıyla çalışmaların yürütüldüğü belirtildi.\nSürdürülebilir kalkınma hedefleri çerçevesinde gerçekleştirilen çalışmalara bağlı olarak, Balıkesir\'in Marmara ilçesi Ekinlik Adası\'nda Türkiye\'nin ilk "Sıfır Atık Adası"nın oluşturulduğu aktarılan açıklamada, projenin Ekinlik\'te gerçekleştirilmesinin kontrol edilebilir atık miktarı, sürdürülebilirlik ve uygulanabilirliğin sağlanması açısından önemli olduğu bildirildi.\nAdada oluşan her atığın ekonomik bir değer niteliği taşıdığı göz önünde bulundurularak harekete geçildiği anlatılan açıklamada, "Adada atık yönetiminin sıfır atık prensiplerine bağlı olarak, vatandaşlarımızın da katkısıyla akıllı, duyarlı bir şekilde sürdürülmesi hedeflenmiştir." ifadesi kullanıldı.\nOrtak kullanım alanlarına ve sokaklara yeterli sayıda yerleştirilen üçlü toplama sistemi ve Mobil Atık Getirme Merkezi ile cam, metal, kağıt, plastik gibi geri kazanılabilir atıkların kaynağında ayrı toplanarak döngüsel ekonomiye katkı sağlandığına işaret edilen açıklamada şunlar kaydedildi:\n"Biyobozunur atıklardan ise Atık Getirme Merkezi\'nde kompost makinesi vasıtasıyla kompost üretimi gerçekleştirilmektedir. Düzenli olarak eğitim çalışmaları gerçekleştirilmekte hem farkındalık artırılmakta hem de projeye dair fikir alışverişleri gerçekleştirilmektedir. Atık piller, elektronik atıklar, tekstil atıkları, bitkisel atık yağlar, ömrünü tamamlamış lastikler gibi diğer atık türlerinin de ayrı toplanması sağlanarak çevreye olan zararlarının önlenmesi hedeflenmiştir.\nEkinlik Adası\'nda enerji güneşten, kullanım suyu ise denizden arıtma yöntemiyle sağlanmaktadır. Başkanlığımızca, kaynakların verimli kullanılması, oluşan atık miktarının azaltılması, israfın önlenmesi ve çevresel risklerin en aza düşürülmesi kazanımlarının ilk ve en önemli basamağı olan \'Sıfır Atık Hareketi\' kapsamında gerek sahada gerekse görünürlük, farkındalık ve bilinçlendirme amaçlarına yönelik çalışmalar sürdürülmektedir."\nETİKETLER\nBalıkesir\nSıfır Atık</v>
      </c>
    </row>
    <row r="111" spans="1:19" x14ac:dyDescent="0.3">
      <c r="A111" t="s">
        <v>330</v>
      </c>
      <c r="B111" t="s">
        <v>331</v>
      </c>
      <c r="C111" s="1" t="s">
        <v>332</v>
      </c>
      <c r="F111" s="1" t="str">
        <f>LEFT(A111,LEN(A111)-2)</f>
        <v>['Bodrum’a su sağlayan barajlarda su bitti</v>
      </c>
      <c r="G111" s="1" t="str">
        <f>LEFT(B111,LEN(B111)-2)</f>
        <v>["Dünyaca ünlü turizm kenti Bodrum’un su ihtiyacını karşılayan Bodrum Mumcular ve Milas Geyik Barajı'nda su bitti.</v>
      </c>
      <c r="H111" s="1" t="str">
        <f>LEFT(C111,LEN(C111)-2)</f>
        <v>["Yeterli miktarda su kalmayan Mumcular Barajı'nın 5 Ekim’de DSİ tarafından kapatılmasının ardından Geyik Barajı’nın da 12 Ekim’de kapatılacağı açıklandı.\nMuğla Büyükşehir Belediyesinden yapılan açıklamada, “Yaşanan kuraklık nedeniyle yeterli miktarda su kalmayan Mumcular Barajı 5 Ekim 2023 tarihinde Devlet Su İşleri (DSİ) tarafından kapatılmış, barajdan Bodrum’a su iletimi kesilmiştir. Yine aynı nedenlerden dolayı Bodrum’un en büyük içme suyu kaynağı olan Geyik Barajında da su miktarı, iletimi mümkün kılacak seviyenin altına düşmüştür. Devlet Su İşleri (DSİ) tarafından barajın Perşembe günü kapatılacağı ve su iletiminin kesileceği tarafımıza iletilmiştir. Hemşehrilerimizin olumsuz etkilenmemesi amacıyla alınan tedbirler ve yapılan hazırlıklar doğrultusunda gerekli düzenlemeleri yaparak kamuoyunu bilgilendirmeye devam edileceğiz” denildi. \nETİKETLER\nMuğla\nBarajlar</v>
      </c>
      <c r="M111" t="str">
        <f>Q111&amp;" "&amp;R111&amp;" "&amp;S111</f>
        <v>Bodrum’a su sağlayan barajlarda su bitti Dünyaca ünlü turizm kenti Bodrum’un su ihtiyacını karşılayan Bodrum Mumcular ve Milas Geyik Barajı'nda su bitti. Yeterli miktarda su kalmayan Mumcular Barajı'nın 5 Ekim’de DSİ tarafından kapatılmasının ardından Geyik Barajı’nın da 12 Ekim’de kapatılacağı açıklandı.\nMuğla Büyükşehir Belediyesinden yapılan açıklamada, “Yaşanan kuraklık nedeniyle yeterli miktarda su kalmayan Mumcular Barajı 5 Ekim 2023 tarihinde Devlet Su İşleri (DSİ) tarafından kapatılmış, barajdan Bodrum’a su iletimi kesilmiştir. Yine aynı nedenlerden dolayı Bodrum’un en büyük içme suyu kaynağı olan Geyik Barajında da su miktarı, iletimi mümkün kılacak seviyenin altına düşmüştür. Devlet Su İşleri (DSİ) tarafından barajın Perşembe günü kapatılacağı ve su iletiminin kesileceği tarafımıza iletilmiştir. Hemşehrilerimizin olumsuz etkilenmemesi amacıyla alınan tedbirler ve yapılan hazırlıklar doğrultusunda gerekli düzenlemeleri yaparak kamuoyunu bilgilendirmeye devam edileceğiz” denildi. \nETİKETLER\nMuğla\nBarajlar</v>
      </c>
      <c r="Q111" s="1" t="str">
        <f>RIGHT(F111,LEN(F111)-2)</f>
        <v>Bodrum’a su sağlayan barajlarda su bitti</v>
      </c>
      <c r="R111" s="1" t="str">
        <f>RIGHT(G111,LEN(G111)-2)</f>
        <v>Dünyaca ünlü turizm kenti Bodrum’un su ihtiyacını karşılayan Bodrum Mumcular ve Milas Geyik Barajı'nda su bitti.</v>
      </c>
      <c r="S111" s="1" t="str">
        <f>RIGHT(H111,LEN(H111)-2)</f>
        <v>Yeterli miktarda su kalmayan Mumcular Barajı'nın 5 Ekim’de DSİ tarafından kapatılmasının ardından Geyik Barajı’nın da 12 Ekim’de kapatılacağı açıklandı.\nMuğla Büyükşehir Belediyesinden yapılan açıklamada, “Yaşanan kuraklık nedeniyle yeterli miktarda su kalmayan Mumcular Barajı 5 Ekim 2023 tarihinde Devlet Su İşleri (DSİ) tarafından kapatılmış, barajdan Bodrum’a su iletimi kesilmiştir. Yine aynı nedenlerden dolayı Bodrum’un en büyük içme suyu kaynağı olan Geyik Barajında da su miktarı, iletimi mümkün kılacak seviyenin altına düşmüştür. Devlet Su İşleri (DSİ) tarafından barajın Perşembe günü kapatılacağı ve su iletiminin kesileceği tarafımıza iletilmiştir. Hemşehrilerimizin olumsuz etkilenmemesi amacıyla alınan tedbirler ve yapılan hazırlıklar doğrultusunda gerekli düzenlemeleri yaparak kamuoyunu bilgilendirmeye devam edileceğiz” denildi. \nETİKETLER\nMuğla\nBarajlar</v>
      </c>
    </row>
    <row r="112" spans="1:19" x14ac:dyDescent="0.3">
      <c r="A112" t="s">
        <v>333</v>
      </c>
      <c r="B112" t="s">
        <v>334</v>
      </c>
      <c r="C112" s="1" t="s">
        <v>335</v>
      </c>
      <c r="F112" s="1" t="str">
        <f>LEFT(A112,LEN(A112)-2)</f>
        <v>['Türkiye ve AB şehirleri, iklim değişikliği alanında ortak projeler geliştirecek</v>
      </c>
      <c r="G112" s="1" t="str">
        <f>LEFT(B112,LEN(B112)-2)</f>
        <v>["Avrupa Birliği (AB) ülkelerinden ve Türkiye'den şehirlerin, eşleşerek iklim değişikliği alanında imza atacağı 26 projenin açılışı yapıldı.</v>
      </c>
      <c r="H112" s="1" t="str">
        <f>LEFT(C112,LEN(C112)-2)</f>
        <v>['AB tarafından finanse edilen ve Türkiye Belediyeler Birliğinin (TBB) ana faydalanıcısı olduğu "Türkiye ve AB Arasında Şehir Eşleştirme-II: Yeşil Gelecek Projesi"nin açılışı, Brüksel\'deki AB Daimi Temsilciğinde gerçekleştirildi.\nTürkiye\'nin AB Daimi Temsilcisi Büyükelçi Faruk Kaymakcı, açılışta yaptığı konuşmasında, şehir eşleştirme projesinin ikincisinin düzenlendiğini belirterek, bu anlamdaki işbirliğinin derinleşeceğini umduğunu söyledi.\nKaymakcı, şehirler üzerinde iklim değişikliğinin doğrudan etkilerinin görüldüğü bir dönemde, bu tür projelerin kentleri yakınlaştırdığı gibi kişisel ilişkilerin kurulmasına da katkıda bulunarak "daha barışçıl bir Avrupa" mesajını yaymaya yardımcı olacağını vurguladı.\nAB Komisyonu Türkiye Masası Şefi Bernard Brunet ise Türkiye ve AB arasında bu gibi etkileşimlerin sürmesini istediğini ifade ederek, proje sayesinde hem Türkiye hem AB şehirlerinin birbirlerinin tecrübelerinden istifade etmelerini umduğunu dile getirdi.\nBrunet, "AB şehirlerinin, Türk şehirlerinin deneyimlerini görmesinin ve bunlardan faydalanmasının çok önemli olduğunu düşünüyorum. Bu çok verimli projenin devamını diliyorum" diye konuştu.\nTBB Genel Sekreteri Hayri Baraçlı da projenin Türkiye genelinde birçok paydaşla gerçekleştirileceğinden duyduğu memnuniyeti vurgulayarak, devamlılık arz etmesinin planlandığını aktardı.\nBaraçlı, projenin, Türkiye\'nin AB üyeliği yolculuğundaki uyum sürecine de olumlu etki edeceğini umduğunu belirtti.\nAvrupa Belediyeler ve Bölgeler Konseyi (CEMR) Genel Sekreteri Fabrizio Rossi ise AB Komisyonu\'nun da projeye destek vermesinden memnuniyet duyduğunu dile getirerek, proje ile AB ve Türk şehirleri arasında etkileşimin artacağını kaydetti.\nETİKETLER\nAvrupa Birliği\nİklim Değişikliği</v>
      </c>
      <c r="M112" t="str">
        <f>Q112&amp;" "&amp;R112&amp;" "&amp;S112</f>
        <v>Türkiye ve AB şehirleri, iklim değişikliği alanında ortak projeler geliştirecek Avrupa Birliği (AB) ülkelerinden ve Türkiye'den şehirlerin, eşleşerek iklim değişikliği alanında imza atacağı 26 projenin açılışı yapıldı. AB tarafından finanse edilen ve Türkiye Belediyeler Birliğinin (TBB) ana faydalanıcısı olduğu "Türkiye ve AB Arasında Şehir Eşleştirme-II: Yeşil Gelecek Projesi"nin açılışı, Brüksel\'deki AB Daimi Temsilciğinde gerçekleştirildi.\nTürkiye\'nin AB Daimi Temsilcisi Büyükelçi Faruk Kaymakcı, açılışta yaptığı konuşmasında, şehir eşleştirme projesinin ikincisinin düzenlendiğini belirterek, bu anlamdaki işbirliğinin derinleşeceğini umduğunu söyledi.\nKaymakcı, şehirler üzerinde iklim değişikliğinin doğrudan etkilerinin görüldüğü bir dönemde, bu tür projelerin kentleri yakınlaştırdığı gibi kişisel ilişkilerin kurulmasına da katkıda bulunarak "daha barışçıl bir Avrupa" mesajını yaymaya yardımcı olacağını vurguladı.\nAB Komisyonu Türkiye Masası Şefi Bernard Brunet ise Türkiye ve AB arasında bu gibi etkileşimlerin sürmesini istediğini ifade ederek, proje sayesinde hem Türkiye hem AB şehirlerinin birbirlerinin tecrübelerinden istifade etmelerini umduğunu dile getirdi.\nBrunet, "AB şehirlerinin, Türk şehirlerinin deneyimlerini görmesinin ve bunlardan faydalanmasının çok önemli olduğunu düşünüyorum. Bu çok verimli projenin devamını diliyorum" diye konuştu.\nTBB Genel Sekreteri Hayri Baraçlı da projenin Türkiye genelinde birçok paydaşla gerçekleştirileceğinden duyduğu memnuniyeti vurgulayarak, devamlılık arz etmesinin planlandığını aktardı.\nBaraçlı, projenin, Türkiye\'nin AB üyeliği yolculuğundaki uyum sürecine de olumlu etki edeceğini umduğunu belirtti.\nAvrupa Belediyeler ve Bölgeler Konseyi (CEMR) Genel Sekreteri Fabrizio Rossi ise AB Komisyonu\'nun da projeye destek vermesinden memnuniyet duyduğunu dile getirerek, proje ile AB ve Türk şehirleri arasında etkileşimin artacağını kaydetti.\nETİKETLER\nAvrupa Birliği\nİklim Değişikliği</v>
      </c>
      <c r="Q112" s="1" t="str">
        <f>RIGHT(F112,LEN(F112)-2)</f>
        <v>Türkiye ve AB şehirleri, iklim değişikliği alanında ortak projeler geliştirecek</v>
      </c>
      <c r="R112" s="1" t="str">
        <f>RIGHT(G112,LEN(G112)-2)</f>
        <v>Avrupa Birliği (AB) ülkelerinden ve Türkiye'den şehirlerin, eşleşerek iklim değişikliği alanında imza atacağı 26 projenin açılışı yapıldı.</v>
      </c>
      <c r="S112" s="1" t="str">
        <f>RIGHT(H112,LEN(H112)-2)</f>
        <v>AB tarafından finanse edilen ve Türkiye Belediyeler Birliğinin (TBB) ana faydalanıcısı olduğu "Türkiye ve AB Arasında Şehir Eşleştirme-II: Yeşil Gelecek Projesi"nin açılışı, Brüksel\'deki AB Daimi Temsilciğinde gerçekleştirildi.\nTürkiye\'nin AB Daimi Temsilcisi Büyükelçi Faruk Kaymakcı, açılışta yaptığı konuşmasında, şehir eşleştirme projesinin ikincisinin düzenlendiğini belirterek, bu anlamdaki işbirliğinin derinleşeceğini umduğunu söyledi.\nKaymakcı, şehirler üzerinde iklim değişikliğinin doğrudan etkilerinin görüldüğü bir dönemde, bu tür projelerin kentleri yakınlaştırdığı gibi kişisel ilişkilerin kurulmasına da katkıda bulunarak "daha barışçıl bir Avrupa" mesajını yaymaya yardımcı olacağını vurguladı.\nAB Komisyonu Türkiye Masası Şefi Bernard Brunet ise Türkiye ve AB arasında bu gibi etkileşimlerin sürmesini istediğini ifade ederek, proje sayesinde hem Türkiye hem AB şehirlerinin birbirlerinin tecrübelerinden istifade etmelerini umduğunu dile getirdi.\nBrunet, "AB şehirlerinin, Türk şehirlerinin deneyimlerini görmesinin ve bunlardan faydalanmasının çok önemli olduğunu düşünüyorum. Bu çok verimli projenin devamını diliyorum" diye konuştu.\nTBB Genel Sekreteri Hayri Baraçlı da projenin Türkiye genelinde birçok paydaşla gerçekleştirileceğinden duyduğu memnuniyeti vurgulayarak, devamlılık arz etmesinin planlandığını aktardı.\nBaraçlı, projenin, Türkiye\'nin AB üyeliği yolculuğundaki uyum sürecine de olumlu etki edeceğini umduğunu belirtti.\nAvrupa Belediyeler ve Bölgeler Konseyi (CEMR) Genel Sekreteri Fabrizio Rossi ise AB Komisyonu\'nun da projeye destek vermesinden memnuniyet duyduğunu dile getirerek, proje ile AB ve Türk şehirleri arasında etkileşimin artacağını kaydetti.\nETİKETLER\nAvrupa Birliği\nİklim Değişikliği</v>
      </c>
    </row>
    <row r="113" spans="1:19" x14ac:dyDescent="0.3">
      <c r="A113" t="s">
        <v>336</v>
      </c>
      <c r="B113" t="s">
        <v>337</v>
      </c>
      <c r="C113" s="1" t="s">
        <v>338</v>
      </c>
      <c r="F113" s="1" t="str">
        <f>LEFT(A113,LEN(A113)-2)</f>
        <v>["İspanya, 2022'de son 700 yılın en sıcak yazını yaşadı</v>
      </c>
      <c r="G113" s="1" t="str">
        <f>LEFT(B113,LEN(B113)-2)</f>
        <v>["İspanya'dan bilim insanları, geçen yıl ülkede son 700 yılın en sıcak yazının yaşandığını bildirdi.</v>
      </c>
      <c r="H113" s="1" t="str">
        <f>LEFT(C113,LEN(C113)-2)</f>
        <v>['İspanya Bilimsel Araştırmalar Yüksek Konseyine (CSIC) bağlı Ulusal Doğa Bilimleri Müzesi\'nden (MNCN) bir ekip, ülkenin Sahra Çölü\'nden gelen sıcak hava dalgaları nedeniyle rekor kıran sıcaklıklarla geçen 2022 yazını analiz etti.\nBilim insanları yaptıkları analizler sonucunda, İspanya\'da geçen yıl 1322\'den bu yana en sıcak yazın yaşandığını tespit ederken, 2022 yazının son 279 yılın en kurak yazı olduğu bilgisine de ulaştı.\nAraştırmacılar, geçmiş hava durumu verilerine bakarak, geçen yıl ülkede son 700 yılın en sıcak yazının yaşandığını, 2022 yazında ülkedeki deniz yüzeyi sıcaklığının ortalamadan 3,3 derece, karanın da ortalamadan 2,1 derece daha sıcak olduğunu tespit etti.\nAraştırma yazarlarından Ernesto Tejedor, konuya ilişkin yaptığı açıklamada, "2022 yazı, ülke tarihine bir anormallik olarak geçse de 21. yüzyılın başından bu yana giderek daha da sıcak geçen yazlar bu anormalliğin birkaç yılda bir tekrarlanma olasılığını artırıyor." ifadesini kullandı.\nAraştırmanın detayları "Atmospheric Research" dergisinde yayımlandı.\nETİKETLER\nİspanya\nHava Sıcaklıkları</v>
      </c>
      <c r="M113" t="str">
        <f>Q113&amp;" "&amp;R113&amp;" "&amp;S113</f>
        <v>İspanya, 2022'de son 700 yılın en sıcak yazını yaşadı İspanya'dan bilim insanları, geçen yıl ülkede son 700 yılın en sıcak yazının yaşandığını bildirdi. İspanya Bilimsel Araştırmalar Yüksek Konseyine (CSIC) bağlı Ulusal Doğa Bilimleri Müzesi\'nden (MNCN) bir ekip, ülkenin Sahra Çölü\'nden gelen sıcak hava dalgaları nedeniyle rekor kıran sıcaklıklarla geçen 2022 yazını analiz etti.\nBilim insanları yaptıkları analizler sonucunda, İspanya\'da geçen yıl 1322\'den bu yana en sıcak yazın yaşandığını tespit ederken, 2022 yazının son 279 yılın en kurak yazı olduğu bilgisine de ulaştı.\nAraştırmacılar, geçmiş hava durumu verilerine bakarak, geçen yıl ülkede son 700 yılın en sıcak yazının yaşandığını, 2022 yazında ülkedeki deniz yüzeyi sıcaklığının ortalamadan 3,3 derece, karanın da ortalamadan 2,1 derece daha sıcak olduğunu tespit etti.\nAraştırma yazarlarından Ernesto Tejedor, konuya ilişkin yaptığı açıklamada, "2022 yazı, ülke tarihine bir anormallik olarak geçse de 21. yüzyılın başından bu yana giderek daha da sıcak geçen yazlar bu anormalliğin birkaç yılda bir tekrarlanma olasılığını artırıyor." ifadesini kullandı.\nAraştırmanın detayları "Atmospheric Research" dergisinde yayımlandı.\nETİKETLER\nİspanya\nHava Sıcaklıkları</v>
      </c>
      <c r="Q113" s="1" t="str">
        <f>RIGHT(F113,LEN(F113)-2)</f>
        <v>İspanya, 2022'de son 700 yılın en sıcak yazını yaşadı</v>
      </c>
      <c r="R113" s="1" t="str">
        <f>RIGHT(G113,LEN(G113)-2)</f>
        <v>İspanya'dan bilim insanları, geçen yıl ülkede son 700 yılın en sıcak yazının yaşandığını bildirdi.</v>
      </c>
      <c r="S113" s="1" t="str">
        <f>RIGHT(H113,LEN(H113)-2)</f>
        <v>İspanya Bilimsel Araştırmalar Yüksek Konseyine (CSIC) bağlı Ulusal Doğa Bilimleri Müzesi\'nden (MNCN) bir ekip, ülkenin Sahra Çölü\'nden gelen sıcak hava dalgaları nedeniyle rekor kıran sıcaklıklarla geçen 2022 yazını analiz etti.\nBilim insanları yaptıkları analizler sonucunda, İspanya\'da geçen yıl 1322\'den bu yana en sıcak yazın yaşandığını tespit ederken, 2022 yazının son 279 yılın en kurak yazı olduğu bilgisine de ulaştı.\nAraştırmacılar, geçmiş hava durumu verilerine bakarak, geçen yıl ülkede son 700 yılın en sıcak yazının yaşandığını, 2022 yazında ülkedeki deniz yüzeyi sıcaklığının ortalamadan 3,3 derece, karanın da ortalamadan 2,1 derece daha sıcak olduğunu tespit etti.\nAraştırma yazarlarından Ernesto Tejedor, konuya ilişkin yaptığı açıklamada, "2022 yazı, ülke tarihine bir anormallik olarak geçse de 21. yüzyılın başından bu yana giderek daha da sıcak geçen yazlar bu anormalliğin birkaç yılda bir tekrarlanma olasılığını artırıyor." ifadesini kullandı.\nAraştırmanın detayları "Atmospheric Research" dergisinde yayımlandı.\nETİKETLER\nİspanya\nHava Sıcaklıkları</v>
      </c>
    </row>
    <row r="114" spans="1:19" x14ac:dyDescent="0.3">
      <c r="A114" t="s">
        <v>339</v>
      </c>
      <c r="B114" t="s">
        <v>340</v>
      </c>
      <c r="C114" s="1" t="s">
        <v>341</v>
      </c>
      <c r="F114" s="1" t="str">
        <f>LEFT(A114,LEN(A114)-2)</f>
        <v>["12. Türkiye Rüzgar Enerjisi Kongresi 7-8 Kasım'da İstanbul'da yapılacak</v>
      </c>
      <c r="G114" s="1" t="str">
        <f>LEFT(B114,LEN(B114)-2)</f>
        <v>['Türkiye Rüzgar Enerjisi Birliği (TÜREB) tarafından düzenlenen Türkiye Rüzgar Enerjisi Kongresi (TÜREK), "Rüzgarın Yüzyılı" temasıyla 7-8 Kasım\'da İstanbul\'da gerçekleştirilecek.</v>
      </c>
      <c r="H114" s="1" t="str">
        <f>LEFT(C114,LEN(C114)-2)</f>
        <v>['TÜREB\'ten yapılan açıklamaya göre, Hilton Bomonti Hotel İstanbul\'da düzenlenecek 12. Türkiye Rüzgar Enerjisi Kongresi, Cumhuriyetin 100. yılına damgasını vuran öncü sektörlerden rüzgar enerjisiyle ilgili tüm konu başlıklarının ele alınacağı zengin içeriğiyle dikkati çekiyor.\nEnerji ve Tabii Kaynaklar ile Sanayi ve Teknoloji Bakanlıklarının üst düzey temsilcileri ve sektörün önde gelen yatırımcılarının bir araya geleceği "İstişare Toplantısı" ile başlayacak kongre, Türkiye\'den ve dünya genelinden 3 binden fazla rüzgar profesyonelini de İstanbul\'da buluşturacak.\nTÜREK\'in rüzgarla ilgili tüm başlıkları içeren programında, Türk ve yabancı konuşmacıların, geçen yıl büyük ilgi gören ve geleceğin rüzgar teknolojileri ile dijitalleşme bağlamlarının birlikte değerlendirileceği oturumlar, WindEurope iş birliğiyle düzenlenecek "Türk Tedarikçi Zirvesi" etkinlikleri, şirketlerin açık iletişim gerçekleştireceği "Açık Kürsü" buluşmaları, yakın geleceğin sektör profesyonelleri olan üniversite öğrencilerinin sektörle ilk elden tanışacağı "Kariyer Festivali" ve farklı kategorilerde verilecek "Rüzgara Güç Verenler Ödülleri"nin yer alacağı 2 günlük etkinlik, Türkiye enerji gündemini belirleyecek.\nKongre yatırımlar, sanayi gelişimi, finans, servis bakım ve karasal rüzgarın ağırlıklı olduğu konu başlıklarının yanı sıra geçen yıl başlatılan "Geleceğin Rüzgarı" vizyoner etkinliği çerçevesinde enerji depolama, deniz üstü rüzgar enerjisi, hibrit ve hidrojenle ilgili ayrı bir bölümü de içerecek.\nÖte yandan Avrupalı türbin ve aksam üreticilerinin tedarik zinciri yöneticilerinin TÜREK 2023 kapsamında Türk tedarikçilerle doğrudan buluşturulmasına imkan verecek "Türk Tedarikçiler Günü" etkinliği ise WindEurope işbirliğiyle bu yıl ilk kez hayata geçirilecek.\nETİKETLER\nRüzgar Enerjisi</v>
      </c>
      <c r="M114" t="str">
        <f>Q114&amp;" "&amp;R114&amp;" "&amp;S114</f>
        <v>12. Türkiye Rüzgar Enerjisi Kongresi 7-8 Kasım'da İstanbul'da yapılacak Türkiye Rüzgar Enerjisi Birliği (TÜREB) tarafından düzenlenen Türkiye Rüzgar Enerjisi Kongresi (TÜREK), "Rüzgarın Yüzyılı" temasıyla 7-8 Kasım\'da İstanbul\'da gerçekleştirilecek. TÜREB\'ten yapılan açıklamaya göre, Hilton Bomonti Hotel İstanbul\'da düzenlenecek 12. Türkiye Rüzgar Enerjisi Kongresi, Cumhuriyetin 100. yılına damgasını vuran öncü sektörlerden rüzgar enerjisiyle ilgili tüm konu başlıklarının ele alınacağı zengin içeriğiyle dikkati çekiyor.\nEnerji ve Tabii Kaynaklar ile Sanayi ve Teknoloji Bakanlıklarının üst düzey temsilcileri ve sektörün önde gelen yatırımcılarının bir araya geleceği "İstişare Toplantısı" ile başlayacak kongre, Türkiye\'den ve dünya genelinden 3 binden fazla rüzgar profesyonelini de İstanbul\'da buluşturacak.\nTÜREK\'in rüzgarla ilgili tüm başlıkları içeren programında, Türk ve yabancı konuşmacıların, geçen yıl büyük ilgi gören ve geleceğin rüzgar teknolojileri ile dijitalleşme bağlamlarının birlikte değerlendirileceği oturumlar, WindEurope iş birliğiyle düzenlenecek "Türk Tedarikçi Zirvesi" etkinlikleri, şirketlerin açık iletişim gerçekleştireceği "Açık Kürsü" buluşmaları, yakın geleceğin sektör profesyonelleri olan üniversite öğrencilerinin sektörle ilk elden tanışacağı "Kariyer Festivali" ve farklı kategorilerde verilecek "Rüzgara Güç Verenler Ödülleri"nin yer alacağı 2 günlük etkinlik, Türkiye enerji gündemini belirleyecek.\nKongre yatırımlar, sanayi gelişimi, finans, servis bakım ve karasal rüzgarın ağırlıklı olduğu konu başlıklarının yanı sıra geçen yıl başlatılan "Geleceğin Rüzgarı" vizyoner etkinliği çerçevesinde enerji depolama, deniz üstü rüzgar enerjisi, hibrit ve hidrojenle ilgili ayrı bir bölümü de içerecek.\nÖte yandan Avrupalı türbin ve aksam üreticilerinin tedarik zinciri yöneticilerinin TÜREK 2023 kapsamında Türk tedarikçilerle doğrudan buluşturulmasına imkan verecek "Türk Tedarikçiler Günü" etkinliği ise WindEurope işbirliğiyle bu yıl ilk kez hayata geçirilecek.\nETİKETLER\nRüzgar Enerjisi</v>
      </c>
      <c r="Q114" s="1" t="str">
        <f>RIGHT(F114,LEN(F114)-2)</f>
        <v>12. Türkiye Rüzgar Enerjisi Kongresi 7-8 Kasım'da İstanbul'da yapılacak</v>
      </c>
      <c r="R114" s="1" t="str">
        <f>RIGHT(G114,LEN(G114)-2)</f>
        <v>Türkiye Rüzgar Enerjisi Birliği (TÜREB) tarafından düzenlenen Türkiye Rüzgar Enerjisi Kongresi (TÜREK), "Rüzgarın Yüzyılı" temasıyla 7-8 Kasım\'da İstanbul\'da gerçekleştirilecek.</v>
      </c>
      <c r="S114" s="1" t="str">
        <f>RIGHT(H114,LEN(H114)-2)</f>
        <v>TÜREB\'ten yapılan açıklamaya göre, Hilton Bomonti Hotel İstanbul\'da düzenlenecek 12. Türkiye Rüzgar Enerjisi Kongresi, Cumhuriyetin 100. yılına damgasını vuran öncü sektörlerden rüzgar enerjisiyle ilgili tüm konu başlıklarının ele alınacağı zengin içeriğiyle dikkati çekiyor.\nEnerji ve Tabii Kaynaklar ile Sanayi ve Teknoloji Bakanlıklarının üst düzey temsilcileri ve sektörün önde gelen yatırımcılarının bir araya geleceği "İstişare Toplantısı" ile başlayacak kongre, Türkiye\'den ve dünya genelinden 3 binden fazla rüzgar profesyonelini de İstanbul\'da buluşturacak.\nTÜREK\'in rüzgarla ilgili tüm başlıkları içeren programında, Türk ve yabancı konuşmacıların, geçen yıl büyük ilgi gören ve geleceğin rüzgar teknolojileri ile dijitalleşme bağlamlarının birlikte değerlendirileceği oturumlar, WindEurope iş birliğiyle düzenlenecek "Türk Tedarikçi Zirvesi" etkinlikleri, şirketlerin açık iletişim gerçekleştireceği "Açık Kürsü" buluşmaları, yakın geleceğin sektör profesyonelleri olan üniversite öğrencilerinin sektörle ilk elden tanışacağı "Kariyer Festivali" ve farklı kategorilerde verilecek "Rüzgara Güç Verenler Ödülleri"nin yer alacağı 2 günlük etkinlik, Türkiye enerji gündemini belirleyecek.\nKongre yatırımlar, sanayi gelişimi, finans, servis bakım ve karasal rüzgarın ağırlıklı olduğu konu başlıklarının yanı sıra geçen yıl başlatılan "Geleceğin Rüzgarı" vizyoner etkinliği çerçevesinde enerji depolama, deniz üstü rüzgar enerjisi, hibrit ve hidrojenle ilgili ayrı bir bölümü de içerecek.\nÖte yandan Avrupalı türbin ve aksam üreticilerinin tedarik zinciri yöneticilerinin TÜREK 2023 kapsamında Türk tedarikçilerle doğrudan buluşturulmasına imkan verecek "Türk Tedarikçiler Günü" etkinliği ise WindEurope işbirliğiyle bu yıl ilk kez hayata geçirilecek.\nETİKETLER\nRüzgar Enerjisi</v>
      </c>
    </row>
    <row r="115" spans="1:19" x14ac:dyDescent="0.3">
      <c r="A115" t="s">
        <v>342</v>
      </c>
      <c r="B115" t="s">
        <v>343</v>
      </c>
      <c r="C115" s="1" t="s">
        <v>344</v>
      </c>
      <c r="F115" s="1" t="str">
        <f>LEFT(A115,LEN(A115)-2)</f>
        <v>['Su seviyesi yüzde 80 düştü, ağaçlar ortaya çıktı</v>
      </c>
      <c r="G115" s="1" t="str">
        <f>LEFT(B115,LEN(B115)-2)</f>
        <v>['Tokat’ta tarımsal sulamada kullanılan Akın Göletinde su seviyesinin yaklaşık yüzde 80 oranında düşmesi sonucu ağaçların dalları su yüzeyine çıktı.</v>
      </c>
      <c r="H115" s="1" t="str">
        <f>LEFT(C115,LEN(C115)-2)</f>
        <v>['Tokat merkeze bağlı Çamlıbel Beldesi Akın Mahallesinde bulunan gölet bölgede yağışların az olmasından dolayı adeta kurudu. Tarımsal sulamada kullanılan gölette yağışların az olması ile birlikte su seviyesi yüzde 80 oranında çekildi.\nSuyun çekilmesi ile birlikte göletin ortasında bulunan ağaçların dalları su yüzüne çıktı. Birçok kuş türünü barından gölette su yüzüne çıkan ağaçlar kuşların konaklama mekanı oldu.\n"Yüzde 80 oranında su bitmiş durumda"\nSu seviyesinin yüzde 80 oranında azaldığını belirten Nuri Can Arslan, "Bu bölgeye pek yağış gelmedi. Çiftciler de tarımsal sulamayı bitirmiş durumda. Su çok azalmış. Yüzde 80 oranında su bitmiş durumda. Balıklar bu su da ancak yüzüyor, büyük ihtimalle de bu baraj tarımsal sulama için daha açılmaz. Buraya geldiğimiz yol da bir zamanlar sular altındaydı" diye konuştu.\n"Yüzde 80 veya 90 oranında suyu azalmış"\nAytekin Ekinci, "Bu bölgeye yağmur yağmıyor, bu bölgede kuraklık hakim. Tarımsal olarak da tarlaların suyu eksik kaldı. Böyle devam etmesi herkes için çok kötü bir durumdur. Yağmur yağmasını bekliyoruz, yağmazsa yapabilecek bir şeyimiz yok. Yüzde 80 veya 90 oranında suyu azalmış, bulunduğumuz konumda sular altındaydı ama şu an yok" dedi.\nETİKETLER\nİklim Değişikliği\nKuraklık</v>
      </c>
      <c r="M115" t="str">
        <f>Q115&amp;" "&amp;R115&amp;" "&amp;S115</f>
        <v>Su seviyesi yüzde 80 düştü, ağaçlar ortaya çıktı Tokat’ta tarımsal sulamada kullanılan Akın Göletinde su seviyesinin yaklaşık yüzde 80 oranında düşmesi sonucu ağaçların dalları su yüzeyine çıktı. Tokat merkeze bağlı Çamlıbel Beldesi Akın Mahallesinde bulunan gölet bölgede yağışların az olmasından dolayı adeta kurudu. Tarımsal sulamada kullanılan gölette yağışların az olması ile birlikte su seviyesi yüzde 80 oranında çekildi.\nSuyun çekilmesi ile birlikte göletin ortasında bulunan ağaçların dalları su yüzüne çıktı. Birçok kuş türünü barından gölette su yüzüne çıkan ağaçlar kuşların konaklama mekanı oldu.\n"Yüzde 80 oranında su bitmiş durumda"\nSu seviyesinin yüzde 80 oranında azaldığını belirten Nuri Can Arslan, "Bu bölgeye pek yağış gelmedi. Çiftciler de tarımsal sulamayı bitirmiş durumda. Su çok azalmış. Yüzde 80 oranında su bitmiş durumda. Balıklar bu su da ancak yüzüyor, büyük ihtimalle de bu baraj tarımsal sulama için daha açılmaz. Buraya geldiğimiz yol da bir zamanlar sular altındaydı" diye konuştu.\n"Yüzde 80 veya 90 oranında suyu azalmış"\nAytekin Ekinci, "Bu bölgeye yağmur yağmıyor, bu bölgede kuraklık hakim. Tarımsal olarak da tarlaların suyu eksik kaldı. Böyle devam etmesi herkes için çok kötü bir durumdur. Yağmur yağmasını bekliyoruz, yağmazsa yapabilecek bir şeyimiz yok. Yüzde 80 veya 90 oranında suyu azalmış, bulunduğumuz konumda sular altındaydı ama şu an yok" dedi.\nETİKETLER\nİklim Değişikliği\nKuraklık</v>
      </c>
      <c r="Q115" s="1" t="str">
        <f>RIGHT(F115,LEN(F115)-2)</f>
        <v>Su seviyesi yüzde 80 düştü, ağaçlar ortaya çıktı</v>
      </c>
      <c r="R115" s="1" t="str">
        <f>RIGHT(G115,LEN(G115)-2)</f>
        <v>Tokat’ta tarımsal sulamada kullanılan Akın Göletinde su seviyesinin yaklaşık yüzde 80 oranında düşmesi sonucu ağaçların dalları su yüzeyine çıktı.</v>
      </c>
      <c r="S115" s="1" t="str">
        <f>RIGHT(H115,LEN(H115)-2)</f>
        <v>Tokat merkeze bağlı Çamlıbel Beldesi Akın Mahallesinde bulunan gölet bölgede yağışların az olmasından dolayı adeta kurudu. Tarımsal sulamada kullanılan gölette yağışların az olması ile birlikte su seviyesi yüzde 80 oranında çekildi.\nSuyun çekilmesi ile birlikte göletin ortasında bulunan ağaçların dalları su yüzüne çıktı. Birçok kuş türünü barından gölette su yüzüne çıkan ağaçlar kuşların konaklama mekanı oldu.\n"Yüzde 80 oranında su bitmiş durumda"\nSu seviyesinin yüzde 80 oranında azaldığını belirten Nuri Can Arslan, "Bu bölgeye pek yağış gelmedi. Çiftciler de tarımsal sulamayı bitirmiş durumda. Su çok azalmış. Yüzde 80 oranında su bitmiş durumda. Balıklar bu su da ancak yüzüyor, büyük ihtimalle de bu baraj tarımsal sulama için daha açılmaz. Buraya geldiğimiz yol da bir zamanlar sular altındaydı" diye konuştu.\n"Yüzde 80 veya 90 oranında suyu azalmış"\nAytekin Ekinci, "Bu bölgeye yağmur yağmıyor, bu bölgede kuraklık hakim. Tarımsal olarak da tarlaların suyu eksik kaldı. Böyle devam etmesi herkes için çok kötü bir durumdur. Yağmur yağmasını bekliyoruz, yağmazsa yapabilecek bir şeyimiz yok. Yüzde 80 veya 90 oranında suyu azalmış, bulunduğumuz konumda sular altındaydı ama şu an yok" dedi.\nETİKETLER\nİklim Değişikliği\nKuraklık</v>
      </c>
    </row>
    <row r="116" spans="1:19" x14ac:dyDescent="0.3">
      <c r="A116" t="s">
        <v>345</v>
      </c>
      <c r="B116" t="s">
        <v>346</v>
      </c>
      <c r="C116" s="1" t="s">
        <v>347</v>
      </c>
      <c r="F116" s="1" t="str">
        <f>LEFT(A116,LEN(A116)-2)</f>
        <v>['Hindistan\'ın başkenti Yeni Delhi\'de hava kirliliği "düşük" kategorisine ulaştı</v>
      </c>
      <c r="G116" s="1" t="str">
        <f>LEFT(B116,LEN(B116)-2)</f>
        <v>['Hindistan\'ın başkenti Yeni Delhi\'de hava kirliliği seviyesi "düşük" kategorisine gerilerken, hükümetin "Aşamalı Mücadele Eylem Planı\'nı (GRAP)" devreye sokması bekleniyor.</v>
      </c>
      <c r="H116" s="1" t="str">
        <f>LEFT(C116,LEN(C116)-2)</f>
        <v>['Hindustan Times\'ın haberine göre, Yeni Delhi\'de bu sabah itibarıyla hava kalitesi "düşük" kategorisine ulaştı.\nHükümetin, bu durumda GRAP\'i devreye sokması bekleniyor.\nHindistan\'daki GRAP\'e göre hava kirliliği kategorileri "düşük", "çok düşük", "şiddetli" ve "aşırı şiddetli" olmak üzere dörde ayrılıyor.\n"Düşük" kategorisinde, GRAP kapsamında, 500 metrekarenin üzerindeki alanı kapsayan inşaat ve yıkım yerlerinin kapatılması, iş yerlerinin çalışanlarına toplu taşıma imkanı sunmaya teşvik edilmesi ve trafiğin yoğun olduğu bölgelere trafik polisleri konuşlandırılması gibi önlemler alınıyor.\nETİKETLER\nHava Kirliliği\nHindistan</v>
      </c>
      <c r="M116" t="str">
        <f>Q116&amp;" "&amp;R116&amp;" "&amp;S116</f>
        <v>Hindistan\'ın başkenti Yeni Delhi\'de hava kirliliği "düşük" kategorisine ulaştı Hindistan\'ın başkenti Yeni Delhi\'de hava kirliliği seviyesi "düşük" kategorisine gerilerken, hükümetin "Aşamalı Mücadele Eylem Planı\'nı (GRAP)" devreye sokması bekleniyor. Hindustan Times\'ın haberine göre, Yeni Delhi\'de bu sabah itibarıyla hava kalitesi "düşük" kategorisine ulaştı.\nHükümetin, bu durumda GRAP\'i devreye sokması bekleniyor.\nHindistan\'daki GRAP\'e göre hava kirliliği kategorileri "düşük", "çok düşük", "şiddetli" ve "aşırı şiddetli" olmak üzere dörde ayrılıyor.\n"Düşük" kategorisinde, GRAP kapsamında, 500 metrekarenin üzerindeki alanı kapsayan inşaat ve yıkım yerlerinin kapatılması, iş yerlerinin çalışanlarına toplu taşıma imkanı sunmaya teşvik edilmesi ve trafiğin yoğun olduğu bölgelere trafik polisleri konuşlandırılması gibi önlemler alınıyor.\nETİKETLER\nHava Kirliliği\nHindistan</v>
      </c>
      <c r="Q116" s="1" t="str">
        <f>RIGHT(F116,LEN(F116)-2)</f>
        <v>Hindistan\'ın başkenti Yeni Delhi\'de hava kirliliği "düşük" kategorisine ulaştı</v>
      </c>
      <c r="R116" s="1" t="str">
        <f>RIGHT(G116,LEN(G116)-2)</f>
        <v>Hindistan\'ın başkenti Yeni Delhi\'de hava kirliliği seviyesi "düşük" kategorisine gerilerken, hükümetin "Aşamalı Mücadele Eylem Planı\'nı (GRAP)" devreye sokması bekleniyor.</v>
      </c>
      <c r="S116" s="1" t="str">
        <f>RIGHT(H116,LEN(H116)-2)</f>
        <v>Hindustan Times\'ın haberine göre, Yeni Delhi\'de bu sabah itibarıyla hava kalitesi "düşük" kategorisine ulaştı.\nHükümetin, bu durumda GRAP\'i devreye sokması bekleniyor.\nHindistan\'daki GRAP\'e göre hava kirliliği kategorileri "düşük", "çok düşük", "şiddetli" ve "aşırı şiddetli" olmak üzere dörde ayrılıyor.\n"Düşük" kategorisinde, GRAP kapsamında, 500 metrekarenin üzerindeki alanı kapsayan inşaat ve yıkım yerlerinin kapatılması, iş yerlerinin çalışanlarına toplu taşıma imkanı sunmaya teşvik edilmesi ve trafiğin yoğun olduğu bölgelere trafik polisleri konuşlandırılması gibi önlemler alınıyor.\nETİKETLER\nHava Kirliliği\nHindistan</v>
      </c>
    </row>
    <row r="117" spans="1:19" x14ac:dyDescent="0.3">
      <c r="A117" t="s">
        <v>348</v>
      </c>
      <c r="B117" t="s">
        <v>349</v>
      </c>
      <c r="C117" s="1" t="s">
        <v>350</v>
      </c>
      <c r="F117" s="1" t="str">
        <f>LEFT(A117,LEN(A117)-2)</f>
        <v>['Bu kış nasıl geçecek? Kar yağışı ne zaman geliyor?</v>
      </c>
      <c r="G117" s="1" t="str">
        <f>LEFT(B117,LEN(B117)-2)</f>
        <v>['Hem sıcak hem de kurak geçen ilkbahar ve yaz aylarının ardından gözler şimdi sonbahar ve kışa çevrildi. Meteorolojik verileri değerlendiren uzmanlar bu yıl El Nino hava akımının etkili olduğuna dikkati çekiyor. Bu durumun Türkiye için yağış anlamına geldiği belirtiliyor. Peki ama ne zaman?</v>
      </c>
      <c r="H117" s="1" t="str">
        <f>LEFT(C117,LEN(C117)-2)</f>
        <v>["Meteoroloji uzmanlarına göre geçtiğimiz sonbahar ve kış dönemi, Türkiye için son 60 yılın en kurak dönemiydi. İlkbahar yağışlı olsa da ardından gelen yaz ayları yine sıcak ve kurak geçti. Bu durum tarımdan sanayiye birçok alanda sıkıntıya kapı aralıyor, su kaynakları ve havzaları kuruma noktasına getiriyor. Ancak içinde bulunduğumuz sonbahar ve önümüzdeki kış aylarında, meteorolojik verilere bakılırsa, kurak dönemi geride bırakmaya hazırlanıyoruz gibi görünüyor.\nDünya, El Nino hava akımının etkisinde. Daha önceki deneyimler, El Nino yıllarında Türkiye'nin içinde bulunduğu Doğu Akdeniz havzasında genelde bol yağışlı kış mevsimlerinin olduğunu gösteriyor. Yani bu durum, yağışa susayan ülkemiz için umut verici bir tabloyu ortaya koyuyor. Meteorolojik verilerin bizler için ne söylediğini Afyon Kocatepe Üniversitesi Fen Edebiyat Fakültesi Coğrafya Bölümü Öğretim Üyesi ve İklim Bilimci Dr. Okan Bozyurt anlatıyor.\n“27-29 Ekim’de kuzeyden ciddi bir sistem bekliyorum. Eğer sapmazsa, Cumhuriyet Bayramı dönemlerinde hava sıcaklıkları hissedilir derecede azalacak. İç kesimlerde, mesela Ankara, Eskişehir, Afyonkarahisar, Kütahya gibi bazı şehirlerde sezonun ilk karı yağabilir.”\nAfyon Kocatepe Üniversitesi Coğrafya Bölümü Öğretim Üyesi ve İklim Bilimci Dr. Okan Bozyurt\n“Bu kış çok yağışlı olacak”\nEl Nino’nun etkili olduğu yıllarda Türkiye’nin bol yağış aldığını söyleyen Bozyurt, sıcaklık detayına vurgu yapıyor. “Bazı El Nino yıllarında bol yağışlı fakat ılık olmuş. Bazı El Nino yıllarında ise yine bol yağışlı fakat soğuk olduğunu görüyoruz” diyor ve bu seneki modellerin Türkiye için ne gösterdiğini açıklıyor:\n“Bu sene özellikle sonbahar ve kış mevsimi bol yağışlı ve soğuk olacak gibi görünüyor. Özellikle kasım ayından itibaren.\nŞimdi önümüzde ekim ayının ortasına kadar kısa bir kurak dönem var. Ekimin ortasından sonra yeniden yağışlı bir sistemin ülkemize sokulacağını düşünmekteyim.”\n[Arşiv: AA]\n“Cumhuriyet Bayramı’nda bazı şehir merkezlerine kar yağabilir”\nEkim ayında daha çok yağmur şeklinde yağışlar beklediğini belirten Bozyurt, ayın 15-20’sine dikkat çekiyor.\n“Balkanlar üzerinden gelecek olan sistem soğuk ve yağışlı olacak gibi duruyor. Bu durumda yurdun iç kesimlerinin yükseklerinde karla karışık yağmur ve kar yağışı bekliyorum.\nEkimin 27-29’unda yine kuzeyden ciddi bir sistem bekliyorum. Hatta bu sefer, eğer sapmazsa, Cumhuriyet Bayramı dönemlerinde hava sıcaklıkları hissedilir derecede azalacak. İç kesimlerde belki mevsimin ilk karı da yağabilir diye düşünüyorum. Mesela Ankara, Eskişehir, Afyonkarahisar, Kütahya gibi bazı şehirlerde sezonun ilk karı yağabilir.”\n“İstanbul ve çevresinde aralık ayına kadar çok üst seviyede yağışlar görülmüyor. Aralıktan itibarense yoğun yağışlar bekliyorum. Ocak ve şubat aylarında da deniz etkili kar yağışları olabilir.”\nKasım ayında hem kar, hem de pastırma yazı var\nKasım ayı için de tahminlerin yine soğuk havanın habercisi olduğunu ifade ediyor Bozyurt. “7-10 Kasım arasında yine çok ciddi bir soğuk hava kütlesi bekliyorum” diyerek bu soğuk hava sisteminin de kar yağışı getirebileceğini belirtiyor. Soğuk ve kar yağışlı günlerin ardından ise pastırma yazının geleceğini söylüyor:\n“11 Kasım gibi yine bir yüksek basınç gelecek. Bir hafta ila 10 gün mevsim normalleri civarında veya biraz da mevsim normalinin üzerine çıkacak bir hava sıcaklığı olabilir. Buna halk arasında pastırma yazı adını veriyoruz. Pastırma yazları genelde 2-3 hafta sürer. Ama bu yıl ben çok uzun sürmesini beklemiyorum. Yani bir hafta 10 gün kadar olacak gibi görünüyor.”\n[Arşiv: AA]\nİstanbul’u nasıl bir kış bekliyor?\nBarajlardaki su seviyesinin alarm noktasında olduğu İstanbul’da kuraklık endişe verici bir durum. Ancak meteorolojik tahminlere göre bu, sonbahar ve kış yağışları ile yerini iyimser bir tabloya bırakabilir. Bozyurt İstanbul'a yönelik önümüzdeki döneme ilişkin verileri şöyle yorumluyor:\n“Genelde yurdun kuzeybatı bölgelerinde bu kış yağışlı geçecek. Ama İstanbul ve çevresinde aralık ayına kadar çok üst seviyede yağışlar görülmüyor. Aralıktan itibarense yoğun yağışlar bekliyorum. Ocak ve şubat aylarında da deniz etkili kar yağışları olabilir.\nKarın su tutma kapasitesi çok fazla ve dolayısıyla kar erimelerinde potansiyel su ortaya çıkıyor. Barajlarda da çok olumlu bir etkisi var. Bunun dışında bir de kar havadan amonyağı da indiriyor ve toprağın daha verimli olmasını sağlıyor.”\nETİKETLER\nKar Yağışı\nKuraklık\nMeteoroloji\nSağanak</v>
      </c>
      <c r="M117" t="str">
        <f>Q117&amp;" "&amp;R117&amp;" "&amp;S117</f>
        <v>Bu kış nasıl geçecek? Kar yağışı ne zaman geliyor? Hem sıcak hem de kurak geçen ilkbahar ve yaz aylarının ardından gözler şimdi sonbahar ve kışa çevrildi. Meteorolojik verileri değerlendiren uzmanlar bu yıl El Nino hava akımının etkili olduğuna dikkati çekiyor. Bu durumun Türkiye için yağış anlamına geldiği belirtiliyor. Peki ama ne zaman? Meteoroloji uzmanlarına göre geçtiğimiz sonbahar ve kış dönemi, Türkiye için son 60 yılın en kurak dönemiydi. İlkbahar yağışlı olsa da ardından gelen yaz ayları yine sıcak ve kurak geçti. Bu durum tarımdan sanayiye birçok alanda sıkıntıya kapı aralıyor, su kaynakları ve havzaları kuruma noktasına getiriyor. Ancak içinde bulunduğumuz sonbahar ve önümüzdeki kış aylarında, meteorolojik verilere bakılırsa, kurak dönemi geride bırakmaya hazırlanıyoruz gibi görünüyor.\nDünya, El Nino hava akımının etkisinde. Daha önceki deneyimler, El Nino yıllarında Türkiye'nin içinde bulunduğu Doğu Akdeniz havzasında genelde bol yağışlı kış mevsimlerinin olduğunu gösteriyor. Yani bu durum, yağışa susayan ülkemiz için umut verici bir tabloyu ortaya koyuyor. Meteorolojik verilerin bizler için ne söylediğini Afyon Kocatepe Üniversitesi Fen Edebiyat Fakültesi Coğrafya Bölümü Öğretim Üyesi ve İklim Bilimci Dr. Okan Bozyurt anlatıyor.\n“27-29 Ekim’de kuzeyden ciddi bir sistem bekliyorum. Eğer sapmazsa, Cumhuriyet Bayramı dönemlerinde hava sıcaklıkları hissedilir derecede azalacak. İç kesimlerde, mesela Ankara, Eskişehir, Afyonkarahisar, Kütahya gibi bazı şehirlerde sezonun ilk karı yağabilir.”\nAfyon Kocatepe Üniversitesi Coğrafya Bölümü Öğretim Üyesi ve İklim Bilimci Dr. Okan Bozyurt\n“Bu kış çok yağışlı olacak”\nEl Nino’nun etkili olduğu yıllarda Türkiye’nin bol yağış aldığını söyleyen Bozyurt, sıcaklık detayına vurgu yapıyor. “Bazı El Nino yıllarında bol yağışlı fakat ılık olmuş. Bazı El Nino yıllarında ise yine bol yağışlı fakat soğuk olduğunu görüyoruz” diyor ve bu seneki modellerin Türkiye için ne gösterdiğini açıklıyor:\n“Bu sene özellikle sonbahar ve kış mevsimi bol yağışlı ve soğuk olacak gibi görünüyor. Özellikle kasım ayından itibaren.\nŞimdi önümüzde ekim ayının ortasına kadar kısa bir kurak dönem var. Ekimin ortasından sonra yeniden yağışlı bir sistemin ülkemize sokulacağını düşünmekteyim.”\n[Arşiv: AA]\n“Cumhuriyet Bayramı’nda bazı şehir merkezlerine kar yağabilir”\nEkim ayında daha çok yağmur şeklinde yağışlar beklediğini belirten Bozyurt, ayın 15-20’sine dikkat çekiyor.\n“Balkanlar üzerinden gelecek olan sistem soğuk ve yağışlı olacak gibi duruyor. Bu durumda yurdun iç kesimlerinin yükseklerinde karla karışık yağmur ve kar yağışı bekliyorum.\nEkimin 27-29’unda yine kuzeyden ciddi bir sistem bekliyorum. Hatta bu sefer, eğer sapmazsa, Cumhuriyet Bayramı dönemlerinde hava sıcaklıkları hissedilir derecede azalacak. İç kesimlerde belki mevsimin ilk karı da yağabilir diye düşünüyorum. Mesela Ankara, Eskişehir, Afyonkarahisar, Kütahya gibi bazı şehirlerde sezonun ilk karı yağabilir.”\n“İstanbul ve çevresinde aralık ayına kadar çok üst seviyede yağışlar görülmüyor. Aralıktan itibarense yoğun yağışlar bekliyorum. Ocak ve şubat aylarında da deniz etkili kar yağışları olabilir.”\nKasım ayında hem kar, hem de pastırma yazı var\nKasım ayı için de tahminlerin yine soğuk havanın habercisi olduğunu ifade ediyor Bozyurt. “7-10 Kasım arasında yine çok ciddi bir soğuk hava kütlesi bekliyorum” diyerek bu soğuk hava sisteminin de kar yağışı getirebileceğini belirtiyor. Soğuk ve kar yağışlı günlerin ardından ise pastırma yazının geleceğini söylüyor:\n“11 Kasım gibi yine bir yüksek basınç gelecek. Bir hafta ila 10 gün mevsim normalleri civarında veya biraz da mevsim normalinin üzerine çıkacak bir hava sıcaklığı olabilir. Buna halk arasında pastırma yazı adını veriyoruz. Pastırma yazları genelde 2-3 hafta sürer. Ama bu yıl ben çok uzun sürmesini beklemiyorum. Yani bir hafta 10 gün kadar olacak gibi görünüyor.”\n[Arşiv: AA]\nİstanbul’u nasıl bir kış bekliyor?\nBarajlardaki su seviyesinin alarm noktasında olduğu İstanbul’da kuraklık endişe verici bir durum. Ancak meteorolojik tahminlere göre bu, sonbahar ve kış yağışları ile yerini iyimser bir tabloya bırakabilir. Bozyurt İstanbul'a yönelik önümüzdeki döneme ilişkin verileri şöyle yorumluyor:\n“Genelde yurdun kuzeybatı bölgelerinde bu kış yağışlı geçecek. Ama İstanbul ve çevresinde aralık ayına kadar çok üst seviyede yağışlar görülmüyor. Aralıktan itibarense yoğun yağışlar bekliyorum. Ocak ve şubat aylarında da deniz etkili kar yağışları olabilir.\nKarın su tutma kapasitesi çok fazla ve dolayısıyla kar erimelerinde potansiyel su ortaya çıkıyor. Barajlarda da çok olumlu bir etkisi var. Bunun dışında bir de kar havadan amonyağı da indiriyor ve toprağın daha verimli olmasını sağlıyor.”\nETİKETLER\nKar Yağışı\nKuraklık\nMeteoroloji\nSağanak</v>
      </c>
      <c r="Q117" s="1" t="str">
        <f>RIGHT(F117,LEN(F117)-2)</f>
        <v>Bu kış nasıl geçecek? Kar yağışı ne zaman geliyor?</v>
      </c>
      <c r="R117" s="1" t="str">
        <f>RIGHT(G117,LEN(G117)-2)</f>
        <v>Hem sıcak hem de kurak geçen ilkbahar ve yaz aylarının ardından gözler şimdi sonbahar ve kışa çevrildi. Meteorolojik verileri değerlendiren uzmanlar bu yıl El Nino hava akımının etkili olduğuna dikkati çekiyor. Bu durumun Türkiye için yağış anlamına geldiği belirtiliyor. Peki ama ne zaman?</v>
      </c>
      <c r="S117" s="1" t="str">
        <f>RIGHT(H117,LEN(H117)-2)</f>
        <v>Meteoroloji uzmanlarına göre geçtiğimiz sonbahar ve kış dönemi, Türkiye için son 60 yılın en kurak dönemiydi. İlkbahar yağışlı olsa da ardından gelen yaz ayları yine sıcak ve kurak geçti. Bu durum tarımdan sanayiye birçok alanda sıkıntıya kapı aralıyor, su kaynakları ve havzaları kuruma noktasına getiriyor. Ancak içinde bulunduğumuz sonbahar ve önümüzdeki kış aylarında, meteorolojik verilere bakılırsa, kurak dönemi geride bırakmaya hazırlanıyoruz gibi görünüyor.\nDünya, El Nino hava akımının etkisinde. Daha önceki deneyimler, El Nino yıllarında Türkiye'nin içinde bulunduğu Doğu Akdeniz havzasında genelde bol yağışlı kış mevsimlerinin olduğunu gösteriyor. Yani bu durum, yağışa susayan ülkemiz için umut verici bir tabloyu ortaya koyuyor. Meteorolojik verilerin bizler için ne söylediğini Afyon Kocatepe Üniversitesi Fen Edebiyat Fakültesi Coğrafya Bölümü Öğretim Üyesi ve İklim Bilimci Dr. Okan Bozyurt anlatıyor.\n“27-29 Ekim’de kuzeyden ciddi bir sistem bekliyorum. Eğer sapmazsa, Cumhuriyet Bayramı dönemlerinde hava sıcaklıkları hissedilir derecede azalacak. İç kesimlerde, mesela Ankara, Eskişehir, Afyonkarahisar, Kütahya gibi bazı şehirlerde sezonun ilk karı yağabilir.”\nAfyon Kocatepe Üniversitesi Coğrafya Bölümü Öğretim Üyesi ve İklim Bilimci Dr. Okan Bozyurt\n“Bu kış çok yağışlı olacak”\nEl Nino’nun etkili olduğu yıllarda Türkiye’nin bol yağış aldığını söyleyen Bozyurt, sıcaklık detayına vurgu yapıyor. “Bazı El Nino yıllarında bol yağışlı fakat ılık olmuş. Bazı El Nino yıllarında ise yine bol yağışlı fakat soğuk olduğunu görüyoruz” diyor ve bu seneki modellerin Türkiye için ne gösterdiğini açıklıyor:\n“Bu sene özellikle sonbahar ve kış mevsimi bol yağışlı ve soğuk olacak gibi görünüyor. Özellikle kasım ayından itibaren.\nŞimdi önümüzde ekim ayının ortasına kadar kısa bir kurak dönem var. Ekimin ortasından sonra yeniden yağışlı bir sistemin ülkemize sokulacağını düşünmekteyim.”\n[Arşiv: AA]\n“Cumhuriyet Bayramı’nda bazı şehir merkezlerine kar yağabilir”\nEkim ayında daha çok yağmur şeklinde yağışlar beklediğini belirten Bozyurt, ayın 15-20’sine dikkat çekiyor.\n“Balkanlar üzerinden gelecek olan sistem soğuk ve yağışlı olacak gibi duruyor. Bu durumda yurdun iç kesimlerinin yükseklerinde karla karışık yağmur ve kar yağışı bekliyorum.\nEkimin 27-29’unda yine kuzeyden ciddi bir sistem bekliyorum. Hatta bu sefer, eğer sapmazsa, Cumhuriyet Bayramı dönemlerinde hava sıcaklıkları hissedilir derecede azalacak. İç kesimlerde belki mevsimin ilk karı da yağabilir diye düşünüyorum. Mesela Ankara, Eskişehir, Afyonkarahisar, Kütahya gibi bazı şehirlerde sezonun ilk karı yağabilir.”\n“İstanbul ve çevresinde aralık ayına kadar çok üst seviyede yağışlar görülmüyor. Aralıktan itibarense yoğun yağışlar bekliyorum. Ocak ve şubat aylarında da deniz etkili kar yağışları olabilir.”\nKasım ayında hem kar, hem de pastırma yazı var\nKasım ayı için de tahminlerin yine soğuk havanın habercisi olduğunu ifade ediyor Bozyurt. “7-10 Kasım arasında yine çok ciddi bir soğuk hava kütlesi bekliyorum” diyerek bu soğuk hava sisteminin de kar yağışı getirebileceğini belirtiyor. Soğuk ve kar yağışlı günlerin ardından ise pastırma yazının geleceğini söylüyor:\n“11 Kasım gibi yine bir yüksek basınç gelecek. Bir hafta ila 10 gün mevsim normalleri civarında veya biraz da mevsim normalinin üzerine çıkacak bir hava sıcaklığı olabilir. Buna halk arasında pastırma yazı adını veriyoruz. Pastırma yazları genelde 2-3 hafta sürer. Ama bu yıl ben çok uzun sürmesini beklemiyorum. Yani bir hafta 10 gün kadar olacak gibi görünüyor.”\n[Arşiv: AA]\nİstanbul’u nasıl bir kış bekliyor?\nBarajlardaki su seviyesinin alarm noktasında olduğu İstanbul’da kuraklık endişe verici bir durum. Ancak meteorolojik tahminlere göre bu, sonbahar ve kış yağışları ile yerini iyimser bir tabloya bırakabilir. Bozyurt İstanbul'a yönelik önümüzdeki döneme ilişkin verileri şöyle yorumluyor:\n“Genelde yurdun kuzeybatı bölgelerinde bu kış yağışlı geçecek. Ama İstanbul ve çevresinde aralık ayına kadar çok üst seviyede yağışlar görülmüyor. Aralıktan itibarense yoğun yağışlar bekliyorum. Ocak ve şubat aylarında da deniz etkili kar yağışları olabilir.\nKarın su tutma kapasitesi çok fazla ve dolayısıyla kar erimelerinde potansiyel su ortaya çıkıyor. Barajlarda da çok olumlu bir etkisi var. Bunun dışında bir de kar havadan amonyağı da indiriyor ve toprağın daha verimli olmasını sağlıyor.”\nETİKETLER\nKar Yağışı\nKuraklık\nMeteoroloji\nSağanak</v>
      </c>
    </row>
    <row r="118" spans="1:19" x14ac:dyDescent="0.3">
      <c r="A118" t="s">
        <v>351</v>
      </c>
      <c r="B118" t="s">
        <v>352</v>
      </c>
      <c r="C118" s="1" t="s">
        <v>353</v>
      </c>
      <c r="F118" s="1" t="str">
        <f>LEFT(A118,LEN(A118)-2)</f>
        <v>["Fukuşima Dai-içi Nükleer Santrali'ndeki atık suyun okyanusa boşaltılmasında ikinci evre başladı</v>
      </c>
      <c r="G118" s="1" t="str">
        <f>LEFT(B118,LEN(B118)-2)</f>
        <v>["Japonya'daki Fukuşima Dai-içi Nükleer Santrali'nde biriken radyoaktif özellikli işlenmiş atık suyun okyanusa boşaltılmasında ikinci evreye geçildi.</v>
      </c>
      <c r="H118" s="1" t="str">
        <f>LEFT(C118,LEN(C118)-2)</f>
        <v>['Santral işletmecisi Tokyo Electric Power\'ın (TEPCO) açıklamasına göre, ilki 24 Ağustos-11 Eylül tarihlerinde tamamlanan işlenmiş atık su boşaltımında, ikinci evre başlatıldı.\nGünde yaklaşık 460 tonluk atık su, deniz seviyesinin altına inşa edilen tünel vasıtasıyla sahil kıyısından 1 kilometre açığa, Pasifik Okyanusu sularına salıverilecek.\nSantralde ikinci evre boşaltımın 3 haftadan daha az sürmesi bekleniyor. Üçüncü ve dördüncü evrelerdeki boşaltımlarla santralden Mart 2024\'e kadar toplam 31 bin 200 ton atık su boşaltılacak.\nUluslararası Atom Enerjisi Ajansı (UAEA), santraldeki incelemelerin ardından temmuz başındaki nihai raporunda, planın, güvenlik standartlarıyla uyumlu olduğunu duyurmuştu.\nBoşaltım planı, bölgede yaşayan balıkçıların ve çevre koruma aktivistlerinin yanı sıra başta Çin başta olmak üzere komşu ülkelerin tepkisine yol açıyor.\nMart 2011\'de meydana gelen 9 büyüklüğündeki depremin yol açtığı tsunami, Fukuşima Dai-içi Nükleer Santrali\'nde hasara neden olmuş, radyoaktif serpinti nedeniyle santralin çevresi "tahliye bölgesi" ilan edilmişti.\nETİKETLER\nJaponya</v>
      </c>
      <c r="M118" t="str">
        <f>Q118&amp;" "&amp;R118&amp;" "&amp;S118</f>
        <v>Fukuşima Dai-içi Nükleer Santrali'ndeki atık suyun okyanusa boşaltılmasında ikinci evre başladı Japonya'daki Fukuşima Dai-içi Nükleer Santrali'nde biriken radyoaktif özellikli işlenmiş atık suyun okyanusa boşaltılmasında ikinci evreye geçildi. Santral işletmecisi Tokyo Electric Power\'ın (TEPCO) açıklamasına göre, ilki 24 Ağustos-11 Eylül tarihlerinde tamamlanan işlenmiş atık su boşaltımında, ikinci evre başlatıldı.\nGünde yaklaşık 460 tonluk atık su, deniz seviyesinin altına inşa edilen tünel vasıtasıyla sahil kıyısından 1 kilometre açığa, Pasifik Okyanusu sularına salıverilecek.\nSantralde ikinci evre boşaltımın 3 haftadan daha az sürmesi bekleniyor. Üçüncü ve dördüncü evrelerdeki boşaltımlarla santralden Mart 2024\'e kadar toplam 31 bin 200 ton atık su boşaltılacak.\nUluslararası Atom Enerjisi Ajansı (UAEA), santraldeki incelemelerin ardından temmuz başındaki nihai raporunda, planın, güvenlik standartlarıyla uyumlu olduğunu duyurmuştu.\nBoşaltım planı, bölgede yaşayan balıkçıların ve çevre koruma aktivistlerinin yanı sıra başta Çin başta olmak üzere komşu ülkelerin tepkisine yol açıyor.\nMart 2011\'de meydana gelen 9 büyüklüğündeki depremin yol açtığı tsunami, Fukuşima Dai-içi Nükleer Santrali\'nde hasara neden olmuş, radyoaktif serpinti nedeniyle santralin çevresi "tahliye bölgesi" ilan edilmişti.\nETİKETLER\nJaponya</v>
      </c>
      <c r="Q118" s="1" t="str">
        <f>RIGHT(F118,LEN(F118)-2)</f>
        <v>Fukuşima Dai-içi Nükleer Santrali'ndeki atık suyun okyanusa boşaltılmasında ikinci evre başladı</v>
      </c>
      <c r="R118" s="1" t="str">
        <f>RIGHT(G118,LEN(G118)-2)</f>
        <v>Japonya'daki Fukuşima Dai-içi Nükleer Santrali'nde biriken radyoaktif özellikli işlenmiş atık suyun okyanusa boşaltılmasında ikinci evreye geçildi.</v>
      </c>
      <c r="S118" s="1" t="str">
        <f>RIGHT(H118,LEN(H118)-2)</f>
        <v>Santral işletmecisi Tokyo Electric Power\'ın (TEPCO) açıklamasına göre, ilki 24 Ağustos-11 Eylül tarihlerinde tamamlanan işlenmiş atık su boşaltımında, ikinci evre başlatıldı.\nGünde yaklaşık 460 tonluk atık su, deniz seviyesinin altına inşa edilen tünel vasıtasıyla sahil kıyısından 1 kilometre açığa, Pasifik Okyanusu sularına salıverilecek.\nSantralde ikinci evre boşaltımın 3 haftadan daha az sürmesi bekleniyor. Üçüncü ve dördüncü evrelerdeki boşaltımlarla santralden Mart 2024\'e kadar toplam 31 bin 200 ton atık su boşaltılacak.\nUluslararası Atom Enerjisi Ajansı (UAEA), santraldeki incelemelerin ardından temmuz başındaki nihai raporunda, planın, güvenlik standartlarıyla uyumlu olduğunu duyurmuştu.\nBoşaltım planı, bölgede yaşayan balıkçıların ve çevre koruma aktivistlerinin yanı sıra başta Çin başta olmak üzere komşu ülkelerin tepkisine yol açıyor.\nMart 2011\'de meydana gelen 9 büyüklüğündeki depremin yol açtığı tsunami, Fukuşima Dai-içi Nükleer Santrali\'nde hasara neden olmuş, radyoaktif serpinti nedeniyle santralin çevresi "tahliye bölgesi" ilan edilmişti.\nETİKETLER\nJaponya</v>
      </c>
    </row>
    <row r="119" spans="1:19" x14ac:dyDescent="0.3">
      <c r="A119" t="s">
        <v>354</v>
      </c>
      <c r="B119" t="s">
        <v>355</v>
      </c>
      <c r="C119" s="1" t="s">
        <v>356</v>
      </c>
      <c r="F119" s="1" t="str">
        <f>LEFT(A119,LEN(A119)-2)</f>
        <v>["İstanbul'un barajlarındaki su seviyesi sağanağın ardından yükseldi</v>
      </c>
      <c r="G119" s="1" t="str">
        <f>LEFT(B119,LEN(B119)-2)</f>
        <v>["İstanbul'a su sağlayan barajlar 5 günlük sağanakta 17 milyon 700 bin metreküp su alırken, doluluk oranı da yüzde 23,49'a çıktı.</v>
      </c>
      <c r="H119" s="1" t="str">
        <f>LEFT(C119,LEN(C119)-2)</f>
        <v>["İstanbul Su ve Kanalizasyon İdaresi (İSKİ) verilerine göre, 28 Eylül'de yüzde 22,41 seviyelerine kadar gerileyen barajlardaki doluluk oranı, son günlerdeki yağışların ardından tekrar yükselişe geçti.\nSon yağışlarda 17 milyon 700 bin metreküp su alan barajların doluluk oranı bugün itibarıyla yüzde 23,49'a yükseldi.\nSağanağın en olumlu etkilediği baraj Alibey oldu. 5 gün önce yüzde 16,06 doluluk oranına sahip Alibey Barajı yağışlarda 3 milyon metreküp su aldı. Barajın doluluk oranı yüzde 8,82 artarak 24,88'e çıktı.\nSon yağışlarla birlikte doluluk oranları Büyükçekmece Barajı'nda yüzde 3,65'ten 4,4'e, Elmalı Barajı'nda yüzde 13,85'ten 18,71'e, Pabuçdere Barajı'nda yüzde 2,53'ten 2,63'e, Sazlıdere Barajı'nda yüzde 7,87'den yüzde 9,53'e ve Terkos Barajı'nda yüzde 10,24'ten 12,61'e yükseldi.\nETİKETLER\nSağanak\nİstanbul</v>
      </c>
      <c r="M119" t="str">
        <f>Q119&amp;" "&amp;R119&amp;" "&amp;S119</f>
        <v>İstanbul'un barajlarındaki su seviyesi sağanağın ardından yükseldi İstanbul'a su sağlayan barajlar 5 günlük sağanakta 17 milyon 700 bin metreküp su alırken, doluluk oranı da yüzde 23,49'a çıktı. İstanbul Su ve Kanalizasyon İdaresi (İSKİ) verilerine göre, 28 Eylül'de yüzde 22,41 seviyelerine kadar gerileyen barajlardaki doluluk oranı, son günlerdeki yağışların ardından tekrar yükselişe geçti.\nSon yağışlarda 17 milyon 700 bin metreküp su alan barajların doluluk oranı bugün itibarıyla yüzde 23,49'a yükseldi.\nSağanağın en olumlu etkilediği baraj Alibey oldu. 5 gün önce yüzde 16,06 doluluk oranına sahip Alibey Barajı yağışlarda 3 milyon metreküp su aldı. Barajın doluluk oranı yüzde 8,82 artarak 24,88'e çıktı.\nSon yağışlarla birlikte doluluk oranları Büyükçekmece Barajı'nda yüzde 3,65'ten 4,4'e, Elmalı Barajı'nda yüzde 13,85'ten 18,71'e, Pabuçdere Barajı'nda yüzde 2,53'ten 2,63'e, Sazlıdere Barajı'nda yüzde 7,87'den yüzde 9,53'e ve Terkos Barajı'nda yüzde 10,24'ten 12,61'e yükseldi.\nETİKETLER\nSağanak\nİstanbul</v>
      </c>
      <c r="Q119" s="1" t="str">
        <f>RIGHT(F119,LEN(F119)-2)</f>
        <v>İstanbul'un barajlarındaki su seviyesi sağanağın ardından yükseldi</v>
      </c>
      <c r="R119" s="1" t="str">
        <f>RIGHT(G119,LEN(G119)-2)</f>
        <v>İstanbul'a su sağlayan barajlar 5 günlük sağanakta 17 milyon 700 bin metreküp su alırken, doluluk oranı da yüzde 23,49'a çıktı.</v>
      </c>
      <c r="S119" s="1" t="str">
        <f>RIGHT(H119,LEN(H119)-2)</f>
        <v>İstanbul Su ve Kanalizasyon İdaresi (İSKİ) verilerine göre, 28 Eylül'de yüzde 22,41 seviyelerine kadar gerileyen barajlardaki doluluk oranı, son günlerdeki yağışların ardından tekrar yükselişe geçti.\nSon yağışlarda 17 milyon 700 bin metreküp su alan barajların doluluk oranı bugün itibarıyla yüzde 23,49'a yükseldi.\nSağanağın en olumlu etkilediği baraj Alibey oldu. 5 gün önce yüzde 16,06 doluluk oranına sahip Alibey Barajı yağışlarda 3 milyon metreküp su aldı. Barajın doluluk oranı yüzde 8,82 artarak 24,88'e çıktı.\nSon yağışlarla birlikte doluluk oranları Büyükçekmece Barajı'nda yüzde 3,65'ten 4,4'e, Elmalı Barajı'nda yüzde 13,85'ten 18,71'e, Pabuçdere Barajı'nda yüzde 2,53'ten 2,63'e, Sazlıdere Barajı'nda yüzde 7,87'den yüzde 9,53'e ve Terkos Barajı'nda yüzde 10,24'ten 12,61'e yükseldi.\nETİKETLER\nSağanak\nİstanbul</v>
      </c>
    </row>
    <row r="120" spans="1:19" x14ac:dyDescent="0.3">
      <c r="A120" t="s">
        <v>357</v>
      </c>
      <c r="B120" t="s">
        <v>358</v>
      </c>
      <c r="C120" s="1" t="s">
        <v>359</v>
      </c>
      <c r="F120" s="1" t="str">
        <f>LEFT(A120,LEN(A120)-2)</f>
        <v>['IMF, iklim yatırımları için daha fazla özel sektör finansmanına ihtiyaç duyulduğunu bildirdi</v>
      </c>
      <c r="G120" s="1" t="str">
        <f>LEFT(B120,LEN(B120)-2)</f>
        <v>['Uluslararası Para Fonu (IMF), yükselen piyasalar ve gelişmekte olan ekonomilerde, zorlu piyasa koşullarında sınırlı mali alan göz önüne alındığında, iklim değişikliğinin etkilerinin hafifletilmesine yönelik yatırımların finansmanında özel sektörün kilit bir rol oynaması gerekeceğine işaret etti.</v>
      </c>
      <c r="H120" s="1" t="str">
        <f>LEFT(C120,LEN(C120)-2)</f>
        <v>['IMF, Küresel Finansal İstikrar Raporu\'nun "Yükselen Piyasalar ve Gelişmekte Olan Ekonomilerde Özel İklim Finansmanının Ortaya Çıkarılmasına Yönelik Finansal Politikalar" başlıklı analitik bölümünü yayımladı.\nRaporda, 2050 yılına kadar net sıfır emisyona ulaşmak için küresel iklim yatırımlarının 2030\'a kadar yıllık yaklaşık 5 trilyon dolara ulaşmasının gerekeceği, yükselen piyasalar ve gelişmekte olan ekonomilerde ise iklim değişikliğinin etkilerinin hafifletilmesine yönelik yatırım ihtiyacının aynı dönemde 2 trilyon dolara çıkacağının öngörüldüğü kaydedildi.\nYükselen piyasalar ve gelişmekte olan ekonomilerde, zorlu piyasa koşullarında sınırlı mali alan göz önüne alındığında, iklim değişikliğinin etkilerinin hafifletilmesine yönelik yatırımların finansmanında özel sektörün kilit bir rol oynaması gerekeceği belirtilen raporda, bu ülkelerdeki yatırım ihtiyacının çoğunun özel sektör tarafından karşılaması gerektiği, kamu yatırımlarındaki artışın sınırlı olmasının beklendiği aktarıldı.\nRaporda, yükselen piyasalar ve gelişmekte olan ekonomilerde 2030\'a kadar özel sektörün iklim yatırımlarının yaklaşık yüzde 80\'ini sağlaması gerekeceğinin tahmin edildiği belirtildi.\nYükselen piyasalar ve gelişmekte ekonomilerde özel sermaye için çekici bir ortam yaratmak amacıyla geniş bir politika karışımına ihtiyaç olduğu vurgulanan raporda, karbon fiyatlandırmasının sermaye akışlarını düşük karbonlu yatırımlara kaydırmada son derece etkili olabileceği ancak politika yapıcıların bunu ek politikalarla tamamlaması gerektiğine işaret edildi.\n"Karbon fiyatlandırması politika karışımının ayrılmaz bir parçası olmalı"\nÖte yandan IMF, Mali İzleme Raporu\'nun "İklim Dönüm Noktası: Isınan Dünyada Maliye Politikaları" başlıklı ilk bölümünü yayımladı.\nNet sıfır emisyon hedeflerine ulaşmaya yönelik çoğunlukla harcamaya dayalı önlemlere güvenmenin giderek daha maliyetli hale geleceği vurgulanan raporda, bu durumun yüksek emisyonlu bir ülke için kamu borcunun gayrisafi yurtiçi hasılaya (GSYH) oranının yüzde 45-50 seviyesine çıkaracağı ve borcun sürdürülemez bir seyre girmesine neden olabileceği uyarısında bulunuldu.\nRaporda, sınırlı bir iklim eyleminin ise dünyayı küresel ısınmanın olumsuz sonuçlarına maruz bırakacağı kaydedildi.\nEmisyonları azaltmada uygun maliyetli olan ve aynı zamanda borç yükünü hafifletmek için gelir sağlayacak karbon fiyatlandırmasının uygulanabileceği vurgulanan raporda, karbon fiyatlandırmasının politika karışımının ayrılmaz bir parçası olması gerektiği ifade edildi.\nETİKETLER\nİMF\nİklim Değişikliği</v>
      </c>
      <c r="M120" t="str">
        <f>Q120&amp;" "&amp;R120&amp;" "&amp;S120</f>
        <v>IMF, iklim yatırımları için daha fazla özel sektör finansmanına ihtiyaç duyulduğunu bildirdi Uluslararası Para Fonu (IMF), yükselen piyasalar ve gelişmekte olan ekonomilerde, zorlu piyasa koşullarında sınırlı mali alan göz önüne alındığında, iklim değişikliğinin etkilerinin hafifletilmesine yönelik yatırımların finansmanında özel sektörün kilit bir rol oynaması gerekeceğine işaret etti. IMF, Küresel Finansal İstikrar Raporu\'nun "Yükselen Piyasalar ve Gelişmekte Olan Ekonomilerde Özel İklim Finansmanının Ortaya Çıkarılmasına Yönelik Finansal Politikalar" başlıklı analitik bölümünü yayımladı.\nRaporda, 2050 yılına kadar net sıfır emisyona ulaşmak için küresel iklim yatırımlarının 2030\'a kadar yıllık yaklaşık 5 trilyon dolara ulaşmasının gerekeceği, yükselen piyasalar ve gelişmekte olan ekonomilerde ise iklim değişikliğinin etkilerinin hafifletilmesine yönelik yatırım ihtiyacının aynı dönemde 2 trilyon dolara çıkacağının öngörüldüğü kaydedildi.\nYükselen piyasalar ve gelişmekte olan ekonomilerde, zorlu piyasa koşullarında sınırlı mali alan göz önüne alındığında, iklim değişikliğinin etkilerinin hafifletilmesine yönelik yatırımların finansmanında özel sektörün kilit bir rol oynaması gerekeceği belirtilen raporda, bu ülkelerdeki yatırım ihtiyacının çoğunun özel sektör tarafından karşılaması gerektiği, kamu yatırımlarındaki artışın sınırlı olmasının beklendiği aktarıldı.\nRaporda, yükselen piyasalar ve gelişmekte olan ekonomilerde 2030\'a kadar özel sektörün iklim yatırımlarının yaklaşık yüzde 80\'ini sağlaması gerekeceğinin tahmin edildiği belirtildi.\nYükselen piyasalar ve gelişmekte ekonomilerde özel sermaye için çekici bir ortam yaratmak amacıyla geniş bir politika karışımına ihtiyaç olduğu vurgulanan raporda, karbon fiyatlandırmasının sermaye akışlarını düşük karbonlu yatırımlara kaydırmada son derece etkili olabileceği ancak politika yapıcıların bunu ek politikalarla tamamlaması gerektiğine işaret edildi.\n"Karbon fiyatlandırması politika karışımının ayrılmaz bir parçası olmalı"\nÖte yandan IMF, Mali İzleme Raporu\'nun "İklim Dönüm Noktası: Isınan Dünyada Maliye Politikaları" başlıklı ilk bölümünü yayımladı.\nNet sıfır emisyon hedeflerine ulaşmaya yönelik çoğunlukla harcamaya dayalı önlemlere güvenmenin giderek daha maliyetli hale geleceği vurgulanan raporda, bu durumun yüksek emisyonlu bir ülke için kamu borcunun gayrisafi yurtiçi hasılaya (GSYH) oranının yüzde 45-50 seviyesine çıkaracağı ve borcun sürdürülemez bir seyre girmesine neden olabileceği uyarısında bulunuldu.\nRaporda, sınırlı bir iklim eyleminin ise dünyayı küresel ısınmanın olumsuz sonuçlarına maruz bırakacağı kaydedildi.\nEmisyonları azaltmada uygun maliyetli olan ve aynı zamanda borç yükünü hafifletmek için gelir sağlayacak karbon fiyatlandırmasının uygulanabileceği vurgulanan raporda, karbon fiyatlandırmasının politika karışımının ayrılmaz bir parçası olması gerektiği ifade edildi.\nETİKETLER\nİMF\nİklim Değişikliği</v>
      </c>
      <c r="Q120" s="1" t="str">
        <f>RIGHT(F120,LEN(F120)-2)</f>
        <v>IMF, iklim yatırımları için daha fazla özel sektör finansmanına ihtiyaç duyulduğunu bildirdi</v>
      </c>
      <c r="R120" s="1" t="str">
        <f>RIGHT(G120,LEN(G120)-2)</f>
        <v>Uluslararası Para Fonu (IMF), yükselen piyasalar ve gelişmekte olan ekonomilerde, zorlu piyasa koşullarında sınırlı mali alan göz önüne alındığında, iklim değişikliğinin etkilerinin hafifletilmesine yönelik yatırımların finansmanında özel sektörün kilit bir rol oynaması gerekeceğine işaret etti.</v>
      </c>
      <c r="S120" s="1" t="str">
        <f>RIGHT(H120,LEN(H120)-2)</f>
        <v>IMF, Küresel Finansal İstikrar Raporu\'nun "Yükselen Piyasalar ve Gelişmekte Olan Ekonomilerde Özel İklim Finansmanının Ortaya Çıkarılmasına Yönelik Finansal Politikalar" başlıklı analitik bölümünü yayımladı.\nRaporda, 2050 yılına kadar net sıfır emisyona ulaşmak için küresel iklim yatırımlarının 2030\'a kadar yıllık yaklaşık 5 trilyon dolara ulaşmasının gerekeceği, yükselen piyasalar ve gelişmekte olan ekonomilerde ise iklim değişikliğinin etkilerinin hafifletilmesine yönelik yatırım ihtiyacının aynı dönemde 2 trilyon dolara çıkacağının öngörüldüğü kaydedildi.\nYükselen piyasalar ve gelişmekte olan ekonomilerde, zorlu piyasa koşullarında sınırlı mali alan göz önüne alındığında, iklim değişikliğinin etkilerinin hafifletilmesine yönelik yatırımların finansmanında özel sektörün kilit bir rol oynaması gerekeceği belirtilen raporda, bu ülkelerdeki yatırım ihtiyacının çoğunun özel sektör tarafından karşılaması gerektiği, kamu yatırımlarındaki artışın sınırlı olmasının beklendiği aktarıldı.\nRaporda, yükselen piyasalar ve gelişmekte olan ekonomilerde 2030\'a kadar özel sektörün iklim yatırımlarının yaklaşık yüzde 80\'ini sağlaması gerekeceğinin tahmin edildiği belirtildi.\nYükselen piyasalar ve gelişmekte ekonomilerde özel sermaye için çekici bir ortam yaratmak amacıyla geniş bir politika karışımına ihtiyaç olduğu vurgulanan raporda, karbon fiyatlandırmasının sermaye akışlarını düşük karbonlu yatırımlara kaydırmada son derece etkili olabileceği ancak politika yapıcıların bunu ek politikalarla tamamlaması gerektiğine işaret edildi.\n"Karbon fiyatlandırması politika karışımının ayrılmaz bir parçası olmalı"\nÖte yandan IMF, Mali İzleme Raporu\'nun "İklim Dönüm Noktası: Isınan Dünyada Maliye Politikaları" başlıklı ilk bölümünü yayımladı.\nNet sıfır emisyon hedeflerine ulaşmaya yönelik çoğunlukla harcamaya dayalı önlemlere güvenmenin giderek daha maliyetli hale geleceği vurgulanan raporda, bu durumun yüksek emisyonlu bir ülke için kamu borcunun gayrisafi yurtiçi hasılaya (GSYH) oranının yüzde 45-50 seviyesine çıkaracağı ve borcun sürdürülemez bir seyre girmesine neden olabileceği uyarısında bulunuldu.\nRaporda, sınırlı bir iklim eyleminin ise dünyayı küresel ısınmanın olumsuz sonuçlarına maruz bırakacağı kaydedildi.\nEmisyonları azaltmada uygun maliyetli olan ve aynı zamanda borç yükünü hafifletmek için gelir sağlayacak karbon fiyatlandırmasının uygulanabileceği vurgulanan raporda, karbon fiyatlandırmasının politika karışımının ayrılmaz bir parçası olması gerektiği ifade edildi.\nETİKETLER\nİMF\nİklim Değişikliği</v>
      </c>
    </row>
    <row r="121" spans="1:19" x14ac:dyDescent="0.3">
      <c r="A121" t="s">
        <v>360</v>
      </c>
      <c r="B121" t="s">
        <v>361</v>
      </c>
      <c r="C121" s="1" t="s">
        <v>362</v>
      </c>
      <c r="F121" s="1" t="str">
        <f>LEFT(A121,LEN(A121)-2)</f>
        <v>['Fırat ve Dicle nehirlerindeki çoklu baskılar balık türlerini tehdit ediyor</v>
      </c>
      <c r="G121" s="1" t="str">
        <f>LEFT(B121,LEN(B121)-2)</f>
        <v>['İklim değişikliği, aşırı su tüketimi, kirlilik ve istilacı türler gibi baskılar Fırat ve Dicle nehirlerindeki balık türlerinin neslini tehdit ediyor. Uzmanlar, bu nehirlerdeki balıklarda tespit edilen mikroplastik miktarının çok yüksek olduğunu belirtiyor.</v>
      </c>
      <c r="H121" s="1" t="str">
        <f>LEFT(C121,LEN(C121)-2)</f>
        <v>['Dicle ve Fırat nehirlerindeki biyolojik çeşitliliği inceleyen çalışmalara göre, nehirlerin tamamında 92, Türkiye sınırları içinde kalan bölümünde ise 78 endemik balık türü bulunuyor. Kirlilik, su kaynaklarının aşırı kullanımı ve iklim değişikliği etkileri gibi nedenlerle bu türlerin 7\'si Uluslararası Doğayı Koruma Birliğinin (IUCN) Kırmızı Listesi\'nde yer alıyor.\nHer iki nehirdeki biyolojik çeşitliliğinin tespit edilmesi amacıyla 15 yıldır çalışmalar yürüten Recep Tayyip Erdoğan Üniversitesi Su Ürünleri Fakültesi Su Ürünleri Temel Bilimleri Bölümü Öğretim Üyesi Doç. Dr. Cüneyt Kaya, yaptıkları çalışmalara ilişkin soruları yanıtladı.\nAnadolu\'nun biyolojik çeşitlilik anlamında dünyanın kritik bölgelerinden biri olduğunu vurgulayan Kaya, "Sıfırdan beş binli rakımlara kadar su kaynakları, kapalı göl havzaları, birbirinden bağımsız nehir ve nehir drenajlarına sahip olduğu için birçok korunaklı alana sahip olmuş ve birçok tür, neslini bu bölgede devam ettirmiştir." dedi.\nKonum olarak Avrupa, Asya ve Afrika\'nın kesişim noktasında bir kavşak olduğu için Anadolu\'nun 3 kıtanın biyolojik çeşitliliğinden önemli izler taşıdığını söyleyen Kaya, dünyada belirlenmiş 36 biyoçeşitlilik sıcak noktasının 3\'ünün Türkiye\'de kesiştiğini ve Fırat ve Dicle nehirlerini içine alan Mezopotamya\'nın bunlardan biri olduğunu ifade etti.\nKuraklık ve iklim değişikliğinin biyoçeşitlilik üzerindeki etkilerine dikkati çeken Kaya, "Dünyanın neredeyse her su kaynağı bundan nasibini aldı ve son yıllardaki saha çalışmalarımızda Dicle ve Fırat nehirlerinde ciddi sıkıntılar gördük. Su kaynaklarımız azalıyor. Bir yandan biz su kaynaklarımızı kirletiyoruz, bir yandan da kaynaklarımızı doğru yönetemiyoruz. Su kaynaklarımızın azalması doğal olarak biyolojik çeşitliliğimizin azalması şeklinde bize geri yansıyor." diye konuştu.\nBiyolojik çeşitliliği etkileyen faktörler\nYukarı Dicle-Fırat balık faunasının çok önemli bir kısmının, akademik çalışmaların hız kazanmasıyla 2000\'li yıllardan sonra anlaşılmaya başlandığına işaret eden Kaya, şöyle devam etti:\n"Soyu tehdit altında olan türlerin çoğu endemik türler oluyor. Dicle ve Fırat\'ta IUCN Kırmızı Listesi\'nde 7 tür bulunurken, yakın zamanda bir güncelleme yapılması planlanıyor ve kırmızı listedeki tür sayısının maalesef 16\'ya ulaşacağı öngörülüyor. Bu balıkların üzerindeki tehditlerin başında kirlilik geliyor ve zaman ilerledikçe kirlenme hızı artıyor. Teknoloji avantaj olabilecekken biz doğru kullanmadığımız için dezavantaja dönüşüp daha fazla kirlilik, daha fazla tehdit olarak karşımıza çıkabiliyor."\nNehirlerin, kanalizasyon atıkları, zirai gübreler ve yoğun plastik kullanımı gibi çok önemli sorunlarla karşı karşıya olduğunu kaydeden Kaya, dere yatağında yaşanan değişimler, istilacı türlerdeki artış, hidroelektrik santralleri ve barajların da biyoçeşitliliği etkilediğini belirtti.\nKaya, biyolojik çeşitliliğin korunmasına yönelik yapılabilecekler hakkında şu tavsiyeleri paylaştı:\n"Bölgede ciddi şekilde vahşi sulama devam ediyor, suların seviyeleri ani olarak düşüyor ve balık yumurtaları su seviyesinin üzerinde kalıp kuruyarak işlevsiz hale gelebiliyor. Damla sulamaya geçilmesi gerekiyor. Derede, gölde balık bitmez anlayışı var. Akarsuların, su kaynaklarının bir sistemi var, sizin oradan çıkardığınız ya da popülasyonunda ciddi bir düşüşe sebep olduğunuz her bir tür, sisteme ciddi bir darbe olarak dönebiliyor, çökmesine sebep olabiliyor. Bizler ekosistemi korumakla mükellefiz. Özellikle öğretmenler, bölgedeki kanaat önderleri ve imamların ekosistemin önemi ve maruz kaldığı tehditler konusunda eğitilmesi ve bunları kitlelere aktarmaları gerekiyor."\nBalıklardaki mikroplastik varlığı\nRecep Tayyip Erdoğan Üniversitesi Su Ürünleri Fakültesi Su Ürünleri Temel Bilimler Bölümü Deniz Biyolojisi Ana Bilim Dalı Öğretim Üyesi Doç. Dr. Ülgen Aytan, Dicle Nehri\'nde yaşayan ve "Mezopotamya incisi" olarak da anılan "Alburnus sellal" balığında 2007\'den 2021\'e kadar mikroplastik incelemesi yaptıklarını aktardı.\nNehrin ana gövdesi üzerinden, ayrıca Göksu, Ambar, Batman, Yanarsu, Botan, Nerduş, Hezil ve Zapsuyu bölgelerinden balık örnekleri topladıklarını bildiren Aytan, "Alburnus sellal balık türüne ait 536 bireyi inceledik ve yüzde 57\'sinde mikroplastiklere rastladık. İncelediğimiz balıklarda en sık rastladığımız mikroplastikler yüzde 96 oranında fiberlerden oluşuyor ve bu tablo deniz canlılarında da aynı şekilde." dedi.\n"Balıklarda mikroplastik bulunma sıklığı arttı"\nÇalışma kapsamında yerleşim yerlerine ve yıllara göre kirletici baskısını değerlendiren Aytan, şu bilgileri paylaştı:\n"Özellikle derelerin alt kısımlarında birikimin akış yönünde çok daha fazla olduğunu gördük. Ayrıca 2007\'ye kıyasla 2021 yılında balıklarda mikroplastik bulunma sıklığının arttığını gördük. Çalışmanın 15 yıllık veri setine baktığımızda, 2007\'de balıkların yaklaşık yüzde 40\'ında mikroplastiklere rastlanırken 2021 yılındaki araştırmamız bu rakamın yüzde 60\'a çıktığını gösteriyor. Sadece bir bireyde yaklaşık 1200 mikroplastiğe rastladık ki bu literatürde rastlanmış bir şey değil. Bu bilimsel veride bir sapma olarak değerlendirilir ancak aynı bölgelerden alınmış diğer balıkları incelediğimizde birinde 700, diğerinde 400 mikroplastik parçacığına rastladık, inanılmaz rakamlar vardı."\nÇalışmanın bir sonraki adımında bölgedeki kaynaklarla sediment ve sudaki ilişkileri incelemek istediklerini dile getiren Aytan, sözlerini şöyle tamamladı:\n"Tehdit giderek büyüyor. Bu durumun yerel yönetimler tarafından en kısa sürede iyileştirilmesi, en başta plastik tüketiminin azaltılması, kullanılan plastiklerin doğru şekilde bertaraf edilmesi ve tekrar döngüsel ekonomiye sokulması lazım. Ayrıca eğitim ile farkındalığın artırılması yoluyla bu özel ekosisteme giren plastik miktarının acilen azaltılması gerekiyor."\nETİKETLER\nİklim Değişikliği</v>
      </c>
      <c r="M121" t="str">
        <f>Q121&amp;" "&amp;R121&amp;" "&amp;S121</f>
        <v>Fırat ve Dicle nehirlerindeki çoklu baskılar balık türlerini tehdit ediyor İklim değişikliği, aşırı su tüketimi, kirlilik ve istilacı türler gibi baskılar Fırat ve Dicle nehirlerindeki balık türlerinin neslini tehdit ediyor. Uzmanlar, bu nehirlerdeki balıklarda tespit edilen mikroplastik miktarının çok yüksek olduğunu belirtiyor. Dicle ve Fırat nehirlerindeki biyolojik çeşitliliği inceleyen çalışmalara göre, nehirlerin tamamında 92, Türkiye sınırları içinde kalan bölümünde ise 78 endemik balık türü bulunuyor. Kirlilik, su kaynaklarının aşırı kullanımı ve iklim değişikliği etkileri gibi nedenlerle bu türlerin 7\'si Uluslararası Doğayı Koruma Birliğinin (IUCN) Kırmızı Listesi\'nde yer alıyor.\nHer iki nehirdeki biyolojik çeşitliliğinin tespit edilmesi amacıyla 15 yıldır çalışmalar yürüten Recep Tayyip Erdoğan Üniversitesi Su Ürünleri Fakültesi Su Ürünleri Temel Bilimleri Bölümü Öğretim Üyesi Doç. Dr. Cüneyt Kaya, yaptıkları çalışmalara ilişkin soruları yanıtladı.\nAnadolu\'nun biyolojik çeşitlilik anlamında dünyanın kritik bölgelerinden biri olduğunu vurgulayan Kaya, "Sıfırdan beş binli rakımlara kadar su kaynakları, kapalı göl havzaları, birbirinden bağımsız nehir ve nehir drenajlarına sahip olduğu için birçok korunaklı alana sahip olmuş ve birçok tür, neslini bu bölgede devam ettirmiştir." dedi.\nKonum olarak Avrupa, Asya ve Afrika\'nın kesişim noktasında bir kavşak olduğu için Anadolu\'nun 3 kıtanın biyolojik çeşitliliğinden önemli izler taşıdığını söyleyen Kaya, dünyada belirlenmiş 36 biyoçeşitlilik sıcak noktasının 3\'ünün Türkiye\'de kesiştiğini ve Fırat ve Dicle nehirlerini içine alan Mezopotamya\'nın bunlardan biri olduğunu ifade etti.\nKuraklık ve iklim değişikliğinin biyoçeşitlilik üzerindeki etkilerine dikkati çeken Kaya, "Dünyanın neredeyse her su kaynağı bundan nasibini aldı ve son yıllardaki saha çalışmalarımızda Dicle ve Fırat nehirlerinde ciddi sıkıntılar gördük. Su kaynaklarımız azalıyor. Bir yandan biz su kaynaklarımızı kirletiyoruz, bir yandan da kaynaklarımızı doğru yönetemiyoruz. Su kaynaklarımızın azalması doğal olarak biyolojik çeşitliliğimizin azalması şeklinde bize geri yansıyor." diye konuştu.\nBiyolojik çeşitliliği etkileyen faktörler\nYukarı Dicle-Fırat balık faunasının çok önemli bir kısmının, akademik çalışmaların hız kazanmasıyla 2000\'li yıllardan sonra anlaşılmaya başlandığına işaret eden Kaya, şöyle devam etti:\n"Soyu tehdit altında olan türlerin çoğu endemik türler oluyor. Dicle ve Fırat\'ta IUCN Kırmızı Listesi\'nde 7 tür bulunurken, yakın zamanda bir güncelleme yapılması planlanıyor ve kırmızı listedeki tür sayısının maalesef 16\'ya ulaşacağı öngörülüyor. Bu balıkların üzerindeki tehditlerin başında kirlilik geliyor ve zaman ilerledikçe kirlenme hızı artıyor. Teknoloji avantaj olabilecekken biz doğru kullanmadığımız için dezavantaja dönüşüp daha fazla kirlilik, daha fazla tehdit olarak karşımıza çıkabiliyor."\nNehirlerin, kanalizasyon atıkları, zirai gübreler ve yoğun plastik kullanımı gibi çok önemli sorunlarla karşı karşıya olduğunu kaydeden Kaya, dere yatağında yaşanan değişimler, istilacı türlerdeki artış, hidroelektrik santralleri ve barajların da biyoçeşitliliği etkilediğini belirtti.\nKaya, biyolojik çeşitliliğin korunmasına yönelik yapılabilecekler hakkında şu tavsiyeleri paylaştı:\n"Bölgede ciddi şekilde vahşi sulama devam ediyor, suların seviyeleri ani olarak düşüyor ve balık yumurtaları su seviyesinin üzerinde kalıp kuruyarak işlevsiz hale gelebiliyor. Damla sulamaya geçilmesi gerekiyor. Derede, gölde balık bitmez anlayışı var. Akarsuların, su kaynaklarının bir sistemi var, sizin oradan çıkardığınız ya da popülasyonunda ciddi bir düşüşe sebep olduğunuz her bir tür, sisteme ciddi bir darbe olarak dönebiliyor, çökmesine sebep olabiliyor. Bizler ekosistemi korumakla mükellefiz. Özellikle öğretmenler, bölgedeki kanaat önderleri ve imamların ekosistemin önemi ve maruz kaldığı tehditler konusunda eğitilmesi ve bunları kitlelere aktarmaları gerekiyor."\nBalıklardaki mikroplastik varlığı\nRecep Tayyip Erdoğan Üniversitesi Su Ürünleri Fakültesi Su Ürünleri Temel Bilimler Bölümü Deniz Biyolojisi Ana Bilim Dalı Öğretim Üyesi Doç. Dr. Ülgen Aytan, Dicle Nehri\'nde yaşayan ve "Mezopotamya incisi" olarak da anılan "Alburnus sellal" balığında 2007\'den 2021\'e kadar mikroplastik incelemesi yaptıklarını aktardı.\nNehrin ana gövdesi üzerinden, ayrıca Göksu, Ambar, Batman, Yanarsu, Botan, Nerduş, Hezil ve Zapsuyu bölgelerinden balık örnekleri topladıklarını bildiren Aytan, "Alburnus sellal balık türüne ait 536 bireyi inceledik ve yüzde 57\'sinde mikroplastiklere rastladık. İncelediğimiz balıklarda en sık rastladığımız mikroplastikler yüzde 96 oranında fiberlerden oluşuyor ve bu tablo deniz canlılarında da aynı şekilde." dedi.\n"Balıklarda mikroplastik bulunma sıklığı arttı"\nÇalışma kapsamında yerleşim yerlerine ve yıllara göre kirletici baskısını değerlendiren Aytan, şu bilgileri paylaştı:\n"Özellikle derelerin alt kısımlarında birikimin akış yönünde çok daha fazla olduğunu gördük. Ayrıca 2007\'ye kıyasla 2021 yılında balıklarda mikroplastik bulunma sıklığının arttığını gördük. Çalışmanın 15 yıllık veri setine baktığımızda, 2007\'de balıkların yaklaşık yüzde 40\'ında mikroplastiklere rastlanırken 2021 yılındaki araştırmamız bu rakamın yüzde 60\'a çıktığını gösteriyor. Sadece bir bireyde yaklaşık 1200 mikroplastiğe rastladık ki bu literatürde rastlanmış bir şey değil. Bu bilimsel veride bir sapma olarak değerlendirilir ancak aynı bölgelerden alınmış diğer balıkları incelediğimizde birinde 700, diğerinde 400 mikroplastik parçacığına rastladık, inanılmaz rakamlar vardı."\nÇalışmanın bir sonraki adımında bölgedeki kaynaklarla sediment ve sudaki ilişkileri incelemek istediklerini dile getiren Aytan, sözlerini şöyle tamamladı:\n"Tehdit giderek büyüyor. Bu durumun yerel yönetimler tarafından en kısa sürede iyileştirilmesi, en başta plastik tüketiminin azaltılması, kullanılan plastiklerin doğru şekilde bertaraf edilmesi ve tekrar döngüsel ekonomiye sokulması lazım. Ayrıca eğitim ile farkındalığın artırılması yoluyla bu özel ekosisteme giren plastik miktarının acilen azaltılması gerekiyor."\nETİKETLER\nİklim Değişikliği</v>
      </c>
      <c r="Q121" s="1" t="str">
        <f>RIGHT(F121,LEN(F121)-2)</f>
        <v>Fırat ve Dicle nehirlerindeki çoklu baskılar balık türlerini tehdit ediyor</v>
      </c>
      <c r="R121" s="1" t="str">
        <f>RIGHT(G121,LEN(G121)-2)</f>
        <v>İklim değişikliği, aşırı su tüketimi, kirlilik ve istilacı türler gibi baskılar Fırat ve Dicle nehirlerindeki balık türlerinin neslini tehdit ediyor. Uzmanlar, bu nehirlerdeki balıklarda tespit edilen mikroplastik miktarının çok yüksek olduğunu belirtiyor.</v>
      </c>
      <c r="S121" s="1" t="str">
        <f>RIGHT(H121,LEN(H121)-2)</f>
        <v>Dicle ve Fırat nehirlerindeki biyolojik çeşitliliği inceleyen çalışmalara göre, nehirlerin tamamında 92, Türkiye sınırları içinde kalan bölümünde ise 78 endemik balık türü bulunuyor. Kirlilik, su kaynaklarının aşırı kullanımı ve iklim değişikliği etkileri gibi nedenlerle bu türlerin 7\'si Uluslararası Doğayı Koruma Birliğinin (IUCN) Kırmızı Listesi\'nde yer alıyor.\nHer iki nehirdeki biyolojik çeşitliliğinin tespit edilmesi amacıyla 15 yıldır çalışmalar yürüten Recep Tayyip Erdoğan Üniversitesi Su Ürünleri Fakültesi Su Ürünleri Temel Bilimleri Bölümü Öğretim Üyesi Doç. Dr. Cüneyt Kaya, yaptıkları çalışmalara ilişkin soruları yanıtladı.\nAnadolu\'nun biyolojik çeşitlilik anlamında dünyanın kritik bölgelerinden biri olduğunu vurgulayan Kaya, "Sıfırdan beş binli rakımlara kadar su kaynakları, kapalı göl havzaları, birbirinden bağımsız nehir ve nehir drenajlarına sahip olduğu için birçok korunaklı alana sahip olmuş ve birçok tür, neslini bu bölgede devam ettirmiştir." dedi.\nKonum olarak Avrupa, Asya ve Afrika\'nın kesişim noktasında bir kavşak olduğu için Anadolu\'nun 3 kıtanın biyolojik çeşitliliğinden önemli izler taşıdığını söyleyen Kaya, dünyada belirlenmiş 36 biyoçeşitlilik sıcak noktasının 3\'ünün Türkiye\'de kesiştiğini ve Fırat ve Dicle nehirlerini içine alan Mezopotamya\'nın bunlardan biri olduğunu ifade etti.\nKuraklık ve iklim değişikliğinin biyoçeşitlilik üzerindeki etkilerine dikkati çeken Kaya, "Dünyanın neredeyse her su kaynağı bundan nasibini aldı ve son yıllardaki saha çalışmalarımızda Dicle ve Fırat nehirlerinde ciddi sıkıntılar gördük. Su kaynaklarımız azalıyor. Bir yandan biz su kaynaklarımızı kirletiyoruz, bir yandan da kaynaklarımızı doğru yönetemiyoruz. Su kaynaklarımızın azalması doğal olarak biyolojik çeşitliliğimizin azalması şeklinde bize geri yansıyor." diye konuştu.\nBiyolojik çeşitliliği etkileyen faktörler\nYukarı Dicle-Fırat balık faunasının çok önemli bir kısmının, akademik çalışmaların hız kazanmasıyla 2000\'li yıllardan sonra anlaşılmaya başlandığına işaret eden Kaya, şöyle devam etti:\n"Soyu tehdit altında olan türlerin çoğu endemik türler oluyor. Dicle ve Fırat\'ta IUCN Kırmızı Listesi\'nde 7 tür bulunurken, yakın zamanda bir güncelleme yapılması planlanıyor ve kırmızı listedeki tür sayısının maalesef 16\'ya ulaşacağı öngörülüyor. Bu balıkların üzerindeki tehditlerin başında kirlilik geliyor ve zaman ilerledikçe kirlenme hızı artıyor. Teknoloji avantaj olabilecekken biz doğru kullanmadığımız için dezavantaja dönüşüp daha fazla kirlilik, daha fazla tehdit olarak karşımıza çıkabiliyor."\nNehirlerin, kanalizasyon atıkları, zirai gübreler ve yoğun plastik kullanımı gibi çok önemli sorunlarla karşı karşıya olduğunu kaydeden Kaya, dere yatağında yaşanan değişimler, istilacı türlerdeki artış, hidroelektrik santralleri ve barajların da biyoçeşitliliği etkilediğini belirtti.\nKaya, biyolojik çeşitliliğin korunmasına yönelik yapılabilecekler hakkında şu tavsiyeleri paylaştı:\n"Bölgede ciddi şekilde vahşi sulama devam ediyor, suların seviyeleri ani olarak düşüyor ve balık yumurtaları su seviyesinin üzerinde kalıp kuruyarak işlevsiz hale gelebiliyor. Damla sulamaya geçilmesi gerekiyor. Derede, gölde balık bitmez anlayışı var. Akarsuların, su kaynaklarının bir sistemi var, sizin oradan çıkardığınız ya da popülasyonunda ciddi bir düşüşe sebep olduğunuz her bir tür, sisteme ciddi bir darbe olarak dönebiliyor, çökmesine sebep olabiliyor. Bizler ekosistemi korumakla mükellefiz. Özellikle öğretmenler, bölgedeki kanaat önderleri ve imamların ekosistemin önemi ve maruz kaldığı tehditler konusunda eğitilmesi ve bunları kitlelere aktarmaları gerekiyor."\nBalıklardaki mikroplastik varlığı\nRecep Tayyip Erdoğan Üniversitesi Su Ürünleri Fakültesi Su Ürünleri Temel Bilimler Bölümü Deniz Biyolojisi Ana Bilim Dalı Öğretim Üyesi Doç. Dr. Ülgen Aytan, Dicle Nehri\'nde yaşayan ve "Mezopotamya incisi" olarak da anılan "Alburnus sellal" balığında 2007\'den 2021\'e kadar mikroplastik incelemesi yaptıklarını aktardı.\nNehrin ana gövdesi üzerinden, ayrıca Göksu, Ambar, Batman, Yanarsu, Botan, Nerduş, Hezil ve Zapsuyu bölgelerinden balık örnekleri topladıklarını bildiren Aytan, "Alburnus sellal balık türüne ait 536 bireyi inceledik ve yüzde 57\'sinde mikroplastiklere rastladık. İncelediğimiz balıklarda en sık rastladığımız mikroplastikler yüzde 96 oranında fiberlerden oluşuyor ve bu tablo deniz canlılarında da aynı şekilde." dedi.\n"Balıklarda mikroplastik bulunma sıklığı arttı"\nÇalışma kapsamında yerleşim yerlerine ve yıllara göre kirletici baskısını değerlendiren Aytan, şu bilgileri paylaştı:\n"Özellikle derelerin alt kısımlarında birikimin akış yönünde çok daha fazla olduğunu gördük. Ayrıca 2007\'ye kıyasla 2021 yılında balıklarda mikroplastik bulunma sıklığının arttığını gördük. Çalışmanın 15 yıllık veri setine baktığımızda, 2007\'de balıkların yaklaşık yüzde 40\'ında mikroplastiklere rastlanırken 2021 yılındaki araştırmamız bu rakamın yüzde 60\'a çıktığını gösteriyor. Sadece bir bireyde yaklaşık 1200 mikroplastiğe rastladık ki bu literatürde rastlanmış bir şey değil. Bu bilimsel veride bir sapma olarak değerlendirilir ancak aynı bölgelerden alınmış diğer balıkları incelediğimizde birinde 700, diğerinde 400 mikroplastik parçacığına rastladık, inanılmaz rakamlar vardı."\nÇalışmanın bir sonraki adımında bölgedeki kaynaklarla sediment ve sudaki ilişkileri incelemek istediklerini dile getiren Aytan, sözlerini şöyle tamamladı:\n"Tehdit giderek büyüyor. Bu durumun yerel yönetimler tarafından en kısa sürede iyileştirilmesi, en başta plastik tüketiminin azaltılması, kullanılan plastiklerin doğru şekilde bertaraf edilmesi ve tekrar döngüsel ekonomiye sokulması lazım. Ayrıca eğitim ile farkındalığın artırılması yoluyla bu özel ekosisteme giren plastik miktarının acilen azaltılması gerekiyor."\nETİKETLER\nİklim Değişikliği</v>
      </c>
    </row>
    <row r="122" spans="1:19" x14ac:dyDescent="0.3">
      <c r="A122" t="s">
        <v>363</v>
      </c>
      <c r="B122" t="s">
        <v>364</v>
      </c>
      <c r="C122" s="1" t="s">
        <v>365</v>
      </c>
      <c r="F122" s="1" t="str">
        <f>LEFT(A122,LEN(A122)-2)</f>
        <v>["Marmara Gölü'nden geriye tabelalar ve hurdaya dönmüş tekneler kaldı</v>
      </c>
      <c r="G122" s="1" t="str">
        <f>LEFT(B122,LEN(B122)-2)</f>
        <v>["Manisa'da doğal ve beşeri nedenlerle kuruyan Marmara Gölü'nden geriye tabelalar ve hurdaya dönmüş balıkçı tekneleri kaldı.</v>
      </c>
      <c r="H122" s="1" t="str">
        <f>LEFT(C122,LEN(C122)-2)</f>
        <v>['Alüvyal set gölüyken Devlet Su İşleri (DSİ) tarafından 1945 yılında setlerle rezervuar alanına dönüştürülen Saruhanlı, Salihli ve Gölmarmara ilçeleri arasındaki göl, zamanla 320 milyon metreküp su kapasitesine ulaştı.\nDolu olduğu dönemlerde yılda ortalama 150 milyon metreküp suyu Gediz Ovası\'na veren gölde su seviyesi, kuraklığın ve kaçak sulamaların etkisiyle her geçen yıl azaldı.\nTepeli pelikan, küçük karabatak gibi nesli tehlike altında olan kuş türleri de dahil olmak üzere yaklaşık 20 bin su kuşuna ev sahipliği yapan, çevresindeki mahalle sakinlerince sazan avlanan ve bu özelliğinden dolayı 2017 yılında "Ulusal Öneme Haiz Sulak Alan" ilan edilen göl, geçen yıl tamamen kurudu.\n[Fotoğraf: AA]\nKuruyan alanların kaçak şekilde tarla olarak kullanılması üzerine, Manisa Valiliği, DSİ Genel Müdürlüğü, Doğa Koruma ve Milli Parklar Genel Müdürlüğü ile Tarım İşletmeleri Genel Müdürlüğü (TİGEM) çalışma başlattı.\nGeçen yıl imzalanan işbirliği protokolü sonucunda göl arazisinin 35 bin dekarlık bölümü, organik buğday ve ayçiçeği üretimi için TİGEM\'e tahsis edildi.\nBölgede Marmara Gölü\'nün eski halini hatırlatıcı yalnızca tabelalar ile balıkçı tekneleri kaldı.\n[Fotoğraf: AA]\n"Birçok ciddi soruna sebep olacak"\nManisa Celal Bayar Üniversitesi Çevre Sorunları Araştırma ve Uygulama Merkezi Müdürü Prof. Dr. Nüket Tirtom, küresel ısınma ve iklim değişikliği gibi sorunların dışında beşeri nedenlerle gölün kuruduğunu vurguladı.\nBeşeri nedenler arasında "yanlış sulama yöntemleri", "tarımsal sulama amaçlı açılan kuyuların sayısının giderek artması", "Gördes Barajı temelli havzalar arası su transferi"nin sayılabileceğini belirten Tirtom, "Bu doğal ve beşeri sebeplerin sonucunda, küçük derelerle ve yer altı sularıyla beslenen gölün kuruması kaçınılmaz oldu." dedi.\n[Fotoğraf: AA]\nÖtrofikasyonun (plankton ve alg varlığının aşırı şekilde çoğalması) da gölün kurumasında bir etken olarak sayılabileceğini kaydeden Tirtom, "Tarımsal gübrelerden bol miktarda azot ve fosfor göle karışmakta, bu azot ve fosfor göl tabanındaki bitkilerin çoğalmasına sebep olmaktadır. Bu da bitkiler çoğaldıkça gölün bataklığa dönüşmesi ve suyunu kaybetmesi anlamına gelir." diye konuştu.\nGölün kurumasının sonuçlarına ilişkin ise Tirtom, şu değerlendirmeyi yaptı:\n"Gölün kuruması, hem biyoçeşitlilği hem de göl kıyısındaki sosyoekonomik hayatı olumsuz etkilemiştir. Kuraklık sonucundaki yer altı su seviyesindeki azalma, ekosistemlerin zarar görmesi, biyoçeşitliliğin azalması ve gıda güvensizliği gibi birçok ciddi soruna sebep olacaktır. Ayrıca toprağın kuruması, tarımsal kuraklığa sebep olacaktır."\nETİKETLER\nManisa\nKuraklık</v>
      </c>
      <c r="M122" t="str">
        <f>Q122&amp;" "&amp;R122&amp;" "&amp;S122</f>
        <v>Marmara Gölü'nden geriye tabelalar ve hurdaya dönmüş tekneler kaldı Manisa'da doğal ve beşeri nedenlerle kuruyan Marmara Gölü'nden geriye tabelalar ve hurdaya dönmüş balıkçı tekneleri kaldı. Alüvyal set gölüyken Devlet Su İşleri (DSİ) tarafından 1945 yılında setlerle rezervuar alanına dönüştürülen Saruhanlı, Salihli ve Gölmarmara ilçeleri arasındaki göl, zamanla 320 milyon metreküp su kapasitesine ulaştı.\nDolu olduğu dönemlerde yılda ortalama 150 milyon metreküp suyu Gediz Ovası\'na veren gölde su seviyesi, kuraklığın ve kaçak sulamaların etkisiyle her geçen yıl azaldı.\nTepeli pelikan, küçük karabatak gibi nesli tehlike altında olan kuş türleri de dahil olmak üzere yaklaşık 20 bin su kuşuna ev sahipliği yapan, çevresindeki mahalle sakinlerince sazan avlanan ve bu özelliğinden dolayı 2017 yılında "Ulusal Öneme Haiz Sulak Alan" ilan edilen göl, geçen yıl tamamen kurudu.\n[Fotoğraf: AA]\nKuruyan alanların kaçak şekilde tarla olarak kullanılması üzerine, Manisa Valiliği, DSİ Genel Müdürlüğü, Doğa Koruma ve Milli Parklar Genel Müdürlüğü ile Tarım İşletmeleri Genel Müdürlüğü (TİGEM) çalışma başlattı.\nGeçen yıl imzalanan işbirliği protokolü sonucunda göl arazisinin 35 bin dekarlık bölümü, organik buğday ve ayçiçeği üretimi için TİGEM\'e tahsis edildi.\nBölgede Marmara Gölü\'nün eski halini hatırlatıcı yalnızca tabelalar ile balıkçı tekneleri kaldı.\n[Fotoğraf: AA]\n"Birçok ciddi soruna sebep olacak"\nManisa Celal Bayar Üniversitesi Çevre Sorunları Araştırma ve Uygulama Merkezi Müdürü Prof. Dr. Nüket Tirtom, küresel ısınma ve iklim değişikliği gibi sorunların dışında beşeri nedenlerle gölün kuruduğunu vurguladı.\nBeşeri nedenler arasında "yanlış sulama yöntemleri", "tarımsal sulama amaçlı açılan kuyuların sayısının giderek artması", "Gördes Barajı temelli havzalar arası su transferi"nin sayılabileceğini belirten Tirtom, "Bu doğal ve beşeri sebeplerin sonucunda, küçük derelerle ve yer altı sularıyla beslenen gölün kuruması kaçınılmaz oldu." dedi.\n[Fotoğraf: AA]\nÖtrofikasyonun (plankton ve alg varlığının aşırı şekilde çoğalması) da gölün kurumasında bir etken olarak sayılabileceğini kaydeden Tirtom, "Tarımsal gübrelerden bol miktarda azot ve fosfor göle karışmakta, bu azot ve fosfor göl tabanındaki bitkilerin çoğalmasına sebep olmaktadır. Bu da bitkiler çoğaldıkça gölün bataklığa dönüşmesi ve suyunu kaybetmesi anlamına gelir." diye konuştu.\nGölün kurumasının sonuçlarına ilişkin ise Tirtom, şu değerlendirmeyi yaptı:\n"Gölün kuruması, hem biyoçeşitlilği hem de göl kıyısındaki sosyoekonomik hayatı olumsuz etkilemiştir. Kuraklık sonucundaki yer altı su seviyesindeki azalma, ekosistemlerin zarar görmesi, biyoçeşitliliğin azalması ve gıda güvensizliği gibi birçok ciddi soruna sebep olacaktır. Ayrıca toprağın kuruması, tarımsal kuraklığa sebep olacaktır."\nETİKETLER\nManisa\nKuraklık</v>
      </c>
      <c r="Q122" s="1" t="str">
        <f>RIGHT(F122,LEN(F122)-2)</f>
        <v>Marmara Gölü'nden geriye tabelalar ve hurdaya dönmüş tekneler kaldı</v>
      </c>
      <c r="R122" s="1" t="str">
        <f>RIGHT(G122,LEN(G122)-2)</f>
        <v>Manisa'da doğal ve beşeri nedenlerle kuruyan Marmara Gölü'nden geriye tabelalar ve hurdaya dönmüş balıkçı tekneleri kaldı.</v>
      </c>
      <c r="S122" s="1" t="str">
        <f>RIGHT(H122,LEN(H122)-2)</f>
        <v>Alüvyal set gölüyken Devlet Su İşleri (DSİ) tarafından 1945 yılında setlerle rezervuar alanına dönüştürülen Saruhanlı, Salihli ve Gölmarmara ilçeleri arasındaki göl, zamanla 320 milyon metreküp su kapasitesine ulaştı.\nDolu olduğu dönemlerde yılda ortalama 150 milyon metreküp suyu Gediz Ovası\'na veren gölde su seviyesi, kuraklığın ve kaçak sulamaların etkisiyle her geçen yıl azaldı.\nTepeli pelikan, küçük karabatak gibi nesli tehlike altında olan kuş türleri de dahil olmak üzere yaklaşık 20 bin su kuşuna ev sahipliği yapan, çevresindeki mahalle sakinlerince sazan avlanan ve bu özelliğinden dolayı 2017 yılında "Ulusal Öneme Haiz Sulak Alan" ilan edilen göl, geçen yıl tamamen kurudu.\n[Fotoğraf: AA]\nKuruyan alanların kaçak şekilde tarla olarak kullanılması üzerine, Manisa Valiliği, DSİ Genel Müdürlüğü, Doğa Koruma ve Milli Parklar Genel Müdürlüğü ile Tarım İşletmeleri Genel Müdürlüğü (TİGEM) çalışma başlattı.\nGeçen yıl imzalanan işbirliği protokolü sonucunda göl arazisinin 35 bin dekarlık bölümü, organik buğday ve ayçiçeği üretimi için TİGEM\'e tahsis edildi.\nBölgede Marmara Gölü\'nün eski halini hatırlatıcı yalnızca tabelalar ile balıkçı tekneleri kaldı.\n[Fotoğraf: AA]\n"Birçok ciddi soruna sebep olacak"\nManisa Celal Bayar Üniversitesi Çevre Sorunları Araştırma ve Uygulama Merkezi Müdürü Prof. Dr. Nüket Tirtom, küresel ısınma ve iklim değişikliği gibi sorunların dışında beşeri nedenlerle gölün kuruduğunu vurguladı.\nBeşeri nedenler arasında "yanlış sulama yöntemleri", "tarımsal sulama amaçlı açılan kuyuların sayısının giderek artması", "Gördes Barajı temelli havzalar arası su transferi"nin sayılabileceğini belirten Tirtom, "Bu doğal ve beşeri sebeplerin sonucunda, küçük derelerle ve yer altı sularıyla beslenen gölün kuruması kaçınılmaz oldu." dedi.\n[Fotoğraf: AA]\nÖtrofikasyonun (plankton ve alg varlığının aşırı şekilde çoğalması) da gölün kurumasında bir etken olarak sayılabileceğini kaydeden Tirtom, "Tarımsal gübrelerden bol miktarda azot ve fosfor göle karışmakta, bu azot ve fosfor göl tabanındaki bitkilerin çoğalmasına sebep olmaktadır. Bu da bitkiler çoğaldıkça gölün bataklığa dönüşmesi ve suyunu kaybetmesi anlamına gelir." diye konuştu.\nGölün kurumasının sonuçlarına ilişkin ise Tirtom, şu değerlendirmeyi yaptı:\n"Gölün kuruması, hem biyoçeşitlilği hem de göl kıyısındaki sosyoekonomik hayatı olumsuz etkilemiştir. Kuraklık sonucundaki yer altı su seviyesindeki azalma, ekosistemlerin zarar görmesi, biyoçeşitliliğin azalması ve gıda güvensizliği gibi birçok ciddi soruna sebep olacaktır. Ayrıca toprağın kuruması, tarımsal kuraklığa sebep olacaktır."\nETİKETLER\nManisa\nKuraklık</v>
      </c>
    </row>
    <row r="123" spans="1:19" x14ac:dyDescent="0.3">
      <c r="A123" t="s">
        <v>366</v>
      </c>
      <c r="B123" t="s">
        <v>367</v>
      </c>
      <c r="C123" s="1" t="s">
        <v>368</v>
      </c>
      <c r="F123" s="1" t="str">
        <f>LEFT(A123,LEN(A123)-2)</f>
        <v>['Karadeniz için kritik uyarı: Deniz suyu sıcaklıkları sel riski oluşturuyor</v>
      </c>
      <c r="G123" s="1" t="str">
        <f>LEFT(B123,LEN(B123)-2)</f>
        <v>['2023 yazında seyreden yüksek kara sıcaklıkları denizleri de olumsuz etkiledi. Serin suyuyla bilinen Karadeniz de bundan nasibini aldı. Uzmanlara göre Karadeniz’de su sıcaklığının yüksek seyretmesi, sel ve taşkın gibi afetlere davetiye çıkarıyor.</v>
      </c>
      <c r="H123" s="1" t="str">
        <f>LEFT(C123,LEN(C123)-2)</f>
        <v>['Küresel ısınmanın sonuçları ve El Nino hava akımının etkileri, bu yıl yaz aylarında rekor sıcaklıklara sebep oldu. Karada görülen bu aşırı sıcaklar deniz ve okyanusları da etkisi altına aldı. Türkiye’nin denizlerinde de bu etki fazlasıyla hissedildi. Uzun yıllar sonra deniz suyu sıcaklıklarında rekorlar kayda geçti.\nTürkiye’nin deniz suyu sıcaklıklarında 2 derecelik artış var\nSonbahara girdiğimiz bugünlerde kıyı kesimlerini, özellikle de Karadeniz sahillerini bekleyen bir risk var. O da sel ve taşkınlar… En basit tabiriyle Karadeniz suyunun sıcak olması ancak karadan soğuk sistemlerin geçiyor olması, bu riski ortaya çıkaran en önemli etken. Riskin tam olarak ne olduğunu ve en kritik dönemleri, İstanbul Üniversitesi Coğrafya Bölüm Başkanı ve İklim Bilimci Prof. Dr. Barbaros Gönençgil ile konuştuk.\nSıcak ve soğuk havanın buluşması büyük risk\nProf. Dr. Barbaros Gönençgil, deniz suyunun ısınmasıyla kuvvetli meteorolojik hadiselerin ortaya çıkmasının olağan bir durum olduğunu belirtiyor, “Çünkü ısınan deniz suyu daha fazla buharlaşmayı da beraberinde getiriyor. Atmosfere daha fazla su buharının katılmasıyla atmosfer kararlılığında bir bozulma söz konusu oluyor” diyor.\nKara üzerindeki soğuk hava ile deniz üzerindeki sıcak havanın buluşması sonucu oraj, kuvvetli fırtına, yağış, kuvvetli yağış gibi meteorolojik hadiseler ortaya çıkıyor. \n“Türkiye için konuşmak gerekirse, kuzeyden soğuk hava gidişleri olduğunda sıcak olan deniz ile soğuk havanın arasında kuvvetli dikine bir hareket, yani yükselim hareketi oluşmaya başlıyor. Bu da buharlaşmayla birlikte o buharlaşan suyun yukarıda tekrar yoğunlaşarak aşırı yağışları tetiklemesine, yani ani sağanaklara neden oluyor. Bunun arkasından sel veya taşkın da dahil olmak üzere bazı hadiseler olabiliyor.”\nİstanbul Üniversitesi Coğrafya Bölüm Başkanı ve İklim Bilimci Prof. Dr. Barbaros Gönençgil\nSel ve taşkın riski ne zaman, hangi bölge için söz konusu?\nProf. Dr. Gönençgil, geçtiğimiz haftalarda Kırklareli ve İstanbul’un kuzeybatısında meydana gelen aşırı yağışların ve ardından oluşan sellerin ‘deniz etkisi yağış’ adı verilen bu tür meteorolojik olaylara örnek olduğunu söylüyor.\n[İstanbul Arnavutköy, Başakşehir ve Küçükçekmece’de 5 Eylül\'de meydana gelen sel büyük hasara yol açmıştı. (Fotoğraf: AA)]\nGönençgil, özellikle sonbahar aylarına dikkat çekiyor ve Karadeniz Bölgesi için konuyu ayrıca detaylandırıyor:\n“Karadeniz kıyıdan itibaren hızlı bir şekilde yükselen, yani yükselti açısından 3-4 bin metrelere kadar ulaşabilen bir topografyaya, yüzey şekillerine sahip. Bunun da etkisiyle yükselime zorlanan hava kütleleri içindeki yağışı veya potansiyel yağışı tamamıyla bırakabilecek veyahut çok yüksek miktarda yağış bırakabilecek bir potansiyele geliyor. Önümüzdeki 1-2 aylık dönemde taşkınlar, seller gibi hadiselerin oluşmasına da sebep olabilir maalesef.”\nKaradeniz\'de deniz suyu sıcaklığı arttı\nKaradeniz Bölgesi\'ni de kısım kısım ayırıyor Gönençgil. Risk açısından öne çıkan bölümlerin Orta ve Doğu Karadeniz olduğunu belirtiyor.\n“Karadeniz\'in coğrafi özelliklerine bakarsak özellikle Kastamonu, Sinop arasındaki burun şeklinde uzanan kısım ve bir ölçüde de Rize ile Trabzon’un doğusu riskli görünen bölgeler. Çünkü oraların kıyı yapısının özelliklerine bağlı olarak daha fazla etkilendiğini görüyoruz. Zonguldak-Sakarya tarafları ya da Ordu-Giresun tarafları ikinci derecede riskli diyebiliriz.”\n“Karadeniz’de ekstrem hadiselerin görülme olayı bütün yıl için aslında aynı riski taşıyor. Deniz suyunun da geç soğuduğunu biliyoruz. Ekim ve kasım ayları diğer aylara göre iklim bilimi açısından bakarsak ekstrem yağış alma açısından daha yüksek riske sahip bir zaman dilimi. Dolayısıyla bu çok riskli dönem kasım sonuna kadar uzayabiliyor.”\n“En büyük risk Karadeniz Bölgesi’nde”\nProf. Dr. Gönençgil, “Aynı koşullarda olmamak şartıyla Akdeniz sahilleri de zaman zaman bu riskin altına giriyor” diyor. Diğer kıyı bölgelerinde de lokal etkenlere ve koşullara bağlı olarak riskler gelişebileceğini söylese de en büyük riskin Karadeniz’de olduğunun altını çiziyor.\n“Karadeniz toplam yağışı yüksek olan bir bölgedir. Yani yağış bütün aylara, bütün yıla yayılmıştır. Yılda toplam 2 bin milimetre yağış alıyorsa bu 12 aya nispeten düzenli yayılmıştır. Akdeniz iklim tipi öyle değildir. Kışı daha yağışlı, yaz döneminde ise çok az bir kısmını alır."\nETİKETLER\nKaradeniz Bölgesi\nKüresel Isınma\nMeteoroloji\nSağanak</v>
      </c>
      <c r="M123" t="str">
        <f>Q123&amp;" "&amp;R123&amp;" "&amp;S123</f>
        <v>Karadeniz için kritik uyarı: Deniz suyu sıcaklıkları sel riski oluşturuyor 2023 yazında seyreden yüksek kara sıcaklıkları denizleri de olumsuz etkiledi. Serin suyuyla bilinen Karadeniz de bundan nasibini aldı. Uzmanlara göre Karadeniz’de su sıcaklığının yüksek seyretmesi, sel ve taşkın gibi afetlere davetiye çıkarıyor. Küresel ısınmanın sonuçları ve El Nino hava akımının etkileri, bu yıl yaz aylarında rekor sıcaklıklara sebep oldu. Karada görülen bu aşırı sıcaklar deniz ve okyanusları da etkisi altına aldı. Türkiye’nin denizlerinde de bu etki fazlasıyla hissedildi. Uzun yıllar sonra deniz suyu sıcaklıklarında rekorlar kayda geçti.\nTürkiye’nin deniz suyu sıcaklıklarında 2 derecelik artış var\nSonbahara girdiğimiz bugünlerde kıyı kesimlerini, özellikle de Karadeniz sahillerini bekleyen bir risk var. O da sel ve taşkınlar… En basit tabiriyle Karadeniz suyunun sıcak olması ancak karadan soğuk sistemlerin geçiyor olması, bu riski ortaya çıkaran en önemli etken. Riskin tam olarak ne olduğunu ve en kritik dönemleri, İstanbul Üniversitesi Coğrafya Bölüm Başkanı ve İklim Bilimci Prof. Dr. Barbaros Gönençgil ile konuştuk.\nSıcak ve soğuk havanın buluşması büyük risk\nProf. Dr. Barbaros Gönençgil, deniz suyunun ısınmasıyla kuvvetli meteorolojik hadiselerin ortaya çıkmasının olağan bir durum olduğunu belirtiyor, “Çünkü ısınan deniz suyu daha fazla buharlaşmayı da beraberinde getiriyor. Atmosfere daha fazla su buharının katılmasıyla atmosfer kararlılığında bir bozulma söz konusu oluyor” diyor.\nKara üzerindeki soğuk hava ile deniz üzerindeki sıcak havanın buluşması sonucu oraj, kuvvetli fırtına, yağış, kuvvetli yağış gibi meteorolojik hadiseler ortaya çıkıyor. \n“Türkiye için konuşmak gerekirse, kuzeyden soğuk hava gidişleri olduğunda sıcak olan deniz ile soğuk havanın arasında kuvvetli dikine bir hareket, yani yükselim hareketi oluşmaya başlıyor. Bu da buharlaşmayla birlikte o buharlaşan suyun yukarıda tekrar yoğunlaşarak aşırı yağışları tetiklemesine, yani ani sağanaklara neden oluyor. Bunun arkasından sel veya taşkın da dahil olmak üzere bazı hadiseler olabiliyor.”\nİstanbul Üniversitesi Coğrafya Bölüm Başkanı ve İklim Bilimci Prof. Dr. Barbaros Gönençgil\nSel ve taşkın riski ne zaman, hangi bölge için söz konusu?\nProf. Dr. Gönençgil, geçtiğimiz haftalarda Kırklareli ve İstanbul’un kuzeybatısında meydana gelen aşırı yağışların ve ardından oluşan sellerin ‘deniz etkisi yağış’ adı verilen bu tür meteorolojik olaylara örnek olduğunu söylüyor.\n[İstanbul Arnavutköy, Başakşehir ve Küçükçekmece’de 5 Eylül\'de meydana gelen sel büyük hasara yol açmıştı. (Fotoğraf: AA)]\nGönençgil, özellikle sonbahar aylarına dikkat çekiyor ve Karadeniz Bölgesi için konuyu ayrıca detaylandırıyor:\n“Karadeniz kıyıdan itibaren hızlı bir şekilde yükselen, yani yükselti açısından 3-4 bin metrelere kadar ulaşabilen bir topografyaya, yüzey şekillerine sahip. Bunun da etkisiyle yükselime zorlanan hava kütleleri içindeki yağışı veya potansiyel yağışı tamamıyla bırakabilecek veyahut çok yüksek miktarda yağış bırakabilecek bir potansiyele geliyor. Önümüzdeki 1-2 aylık dönemde taşkınlar, seller gibi hadiselerin oluşmasına da sebep olabilir maalesef.”\nKaradeniz\'de deniz suyu sıcaklığı arttı\nKaradeniz Bölgesi\'ni de kısım kısım ayırıyor Gönençgil. Risk açısından öne çıkan bölümlerin Orta ve Doğu Karadeniz olduğunu belirtiyor.\n“Karadeniz\'in coğrafi özelliklerine bakarsak özellikle Kastamonu, Sinop arasındaki burun şeklinde uzanan kısım ve bir ölçüde de Rize ile Trabzon’un doğusu riskli görünen bölgeler. Çünkü oraların kıyı yapısının özelliklerine bağlı olarak daha fazla etkilendiğini görüyoruz. Zonguldak-Sakarya tarafları ya da Ordu-Giresun tarafları ikinci derecede riskli diyebiliriz.”\n“Karadeniz’de ekstrem hadiselerin görülme olayı bütün yıl için aslında aynı riski taşıyor. Deniz suyunun da geç soğuduğunu biliyoruz. Ekim ve kasım ayları diğer aylara göre iklim bilimi açısından bakarsak ekstrem yağış alma açısından daha yüksek riske sahip bir zaman dilimi. Dolayısıyla bu çok riskli dönem kasım sonuna kadar uzayabiliyor.”\n“En büyük risk Karadeniz Bölgesi’nde”\nProf. Dr. Gönençgil, “Aynı koşullarda olmamak şartıyla Akdeniz sahilleri de zaman zaman bu riskin altına giriyor” diyor. Diğer kıyı bölgelerinde de lokal etkenlere ve koşullara bağlı olarak riskler gelişebileceğini söylese de en büyük riskin Karadeniz’de olduğunun altını çiziyor.\n“Karadeniz toplam yağışı yüksek olan bir bölgedir. Yani yağış bütün aylara, bütün yıla yayılmıştır. Yılda toplam 2 bin milimetre yağış alıyorsa bu 12 aya nispeten düzenli yayılmıştır. Akdeniz iklim tipi öyle değildir. Kışı daha yağışlı, yaz döneminde ise çok az bir kısmını alır."\nETİKETLER\nKaradeniz Bölgesi\nKüresel Isınma\nMeteoroloji\nSağanak</v>
      </c>
      <c r="Q123" s="1" t="str">
        <f>RIGHT(F123,LEN(F123)-2)</f>
        <v>Karadeniz için kritik uyarı: Deniz suyu sıcaklıkları sel riski oluşturuyor</v>
      </c>
      <c r="R123" s="1" t="str">
        <f>RIGHT(G123,LEN(G123)-2)</f>
        <v>2023 yazında seyreden yüksek kara sıcaklıkları denizleri de olumsuz etkiledi. Serin suyuyla bilinen Karadeniz de bundan nasibini aldı. Uzmanlara göre Karadeniz’de su sıcaklığının yüksek seyretmesi, sel ve taşkın gibi afetlere davetiye çıkarıyor.</v>
      </c>
      <c r="S123" s="1" t="str">
        <f>RIGHT(H123,LEN(H123)-2)</f>
        <v>Küresel ısınmanın sonuçları ve El Nino hava akımının etkileri, bu yıl yaz aylarında rekor sıcaklıklara sebep oldu. Karada görülen bu aşırı sıcaklar deniz ve okyanusları da etkisi altına aldı. Türkiye’nin denizlerinde de bu etki fazlasıyla hissedildi. Uzun yıllar sonra deniz suyu sıcaklıklarında rekorlar kayda geçti.\nTürkiye’nin deniz suyu sıcaklıklarında 2 derecelik artış var\nSonbahara girdiğimiz bugünlerde kıyı kesimlerini, özellikle de Karadeniz sahillerini bekleyen bir risk var. O da sel ve taşkınlar… En basit tabiriyle Karadeniz suyunun sıcak olması ancak karadan soğuk sistemlerin geçiyor olması, bu riski ortaya çıkaran en önemli etken. Riskin tam olarak ne olduğunu ve en kritik dönemleri, İstanbul Üniversitesi Coğrafya Bölüm Başkanı ve İklim Bilimci Prof. Dr. Barbaros Gönençgil ile konuştuk.\nSıcak ve soğuk havanın buluşması büyük risk\nProf. Dr. Barbaros Gönençgil, deniz suyunun ısınmasıyla kuvvetli meteorolojik hadiselerin ortaya çıkmasının olağan bir durum olduğunu belirtiyor, “Çünkü ısınan deniz suyu daha fazla buharlaşmayı da beraberinde getiriyor. Atmosfere daha fazla su buharının katılmasıyla atmosfer kararlılığında bir bozulma söz konusu oluyor” diyor.\nKara üzerindeki soğuk hava ile deniz üzerindeki sıcak havanın buluşması sonucu oraj, kuvvetli fırtına, yağış, kuvvetli yağış gibi meteorolojik hadiseler ortaya çıkıyor. \n“Türkiye için konuşmak gerekirse, kuzeyden soğuk hava gidişleri olduğunda sıcak olan deniz ile soğuk havanın arasında kuvvetli dikine bir hareket, yani yükselim hareketi oluşmaya başlıyor. Bu da buharlaşmayla birlikte o buharlaşan suyun yukarıda tekrar yoğunlaşarak aşırı yağışları tetiklemesine, yani ani sağanaklara neden oluyor. Bunun arkasından sel veya taşkın da dahil olmak üzere bazı hadiseler olabiliyor.”\nİstanbul Üniversitesi Coğrafya Bölüm Başkanı ve İklim Bilimci Prof. Dr. Barbaros Gönençgil\nSel ve taşkın riski ne zaman, hangi bölge için söz konusu?\nProf. Dr. Gönençgil, geçtiğimiz haftalarda Kırklareli ve İstanbul’un kuzeybatısında meydana gelen aşırı yağışların ve ardından oluşan sellerin ‘deniz etkisi yağış’ adı verilen bu tür meteorolojik olaylara örnek olduğunu söylüyor.\n[İstanbul Arnavutköy, Başakşehir ve Küçükçekmece’de 5 Eylül\'de meydana gelen sel büyük hasara yol açmıştı. (Fotoğraf: AA)]\nGönençgil, özellikle sonbahar aylarına dikkat çekiyor ve Karadeniz Bölgesi için konuyu ayrıca detaylandırıyor:\n“Karadeniz kıyıdan itibaren hızlı bir şekilde yükselen, yani yükselti açısından 3-4 bin metrelere kadar ulaşabilen bir topografyaya, yüzey şekillerine sahip. Bunun da etkisiyle yükselime zorlanan hava kütleleri içindeki yağışı veya potansiyel yağışı tamamıyla bırakabilecek veyahut çok yüksek miktarda yağış bırakabilecek bir potansiyele geliyor. Önümüzdeki 1-2 aylık dönemde taşkınlar, seller gibi hadiselerin oluşmasına da sebep olabilir maalesef.”\nKaradeniz\'de deniz suyu sıcaklığı arttı\nKaradeniz Bölgesi\'ni de kısım kısım ayırıyor Gönençgil. Risk açısından öne çıkan bölümlerin Orta ve Doğu Karadeniz olduğunu belirtiyor.\n“Karadeniz\'in coğrafi özelliklerine bakarsak özellikle Kastamonu, Sinop arasındaki burun şeklinde uzanan kısım ve bir ölçüde de Rize ile Trabzon’un doğusu riskli görünen bölgeler. Çünkü oraların kıyı yapısının özelliklerine bağlı olarak daha fazla etkilendiğini görüyoruz. Zonguldak-Sakarya tarafları ya da Ordu-Giresun tarafları ikinci derecede riskli diyebiliriz.”\n“Karadeniz’de ekstrem hadiselerin görülme olayı bütün yıl için aslında aynı riski taşıyor. Deniz suyunun da geç soğuduğunu biliyoruz. Ekim ve kasım ayları diğer aylara göre iklim bilimi açısından bakarsak ekstrem yağış alma açısından daha yüksek riske sahip bir zaman dilimi. Dolayısıyla bu çok riskli dönem kasım sonuna kadar uzayabiliyor.”\n“En büyük risk Karadeniz Bölgesi’nde”\nProf. Dr. Gönençgil, “Aynı koşullarda olmamak şartıyla Akdeniz sahilleri de zaman zaman bu riskin altına giriyor” diyor. Diğer kıyı bölgelerinde de lokal etkenlere ve koşullara bağlı olarak riskler gelişebileceğini söylese de en büyük riskin Karadeniz’de olduğunun altını çiziyor.\n“Karadeniz toplam yağışı yüksek olan bir bölgedir. Yani yağış bütün aylara, bütün yıla yayılmıştır. Yılda toplam 2 bin milimetre yağış alıyorsa bu 12 aya nispeten düzenli yayılmıştır. Akdeniz iklim tipi öyle değildir. Kışı daha yağışlı, yaz döneminde ise çok az bir kısmını alır."\nETİKETLER\nKaradeniz Bölgesi\nKüresel Isınma\nMeteoroloji\nSağanak</v>
      </c>
    </row>
    <row r="124" spans="1:19" x14ac:dyDescent="0.3">
      <c r="A124" t="s">
        <v>369</v>
      </c>
      <c r="B124" t="s">
        <v>370</v>
      </c>
      <c r="C124" s="1" t="s">
        <v>371</v>
      </c>
      <c r="F124" s="1" t="str">
        <f>LEFT(A124,LEN(A124)-2)</f>
        <v>['Pembe flamingoların göç yolundaki Sicumi Göleti çevre kirliliğinin tehdidi altında</v>
      </c>
      <c r="G124" s="1" t="str">
        <f>LEFT(B124,LEN(B124)-2)</f>
        <v>["Tunus’ta artan çevre kirliliği, her yıl göç mevsiminde binlerce pembe flamingoya ev sahipliği yapan Sicumi Göleti'ni tehdit ediyor.</v>
      </c>
      <c r="H124" s="1" t="str">
        <f>LEFT(C124,LEN(C124)-2)</f>
        <v>['Başkent Tunus’un batısında yer alan Sicumi Göleti, biyolojik çeşitliliği ve zenginliği açısından Kuzey Afrika’nın dördüncü en önemli sulak alanı kabul ediliyor.\nÇevresel kirlilik, inşaat atıkları ve kentsel gelişim nedeniyle gitgide alan kaybeden göletin yüz ölçümü 3 bin 500 hektardan 2 bin 600 hektara kadar inmiş durumda.\nBaşkentin “akciğeri” olarak nitelenen gölet, pembe flamingoların yanı sıra ördek çeşitleri, siyah sakarcalar, martılar ve leyleklere de göç zamanlarında ev sahipliği yapıyor.\nÜlkenin ekosistem dengesine büyük katkı sağlayan gölet, dünyadaki sulak alanların korunması hedefiyle 1971\'de 168 ülke tarafından imzalanan "Ramsar Sözleşmesi" kapsamında kayıt altına alınan listede de yer alıyor.\nSicumi Göleti\'nde yaşanan kirlilik ekosistem için tehdit\nTunuslu çevre aktivisti Bedreddin Cuma, Sicumi Göleti\'nin karşı karşıya kaldığı tehlikeleri ve çözüm yollarını anlattı.\nGölet çevresindeki kirliliğin ekosistem için büyük bir tehdit oluşturduğunu söyleyen Cuma, "Göletin en büyük düşmanı, bölgede bayındırlık işleri kaynaklı yıkımlardan oluşan atıklar. Bu atıklar su yollarını tıkamak suretiyle göletteki sulak alanın azalmasına neden oluyor. Ayrıca göletin yüzeyini dolduran atıklar, suyun derinliğinin azalmasına sebep oluyor" dedi.\nSuyun derinliğinin azalmasının sıcaklığa neden olduğunu belirten Cuma, şöyle devam etti:\n"Gölet sularında artan sıcaklıktan dolayı meydana çıkan zararlı gazlar, bitki ve böcek çeşitliliğinin yavaş yavaş azalmasının, hatta yok olmasının önünü açıyor. Göleti olumsuz etkileyen ikinci unsur ise, özensiz bağlantı kanallarından dolayı göleti besleyen yağmur sularına kanalizasyon sularının karışması. Bu kirlilik göletteki suyun yaşam kalitesini azaltıyor. Üçüncü unsur ise, çarpık kentleşmeden dolayı gölete yakın kısımlara kaçak yerleşim alanlarının yapılması."\n"Tunus Ulusal Çevre Ajansı, göleti besleyen su kaynaklarını izlemeli"\nCuma, göletin temizlenmesi için ilk olarak bölgeye dökülen inşaat atıklarının kaldırılması gerektiğini vurguladı.\nTunuslu aktivist, "İskan ve Teçhizat Bakanlığının inşaat ve evsel atıkların geri dönüştürülmesi için çöp sahaları tesis etmesi gerekiyor. İlk adım, gölete atılan bu atıkların başka bölgelere yönlendirilmesi olmalı. Ayrıca Ulusal Çevre Ajansı, göleti besleyen su kaynaklarını ve su yollarını izlemeli. Gölette yaşayan canlı organizmaların korunması ve kimyasal atıkların önüne geçilmesi için bunu yapmak zorundayız" diye konuştu.\nSicumi Göleti\'nin başkent Tunus’un en alçak noktası olduğuna dikkati çeken Cuma, sözlerini şu şekilde tamamladı:\n"Gölet aynı zamanda yağmurdan dolayı yaşanabilecek su taşkınlarını doğal olarak önlemede çok önemli bir yere sahip. Alçakta bulunan gölete giden yağmur suları, göletin daha değerli olmasını sağlıyor. Sicumi Göleti tamamen koruma altına alınarak her türlü bakımı yapılmalı ve bölge halkının bilinçlenmesi için göletin önemini anlatan etkinlikler düzenlenmeli."\nSicumi Göleti göçmen kuşların önemli duraklarından biri\nTunus’u Temizle Derneğinden Temizlik Kampanyaları Koordinatörü Esma Zelima ise Sicumi Göleti\'nin korunması için tüm ilgili bakanlıkların ortak çalışması gerektiği görüşünde.\nBaşkentin doğal zenginliklerinden Sicumi Göleti\'ni korumak ve atıklardan arındırmak için çözüm bulunması gerektiğini belirten Zelima, "Bizim bireysel çabalarımız göçmen kuşların önemli duraklarından biri olan göleti temizlemeye ya da temiz tutmaya yetmiyor. Halkı bilinçlendirmek ve göletin önemine ilişkin çalışmalara katkı sunmak için birçok etkinlik düzenliyoruz. İklim değişikliğinden etkilenen Tunus\'ta artık kış aylarında bile kuru bir iklim hakim olmaya başladı. Bu da gölete gelen göçmen kuş sayısının azalmasına neden oluyor" dedi.\nGöleti kirletenlere karşı caydırıcı cezaların verilmesi gerektiğini vurgulayan Zelima, sivil toplum kuruluşlarına çevreyi korumaya yönelik çalışmalarını artırma çağrısı yaptı.\nETİKETLER\nTunus</v>
      </c>
      <c r="M124" t="str">
        <f>Q124&amp;" "&amp;R124&amp;" "&amp;S124</f>
        <v>Pembe flamingoların göç yolundaki Sicumi Göleti çevre kirliliğinin tehdidi altında Tunus’ta artan çevre kirliliği, her yıl göç mevsiminde binlerce pembe flamingoya ev sahipliği yapan Sicumi Göleti'ni tehdit ediyor. Başkent Tunus’un batısında yer alan Sicumi Göleti, biyolojik çeşitliliği ve zenginliği açısından Kuzey Afrika’nın dördüncü en önemli sulak alanı kabul ediliyor.\nÇevresel kirlilik, inşaat atıkları ve kentsel gelişim nedeniyle gitgide alan kaybeden göletin yüz ölçümü 3 bin 500 hektardan 2 bin 600 hektara kadar inmiş durumda.\nBaşkentin “akciğeri” olarak nitelenen gölet, pembe flamingoların yanı sıra ördek çeşitleri, siyah sakarcalar, martılar ve leyleklere de göç zamanlarında ev sahipliği yapıyor.\nÜlkenin ekosistem dengesine büyük katkı sağlayan gölet, dünyadaki sulak alanların korunması hedefiyle 1971\'de 168 ülke tarafından imzalanan "Ramsar Sözleşmesi" kapsamında kayıt altına alınan listede de yer alıyor.\nSicumi Göleti\'nde yaşanan kirlilik ekosistem için tehdit\nTunuslu çevre aktivisti Bedreddin Cuma, Sicumi Göleti\'nin karşı karşıya kaldığı tehlikeleri ve çözüm yollarını anlattı.\nGölet çevresindeki kirliliğin ekosistem için büyük bir tehdit oluşturduğunu söyleyen Cuma, "Göletin en büyük düşmanı, bölgede bayındırlık işleri kaynaklı yıkımlardan oluşan atıklar. Bu atıklar su yollarını tıkamak suretiyle göletteki sulak alanın azalmasına neden oluyor. Ayrıca göletin yüzeyini dolduran atıklar, suyun derinliğinin azalmasına sebep oluyor" dedi.\nSuyun derinliğinin azalmasının sıcaklığa neden olduğunu belirten Cuma, şöyle devam etti:\n"Gölet sularında artan sıcaklıktan dolayı meydana çıkan zararlı gazlar, bitki ve böcek çeşitliliğinin yavaş yavaş azalmasının, hatta yok olmasının önünü açıyor. Göleti olumsuz etkileyen ikinci unsur ise, özensiz bağlantı kanallarından dolayı göleti besleyen yağmur sularına kanalizasyon sularının karışması. Bu kirlilik göletteki suyun yaşam kalitesini azaltıyor. Üçüncü unsur ise, çarpık kentleşmeden dolayı gölete yakın kısımlara kaçak yerleşim alanlarının yapılması."\n"Tunus Ulusal Çevre Ajansı, göleti besleyen su kaynaklarını izlemeli"\nCuma, göletin temizlenmesi için ilk olarak bölgeye dökülen inşaat atıklarının kaldırılması gerektiğini vurguladı.\nTunuslu aktivist, "İskan ve Teçhizat Bakanlığının inşaat ve evsel atıkların geri dönüştürülmesi için çöp sahaları tesis etmesi gerekiyor. İlk adım, gölete atılan bu atıkların başka bölgelere yönlendirilmesi olmalı. Ayrıca Ulusal Çevre Ajansı, göleti besleyen su kaynaklarını ve su yollarını izlemeli. Gölette yaşayan canlı organizmaların korunması ve kimyasal atıkların önüne geçilmesi için bunu yapmak zorundayız" diye konuştu.\nSicumi Göleti\'nin başkent Tunus’un en alçak noktası olduğuna dikkati çeken Cuma, sözlerini şu şekilde tamamladı:\n"Gölet aynı zamanda yağmurdan dolayı yaşanabilecek su taşkınlarını doğal olarak önlemede çok önemli bir yere sahip. Alçakta bulunan gölete giden yağmur suları, göletin daha değerli olmasını sağlıyor. Sicumi Göleti tamamen koruma altına alınarak her türlü bakımı yapılmalı ve bölge halkının bilinçlenmesi için göletin önemini anlatan etkinlikler düzenlenmeli."\nSicumi Göleti göçmen kuşların önemli duraklarından biri\nTunus’u Temizle Derneğinden Temizlik Kampanyaları Koordinatörü Esma Zelima ise Sicumi Göleti\'nin korunması için tüm ilgili bakanlıkların ortak çalışması gerektiği görüşünde.\nBaşkentin doğal zenginliklerinden Sicumi Göleti\'ni korumak ve atıklardan arındırmak için çözüm bulunması gerektiğini belirten Zelima, "Bizim bireysel çabalarımız göçmen kuşların önemli duraklarından biri olan göleti temizlemeye ya da temiz tutmaya yetmiyor. Halkı bilinçlendirmek ve göletin önemine ilişkin çalışmalara katkı sunmak için birçok etkinlik düzenliyoruz. İklim değişikliğinden etkilenen Tunus\'ta artık kış aylarında bile kuru bir iklim hakim olmaya başladı. Bu da gölete gelen göçmen kuş sayısının azalmasına neden oluyor" dedi.\nGöleti kirletenlere karşı caydırıcı cezaların verilmesi gerektiğini vurgulayan Zelima, sivil toplum kuruluşlarına çevreyi korumaya yönelik çalışmalarını artırma çağrısı yaptı.\nETİKETLER\nTunus</v>
      </c>
      <c r="Q124" s="1" t="str">
        <f>RIGHT(F124,LEN(F124)-2)</f>
        <v>Pembe flamingoların göç yolundaki Sicumi Göleti çevre kirliliğinin tehdidi altında</v>
      </c>
      <c r="R124" s="1" t="str">
        <f>RIGHT(G124,LEN(G124)-2)</f>
        <v>Tunus’ta artan çevre kirliliği, her yıl göç mevsiminde binlerce pembe flamingoya ev sahipliği yapan Sicumi Göleti'ni tehdit ediyor.</v>
      </c>
      <c r="S124" s="1" t="str">
        <f>RIGHT(H124,LEN(H124)-2)</f>
        <v>Başkent Tunus’un batısında yer alan Sicumi Göleti, biyolojik çeşitliliği ve zenginliği açısından Kuzey Afrika’nın dördüncü en önemli sulak alanı kabul ediliyor.\nÇevresel kirlilik, inşaat atıkları ve kentsel gelişim nedeniyle gitgide alan kaybeden göletin yüz ölçümü 3 bin 500 hektardan 2 bin 600 hektara kadar inmiş durumda.\nBaşkentin “akciğeri” olarak nitelenen gölet, pembe flamingoların yanı sıra ördek çeşitleri, siyah sakarcalar, martılar ve leyleklere de göç zamanlarında ev sahipliği yapıyor.\nÜlkenin ekosistem dengesine büyük katkı sağlayan gölet, dünyadaki sulak alanların korunması hedefiyle 1971\'de 168 ülke tarafından imzalanan "Ramsar Sözleşmesi" kapsamında kayıt altına alınan listede de yer alıyor.\nSicumi Göleti\'nde yaşanan kirlilik ekosistem için tehdit\nTunuslu çevre aktivisti Bedreddin Cuma, Sicumi Göleti\'nin karşı karşıya kaldığı tehlikeleri ve çözüm yollarını anlattı.\nGölet çevresindeki kirliliğin ekosistem için büyük bir tehdit oluşturduğunu söyleyen Cuma, "Göletin en büyük düşmanı, bölgede bayındırlık işleri kaynaklı yıkımlardan oluşan atıklar. Bu atıklar su yollarını tıkamak suretiyle göletteki sulak alanın azalmasına neden oluyor. Ayrıca göletin yüzeyini dolduran atıklar, suyun derinliğinin azalmasına sebep oluyor" dedi.\nSuyun derinliğinin azalmasının sıcaklığa neden olduğunu belirten Cuma, şöyle devam etti:\n"Gölet sularında artan sıcaklıktan dolayı meydana çıkan zararlı gazlar, bitki ve böcek çeşitliliğinin yavaş yavaş azalmasının, hatta yok olmasının önünü açıyor. Göleti olumsuz etkileyen ikinci unsur ise, özensiz bağlantı kanallarından dolayı göleti besleyen yağmur sularına kanalizasyon sularının karışması. Bu kirlilik göletteki suyun yaşam kalitesini azaltıyor. Üçüncü unsur ise, çarpık kentleşmeden dolayı gölete yakın kısımlara kaçak yerleşim alanlarının yapılması."\n"Tunus Ulusal Çevre Ajansı, göleti besleyen su kaynaklarını izlemeli"\nCuma, göletin temizlenmesi için ilk olarak bölgeye dökülen inşaat atıklarının kaldırılması gerektiğini vurguladı.\nTunuslu aktivist, "İskan ve Teçhizat Bakanlığının inşaat ve evsel atıkların geri dönüştürülmesi için çöp sahaları tesis etmesi gerekiyor. İlk adım, gölete atılan bu atıkların başka bölgelere yönlendirilmesi olmalı. Ayrıca Ulusal Çevre Ajansı, göleti besleyen su kaynaklarını ve su yollarını izlemeli. Gölette yaşayan canlı organizmaların korunması ve kimyasal atıkların önüne geçilmesi için bunu yapmak zorundayız" diye konuştu.\nSicumi Göleti\'nin başkent Tunus’un en alçak noktası olduğuna dikkati çeken Cuma, sözlerini şu şekilde tamamladı:\n"Gölet aynı zamanda yağmurdan dolayı yaşanabilecek su taşkınlarını doğal olarak önlemede çok önemli bir yere sahip. Alçakta bulunan gölete giden yağmur suları, göletin daha değerli olmasını sağlıyor. Sicumi Göleti tamamen koruma altına alınarak her türlü bakımı yapılmalı ve bölge halkının bilinçlenmesi için göletin önemini anlatan etkinlikler düzenlenmeli."\nSicumi Göleti göçmen kuşların önemli duraklarından biri\nTunus’u Temizle Derneğinden Temizlik Kampanyaları Koordinatörü Esma Zelima ise Sicumi Göleti\'nin korunması için tüm ilgili bakanlıkların ortak çalışması gerektiği görüşünde.\nBaşkentin doğal zenginliklerinden Sicumi Göleti\'ni korumak ve atıklardan arındırmak için çözüm bulunması gerektiğini belirten Zelima, "Bizim bireysel çabalarımız göçmen kuşların önemli duraklarından biri olan göleti temizlemeye ya da temiz tutmaya yetmiyor. Halkı bilinçlendirmek ve göletin önemine ilişkin çalışmalara katkı sunmak için birçok etkinlik düzenliyoruz. İklim değişikliğinden etkilenen Tunus\'ta artık kış aylarında bile kuru bir iklim hakim olmaya başladı. Bu da gölete gelen göçmen kuş sayısının azalmasına neden oluyor" dedi.\nGöleti kirletenlere karşı caydırıcı cezaların verilmesi gerektiğini vurgulayan Zelima, sivil toplum kuruluşlarına çevreyi korumaya yönelik çalışmalarını artırma çağrısı yaptı.\nETİKETLER\nTunus</v>
      </c>
    </row>
    <row r="125" spans="1:19" x14ac:dyDescent="0.3">
      <c r="A125" t="s">
        <v>372</v>
      </c>
      <c r="B125" t="s">
        <v>373</v>
      </c>
      <c r="C125" s="1" t="s">
        <v>374</v>
      </c>
      <c r="F125" s="1" t="str">
        <f>LEFT(A125,LEN(A125)-2)</f>
        <v>["İngiltere'de tek kullanımlık plastik çatal, bıçak, tabak ve tepsi yasağı başlıyor</v>
      </c>
      <c r="G125" s="1" t="str">
        <f>LEFT(B125,LEN(B125)-2)</f>
        <v>["İngiltere'de tek kullanımlık çatal, kaçık, bıçak, tabak ve strafor tepsi kullanımına getirilen yasak Pazar günü (1 Ekim) uygulanmaya başlıyor.</v>
      </c>
      <c r="H125" s="1" t="str">
        <f>LEFT(C125,LEN(C125)-2)</f>
        <v>['Yasak kapsamında satıcılar, paket servis restoranları ve diğer ikram servisleri plastik çatal, bıçak, kaşık, strafor tabak ve kaseleri kullanamayacak.\nAncak önceden paketlenmiş ve hazır gıdalarda kullanılan plastikler yasak kapsamında değil. Yani lokanta ve paket servisler, gıdaları önceden paketlemek için plastik tabak, tepsi ve kase kullanmaya devam edebilecek.\nHükümet bu ürünlerin "ambalaj" kapsamına girdiğini ve başka kurallarla düzenleneceğini söylüyor. Bu ambalaj atıklarıyla başa çıkmanın maliyetinin yerel yönetimlerden, ambalaj üreticilerine kaydırılması hedefleniyor.\nHükümet, yeni yasağın "2042 yılına kadar, tüm kaçınılabilir plastik atıkları ortadan kaldırma yolculuğunun büyük bir adımı" olduğunu söylüyor.\nPlastiğin doğada çözünmesi yüzlerce yıl alıyor, suyu kirletiyor ve sera gazı salımına da neden oluyor.\nİngiltere\'de geçen yıl da tek kullanımlık plastik pipetler, karıştırıcılar ve plastik içeren kulak pamukları yasaklanmıştı.\nETİKETLER\nİngiltere\nPlastik</v>
      </c>
      <c r="M125" t="str">
        <f>Q125&amp;" "&amp;R125&amp;" "&amp;S125</f>
        <v>İngiltere'de tek kullanımlık plastik çatal, bıçak, tabak ve tepsi yasağı başlıyor İngiltere'de tek kullanımlık çatal, kaçık, bıçak, tabak ve strafor tepsi kullanımına getirilen yasak Pazar günü (1 Ekim) uygulanmaya başlıyor. Yasak kapsamında satıcılar, paket servis restoranları ve diğer ikram servisleri plastik çatal, bıçak, kaşık, strafor tabak ve kaseleri kullanamayacak.\nAncak önceden paketlenmiş ve hazır gıdalarda kullanılan plastikler yasak kapsamında değil. Yani lokanta ve paket servisler, gıdaları önceden paketlemek için plastik tabak, tepsi ve kase kullanmaya devam edebilecek.\nHükümet bu ürünlerin "ambalaj" kapsamına girdiğini ve başka kurallarla düzenleneceğini söylüyor. Bu ambalaj atıklarıyla başa çıkmanın maliyetinin yerel yönetimlerden, ambalaj üreticilerine kaydırılması hedefleniyor.\nHükümet, yeni yasağın "2042 yılına kadar, tüm kaçınılabilir plastik atıkları ortadan kaldırma yolculuğunun büyük bir adımı" olduğunu söylüyor.\nPlastiğin doğada çözünmesi yüzlerce yıl alıyor, suyu kirletiyor ve sera gazı salımına da neden oluyor.\nİngiltere\'de geçen yıl da tek kullanımlık plastik pipetler, karıştırıcılar ve plastik içeren kulak pamukları yasaklanmıştı.\nETİKETLER\nİngiltere\nPlastik</v>
      </c>
      <c r="Q125" s="1" t="str">
        <f>RIGHT(F125,LEN(F125)-2)</f>
        <v>İngiltere'de tek kullanımlık plastik çatal, bıçak, tabak ve tepsi yasağı başlıyor</v>
      </c>
      <c r="R125" s="1" t="str">
        <f>RIGHT(G125,LEN(G125)-2)</f>
        <v>İngiltere'de tek kullanımlık çatal, kaçık, bıçak, tabak ve strafor tepsi kullanımına getirilen yasak Pazar günü (1 Ekim) uygulanmaya başlıyor.</v>
      </c>
      <c r="S125" s="1" t="str">
        <f>RIGHT(H125,LEN(H125)-2)</f>
        <v>Yasak kapsamında satıcılar, paket servis restoranları ve diğer ikram servisleri plastik çatal, bıçak, kaşık, strafor tabak ve kaseleri kullanamayacak.\nAncak önceden paketlenmiş ve hazır gıdalarda kullanılan plastikler yasak kapsamında değil. Yani lokanta ve paket servisler, gıdaları önceden paketlemek için plastik tabak, tepsi ve kase kullanmaya devam edebilecek.\nHükümet bu ürünlerin "ambalaj" kapsamına girdiğini ve başka kurallarla düzenleneceğini söylüyor. Bu ambalaj atıklarıyla başa çıkmanın maliyetinin yerel yönetimlerden, ambalaj üreticilerine kaydırılması hedefleniyor.\nHükümet, yeni yasağın "2042 yılına kadar, tüm kaçınılabilir plastik atıkları ortadan kaldırma yolculuğunun büyük bir adımı" olduğunu söylüyor.\nPlastiğin doğada çözünmesi yüzlerce yıl alıyor, suyu kirletiyor ve sera gazı salımına da neden oluyor.\nİngiltere\'de geçen yıl da tek kullanımlık plastik pipetler, karıştırıcılar ve plastik içeren kulak pamukları yasaklanmıştı.\nETİKETLER\nİngiltere\nPlastik</v>
      </c>
    </row>
    <row r="126" spans="1:19" x14ac:dyDescent="0.3">
      <c r="A126" t="s">
        <v>375</v>
      </c>
      <c r="B126" t="s">
        <v>376</v>
      </c>
      <c r="C126" s="1" t="s">
        <v>377</v>
      </c>
      <c r="F126" s="1" t="str">
        <f>LEFT(A126,LEN(A126)-2)</f>
        <v>["İsviçre'deki buzulların hacminde son 2 yılda yüzde 10 azalma görüldü</v>
      </c>
      <c r="G126" s="1" t="str">
        <f>LEFT(B126,LEN(B126)-2)</f>
        <v>["Son yılların en sıcak yazlarından birini yaşayan İsviçre'de buzulların hacminin son 2 yılda yüzde 10 azaldığı tespit edildi.</v>
      </c>
      <c r="H126" s="1" t="str">
        <f>LEFT(C126,LEN(C126)-2)</f>
        <v>['İsviçre Bilimler Akademisi Kriyosfer Komisyonu, mevsim normallerin üzerinde seyreden sıcaklar ve eskiye kıyasla daha az kar yağması sebebiyle İsviçre Alplerindeki buzul erimesinin "ciddi derecede" hızlandığını bildirdi.\nKomisyondan yapılan açıklamada, Avrupa\'da en fazla buzula sahip İsviçre\'de, 2022 ve 2023\'te buzul hacminin yüzde 10 azaldığı ifade edildi.\nSadece iki yıl içerisinde 1960-1990 yılları arasında olduğu kadar buz kaybedildiği vurgulanan açıklamada, bu dönemde buzul dillerinin çökmesinin birçok küçük buzulun erimesine yol açtığı ifade edildi.\nAçıklamada, ciddi buz erimesinin, buzulların üzerine düşen ve doğrudan güneş ışığına maruz kalmasından koruyan karın çok az yağmasından kaynaklandığı kaydedilirken, haziranda görülen aşırı sıcakların karların normalden 2-4 hafta önce erimesine neden olduğuna işaret edildi.\nİsviçre\'nin sıcaklık ölçümlerinin başladığı 1864\'ten bu yana "beşinci en sıcak yazını" yaşadığı, mevsim boyunca Alpler\'in kuzeyinde iki, güneyinde de üç sıcak hava dalgasının görüldüğü bildirilmişti.\nETİKETLER\nİsviçre</v>
      </c>
      <c r="M126" t="str">
        <f>Q126&amp;" "&amp;R126&amp;" "&amp;S126</f>
        <v>İsviçre'deki buzulların hacminde son 2 yılda yüzde 10 azalma görüldü Son yılların en sıcak yazlarından birini yaşayan İsviçre'de buzulların hacminin son 2 yılda yüzde 10 azaldığı tespit edildi. İsviçre Bilimler Akademisi Kriyosfer Komisyonu, mevsim normallerin üzerinde seyreden sıcaklar ve eskiye kıyasla daha az kar yağması sebebiyle İsviçre Alplerindeki buzul erimesinin "ciddi derecede" hızlandığını bildirdi.\nKomisyondan yapılan açıklamada, Avrupa\'da en fazla buzula sahip İsviçre\'de, 2022 ve 2023\'te buzul hacminin yüzde 10 azaldığı ifade edildi.\nSadece iki yıl içerisinde 1960-1990 yılları arasında olduğu kadar buz kaybedildiği vurgulanan açıklamada, bu dönemde buzul dillerinin çökmesinin birçok küçük buzulun erimesine yol açtığı ifade edildi.\nAçıklamada, ciddi buz erimesinin, buzulların üzerine düşen ve doğrudan güneş ışığına maruz kalmasından koruyan karın çok az yağmasından kaynaklandığı kaydedilirken, haziranda görülen aşırı sıcakların karların normalden 2-4 hafta önce erimesine neden olduğuna işaret edildi.\nİsviçre\'nin sıcaklık ölçümlerinin başladığı 1864\'ten bu yana "beşinci en sıcak yazını" yaşadığı, mevsim boyunca Alpler\'in kuzeyinde iki, güneyinde de üç sıcak hava dalgasının görüldüğü bildirilmişti.\nETİKETLER\nİsviçre</v>
      </c>
      <c r="Q126" s="1" t="str">
        <f>RIGHT(F126,LEN(F126)-2)</f>
        <v>İsviçre'deki buzulların hacminde son 2 yılda yüzde 10 azalma görüldü</v>
      </c>
      <c r="R126" s="1" t="str">
        <f>RIGHT(G126,LEN(G126)-2)</f>
        <v>Son yılların en sıcak yazlarından birini yaşayan İsviçre'de buzulların hacminin son 2 yılda yüzde 10 azaldığı tespit edildi.</v>
      </c>
      <c r="S126" s="1" t="str">
        <f>RIGHT(H126,LEN(H126)-2)</f>
        <v>İsviçre Bilimler Akademisi Kriyosfer Komisyonu, mevsim normallerin üzerinde seyreden sıcaklar ve eskiye kıyasla daha az kar yağması sebebiyle İsviçre Alplerindeki buzul erimesinin "ciddi derecede" hızlandığını bildirdi.\nKomisyondan yapılan açıklamada, Avrupa\'da en fazla buzula sahip İsviçre\'de, 2022 ve 2023\'te buzul hacminin yüzde 10 azaldığı ifade edildi.\nSadece iki yıl içerisinde 1960-1990 yılları arasında olduğu kadar buz kaybedildiği vurgulanan açıklamada, bu dönemde buzul dillerinin çökmesinin birçok küçük buzulun erimesine yol açtığı ifade edildi.\nAçıklamada, ciddi buz erimesinin, buzulların üzerine düşen ve doğrudan güneş ışığına maruz kalmasından koruyan karın çok az yağmasından kaynaklandığı kaydedilirken, haziranda görülen aşırı sıcakların karların normalden 2-4 hafta önce erimesine neden olduğuna işaret edildi.\nİsviçre\'nin sıcaklık ölçümlerinin başladığı 1864\'ten bu yana "beşinci en sıcak yazını" yaşadığı, mevsim boyunca Alpler\'in kuzeyinde iki, güneyinde de üç sıcak hava dalgasının görüldüğü bildirilmişti.\nETİKETLER\nİsviçre</v>
      </c>
    </row>
    <row r="127" spans="1:19" x14ac:dyDescent="0.3">
      <c r="A127" t="s">
        <v>378</v>
      </c>
      <c r="B127" t="s">
        <v>379</v>
      </c>
      <c r="C127" s="1" t="s">
        <v>380</v>
      </c>
      <c r="F127" s="1" t="str">
        <f>LEFT(A127,LEN(A127)-2)</f>
        <v>['Yıl başından bu yana 34 bin çevre denetimi gerçekleştirildi</v>
      </c>
      <c r="G127" s="1" t="str">
        <f>LEFT(B127,LEN(B127)-2)</f>
        <v>['Bakan Özhaseki, "425 adet Sürekli Atık Su İzleme İstasyonumuzla, atık su arıtma tesislerimizi 7/24 online takip ediyor; su kirliliğinin önüne geçiyoruz. 2023 yılı itibarıyla 34 bin 519 çevre denetimi gerçekleştirdik" açıklamasını yaptı.</v>
      </c>
      <c r="H127" s="1" t="str">
        <f>LEFT(C127,LEN(C127)-2)</f>
        <v>['Su kirliliğinin önlenmesi için atık su arıtma tesisleri sıkı şekilde takip ediliyor.\nArıtma tesislerinde deşarj edilen atık sular, Çevresel Etki Değerlendirmesi İzin ve Denetim Genel Müdürlüğü tarafından 7/24 çevrim içi takip ediliyor.\nÇevre, Şehircilik ve İklim Değişikliği Bakanı Mehmet Özhaseki, konuyla ilgili sosyal medya hesabından yaptığı açıklamada, "Suyumuz da çevremiz de bizim için çok kıymetli. 425 adet Sürekli Atık Su İzleme İstasyonumuzla, atık su arıtma tesislerimizi 7/24 online takip ediyor; su kirliliğinin önüne geçiyoruz. 2023 yılı itibarıyla 34 bin 519 çevre denetimi gerçekleştirdik. Çevreyi kirlettiğini tespit ettiğimiz 274 tesis ile 22 deniz aracına idari yaptırım uyguladık, 11 tesisin faaliyetini durdurduk. Atık suları deşarj eden tesisleri sürekli denetleyerek çevre kirliliğinin önüne geçiyoruz" açıklamasını yaptı.\nETİKETLER\nÇevre Kirliliği\nÇevre Şehircilik ve İklim Değişikliği Bakanlığı</v>
      </c>
      <c r="M127" t="str">
        <f>Q127&amp;" "&amp;R127&amp;" "&amp;S127</f>
        <v>Yıl başından bu yana 34 bin çevre denetimi gerçekleştirildi Bakan Özhaseki, "425 adet Sürekli Atık Su İzleme İstasyonumuzla, atık su arıtma tesislerimizi 7/24 online takip ediyor; su kirliliğinin önüne geçiyoruz. 2023 yılı itibarıyla 34 bin 519 çevre denetimi gerçekleştirdik" açıklamasını yaptı. Su kirliliğinin önlenmesi için atık su arıtma tesisleri sıkı şekilde takip ediliyor.\nArıtma tesislerinde deşarj edilen atık sular, Çevresel Etki Değerlendirmesi İzin ve Denetim Genel Müdürlüğü tarafından 7/24 çevrim içi takip ediliyor.\nÇevre, Şehircilik ve İklim Değişikliği Bakanı Mehmet Özhaseki, konuyla ilgili sosyal medya hesabından yaptığı açıklamada, "Suyumuz da çevremiz de bizim için çok kıymetli. 425 adet Sürekli Atık Su İzleme İstasyonumuzla, atık su arıtma tesislerimizi 7/24 online takip ediyor; su kirliliğinin önüne geçiyoruz. 2023 yılı itibarıyla 34 bin 519 çevre denetimi gerçekleştirdik. Çevreyi kirlettiğini tespit ettiğimiz 274 tesis ile 22 deniz aracına idari yaptırım uyguladık, 11 tesisin faaliyetini durdurduk. Atık suları deşarj eden tesisleri sürekli denetleyerek çevre kirliliğinin önüne geçiyoruz" açıklamasını yaptı.\nETİKETLER\nÇevre Kirliliği\nÇevre Şehircilik ve İklim Değişikliği Bakanlığı</v>
      </c>
      <c r="Q127" s="1" t="str">
        <f>RIGHT(F127,LEN(F127)-2)</f>
        <v>Yıl başından bu yana 34 bin çevre denetimi gerçekleştirildi</v>
      </c>
      <c r="R127" s="1" t="str">
        <f>RIGHT(G127,LEN(G127)-2)</f>
        <v>Bakan Özhaseki, "425 adet Sürekli Atık Su İzleme İstasyonumuzla, atık su arıtma tesislerimizi 7/24 online takip ediyor; su kirliliğinin önüne geçiyoruz. 2023 yılı itibarıyla 34 bin 519 çevre denetimi gerçekleştirdik" açıklamasını yaptı.</v>
      </c>
      <c r="S127" s="1" t="str">
        <f>RIGHT(H127,LEN(H127)-2)</f>
        <v>Su kirliliğinin önlenmesi için atık su arıtma tesisleri sıkı şekilde takip ediliyor.\nArıtma tesislerinde deşarj edilen atık sular, Çevresel Etki Değerlendirmesi İzin ve Denetim Genel Müdürlüğü tarafından 7/24 çevrim içi takip ediliyor.\nÇevre, Şehircilik ve İklim Değişikliği Bakanı Mehmet Özhaseki, konuyla ilgili sosyal medya hesabından yaptığı açıklamada, "Suyumuz da çevremiz de bizim için çok kıymetli. 425 adet Sürekli Atık Su İzleme İstasyonumuzla, atık su arıtma tesislerimizi 7/24 online takip ediyor; su kirliliğinin önüne geçiyoruz. 2023 yılı itibarıyla 34 bin 519 çevre denetimi gerçekleştirdik. Çevreyi kirlettiğini tespit ettiğimiz 274 tesis ile 22 deniz aracına idari yaptırım uyguladık, 11 tesisin faaliyetini durdurduk. Atık suları deşarj eden tesisleri sürekli denetleyerek çevre kirliliğinin önüne geçiyoruz" açıklamasını yaptı.\nETİKETLER\nÇevre Kirliliği\nÇevre Şehircilik ve İklim Değişikliği Bakanlığı</v>
      </c>
    </row>
    <row r="128" spans="1:19" x14ac:dyDescent="0.3">
      <c r="A128" t="s">
        <v>381</v>
      </c>
      <c r="B128" t="s">
        <v>382</v>
      </c>
      <c r="C128" s="1" t="s">
        <v>383</v>
      </c>
      <c r="F128" s="1" t="str">
        <f>LEFT(A128,LEN(A128)-2)</f>
        <v>['Sıfır Atık 6 yılda tüm dünyaya yayıldı</v>
      </c>
      <c r="G128" s="1" t="str">
        <f>LEFT(B128,LEN(B128)-2)</f>
        <v>['Emine Erdoğan tarafından başlatılan "Sıfır Atık" projesi, aradan geçen zamanda binlerce ton atığın geri dönüşüme kazandırılmasını sağlarken, BM tarafından desteklenen küresel bir politika haline geldi. 30 Mart artık dünyada "Sıfır Atık Günü" olarak kutlanıyor ve projeye ödüller gelmeye devam ediyor.</v>
      </c>
      <c r="H128" s="1" t="str">
        <f>LEFT(C128,LEN(C128)-2)</f>
        <v>['Dünyada yaklaşık 8 milyar insan var ve bunların her biri günde 1 gram atık ortaya çıkarsa, günlük atık miktarı 8 bin tonu buluyor. Ancak bir insan bunun kat kat fazlasını çıkarıyor. Bu da kıt imkanlara sahip dünyanın, sınırsız insan ihtiyaçlarını karşılayamaz hale gelmesine neden oluyor.\nGeri dönüşüm ise kullanılan kaynakların çöp olarak doğaya bırakılması ve çevreyi kirletmesi yerine yeniden hammadde haline getirilmesi ve tekrar kullanılabilmesini sağlıyor.\nBinlerce ağacı kesmek yerine kullanılmış kağıdı yeniden hammaddeye dönüştürmek, maden çıkarmak için tonlarca toprağı kazmak yerine kullanılmış metalleri geri kazanmak ve plastik kirliliğini önlemek adına var olanı yeniden değerlendirmek hem yerküre hem de insan için önemli bir çaba...\nHer ne kadar insanoğlu geri dönüşümle ilgili uyanışı 2. Dünya Savaşı sonrasında yaşamaya başlamış olsa da bunun "bir sonraki adımı" olarak nitelenebilecek "sıfır atık" konusu ise daha yakın zamanlarda insanlığın gündemine girdi.\nErdoğan öncülük ediyor\nTürkiye’de, 2017 yılında Cumhurbaşkanı Recep Tayyip Erdoğan’ın eşi Emine Erdoğan tarafından başlatılan "sıfır atık" projesi, cam, kağıt, plastik, elektronik parçalar, organik atıklar, metaller, tekstil, ahşap ve daha birçok maddenin ilk kullanımda tüketici tarafından ayrıştırılarak geri dönüşüme kazandırılmasını içeriyor. Böylece sürdürülebilir bir kaynak tüketimi ve yeniden üretim sağlanabiliyor. Hem çevre, hem doğal kaynaklar, hem de ülke zenginliği korunabiliyor.\nProje, aralarında TRT’nin de bulunduğu kamu kurumları, üniversiteler, sivil toplum kuruluşları, belediyeler ve özel sektör tarafından destekleniyor.\nSistem nasıl çalışıyor?\n"Azalt, yeniden kullan ve geri dönüştür", "uzun ömürlü tasarım yap", "döngüyü kapat" ilkelerine göre çalışan "Sıfır Atık" sistemi, "azaltılmış kirlilik", "iyileştirilmiş kaynak verimliliği", "sürdürülebilir ekonomik büyüme" hedefliyor.\nSistemin bir ayağını geri dönüşüm, bir ayağını tamir, bir ayağını yeniden kullanım ve bir ayağını da ileri dönüşüm oluşturuyor. Daha en baştan kurumlarca ayrıştırılarak toplanan değerlendirilebilir ve organik atıklar, yeniden sisteme sokuluyor ve neredeyse hiçbir şey boşa gitmiyor.\nMetal, cam, plastik, kağıt gibi atıklar geri dönüşüme, teknolojik atıklar ileri dönüşüme, organik atıklar gübre üretimi gibi alanlara yönlendiriliyor.\nDünya benimsedi, ödüller geldi\n2017 yılının 26 Eylül’ünde duyurulan "Sıfır Atık" projesi artık küresel olarak benimsenmiş bir yaşam felsefesine dönüştü. Türkiye’de alışveriş poşetlerinin ücretlendirilmesi, depozito-iade sistemlerinin devreye sokulması, yüz binlerce ton atığın toplanması ve yeniden üretime kazandırılması gibi etkileri olan proje, 2019 yılında 11. Kalkınma Planı ile ülke politikası haline geldi.\nDünyada ise 2022’de BM Genel Sekreteri Antonio Guterres ile Emine Erdoğan tarafından "Sıfır Atık Projesi"nin yaygınlaştırılması için iyi niyet beyanı imzalandı.\nBM Genel Kurulu, aldığı kararlar 30 Mart’ı "Uluslararası Sıfır Atık Günü" ilan etti. Sıfır Atık projesine 2018’de BM Gıda ve Tarım Örgütü (FAO) tarafından "Sıfır Atık, Sıfır Açlık Ödülü" verildi. Sonrasında da çok sayıda ödül geldi.\n[ Emine Erdoğan, başkanlığını yaptığı BM Sıfır Atık Danışma Kurulu üyeleriyle.]\nETİKETLER\nÇevre Kirliliği\nGeri Dönüşüm\nSıfır Atık</v>
      </c>
      <c r="M128" t="str">
        <f>Q128&amp;" "&amp;R128&amp;" "&amp;S128</f>
        <v>Sıfır Atık 6 yılda tüm dünyaya yayıldı Emine Erdoğan tarafından başlatılan "Sıfır Atık" projesi, aradan geçen zamanda binlerce ton atığın geri dönüşüme kazandırılmasını sağlarken, BM tarafından desteklenen küresel bir politika haline geldi. 30 Mart artık dünyada "Sıfır Atık Günü" olarak kutlanıyor ve projeye ödüller gelmeye devam ediyor. Dünyada yaklaşık 8 milyar insan var ve bunların her biri günde 1 gram atık ortaya çıkarsa, günlük atık miktarı 8 bin tonu buluyor. Ancak bir insan bunun kat kat fazlasını çıkarıyor. Bu da kıt imkanlara sahip dünyanın, sınırsız insan ihtiyaçlarını karşılayamaz hale gelmesine neden oluyor.\nGeri dönüşüm ise kullanılan kaynakların çöp olarak doğaya bırakılması ve çevreyi kirletmesi yerine yeniden hammadde haline getirilmesi ve tekrar kullanılabilmesini sağlıyor.\nBinlerce ağacı kesmek yerine kullanılmış kağıdı yeniden hammaddeye dönüştürmek, maden çıkarmak için tonlarca toprağı kazmak yerine kullanılmış metalleri geri kazanmak ve plastik kirliliğini önlemek adına var olanı yeniden değerlendirmek hem yerküre hem de insan için önemli bir çaba...\nHer ne kadar insanoğlu geri dönüşümle ilgili uyanışı 2. Dünya Savaşı sonrasında yaşamaya başlamış olsa da bunun "bir sonraki adımı" olarak nitelenebilecek "sıfır atık" konusu ise daha yakın zamanlarda insanlığın gündemine girdi.\nErdoğan öncülük ediyor\nTürkiye’de, 2017 yılında Cumhurbaşkanı Recep Tayyip Erdoğan’ın eşi Emine Erdoğan tarafından başlatılan "sıfır atık" projesi, cam, kağıt, plastik, elektronik parçalar, organik atıklar, metaller, tekstil, ahşap ve daha birçok maddenin ilk kullanımda tüketici tarafından ayrıştırılarak geri dönüşüme kazandırılmasını içeriyor. Böylece sürdürülebilir bir kaynak tüketimi ve yeniden üretim sağlanabiliyor. Hem çevre, hem doğal kaynaklar, hem de ülke zenginliği korunabiliyor.\nProje, aralarında TRT’nin de bulunduğu kamu kurumları, üniversiteler, sivil toplum kuruluşları, belediyeler ve özel sektör tarafından destekleniyor.\nSistem nasıl çalışıyor?\n"Azalt, yeniden kullan ve geri dönüştür", "uzun ömürlü tasarım yap", "döngüyü kapat" ilkelerine göre çalışan "Sıfır Atık" sistemi, "azaltılmış kirlilik", "iyileştirilmiş kaynak verimliliği", "sürdürülebilir ekonomik büyüme" hedefliyor.\nSistemin bir ayağını geri dönüşüm, bir ayağını tamir, bir ayağını yeniden kullanım ve bir ayağını da ileri dönüşüm oluşturuyor. Daha en baştan kurumlarca ayrıştırılarak toplanan değerlendirilebilir ve organik atıklar, yeniden sisteme sokuluyor ve neredeyse hiçbir şey boşa gitmiyor.\nMetal, cam, plastik, kağıt gibi atıklar geri dönüşüme, teknolojik atıklar ileri dönüşüme, organik atıklar gübre üretimi gibi alanlara yönlendiriliyor.\nDünya benimsedi, ödüller geldi\n2017 yılının 26 Eylül’ünde duyurulan "Sıfır Atık" projesi artık küresel olarak benimsenmiş bir yaşam felsefesine dönüştü. Türkiye’de alışveriş poşetlerinin ücretlendirilmesi, depozito-iade sistemlerinin devreye sokulması, yüz binlerce ton atığın toplanması ve yeniden üretime kazandırılması gibi etkileri olan proje, 2019 yılında 11. Kalkınma Planı ile ülke politikası haline geldi.\nDünyada ise 2022’de BM Genel Sekreteri Antonio Guterres ile Emine Erdoğan tarafından "Sıfır Atık Projesi"nin yaygınlaştırılması için iyi niyet beyanı imzalandı.\nBM Genel Kurulu, aldığı kararlar 30 Mart’ı "Uluslararası Sıfır Atık Günü" ilan etti. Sıfır Atık projesine 2018’de BM Gıda ve Tarım Örgütü (FAO) tarafından "Sıfır Atık, Sıfır Açlık Ödülü" verildi. Sonrasında da çok sayıda ödül geldi.\n[ Emine Erdoğan, başkanlığını yaptığı BM Sıfır Atık Danışma Kurulu üyeleriyle.]\nETİKETLER\nÇevre Kirliliği\nGeri Dönüşüm\nSıfır Atık</v>
      </c>
      <c r="Q128" s="1" t="str">
        <f>RIGHT(F128,LEN(F128)-2)</f>
        <v>Sıfır Atık 6 yılda tüm dünyaya yayıldı</v>
      </c>
      <c r="R128" s="1" t="str">
        <f>RIGHT(G128,LEN(G128)-2)</f>
        <v>Emine Erdoğan tarafından başlatılan "Sıfır Atık" projesi, aradan geçen zamanda binlerce ton atığın geri dönüşüme kazandırılmasını sağlarken, BM tarafından desteklenen küresel bir politika haline geldi. 30 Mart artık dünyada "Sıfır Atık Günü" olarak kutlanıyor ve projeye ödüller gelmeye devam ediyor.</v>
      </c>
      <c r="S128" s="1" t="str">
        <f>RIGHT(H128,LEN(H128)-2)</f>
        <v>Dünyada yaklaşık 8 milyar insan var ve bunların her biri günde 1 gram atık ortaya çıkarsa, günlük atık miktarı 8 bin tonu buluyor. Ancak bir insan bunun kat kat fazlasını çıkarıyor. Bu da kıt imkanlara sahip dünyanın, sınırsız insan ihtiyaçlarını karşılayamaz hale gelmesine neden oluyor.\nGeri dönüşüm ise kullanılan kaynakların çöp olarak doğaya bırakılması ve çevreyi kirletmesi yerine yeniden hammadde haline getirilmesi ve tekrar kullanılabilmesini sağlıyor.\nBinlerce ağacı kesmek yerine kullanılmış kağıdı yeniden hammaddeye dönüştürmek, maden çıkarmak için tonlarca toprağı kazmak yerine kullanılmış metalleri geri kazanmak ve plastik kirliliğini önlemek adına var olanı yeniden değerlendirmek hem yerküre hem de insan için önemli bir çaba...\nHer ne kadar insanoğlu geri dönüşümle ilgili uyanışı 2. Dünya Savaşı sonrasında yaşamaya başlamış olsa da bunun "bir sonraki adımı" olarak nitelenebilecek "sıfır atık" konusu ise daha yakın zamanlarda insanlığın gündemine girdi.\nErdoğan öncülük ediyor\nTürkiye’de, 2017 yılında Cumhurbaşkanı Recep Tayyip Erdoğan’ın eşi Emine Erdoğan tarafından başlatılan "sıfır atık" projesi, cam, kağıt, plastik, elektronik parçalar, organik atıklar, metaller, tekstil, ahşap ve daha birçok maddenin ilk kullanımda tüketici tarafından ayrıştırılarak geri dönüşüme kazandırılmasını içeriyor. Böylece sürdürülebilir bir kaynak tüketimi ve yeniden üretim sağlanabiliyor. Hem çevre, hem doğal kaynaklar, hem de ülke zenginliği korunabiliyor.\nProje, aralarında TRT’nin de bulunduğu kamu kurumları, üniversiteler, sivil toplum kuruluşları, belediyeler ve özel sektör tarafından destekleniyor.\nSistem nasıl çalışıyor?\n"Azalt, yeniden kullan ve geri dönüştür", "uzun ömürlü tasarım yap", "döngüyü kapat" ilkelerine göre çalışan "Sıfır Atık" sistemi, "azaltılmış kirlilik", "iyileştirilmiş kaynak verimliliği", "sürdürülebilir ekonomik büyüme" hedefliyor.\nSistemin bir ayağını geri dönüşüm, bir ayağını tamir, bir ayağını yeniden kullanım ve bir ayağını da ileri dönüşüm oluşturuyor. Daha en baştan kurumlarca ayrıştırılarak toplanan değerlendirilebilir ve organik atıklar, yeniden sisteme sokuluyor ve neredeyse hiçbir şey boşa gitmiyor.\nMetal, cam, plastik, kağıt gibi atıklar geri dönüşüme, teknolojik atıklar ileri dönüşüme, organik atıklar gübre üretimi gibi alanlara yönlendiriliyor.\nDünya benimsedi, ödüller geldi\n2017 yılının 26 Eylül’ünde duyurulan "Sıfır Atık" projesi artık küresel olarak benimsenmiş bir yaşam felsefesine dönüştü. Türkiye’de alışveriş poşetlerinin ücretlendirilmesi, depozito-iade sistemlerinin devreye sokulması, yüz binlerce ton atığın toplanması ve yeniden üretime kazandırılması gibi etkileri olan proje, 2019 yılında 11. Kalkınma Planı ile ülke politikası haline geldi.\nDünyada ise 2022’de BM Genel Sekreteri Antonio Guterres ile Emine Erdoğan tarafından "Sıfır Atık Projesi"nin yaygınlaştırılması için iyi niyet beyanı imzalandı.\nBM Genel Kurulu, aldığı kararlar 30 Mart’ı "Uluslararası Sıfır Atık Günü" ilan etti. Sıfır Atık projesine 2018’de BM Gıda ve Tarım Örgütü (FAO) tarafından "Sıfır Atık, Sıfır Açlık Ödülü" verildi. Sonrasında da çok sayıda ödül geldi.\n[ Emine Erdoğan, başkanlığını yaptığı BM Sıfır Atık Danışma Kurulu üyeleriyle.]\nETİKETLER\nÇevre Kirliliği\nGeri Dönüşüm\nSıfır Atık</v>
      </c>
    </row>
    <row r="129" spans="1:19" x14ac:dyDescent="0.3">
      <c r="A129" t="s">
        <v>384</v>
      </c>
      <c r="B129" t="s">
        <v>385</v>
      </c>
      <c r="C129" s="1" t="s">
        <v>386</v>
      </c>
      <c r="F129" s="1" t="str">
        <f>LEFT(A129,LEN(A129)-2)</f>
        <v>['Kuruyan gölde duvar kalıntıları ve mikrobiyalitler gün yüzüne çıktı</v>
      </c>
      <c r="G129" s="1" t="str">
        <f>LEFT(B129,LEN(B129)-2)</f>
        <v>["Bitlis'in Adilcevaz ilçesi sınırlarında bulunan Arin Gölü'nde, kuraklık ve iklim değişikliği, duvar kalıntıları ile mikrobiyalitlerin ortaya çıkmasına neden oldu.</v>
      </c>
      <c r="H129" s="1" t="str">
        <f>LEFT(C129,LEN(C129)-2)</f>
        <v>['Adilcevaz ilçesi sınırlarında bulunan Arin Gölü kuraklık ve iklim değişikliği nedeniyle gün geçtikçe kuruyor.\nKuş cenneti olarak bilinen Arin Gölü\'nün suyu çekilince binlerce yıllık duvar kalıntıları ve mikrobiyalitler gün yüzüne çıktı.\nTaş duvarların ortaya çıkması, Arin Gölü\'nde daha önceden bir yerleşim yeri olduğunu ortaya koyuyor. Nedim Atalay isimli köy sakini, "Kuş cenneti Arin Gölü 200\'e yakın kuş türüne ev sahipliği yapıyordu. Maalesef bu görüntüler endişe verici. Göründüğü gibi bu duvarlar neyin nesi bunun araştırılması gerekiyor" dedi. \nETİKETLER\nBitlis\nİklim Değişikliği</v>
      </c>
      <c r="M129" t="str">
        <f>Q129&amp;" "&amp;R129&amp;" "&amp;S129</f>
        <v>Kuruyan gölde duvar kalıntıları ve mikrobiyalitler gün yüzüne çıktı Bitlis'in Adilcevaz ilçesi sınırlarında bulunan Arin Gölü'nde, kuraklık ve iklim değişikliği, duvar kalıntıları ile mikrobiyalitlerin ortaya çıkmasına neden oldu. Adilcevaz ilçesi sınırlarında bulunan Arin Gölü kuraklık ve iklim değişikliği nedeniyle gün geçtikçe kuruyor.\nKuş cenneti olarak bilinen Arin Gölü\'nün suyu çekilince binlerce yıllık duvar kalıntıları ve mikrobiyalitler gün yüzüne çıktı.\nTaş duvarların ortaya çıkması, Arin Gölü\'nde daha önceden bir yerleşim yeri olduğunu ortaya koyuyor. Nedim Atalay isimli köy sakini, "Kuş cenneti Arin Gölü 200\'e yakın kuş türüne ev sahipliği yapıyordu. Maalesef bu görüntüler endişe verici. Göründüğü gibi bu duvarlar neyin nesi bunun araştırılması gerekiyor" dedi. \nETİKETLER\nBitlis\nİklim Değişikliği</v>
      </c>
      <c r="Q129" s="1" t="str">
        <f>RIGHT(F129,LEN(F129)-2)</f>
        <v>Kuruyan gölde duvar kalıntıları ve mikrobiyalitler gün yüzüne çıktı</v>
      </c>
      <c r="R129" s="1" t="str">
        <f>RIGHT(G129,LEN(G129)-2)</f>
        <v>Bitlis'in Adilcevaz ilçesi sınırlarında bulunan Arin Gölü'nde, kuraklık ve iklim değişikliği, duvar kalıntıları ile mikrobiyalitlerin ortaya çıkmasına neden oldu.</v>
      </c>
      <c r="S129" s="1" t="str">
        <f>RIGHT(H129,LEN(H129)-2)</f>
        <v>Adilcevaz ilçesi sınırlarında bulunan Arin Gölü kuraklık ve iklim değişikliği nedeniyle gün geçtikçe kuruyor.\nKuş cenneti olarak bilinen Arin Gölü\'nün suyu çekilince binlerce yıllık duvar kalıntıları ve mikrobiyalitler gün yüzüne çıktı.\nTaş duvarların ortaya çıkması, Arin Gölü\'nde daha önceden bir yerleşim yeri olduğunu ortaya koyuyor. Nedim Atalay isimli köy sakini, "Kuş cenneti Arin Gölü 200\'e yakın kuş türüne ev sahipliği yapıyordu. Maalesef bu görüntüler endişe verici. Göründüğü gibi bu duvarlar neyin nesi bunun araştırılması gerekiyor" dedi. \nETİKETLER\nBitlis\nİklim Değişikliği</v>
      </c>
    </row>
    <row r="130" spans="1:19" x14ac:dyDescent="0.3">
      <c r="A130" t="s">
        <v>387</v>
      </c>
      <c r="B130" t="s">
        <v>388</v>
      </c>
      <c r="C130" s="1" t="s">
        <v>389</v>
      </c>
      <c r="F130" s="1" t="str">
        <f>LEFT(A130,LEN(A130)-2)</f>
        <v>['Saka kuşlarını avlayan 2 şahıs suç üstü yakalandı: 73 bin TL ceza</v>
      </c>
      <c r="G130" s="1" t="str">
        <f>LEFT(B130,LEN(B130)-2)</f>
        <v>["Mersin Erdemli'de çok sayıda saka kuşunu avlayan 2 şüpheli tespit edilip yakalandı. Yakalanan şüphelilere 73 bin 456 TL para cezası kesilirken, saka kuşları tekrar doğal ortamına salındı.</v>
      </c>
      <c r="H130" s="1" t="str">
        <f>LEFT(C130,LEN(C130)-2)</f>
        <v>['İlçeye bağlı Karahıdırlı Mahallesi\'nde çalışma yapan Doğa Koruma ve Milli Parklar Mersin Şube Müdürlüğü Erdemli Şefliğine bağlı Av Koruma ve kontrol ekipleri, bazı şahısların saka kuşu avladığı bilgisine ulaştı.\nBölgeye giden ekipler, yakalanıp kafeslere yerleştiren kuşlarla 2 şahsı suç üstü yakaladı.\nYakalanan şahıslara 73 bin 456 TL para cezası kesildi. Saka kuşlarına el koyan ekipler, gerekli kontrolleri yaptıktan sonra hayvanları doğal ortamına bıraktı. Sahada çalışmasına gece ve gündüz devam eden ekipler ayrıca biri 4-5 metrelik ağaca yerleştirilmiş iki farklı noktada bıldırcın avında kullanılan ses cihazı ele geçirdi. Ele geçirilen cihazlar imha edilirken, gerekli soruşturmanın da başlatıldığı bildirildi.\nDKMP Erdemli Şefi Mevlüt Çetin, "Av koruma ve kontrol ekiplerimiz tarafından Karahıdırlı Mahallesi\'nde yasa dışı saka avı yapan 2 kişiye cezai işlem uyguladık. Toplamda 73 bin 456 lira para cezası kestik. Saka kuşlarına el koyduk. Gerekli kontrolleri yapıldıktan sonra doğal ortamına tekrar saldık. Ayrıca bıldırcın avı için ses cihazları kuruluyor, bunları da topladık" dedi. \nETİKETLER\nMersin</v>
      </c>
      <c r="M130" t="str">
        <f>Q130&amp;" "&amp;R130&amp;" "&amp;S130</f>
        <v>Saka kuşlarını avlayan 2 şahıs suç üstü yakalandı: 73 bin TL ceza Mersin Erdemli'de çok sayıda saka kuşunu avlayan 2 şüpheli tespit edilip yakalandı. Yakalanan şüphelilere 73 bin 456 TL para cezası kesilirken, saka kuşları tekrar doğal ortamına salındı. İlçeye bağlı Karahıdırlı Mahallesi\'nde çalışma yapan Doğa Koruma ve Milli Parklar Mersin Şube Müdürlüğü Erdemli Şefliğine bağlı Av Koruma ve kontrol ekipleri, bazı şahısların saka kuşu avladığı bilgisine ulaştı.\nBölgeye giden ekipler, yakalanıp kafeslere yerleştiren kuşlarla 2 şahsı suç üstü yakaladı.\nYakalanan şahıslara 73 bin 456 TL para cezası kesildi. Saka kuşlarına el koyan ekipler, gerekli kontrolleri yaptıktan sonra hayvanları doğal ortamına bıraktı. Sahada çalışmasına gece ve gündüz devam eden ekipler ayrıca biri 4-5 metrelik ağaca yerleştirilmiş iki farklı noktada bıldırcın avında kullanılan ses cihazı ele geçirdi. Ele geçirilen cihazlar imha edilirken, gerekli soruşturmanın da başlatıldığı bildirildi.\nDKMP Erdemli Şefi Mevlüt Çetin, "Av koruma ve kontrol ekiplerimiz tarafından Karahıdırlı Mahallesi\'nde yasa dışı saka avı yapan 2 kişiye cezai işlem uyguladık. Toplamda 73 bin 456 lira para cezası kestik. Saka kuşlarına el koyduk. Gerekli kontrolleri yapıldıktan sonra doğal ortamına tekrar saldık. Ayrıca bıldırcın avı için ses cihazları kuruluyor, bunları da topladık" dedi. \nETİKETLER\nMersin</v>
      </c>
      <c r="Q130" s="1" t="str">
        <f>RIGHT(F130,LEN(F130)-2)</f>
        <v>Saka kuşlarını avlayan 2 şahıs suç üstü yakalandı: 73 bin TL ceza</v>
      </c>
      <c r="R130" s="1" t="str">
        <f>RIGHT(G130,LEN(G130)-2)</f>
        <v>Mersin Erdemli'de çok sayıda saka kuşunu avlayan 2 şüpheli tespit edilip yakalandı. Yakalanan şüphelilere 73 bin 456 TL para cezası kesilirken, saka kuşları tekrar doğal ortamına salındı.</v>
      </c>
      <c r="S130" s="1" t="str">
        <f>RIGHT(H130,LEN(H130)-2)</f>
        <v>İlçeye bağlı Karahıdırlı Mahallesi\'nde çalışma yapan Doğa Koruma ve Milli Parklar Mersin Şube Müdürlüğü Erdemli Şefliğine bağlı Av Koruma ve kontrol ekipleri, bazı şahısların saka kuşu avladığı bilgisine ulaştı.\nBölgeye giden ekipler, yakalanıp kafeslere yerleştiren kuşlarla 2 şahsı suç üstü yakaladı.\nYakalanan şahıslara 73 bin 456 TL para cezası kesildi. Saka kuşlarına el koyan ekipler, gerekli kontrolleri yaptıktan sonra hayvanları doğal ortamına bıraktı. Sahada çalışmasına gece ve gündüz devam eden ekipler ayrıca biri 4-5 metrelik ağaca yerleştirilmiş iki farklı noktada bıldırcın avında kullanılan ses cihazı ele geçirdi. Ele geçirilen cihazlar imha edilirken, gerekli soruşturmanın da başlatıldığı bildirildi.\nDKMP Erdemli Şefi Mevlüt Çetin, "Av koruma ve kontrol ekiplerimiz tarafından Karahıdırlı Mahallesi\'nde yasa dışı saka avı yapan 2 kişiye cezai işlem uyguladık. Toplamda 73 bin 456 lira para cezası kestik. Saka kuşlarına el koyduk. Gerekli kontrolleri yapıldıktan sonra doğal ortamına tekrar saldık. Ayrıca bıldırcın avı için ses cihazları kuruluyor, bunları da topladık" dedi. \nETİKETLER\nMersin</v>
      </c>
    </row>
    <row r="131" spans="1:19" x14ac:dyDescent="0.3">
      <c r="A131" t="s">
        <v>390</v>
      </c>
      <c r="B131" t="s">
        <v>391</v>
      </c>
      <c r="C131" s="1" t="s">
        <v>392</v>
      </c>
      <c r="F131" s="1" t="str">
        <f>LEFT(A131,LEN(A131)-2)</f>
        <v>["Emine Erdoğan'ın öncülüğündeki 'Küresel Sıfır Atık Hareketine Doğru' etkinliği çevre projelerine ilham oldu</v>
      </c>
      <c r="G131" s="1" t="str">
        <f>LEFT(B131,LEN(B131)-2)</f>
        <v>['Birleşmiş Milletler (BM) 78. Genel Kurulu\'nun yan etkinliği olarak New York\'ta Türkevi\'nde Emine Erdoğan\'ın öncülüğünde düzenlenen "Küresel Sıfır Atık Hareketine Doğru" etkinliği, "Sıfır Atık" konusunda çok sayıda çevre ve geri dönüşüm projelerine ilham kaynağı oldu.</v>
      </c>
      <c r="H131" s="1" t="str">
        <f>LEFT(C131,LEN(C131)-2)</f>
        <v>['Geçen yıl BM Genel Sekreteri Antanio Guterres ile Emine Erdoğan\'ın önderlik ettiği Küresel Sıfır Atık İyi Niyet Beyanı\'na ilk imzaların atılmasının ardından Türkevi\'nde düzenlenen etkinlik, devlet başkanı eşleri, Birleşmiş Milletler\'in üst düzey yöneticileri, diğer ülke diplomatları ve New York Belediye Başkanı Eric Adams\'ın katılımıyla yoğun ilgi gördü.\nProgramda Emine Erdoğan ve New York Belediye Başkanı Adams\'ın yanı sıra söz alan BM Genel Sekreter Yardımcısı Guy Ryder, Birleşmiş Milletler Habitat İcra Direktörü Maimunah Mohd Sharif, BM Çevre Programı (UNEP) İcra Direktörü Inger Andersen, Emine Erdoğan\'a hem yerel hem de küresel düzeyde "Sıfır Atık" girişiminde gösterdiği liderlikten ötürü teşekkür etti hem de bu projenin önemine vurgu yaptı.\n"Herkes İçin Sürdürülebilir Kentsel Geleceğin Finansmanı" ana temasıyla gerçekleştirilecek Dünya Şehirler Günü\nBM İnsan Yerleşimleri Programı İcra Direktörü Maimunah Mohd Sharif, etkinlikte yaptığı konuşmada, 31 Ekim\'de İstanbul\'da "Herkes İçin Sürdürülebilir Kentsel Geleceğin Finansmanı" ana temasıyla gerçekleştirilecek olan Dünya Şehirler Günü\'nü hatırlatarak, "Sıfır Atık" hareketinin eşitlikçi ve kapsayıcı olmasının öneminden bahsetti.\nSharif, atık problemine yeni bir bakış açısı kazandırmanın önemini vurgulayarak, Emine Erdoğan\'a hem yerel hem de küresel düzeyde "Sıfır Atık" girişimindeki "fevkalade liderliği ve olağanüstü başarıları" için teşekkürlerini sundu. Sharif, "Küresel Sıfır Atık Hareketine Doğru" etkinliğine davet edilmekten gurur duyduğunu söyledi.\nTüm davetlileri bu harekette aktif katılımcı olmaya çağıran Sharif, sözlerini şöyle sürdürdü:\n"Bu yol, atıklarla olan ilişkimizi yeniden tasarlamamızı ve atıkların bir hikayenin sonu değil, yeni bir hikayenin, beceriklilik, sürdürülebilirlik ve umut hikayesinin başlangıcı olduğunu kabul etmemizi gerektiren bir yoldur. Her birinizi bu hayati hareketin aktif bir katılımcısı olmaya davet ediyorum. Bugün burada Küresel Sıfır Atık hareketini toplumlarımızda, ulusumuzda ve dünyamızda gerçeğe dönüştürmek için yenilenmiş bir taahhütte bulunalım. Bu çalışma, diğer çalışmaların yanı sıra, Türkiye Cumhurbaşkanı\'nın eşi Sayın Hanımefendi himayelerinde gerçekleştirilmektedir. Ve birlikte, küresel döngüsel ekonomiye geçişi hızlandırabilir ve bu yöntemlerin gezegenimiz üzerindeki olumsuz etkilerini azaltabiliriz."\nKüresel Sıfır Atık hareketinin bir gereklilik olduğunu vurgulayan Sharif, "Küresel sıfır atık hareketi kavramı sadece büyük bir hedef değil, bir gerekliliktir. Bu hareket, dünyadaki kaynaklarımızın sınırlı ve ekosistemimizin kırılgan olduğunun, geleceğimizin doğrusal kullan-at ekonomisinden atıkların en aza indirildiği ve kaynakların yaşam döngüsünün en üst düzeye çıkarıldığı döngüsel bir ekonomiye geçme becerimize bağlı olduğunun kabulüdür. Bu nedenle, 31 Ekim 2023\'te İstanbul Üsküdar\'da düzenlenecek olan Dünya Şehirler Günü\'nde bunu ön plana çıkaracağız." diye konuştu.\nSharif, "BM İdari Direktörlerinden biri olarak, Emine Erdoğan\'ın liderliğini yaptığı BM Sıfır Atık Yüksek Düzeyli Şahsiyetler Danışma Kurulu\'nun Atık Şehir Programı kapsamında tüm kalbimle atık oluşumunun engellenmesi görevini üstleniyorum." dedi.\nBM Çevre Programı\'nın üçüncü müzakeresi kasımda Nairobi\'de düzenlenecek\nUNEP İcra Direktörü Inger Andersen de BM Çevre Programı kapsamında Emine Erdoğan\'ın atık problemini ele alarak, "liderliğini BM\'nin ana salonlarına taşımasını" takdirle karşıladığını kaydetti.\nGeri dönüşümün atıkla mücadelede yeterli olmadığını belirten Andersen, atıklara olan bakış açısının yeniden şekillendirilmesi gerektiğini dile getirdi.\nAndersen, tüm ülkelere sıfır atık davetini, "Bu girişimde gördüğümüz sıfır atık yaklaşımıyla gerçekten bir etki yaratmak için eşsiz bir fırsata sahip olduğumuzdur. Sayın Emine Erdoğan Hanımefendi\'nin ustalıkla savunuculuğunu yaptığı ve geçtiğimiz aralık ayında Genel Kurul\'da kabul edilen Sıfır Atık Günü olan 30 Mart, sıfır atık için tüm dünyaya açıkça çağrı yapacağımız bir gündür. Bizler bunu gerçekleştirebiliriz. Türkiye gibi ülkeler halihazırda bu alanda adım atıyor ve ben diğer tüm ülkeleri de bu konuyu takip etmeye davet ediyorum." sözleriyle yaptı.\nBM Çevre Programı olarak plastik kirliliğini sona erdirecek yeni bir anlaşma için müzakereler yürütüldüğünü anlatan Andersen, Türkiye\'nin bu müzakerelerde güçlü bir rol üstlenmesinden memnuniyet duyduklarını, üçüncü müzakerenin ise kasım ayında Nairobi\'de gerçekleşeceğini duyurdu.\nBM Sıfır Atık Yüksek Düzeyli Şahsiyetler Danışma Kurulu liderliği "asli önem" taşıyor\nBM Genel Sekreter Yardımcısı Guy Ryder da BM Genel Sekreteri Antonio Guterres\'in Emine Erdoğan\'a "Sıfır Atık" girişimi için destek ve teşekkürlerini iletti.\nRyder, Emine Erdoğan\'ın BM Sıfır Atık Yüksek Düzeyli Şahsiyetler Danışma Kurulu liderliğinin ve söz konusu girişimin "asli önem" taşıdığını vurgulayarak, kurulun, kasımda Türkiye\'de düzenlenecek toplantıda Emine Erdoğan ile yeniden görüşmeyi "dört gözle beklediğini" kaydetti.\nGuy Ryder, konuşmasında şunları kaydetti:\n"Sürdürülebilir Kalkınma Hedefleri\'nin gerektirdiği gibi öncelikle günlük yaşamımızda üretim ve tüketim biçimlerimizi gözden geçirmedikçe ve bu faaliyetlerin kaçınılmaz olarak ürettiği atıkları ele alma biçimimizi de değiştirmedikçe ortak evimizin hakkını veremeyiz. Ortak evimiz dünyanın sürdürülebilirliğini sağlayamayız. İşte tüm bu nedenlerle, sizin, Sayın Türkiye Cumhurbaşkanı Eşi olarak, girişiminiz, liderliğiniz ve Küresel Sıfır Atık girişiminin Danışma Kuruluna başkanlık etmeniz çok büyük önem taşımaktadır. Şahsen ben ve eminim ki hepimiz, Kasım ayının ilk günü Türkiye\'de Danışma Kurulumuzun ilk toplantısı için bir araya gelmeyi sabırsızlıkla beklerken, Birleşmiş Milletler\'in bir bütün olarak bu girişimi alkışladığını, ağırlığını, otoritesini ve desteğini bu girişimin arkasına koyduğunu söylemeliyim."\nNew York Belediye Başkanı\'ndan Emine Erdoğan\'a teşekkür\nEtkinliğe katılan New York Belediye Başkanı Eric Adams da "Sıfır Atık" projesi için Emine Erdoğan\'a şükranını, "Ancak bize yaşam veren anneyle ilgili çok şey yapabilirim. Bu değişime öncülük edecek bir şehir olabilirim ve dünyanın dört bir yanındaki büyük şehirlere şunu söyleyebilirim: Bizim bir yükümlülüğümüz ve sorumluluğumuz var çünkü ilerlememizde, teknolojimizde, büyümemizde, gezegen için en üst düzeyde emisyon yaymaya ve yıkıcı davranış sergilemeye devam edemeyiz. Bu şekilde kaynakları dünya çapında paylaşma yükümlülüğümüze sadık kalamayız. Bu yüzden size teşekkür ediyorum Sayın Hanımefendi. Vizyonunuz, bilgeliğiniz ve çocuklarımıza miras bırakmak üzere bizi hayatta tutan annenin yaşamını sürdürme yükümlülüğümüz olduğuna dair anlayışınız için teşekkür ederim." sözleriyle dile getirdi.\nEtkinlikte Cumhurbaşkanı Recep Tayyip Erdoğan, eşi Emine Erdoğan\'ın önderlik ettiği Küresel Sıfır Atık İyi Niyet Beyanı\'na ilk imzayı attı.\nEmine Erdoğan, "İnsanlık ailesini, Sıfır Atık İyi Niyet Beyanı\'nı imzalayarak yarın değil, bugünden değişimin bir parçası olmaya davet ediyorum. Bugün, ülkemde ektiğimiz sıfır atık tohumunun gölgesinin, dünyayı ferahlatacak bir çınara dönüşmesine tanıklık ediyoruz." sözleriyle, projeye katılım çağrısı yaptı.\nErdoğan, "İklim krizi için kritik eşik, kapımıza dayandı ve bugün, konuşma, değerlendirme faslını geride bırakıp acil eylem planlarını uygulamak mecburiyetindeyiz. Ortak evimiz dünya, iklim değişikliğinin en önemli sorunumuz olduğu gerçeğini her geçen gün daha şiddetli bir şekilde hatırlatıyor." ifadelerini kullandı.\nETİKETLER\nEmine Erdoğan\nSıfır Atık</v>
      </c>
      <c r="M131" t="str">
        <f>Q131&amp;" "&amp;R131&amp;" "&amp;S131</f>
        <v>Emine Erdoğan'ın öncülüğündeki 'Küresel Sıfır Atık Hareketine Doğru' etkinliği çevre projelerine ilham oldu Birleşmiş Milletler (BM) 78. Genel Kurulu\'nun yan etkinliği olarak New York\'ta Türkevi\'nde Emine Erdoğan\'ın öncülüğünde düzenlenen "Küresel Sıfır Atık Hareketine Doğru" etkinliği, "Sıfır Atık" konusunda çok sayıda çevre ve geri dönüşüm projelerine ilham kaynağı oldu. Geçen yıl BM Genel Sekreteri Antanio Guterres ile Emine Erdoğan\'ın önderlik ettiği Küresel Sıfır Atık İyi Niyet Beyanı\'na ilk imzaların atılmasının ardından Türkevi\'nde düzenlenen etkinlik, devlet başkanı eşleri, Birleşmiş Milletler\'in üst düzey yöneticileri, diğer ülke diplomatları ve New York Belediye Başkanı Eric Adams\'ın katılımıyla yoğun ilgi gördü.\nProgramda Emine Erdoğan ve New York Belediye Başkanı Adams\'ın yanı sıra söz alan BM Genel Sekreter Yardımcısı Guy Ryder, Birleşmiş Milletler Habitat İcra Direktörü Maimunah Mohd Sharif, BM Çevre Programı (UNEP) İcra Direktörü Inger Andersen, Emine Erdoğan\'a hem yerel hem de küresel düzeyde "Sıfır Atık" girişiminde gösterdiği liderlikten ötürü teşekkür etti hem de bu projenin önemine vurgu yaptı.\n"Herkes İçin Sürdürülebilir Kentsel Geleceğin Finansmanı" ana temasıyla gerçekleştirilecek Dünya Şehirler Günü\nBM İnsan Yerleşimleri Programı İcra Direktörü Maimunah Mohd Sharif, etkinlikte yaptığı konuşmada, 31 Ekim\'de İstanbul\'da "Herkes İçin Sürdürülebilir Kentsel Geleceğin Finansmanı" ana temasıyla gerçekleştirilecek olan Dünya Şehirler Günü\'nü hatırlatarak, "Sıfır Atık" hareketinin eşitlikçi ve kapsayıcı olmasının öneminden bahsetti.\nSharif, atık problemine yeni bir bakış açısı kazandırmanın önemini vurgulayarak, Emine Erdoğan\'a hem yerel hem de küresel düzeyde "Sıfır Atık" girişimindeki "fevkalade liderliği ve olağanüstü başarıları" için teşekkürlerini sundu. Sharif, "Küresel Sıfır Atık Hareketine Doğru" etkinliğine davet edilmekten gurur duyduğunu söyledi.\nTüm davetlileri bu harekette aktif katılımcı olmaya çağıran Sharif, sözlerini şöyle sürdürdü:\n"Bu yol, atıklarla olan ilişkimizi yeniden tasarlamamızı ve atıkların bir hikayenin sonu değil, yeni bir hikayenin, beceriklilik, sürdürülebilirlik ve umut hikayesinin başlangıcı olduğunu kabul etmemizi gerektiren bir yoldur. Her birinizi bu hayati hareketin aktif bir katılımcısı olmaya davet ediyorum. Bugün burada Küresel Sıfır Atık hareketini toplumlarımızda, ulusumuzda ve dünyamızda gerçeğe dönüştürmek için yenilenmiş bir taahhütte bulunalım. Bu çalışma, diğer çalışmaların yanı sıra, Türkiye Cumhurbaşkanı\'nın eşi Sayın Hanımefendi himayelerinde gerçekleştirilmektedir. Ve birlikte, küresel döngüsel ekonomiye geçişi hızlandırabilir ve bu yöntemlerin gezegenimiz üzerindeki olumsuz etkilerini azaltabiliriz."\nKüresel Sıfır Atık hareketinin bir gereklilik olduğunu vurgulayan Sharif, "Küresel sıfır atık hareketi kavramı sadece büyük bir hedef değil, bir gerekliliktir. Bu hareket, dünyadaki kaynaklarımızın sınırlı ve ekosistemimizin kırılgan olduğunun, geleceğimizin doğrusal kullan-at ekonomisinden atıkların en aza indirildiği ve kaynakların yaşam döngüsünün en üst düzeye çıkarıldığı döngüsel bir ekonomiye geçme becerimize bağlı olduğunun kabulüdür. Bu nedenle, 31 Ekim 2023\'te İstanbul Üsküdar\'da düzenlenecek olan Dünya Şehirler Günü\'nde bunu ön plana çıkaracağız." diye konuştu.\nSharif, "BM İdari Direktörlerinden biri olarak, Emine Erdoğan\'ın liderliğini yaptığı BM Sıfır Atık Yüksek Düzeyli Şahsiyetler Danışma Kurulu\'nun Atık Şehir Programı kapsamında tüm kalbimle atık oluşumunun engellenmesi görevini üstleniyorum." dedi.\nBM Çevre Programı\'nın üçüncü müzakeresi kasımda Nairobi\'de düzenlenecek\nUNEP İcra Direktörü Inger Andersen de BM Çevre Programı kapsamında Emine Erdoğan\'ın atık problemini ele alarak, "liderliğini BM\'nin ana salonlarına taşımasını" takdirle karşıladığını kaydetti.\nGeri dönüşümün atıkla mücadelede yeterli olmadığını belirten Andersen, atıklara olan bakış açısının yeniden şekillendirilmesi gerektiğini dile getirdi.\nAndersen, tüm ülkelere sıfır atık davetini, "Bu girişimde gördüğümüz sıfır atık yaklaşımıyla gerçekten bir etki yaratmak için eşsiz bir fırsata sahip olduğumuzdur. Sayın Emine Erdoğan Hanımefendi\'nin ustalıkla savunuculuğunu yaptığı ve geçtiğimiz aralık ayında Genel Kurul\'da kabul edilen Sıfır Atık Günü olan 30 Mart, sıfır atık için tüm dünyaya açıkça çağrı yapacağımız bir gündür. Bizler bunu gerçekleştirebiliriz. Türkiye gibi ülkeler halihazırda bu alanda adım atıyor ve ben diğer tüm ülkeleri de bu konuyu takip etmeye davet ediyorum." sözleriyle yaptı.\nBM Çevre Programı olarak plastik kirliliğini sona erdirecek yeni bir anlaşma için müzakereler yürütüldüğünü anlatan Andersen, Türkiye\'nin bu müzakerelerde güçlü bir rol üstlenmesinden memnuniyet duyduklarını, üçüncü müzakerenin ise kasım ayında Nairobi\'de gerçekleşeceğini duyurdu.\nBM Sıfır Atık Yüksek Düzeyli Şahsiyetler Danışma Kurulu liderliği "asli önem" taşıyor\nBM Genel Sekreter Yardımcısı Guy Ryder da BM Genel Sekreteri Antonio Guterres\'in Emine Erdoğan\'a "Sıfır Atık" girişimi için destek ve teşekkürlerini iletti.\nRyder, Emine Erdoğan\'ın BM Sıfır Atık Yüksek Düzeyli Şahsiyetler Danışma Kurulu liderliğinin ve söz konusu girişimin "asli önem" taşıdığını vurgulayarak, kurulun, kasımda Türkiye\'de düzenlenecek toplantıda Emine Erdoğan ile yeniden görüşmeyi "dört gözle beklediğini" kaydetti.\nGuy Ryder, konuşmasında şunları kaydetti:\n"Sürdürülebilir Kalkınma Hedefleri\'nin gerektirdiği gibi öncelikle günlük yaşamımızda üretim ve tüketim biçimlerimizi gözden geçirmedikçe ve bu faaliyetlerin kaçınılmaz olarak ürettiği atıkları ele alma biçimimizi de değiştirmedikçe ortak evimizin hakkını veremeyiz. Ortak evimiz dünyanın sürdürülebilirliğini sağlayamayız. İşte tüm bu nedenlerle, sizin, Sayın Türkiye Cumhurbaşkanı Eşi olarak, girişiminiz, liderliğiniz ve Küresel Sıfır Atık girişiminin Danışma Kuruluna başkanlık etmeniz çok büyük önem taşımaktadır. Şahsen ben ve eminim ki hepimiz, Kasım ayının ilk günü Türkiye\'de Danışma Kurulumuzun ilk toplantısı için bir araya gelmeyi sabırsızlıkla beklerken, Birleşmiş Milletler\'in bir bütün olarak bu girişimi alkışladığını, ağırlığını, otoritesini ve desteğini bu girişimin arkasına koyduğunu söylemeliyim."\nNew York Belediye Başkanı\'ndan Emine Erdoğan\'a teşekkür\nEtkinliğe katılan New York Belediye Başkanı Eric Adams da "Sıfır Atık" projesi için Emine Erdoğan\'a şükranını, "Ancak bize yaşam veren anneyle ilgili çok şey yapabilirim. Bu değişime öncülük edecek bir şehir olabilirim ve dünyanın dört bir yanındaki büyük şehirlere şunu söyleyebilirim: Bizim bir yükümlülüğümüz ve sorumluluğumuz var çünkü ilerlememizde, teknolojimizde, büyümemizde, gezegen için en üst düzeyde emisyon yaymaya ve yıkıcı davranış sergilemeye devam edemeyiz. Bu şekilde kaynakları dünya çapında paylaşma yükümlülüğümüze sadık kalamayız. Bu yüzden size teşekkür ediyorum Sayın Hanımefendi. Vizyonunuz, bilgeliğiniz ve çocuklarımıza miras bırakmak üzere bizi hayatta tutan annenin yaşamını sürdürme yükümlülüğümüz olduğuna dair anlayışınız için teşekkür ederim." sözleriyle dile getirdi.\nEtkinlikte Cumhurbaşkanı Recep Tayyip Erdoğan, eşi Emine Erdoğan\'ın önderlik ettiği Küresel Sıfır Atık İyi Niyet Beyanı\'na ilk imzayı attı.\nEmine Erdoğan, "İnsanlık ailesini, Sıfır Atık İyi Niyet Beyanı\'nı imzalayarak yarın değil, bugünden değişimin bir parçası olmaya davet ediyorum. Bugün, ülkemde ektiğimiz sıfır atık tohumunun gölgesinin, dünyayı ferahlatacak bir çınara dönüşmesine tanıklık ediyoruz." sözleriyle, projeye katılım çağrısı yaptı.\nErdoğan, "İklim krizi için kritik eşik, kapımıza dayandı ve bugün, konuşma, değerlendirme faslını geride bırakıp acil eylem planlarını uygulamak mecburiyetindeyiz. Ortak evimiz dünya, iklim değişikliğinin en önemli sorunumuz olduğu gerçeğini her geçen gün daha şiddetli bir şekilde hatırlatıyor." ifadelerini kullandı.\nETİKETLER\nEmine Erdoğan\nSıfır Atık</v>
      </c>
      <c r="Q131" s="1" t="str">
        <f>RIGHT(F131,LEN(F131)-2)</f>
        <v>Emine Erdoğan'ın öncülüğündeki 'Küresel Sıfır Atık Hareketine Doğru' etkinliği çevre projelerine ilham oldu</v>
      </c>
      <c r="R131" s="1" t="str">
        <f>RIGHT(G131,LEN(G131)-2)</f>
        <v>Birleşmiş Milletler (BM) 78. Genel Kurulu\'nun yan etkinliği olarak New York\'ta Türkevi\'nde Emine Erdoğan\'ın öncülüğünde düzenlenen "Küresel Sıfır Atık Hareketine Doğru" etkinliği, "Sıfır Atık" konusunda çok sayıda çevre ve geri dönüşüm projelerine ilham kaynağı oldu.</v>
      </c>
      <c r="S131" s="1" t="str">
        <f>RIGHT(H131,LEN(H131)-2)</f>
        <v>Geçen yıl BM Genel Sekreteri Antanio Guterres ile Emine Erdoğan\'ın önderlik ettiği Küresel Sıfır Atık İyi Niyet Beyanı\'na ilk imzaların atılmasının ardından Türkevi\'nde düzenlenen etkinlik, devlet başkanı eşleri, Birleşmiş Milletler\'in üst düzey yöneticileri, diğer ülke diplomatları ve New York Belediye Başkanı Eric Adams\'ın katılımıyla yoğun ilgi gördü.\nProgramda Emine Erdoğan ve New York Belediye Başkanı Adams\'ın yanı sıra söz alan BM Genel Sekreter Yardımcısı Guy Ryder, Birleşmiş Milletler Habitat İcra Direktörü Maimunah Mohd Sharif, BM Çevre Programı (UNEP) İcra Direktörü Inger Andersen, Emine Erdoğan\'a hem yerel hem de küresel düzeyde "Sıfır Atık" girişiminde gösterdiği liderlikten ötürü teşekkür etti hem de bu projenin önemine vurgu yaptı.\n"Herkes İçin Sürdürülebilir Kentsel Geleceğin Finansmanı" ana temasıyla gerçekleştirilecek Dünya Şehirler Günü\nBM İnsan Yerleşimleri Programı İcra Direktörü Maimunah Mohd Sharif, etkinlikte yaptığı konuşmada, 31 Ekim\'de İstanbul\'da "Herkes İçin Sürdürülebilir Kentsel Geleceğin Finansmanı" ana temasıyla gerçekleştirilecek olan Dünya Şehirler Günü\'nü hatırlatarak, "Sıfır Atık" hareketinin eşitlikçi ve kapsayıcı olmasının öneminden bahsetti.\nSharif, atık problemine yeni bir bakış açısı kazandırmanın önemini vurgulayarak, Emine Erdoğan\'a hem yerel hem de küresel düzeyde "Sıfır Atık" girişimindeki "fevkalade liderliği ve olağanüstü başarıları" için teşekkürlerini sundu. Sharif, "Küresel Sıfır Atık Hareketine Doğru" etkinliğine davet edilmekten gurur duyduğunu söyledi.\nTüm davetlileri bu harekette aktif katılımcı olmaya çağıran Sharif, sözlerini şöyle sürdürdü:\n"Bu yol, atıklarla olan ilişkimizi yeniden tasarlamamızı ve atıkların bir hikayenin sonu değil, yeni bir hikayenin, beceriklilik, sürdürülebilirlik ve umut hikayesinin başlangıcı olduğunu kabul etmemizi gerektiren bir yoldur. Her birinizi bu hayati hareketin aktif bir katılımcısı olmaya davet ediyorum. Bugün burada Küresel Sıfır Atık hareketini toplumlarımızda, ulusumuzda ve dünyamızda gerçeğe dönüştürmek için yenilenmiş bir taahhütte bulunalım. Bu çalışma, diğer çalışmaların yanı sıra, Türkiye Cumhurbaşkanı\'nın eşi Sayın Hanımefendi himayelerinde gerçekleştirilmektedir. Ve birlikte, küresel döngüsel ekonomiye geçişi hızlandırabilir ve bu yöntemlerin gezegenimiz üzerindeki olumsuz etkilerini azaltabiliriz."\nKüresel Sıfır Atık hareketinin bir gereklilik olduğunu vurgulayan Sharif, "Küresel sıfır atık hareketi kavramı sadece büyük bir hedef değil, bir gerekliliktir. Bu hareket, dünyadaki kaynaklarımızın sınırlı ve ekosistemimizin kırılgan olduğunun, geleceğimizin doğrusal kullan-at ekonomisinden atıkların en aza indirildiği ve kaynakların yaşam döngüsünün en üst düzeye çıkarıldığı döngüsel bir ekonomiye geçme becerimize bağlı olduğunun kabulüdür. Bu nedenle, 31 Ekim 2023\'te İstanbul Üsküdar\'da düzenlenecek olan Dünya Şehirler Günü\'nde bunu ön plana çıkaracağız." diye konuştu.\nSharif, "BM İdari Direktörlerinden biri olarak, Emine Erdoğan\'ın liderliğini yaptığı BM Sıfır Atık Yüksek Düzeyli Şahsiyetler Danışma Kurulu\'nun Atık Şehir Programı kapsamında tüm kalbimle atık oluşumunun engellenmesi görevini üstleniyorum." dedi.\nBM Çevre Programı\'nın üçüncü müzakeresi kasımda Nairobi\'de düzenlenecek\nUNEP İcra Direktörü Inger Andersen de BM Çevre Programı kapsamında Emine Erdoğan\'ın atık problemini ele alarak, "liderliğini BM\'nin ana salonlarına taşımasını" takdirle karşıladığını kaydetti.\nGeri dönüşümün atıkla mücadelede yeterli olmadığını belirten Andersen, atıklara olan bakış açısının yeniden şekillendirilmesi gerektiğini dile getirdi.\nAndersen, tüm ülkelere sıfır atık davetini, "Bu girişimde gördüğümüz sıfır atık yaklaşımıyla gerçekten bir etki yaratmak için eşsiz bir fırsata sahip olduğumuzdur. Sayın Emine Erdoğan Hanımefendi\'nin ustalıkla savunuculuğunu yaptığı ve geçtiğimiz aralık ayında Genel Kurul\'da kabul edilen Sıfır Atık Günü olan 30 Mart, sıfır atık için tüm dünyaya açıkça çağrı yapacağımız bir gündür. Bizler bunu gerçekleştirebiliriz. Türkiye gibi ülkeler halihazırda bu alanda adım atıyor ve ben diğer tüm ülkeleri de bu konuyu takip etmeye davet ediyorum." sözleriyle yaptı.\nBM Çevre Programı olarak plastik kirliliğini sona erdirecek yeni bir anlaşma için müzakereler yürütüldüğünü anlatan Andersen, Türkiye\'nin bu müzakerelerde güçlü bir rol üstlenmesinden memnuniyet duyduklarını, üçüncü müzakerenin ise kasım ayında Nairobi\'de gerçekleşeceğini duyurdu.\nBM Sıfır Atık Yüksek Düzeyli Şahsiyetler Danışma Kurulu liderliği "asli önem" taşıyor\nBM Genel Sekreter Yardımcısı Guy Ryder da BM Genel Sekreteri Antonio Guterres\'in Emine Erdoğan\'a "Sıfır Atık" girişimi için destek ve teşekkürlerini iletti.\nRyder, Emine Erdoğan\'ın BM Sıfır Atık Yüksek Düzeyli Şahsiyetler Danışma Kurulu liderliğinin ve söz konusu girişimin "asli önem" taşıdığını vurgulayarak, kurulun, kasımda Türkiye\'de düzenlenecek toplantıda Emine Erdoğan ile yeniden görüşmeyi "dört gözle beklediğini" kaydetti.\nGuy Ryder, konuşmasında şunları kaydetti:\n"Sürdürülebilir Kalkınma Hedefleri\'nin gerektirdiği gibi öncelikle günlük yaşamımızda üretim ve tüketim biçimlerimizi gözden geçirmedikçe ve bu faaliyetlerin kaçınılmaz olarak ürettiği atıkları ele alma biçimimizi de değiştirmedikçe ortak evimizin hakkını veremeyiz. Ortak evimiz dünyanın sürdürülebilirliğini sağlayamayız. İşte tüm bu nedenlerle, sizin, Sayın Türkiye Cumhurbaşkanı Eşi olarak, girişiminiz, liderliğiniz ve Küresel Sıfır Atık girişiminin Danışma Kuruluna başkanlık etmeniz çok büyük önem taşımaktadır. Şahsen ben ve eminim ki hepimiz, Kasım ayının ilk günü Türkiye\'de Danışma Kurulumuzun ilk toplantısı için bir araya gelmeyi sabırsızlıkla beklerken, Birleşmiş Milletler\'in bir bütün olarak bu girişimi alkışladığını, ağırlığını, otoritesini ve desteğini bu girişimin arkasına koyduğunu söylemeliyim."\nNew York Belediye Başkanı\'ndan Emine Erdoğan\'a teşekkür\nEtkinliğe katılan New York Belediye Başkanı Eric Adams da "Sıfır Atık" projesi için Emine Erdoğan\'a şükranını, "Ancak bize yaşam veren anneyle ilgili çok şey yapabilirim. Bu değişime öncülük edecek bir şehir olabilirim ve dünyanın dört bir yanındaki büyük şehirlere şunu söyleyebilirim: Bizim bir yükümlülüğümüz ve sorumluluğumuz var çünkü ilerlememizde, teknolojimizde, büyümemizde, gezegen için en üst düzeyde emisyon yaymaya ve yıkıcı davranış sergilemeye devam edemeyiz. Bu şekilde kaynakları dünya çapında paylaşma yükümlülüğümüze sadık kalamayız. Bu yüzden size teşekkür ediyorum Sayın Hanımefendi. Vizyonunuz, bilgeliğiniz ve çocuklarımıza miras bırakmak üzere bizi hayatta tutan annenin yaşamını sürdürme yükümlülüğümüz olduğuna dair anlayışınız için teşekkür ederim." sözleriyle dile getirdi.\nEtkinlikte Cumhurbaşkanı Recep Tayyip Erdoğan, eşi Emine Erdoğan\'ın önderlik ettiği Küresel Sıfır Atık İyi Niyet Beyanı\'na ilk imzayı attı.\nEmine Erdoğan, "İnsanlık ailesini, Sıfır Atık İyi Niyet Beyanı\'nı imzalayarak yarın değil, bugünden değişimin bir parçası olmaya davet ediyorum. Bugün, ülkemde ektiğimiz sıfır atık tohumunun gölgesinin, dünyayı ferahlatacak bir çınara dönüşmesine tanıklık ediyoruz." sözleriyle, projeye katılım çağrısı yaptı.\nErdoğan, "İklim krizi için kritik eşik, kapımıza dayandı ve bugün, konuşma, değerlendirme faslını geride bırakıp acil eylem planlarını uygulamak mecburiyetindeyiz. Ortak evimiz dünya, iklim değişikliğinin en önemli sorunumuz olduğu gerçeğini her geçen gün daha şiddetli bir şekilde hatırlatıyor." ifadelerini kullandı.\nETİKETLER\nEmine Erdoğan\nSıfır Atık</v>
      </c>
    </row>
    <row r="132" spans="1:19" x14ac:dyDescent="0.3">
      <c r="A132" t="s">
        <v>393</v>
      </c>
      <c r="B132" t="s">
        <v>394</v>
      </c>
      <c r="C132" s="1" t="s">
        <v>395</v>
      </c>
      <c r="F132" s="1" t="str">
        <f>LEFT(A132,LEN(A132)-2)</f>
        <v>["Ihlara Vadisi'ndeki bitki ve hayvan türleri kayıt altına alındı</v>
      </c>
      <c r="G132" s="1" t="str">
        <f>LEFT(B132,LEN(B132)-2)</f>
        <v>["Çevre, Şehircilik ve İklim Değişikliği Bakanı Mehmet Özhaseki, Özel Çevre Koruma Bölgesi olan Ihlara Vadisi'nde yürütülen biyolojik çeşitlilik çalışmasıyla 84 kuş, 11 balık, 294 böcek ve 11 sürüngen türü ile 179 tohumlu, 11 tohumsuz bitki türünü tespit ettiklerini açıkladı.</v>
      </c>
      <c r="H132" s="1" t="str">
        <f>LEFT(C132,LEN(C132)-2)</f>
        <v>['Tabiat Varlıklarını Koruma Genel Müdürlüğünce yürütülen çalışmalar kapsamında 1990\'dan bu yana Özel Koruma Çevresi ilan edilen ve birçok bitki türü ve canlıya ev sahipliği yapan Aksaray\'daki Ihlara Vadisi\'nin de değerlerini tespit etmek amacıyla biyolojik çeşitlilik projesi başlatıldı.\nProje kapsamında bugüne kadar bölgede yapılan arazi çalışmalarında yeni bitki ve canlı türleri tespit edildi.\nÇevre, Şehircilik ve İklim Değişikliği Bakanı Mehmet Özhaseki, yürütülen çalışmanın sonucunu sosyal medya hesabından duyurdu.\nPaylaşımda "Özel Çevre Koruma Bölgelerimize tecrübemizle, emeğimizle gözümüz gibi bakıyoruz" ifadesini kullanan Özhaseki, şunları söyledi:\n"19 Özel Çevre Koruma Bölgemizden biri olan Ihlara Vadisi\'nde başlattığımız biyolojik çeşitlilik çalışmasıyla 84 kuş, 11 balık, 294 böcek ve 11 sürüngen türü ile 179 tohumlu, 11 tohumsuz bitki türünü tespit ettik. Ihlara Vadisi\'nin eşsiz güzelliğini görmek isteyen tüm vatandaşlarımızı bekliyoruz. Evlatlarımız bu doğal güzelliklerden mahrum kalmasın diye gayretle, aşkla çalışıyoruz."\nETİKETLER\nÇevre Şehircilik ve İklim Değişikliği Bakanlığı</v>
      </c>
      <c r="M132" t="str">
        <f>Q132&amp;" "&amp;R132&amp;" "&amp;S132</f>
        <v>Ihlara Vadisi'ndeki bitki ve hayvan türleri kayıt altına alındı Çevre, Şehircilik ve İklim Değişikliği Bakanı Mehmet Özhaseki, Özel Çevre Koruma Bölgesi olan Ihlara Vadisi'nde yürütülen biyolojik çeşitlilik çalışmasıyla 84 kuş, 11 balık, 294 böcek ve 11 sürüngen türü ile 179 tohumlu, 11 tohumsuz bitki türünü tespit ettiklerini açıkladı. Tabiat Varlıklarını Koruma Genel Müdürlüğünce yürütülen çalışmalar kapsamında 1990\'dan bu yana Özel Koruma Çevresi ilan edilen ve birçok bitki türü ve canlıya ev sahipliği yapan Aksaray\'daki Ihlara Vadisi\'nin de değerlerini tespit etmek amacıyla biyolojik çeşitlilik projesi başlatıldı.\nProje kapsamında bugüne kadar bölgede yapılan arazi çalışmalarında yeni bitki ve canlı türleri tespit edildi.\nÇevre, Şehircilik ve İklim Değişikliği Bakanı Mehmet Özhaseki, yürütülen çalışmanın sonucunu sosyal medya hesabından duyurdu.\nPaylaşımda "Özel Çevre Koruma Bölgelerimize tecrübemizle, emeğimizle gözümüz gibi bakıyoruz" ifadesini kullanan Özhaseki, şunları söyledi:\n"19 Özel Çevre Koruma Bölgemizden biri olan Ihlara Vadisi\'nde başlattığımız biyolojik çeşitlilik çalışmasıyla 84 kuş, 11 balık, 294 böcek ve 11 sürüngen türü ile 179 tohumlu, 11 tohumsuz bitki türünü tespit ettik. Ihlara Vadisi\'nin eşsiz güzelliğini görmek isteyen tüm vatandaşlarımızı bekliyoruz. Evlatlarımız bu doğal güzelliklerden mahrum kalmasın diye gayretle, aşkla çalışıyoruz."\nETİKETLER\nÇevre Şehircilik ve İklim Değişikliği Bakanlığı</v>
      </c>
      <c r="Q132" s="1" t="str">
        <f>RIGHT(F132,LEN(F132)-2)</f>
        <v>Ihlara Vadisi'ndeki bitki ve hayvan türleri kayıt altına alındı</v>
      </c>
      <c r="R132" s="1" t="str">
        <f>RIGHT(G132,LEN(G132)-2)</f>
        <v>Çevre, Şehircilik ve İklim Değişikliği Bakanı Mehmet Özhaseki, Özel Çevre Koruma Bölgesi olan Ihlara Vadisi'nde yürütülen biyolojik çeşitlilik çalışmasıyla 84 kuş, 11 balık, 294 böcek ve 11 sürüngen türü ile 179 tohumlu, 11 tohumsuz bitki türünü tespit ettiklerini açıkladı.</v>
      </c>
      <c r="S132" s="1" t="str">
        <f>RIGHT(H132,LEN(H132)-2)</f>
        <v>Tabiat Varlıklarını Koruma Genel Müdürlüğünce yürütülen çalışmalar kapsamında 1990\'dan bu yana Özel Koruma Çevresi ilan edilen ve birçok bitki türü ve canlıya ev sahipliği yapan Aksaray\'daki Ihlara Vadisi\'nin de değerlerini tespit etmek amacıyla biyolojik çeşitlilik projesi başlatıldı.\nProje kapsamında bugüne kadar bölgede yapılan arazi çalışmalarında yeni bitki ve canlı türleri tespit edildi.\nÇevre, Şehircilik ve İklim Değişikliği Bakanı Mehmet Özhaseki, yürütülen çalışmanın sonucunu sosyal medya hesabından duyurdu.\nPaylaşımda "Özel Çevre Koruma Bölgelerimize tecrübemizle, emeğimizle gözümüz gibi bakıyoruz" ifadesini kullanan Özhaseki, şunları söyledi:\n"19 Özel Çevre Koruma Bölgemizden biri olan Ihlara Vadisi\'nde başlattığımız biyolojik çeşitlilik çalışmasıyla 84 kuş, 11 balık, 294 böcek ve 11 sürüngen türü ile 179 tohumlu, 11 tohumsuz bitki türünü tespit ettik. Ihlara Vadisi\'nin eşsiz güzelliğini görmek isteyen tüm vatandaşlarımızı bekliyoruz. Evlatlarımız bu doğal güzelliklerden mahrum kalmasın diye gayretle, aşkla çalışıyoruz."\nETİKETLER\nÇevre Şehircilik ve İklim Değişikliği Bakanlığı</v>
      </c>
    </row>
    <row r="133" spans="1:19" x14ac:dyDescent="0.3">
      <c r="A133" t="s">
        <v>396</v>
      </c>
      <c r="B133" t="s">
        <v>397</v>
      </c>
      <c r="C133" s="1" t="s">
        <v>398</v>
      </c>
      <c r="F133" s="1" t="str">
        <f>LEFT(A133,LEN(A133)-2)</f>
        <v>['Kentler sele karşı taşkın ve yağmur suyu depolama alanlarıyla dirençli hale getirilebilir</v>
      </c>
      <c r="G133" s="1" t="str">
        <f>LEFT(B133,LEN(B133)-2)</f>
        <v>["Samsun Ondokuz Mayıs Üniversitesi (OMÜ) Mimarlık Fakültesi Şehir ve Bölge Planlama Bölümü'nden Dr. Öğretim Üyesi Tuğçe Şanlı Katı, kentlerin sele karşı taşkın ve yağmur suyu depolama alanlarıyla dirençli hale getirilebileceğini söyledi.</v>
      </c>
      <c r="H133" s="1" t="str">
        <f>LEFT(C133,LEN(C133)-2)</f>
        <v>['Katı, yaptığı açıklamada, iklim değişikliklerinin etkilerinin son yıllarda net şekilde görüldüğünü söyledi.\nİklim değişikliğiyle yağış rejiminin değiştiğini, bir yıl içinde belirli aralıklarla düşmesi beklenen yağış miktarının bir günde düşebildiğini ifade eden Katı, kentsel planlamanın ve altyapının, depremin yanı sıra iklim değişikliği göz önüne alınarak yeniden yapılması ya da düzenlenmesi gerektiğini vurguladı.\n"Üstyapı ve altyapı arasındaki bağın koptuğunu görüyoruz"\nİnsanoğlunun doğaya kafa tutma lüksünün olmadığının altını çizen Katı, şöyle devam etti:\n"Eskimiş altyapının bir an evvel değişime uğraması lazım. Aslında tüm kentlerimizin yasal düzeyde bakıldığında iyi kötü bir planı var ancak bütün planlar tadilat imar planı vesaire gibi kavramlarla daha bütüncül yaklaşımdan uzaklaşan parçacı yaklaşımlara doğru ilerleyen bir sistem üzerinde devam ediyor. Dolayısıyla da üstyapı ve altyapı arasındaki bağın koptuğunu görüyoruz. Suyla savaşmak değil, suyla birlikte yaşamayı öğrenmek zorundayız. Suyun erişmek istediği yere ulaşmasını sağlamalıyız."\nSuyun toprakla kavuşmasının en iyi yeşil alanlarla, park alanlarıyla sağlanabileceğini dile getiren Katı, kentlerin betonlaştığını, mahallelerde yeşil alanların artırılması gerektiğini kaydetti.\nKatı, kentlerde park ve yeşil alanlar dışındaki bölgelerde de su geçirimli malzemelerin kullanılmasının önemine değinerek, "Yurt dışında sıklıkla kullanılıyor, yağmur suyunun yerküreyle buluşmasını sağlamak için dolaşımını da engellemeyecek şekilde geçirimli yüzeyler kullanılıyor. Bu yüzeylerde insanlar yürüyüşüne ve o anki aktivitesine devam ediyor, bir yandan da yağış aynı şekilde düştüğü anda yerde birikim sağlamadan zeminin altından toprağa kavuşmuş oluyor" diye konuştu.\n"Yağmur hasadı" uygulamalarının dünyada çok yaygın olduğunu belirten Katı, Türkiye\'de de "yağmur hasadı"nın çok yeni bir kavram olmadığını, büyükşehirlerde buna yönelik projeler üreten üniversitelerin bulunduğunu dile getirdi.\nAkarsu yataklarındaki yapılaşmanın, afetlere yol açtığına dikkati çeken Katı, şu görüşleri paylaştı:\n"Kuru dere yataklarının da dikkate alınarak planlama yaklaşımında bulunulması lazım. Yasalarımızda kişi başına yaklaşık 10 metrekare yeşil alan hesabıyla plan yapmamız söylenir. Ülkemizin tamamı için bu yasa geçerliyken iklim koşulları daha farklılaşan yerlerde bu standartları kimi zaman artırmak gerektiğini düşünüyorum. Karadeniz Bölgesi gibi yağış miktarı son derece fazla olan kentsel yerleşik alanlar içindeki yeşil alan miktarının da bu anlamda düzenlenmesi, daha fazla olması gerekiyor. Su birikintileri ve gölleşmeye sebep olmayacak, oluşabilecek gölleşmenin de kimi zaman önüne geçebilecek geçirimli yüzey yaratmanın elzem olduğunu düşünüyorum."\n"Doğayla uyumlu bir sistem kurulmalı"\nKriz yönetiminden risk yönetimine geçilecek bir anlayışın hakim olması gerektiğini ifade eden Katı, "Kentleri her türlü afete dirençli hale getirmek gerekiyor. Kentlerin de bir taşıma kapasitesi olduğunu unutmamamız gerekli. Bu, hem altyapı üstyapı anlamında hem de nüfus anlamında bir taşıma kapasitesi." dedi.\nTuğçe Şanlı Katı, şu önerilerde bulundu:\n"Yapı ölçeğinde nasıl bir yağmur suyu depolama alanı öneriyorsak mahalli ölçekte de taşkınların önüne geçebilmek için taşkın depolama alanları, yine yağmur suyu depolama alanları kurulabilir. Akarsuların üst havzalarında çalışma yapan yetkili kurumların, bu çalışmaların detaylarından diğer alt ölçekteki çalışacak kurumları da haberdar etmesi çok önemli. Kapalı dere yataklarının ivedi açılması gerekiyor. Zaten aslında DSİ\'nin kararlarıyla bunlar gündeme geldi. Artık kapalı dere yatakları açılıyor ancak kuru dere yatakları da diğer akarsular ve kent içinde kalan alanlar da bu kapsamda değerlendirilmeli. Akarsu koruma bantlarının içerisinde yapılaşmaya müsaade ettiğimiz sürece bundan negatif anlamda etkilenmeye devam edeceğiz. İklim krizinden daha fazla zarar göreceği tahmin edilen illerde bu standartlar geliştirilebilir."\nAkarsu koruma bantlarının içerisinde yapılaşmaya müsaade edilmemesi gerektiğini vurgulayan Katı, bu alanlarda yapılaşmayı önlemek için caydırıcı önlemler alınması gerektiğini söyledi.\nBu kapsamda kurumlar arasında tam uyum sağlanması gerektiğini belirten Katı, doğayla mücadele yerine doğayla uyumlu bir sistemin kurulmasının elzem olduğunu sözlerine ekledi.\nETİKETLER\nİklim Değişikliği</v>
      </c>
      <c r="M133" t="str">
        <f>Q133&amp;" "&amp;R133&amp;" "&amp;S133</f>
        <v>Kentler sele karşı taşkın ve yağmur suyu depolama alanlarıyla dirençli hale getirilebilir Samsun Ondokuz Mayıs Üniversitesi (OMÜ) Mimarlık Fakültesi Şehir ve Bölge Planlama Bölümü'nden Dr. Öğretim Üyesi Tuğçe Şanlı Katı, kentlerin sele karşı taşkın ve yağmur suyu depolama alanlarıyla dirençli hale getirilebileceğini söyledi. Katı, yaptığı açıklamada, iklim değişikliklerinin etkilerinin son yıllarda net şekilde görüldüğünü söyledi.\nİklim değişikliğiyle yağış rejiminin değiştiğini, bir yıl içinde belirli aralıklarla düşmesi beklenen yağış miktarının bir günde düşebildiğini ifade eden Katı, kentsel planlamanın ve altyapının, depremin yanı sıra iklim değişikliği göz önüne alınarak yeniden yapılması ya da düzenlenmesi gerektiğini vurguladı.\n"Üstyapı ve altyapı arasındaki bağın koptuğunu görüyoruz"\nİnsanoğlunun doğaya kafa tutma lüksünün olmadığının altını çizen Katı, şöyle devam etti:\n"Eskimiş altyapının bir an evvel değişime uğraması lazım. Aslında tüm kentlerimizin yasal düzeyde bakıldığında iyi kötü bir planı var ancak bütün planlar tadilat imar planı vesaire gibi kavramlarla daha bütüncül yaklaşımdan uzaklaşan parçacı yaklaşımlara doğru ilerleyen bir sistem üzerinde devam ediyor. Dolayısıyla da üstyapı ve altyapı arasındaki bağın koptuğunu görüyoruz. Suyla savaşmak değil, suyla birlikte yaşamayı öğrenmek zorundayız. Suyun erişmek istediği yere ulaşmasını sağlamalıyız."\nSuyun toprakla kavuşmasının en iyi yeşil alanlarla, park alanlarıyla sağlanabileceğini dile getiren Katı, kentlerin betonlaştığını, mahallelerde yeşil alanların artırılması gerektiğini kaydetti.\nKatı, kentlerde park ve yeşil alanlar dışındaki bölgelerde de su geçirimli malzemelerin kullanılmasının önemine değinerek, "Yurt dışında sıklıkla kullanılıyor, yağmur suyunun yerküreyle buluşmasını sağlamak için dolaşımını da engellemeyecek şekilde geçirimli yüzeyler kullanılıyor. Bu yüzeylerde insanlar yürüyüşüne ve o anki aktivitesine devam ediyor, bir yandan da yağış aynı şekilde düştüğü anda yerde birikim sağlamadan zeminin altından toprağa kavuşmuş oluyor" diye konuştu.\n"Yağmur hasadı" uygulamalarının dünyada çok yaygın olduğunu belirten Katı, Türkiye\'de de "yağmur hasadı"nın çok yeni bir kavram olmadığını, büyükşehirlerde buna yönelik projeler üreten üniversitelerin bulunduğunu dile getirdi.\nAkarsu yataklarındaki yapılaşmanın, afetlere yol açtığına dikkati çeken Katı, şu görüşleri paylaştı:\n"Kuru dere yataklarının da dikkate alınarak planlama yaklaşımında bulunulması lazım. Yasalarımızda kişi başına yaklaşık 10 metrekare yeşil alan hesabıyla plan yapmamız söylenir. Ülkemizin tamamı için bu yasa geçerliyken iklim koşulları daha farklılaşan yerlerde bu standartları kimi zaman artırmak gerektiğini düşünüyorum. Karadeniz Bölgesi gibi yağış miktarı son derece fazla olan kentsel yerleşik alanlar içindeki yeşil alan miktarının da bu anlamda düzenlenmesi, daha fazla olması gerekiyor. Su birikintileri ve gölleşmeye sebep olmayacak, oluşabilecek gölleşmenin de kimi zaman önüne geçebilecek geçirimli yüzey yaratmanın elzem olduğunu düşünüyorum."\n"Doğayla uyumlu bir sistem kurulmalı"\nKriz yönetiminden risk yönetimine geçilecek bir anlayışın hakim olması gerektiğini ifade eden Katı, "Kentleri her türlü afete dirençli hale getirmek gerekiyor. Kentlerin de bir taşıma kapasitesi olduğunu unutmamamız gerekli. Bu, hem altyapı üstyapı anlamında hem de nüfus anlamında bir taşıma kapasitesi." dedi.\nTuğçe Şanlı Katı, şu önerilerde bulundu:\n"Yapı ölçeğinde nasıl bir yağmur suyu depolama alanı öneriyorsak mahalli ölçekte de taşkınların önüne geçebilmek için taşkın depolama alanları, yine yağmur suyu depolama alanları kurulabilir. Akarsuların üst havzalarında çalışma yapan yetkili kurumların, bu çalışmaların detaylarından diğer alt ölçekteki çalışacak kurumları da haberdar etmesi çok önemli. Kapalı dere yataklarının ivedi açılması gerekiyor. Zaten aslında DSİ\'nin kararlarıyla bunlar gündeme geldi. Artık kapalı dere yatakları açılıyor ancak kuru dere yatakları da diğer akarsular ve kent içinde kalan alanlar da bu kapsamda değerlendirilmeli. Akarsu koruma bantlarının içerisinde yapılaşmaya müsaade ettiğimiz sürece bundan negatif anlamda etkilenmeye devam edeceğiz. İklim krizinden daha fazla zarar göreceği tahmin edilen illerde bu standartlar geliştirilebilir."\nAkarsu koruma bantlarının içerisinde yapılaşmaya müsaade edilmemesi gerektiğini vurgulayan Katı, bu alanlarda yapılaşmayı önlemek için caydırıcı önlemler alınması gerektiğini söyledi.\nBu kapsamda kurumlar arasında tam uyum sağlanması gerektiğini belirten Katı, doğayla mücadele yerine doğayla uyumlu bir sistemin kurulmasının elzem olduğunu sözlerine ekledi.\nETİKETLER\nİklim Değişikliği</v>
      </c>
      <c r="Q133" s="1" t="str">
        <f>RIGHT(F133,LEN(F133)-2)</f>
        <v>Kentler sele karşı taşkın ve yağmur suyu depolama alanlarıyla dirençli hale getirilebilir</v>
      </c>
      <c r="R133" s="1" t="str">
        <f>RIGHT(G133,LEN(G133)-2)</f>
        <v>Samsun Ondokuz Mayıs Üniversitesi (OMÜ) Mimarlık Fakültesi Şehir ve Bölge Planlama Bölümü'nden Dr. Öğretim Üyesi Tuğçe Şanlı Katı, kentlerin sele karşı taşkın ve yağmur suyu depolama alanlarıyla dirençli hale getirilebileceğini söyledi.</v>
      </c>
      <c r="S133" s="1" t="str">
        <f>RIGHT(H133,LEN(H133)-2)</f>
        <v>Katı, yaptığı açıklamada, iklim değişikliklerinin etkilerinin son yıllarda net şekilde görüldüğünü söyledi.\nİklim değişikliğiyle yağış rejiminin değiştiğini, bir yıl içinde belirli aralıklarla düşmesi beklenen yağış miktarının bir günde düşebildiğini ifade eden Katı, kentsel planlamanın ve altyapının, depremin yanı sıra iklim değişikliği göz önüne alınarak yeniden yapılması ya da düzenlenmesi gerektiğini vurguladı.\n"Üstyapı ve altyapı arasındaki bağın koptuğunu görüyoruz"\nİnsanoğlunun doğaya kafa tutma lüksünün olmadığının altını çizen Katı, şöyle devam etti:\n"Eskimiş altyapının bir an evvel değişime uğraması lazım. Aslında tüm kentlerimizin yasal düzeyde bakıldığında iyi kötü bir planı var ancak bütün planlar tadilat imar planı vesaire gibi kavramlarla daha bütüncül yaklaşımdan uzaklaşan parçacı yaklaşımlara doğru ilerleyen bir sistem üzerinde devam ediyor. Dolayısıyla da üstyapı ve altyapı arasındaki bağın koptuğunu görüyoruz. Suyla savaşmak değil, suyla birlikte yaşamayı öğrenmek zorundayız. Suyun erişmek istediği yere ulaşmasını sağlamalıyız."\nSuyun toprakla kavuşmasının en iyi yeşil alanlarla, park alanlarıyla sağlanabileceğini dile getiren Katı, kentlerin betonlaştığını, mahallelerde yeşil alanların artırılması gerektiğini kaydetti.\nKatı, kentlerde park ve yeşil alanlar dışındaki bölgelerde de su geçirimli malzemelerin kullanılmasının önemine değinerek, "Yurt dışında sıklıkla kullanılıyor, yağmur suyunun yerküreyle buluşmasını sağlamak için dolaşımını da engellemeyecek şekilde geçirimli yüzeyler kullanılıyor. Bu yüzeylerde insanlar yürüyüşüne ve o anki aktivitesine devam ediyor, bir yandan da yağış aynı şekilde düştüğü anda yerde birikim sağlamadan zeminin altından toprağa kavuşmuş oluyor" diye konuştu.\n"Yağmur hasadı" uygulamalarının dünyada çok yaygın olduğunu belirten Katı, Türkiye\'de de "yağmur hasadı"nın çok yeni bir kavram olmadığını, büyükşehirlerde buna yönelik projeler üreten üniversitelerin bulunduğunu dile getirdi.\nAkarsu yataklarındaki yapılaşmanın, afetlere yol açtığına dikkati çeken Katı, şu görüşleri paylaştı:\n"Kuru dere yataklarının da dikkate alınarak planlama yaklaşımında bulunulması lazım. Yasalarımızda kişi başına yaklaşık 10 metrekare yeşil alan hesabıyla plan yapmamız söylenir. Ülkemizin tamamı için bu yasa geçerliyken iklim koşulları daha farklılaşan yerlerde bu standartları kimi zaman artırmak gerektiğini düşünüyorum. Karadeniz Bölgesi gibi yağış miktarı son derece fazla olan kentsel yerleşik alanlar içindeki yeşil alan miktarının da bu anlamda düzenlenmesi, daha fazla olması gerekiyor. Su birikintileri ve gölleşmeye sebep olmayacak, oluşabilecek gölleşmenin de kimi zaman önüne geçebilecek geçirimli yüzey yaratmanın elzem olduğunu düşünüyorum."\n"Doğayla uyumlu bir sistem kurulmalı"\nKriz yönetiminden risk yönetimine geçilecek bir anlayışın hakim olması gerektiğini ifade eden Katı, "Kentleri her türlü afete dirençli hale getirmek gerekiyor. Kentlerin de bir taşıma kapasitesi olduğunu unutmamamız gerekli. Bu, hem altyapı üstyapı anlamında hem de nüfus anlamında bir taşıma kapasitesi." dedi.\nTuğçe Şanlı Katı, şu önerilerde bulundu:\n"Yapı ölçeğinde nasıl bir yağmur suyu depolama alanı öneriyorsak mahalli ölçekte de taşkınların önüne geçebilmek için taşkın depolama alanları, yine yağmur suyu depolama alanları kurulabilir. Akarsuların üst havzalarında çalışma yapan yetkili kurumların, bu çalışmaların detaylarından diğer alt ölçekteki çalışacak kurumları da haberdar etmesi çok önemli. Kapalı dere yataklarının ivedi açılması gerekiyor. Zaten aslında DSİ\'nin kararlarıyla bunlar gündeme geldi. Artık kapalı dere yatakları açılıyor ancak kuru dere yatakları da diğer akarsular ve kent içinde kalan alanlar da bu kapsamda değerlendirilmeli. Akarsu koruma bantlarının içerisinde yapılaşmaya müsaade ettiğimiz sürece bundan negatif anlamda etkilenmeye devam edeceğiz. İklim krizinden daha fazla zarar göreceği tahmin edilen illerde bu standartlar geliştirilebilir."\nAkarsu koruma bantlarının içerisinde yapılaşmaya müsaade edilmemesi gerektiğini vurgulayan Katı, bu alanlarda yapılaşmayı önlemek için caydırıcı önlemler alınması gerektiğini söyledi.\nBu kapsamda kurumlar arasında tam uyum sağlanması gerektiğini belirten Katı, doğayla mücadele yerine doğayla uyumlu bir sistemin kurulmasının elzem olduğunu sözlerine ekledi.\nETİKETLER\nİklim Değişikliği</v>
      </c>
    </row>
    <row r="134" spans="1:19" x14ac:dyDescent="0.3">
      <c r="A134" t="s">
        <v>399</v>
      </c>
      <c r="B134" t="s">
        <v>400</v>
      </c>
      <c r="C134" s="1" t="s">
        <v>401</v>
      </c>
      <c r="F134" s="1" t="str">
        <f>LEFT(A134,LEN(A134)-2)</f>
        <v>['Dünya 1.5 derecelik küresel ısınma sınırını aşma yolunda</v>
      </c>
      <c r="G134" s="1" t="str">
        <f>LEFT(B134,LEN(B134)-2)</f>
        <v>['Gezegenimiz, 1.5 derecelik küresel ısınma sınırına dayanma eğiliminde. Bu da ciddi iklim değişikliği tehditlerini artırabilir. Öyle ki bazı kurumlarca hazırlanan raporlar, bu tehdidin çok da uzak olmadığını gösteriyor. Sera gazı emisyonlarının hızla azaltılması ve sürdürülebilir enerjiye geçiş, sıcaklığı korumak için alınması gereken önlemlerden.</v>
      </c>
      <c r="H134" s="1" t="str">
        <f>LEFT(C134,LEN(C134)-2)</f>
        <v>["Türkiye'nin de onayladığı 2015 Paris İklim Anlaşması, küresel ortalama yüzey sıcaklığındaki artışı 2 derece ile sınırlandırmayı, mümkünse 1.5 derecenin altında tutmayı hedefliyor.\nBilim insanları, 1.5 derece eşiğinin aşılmasının insanlar, vahşi yaşam ve ekosistemler üzerinde çok daha şiddetli iklim değişikliği etkilerine yol açacağı görüşünde.\n2023 yazında hissedilen sıcaklıklar yüksek seviyelerdeydi ve uzun sürdü. Art arda rekorların kırıldığı temmuz ve ağustos ayının sıcaklığı raporlarla da kanıtlandı.\nAvrupa Birliği (AB) destekli Copernicus İklim Değişikliği Servisi'nin son raporlarına göre, bu yaz küresel sıcaklık rekorları kırılarak ortalamanın 0.66 derece üzerine çıkıldı. Hava sıcaklığı ortalaması 16.77 derece oldu.\n2023 yılı şu ana kadar 2016’dan sonra kayıtlardaki en sıcak yıl oldu. 2023’teki ortalama sıcaklık, 2016’nın sadece 0.01 derece altında kaldı.\nDeniz suyu sıcaklıkları da buna bağlı olarak arttı. Aşırı sıcakların ardından bazı ülkelerde acı veren doğa olayları da yaşandı. Yunanistan’daki orman yangınları ve sel ile Libya’daki sel felaketi, durumun tehlikeli boyutunun en acı örnekleri oldu.\nDünya küresel ısınma sınırına yaklaşıyor\nBu çarpıcı veriler, iklim değişikliğinin dünya genelindeki etkilerini gösteriyor. Ayrıca, raporun ortaya çıkardığı bir başka detay ise sıcaklıkların, böyle giderse, Paris İklim Anlaşması’nda küresel ısınma için sınır olarak konulan 1.5 dereceye ulaşılacak olması.\nGünlük küresel ortalama yüzey hava sıcaklığı, ağustos ayında 1.23 dereceye ulaştı. Bu, daha önce 2015 ve 2016 yıllarında tek bir gün olarak yaşandı. Ancak rapora göre; küresel anlamda günlük olarak birkaç kez sınırın aşılması bir ilk.\nBu bilgiden yola çıkarak Copernicus İklim Değişikliği Servisi'nin son raporlarına yansıyan öngörü dikkat çekici. Eğer sıcaklıkların yükselmesine neden olan atmosferdeki sera gazlarının yoğunluğu artmaya devam ederse, Aralık 2034’de küresel ortalama yüzey hava sıcaklığı 1.5 dereceye ulaşabilir. Bu durumun ciddi bir iklim değişikliği krizi oluşturabileceği belirtiliyor.\nSeller, yangınlar, aşırı sıcaklar artıyor\nBM İklim Bilimi Paneli’ne (IPCC) göre, insan etkisinin olmadığı bir iklimde her on yılda bir meydana gelen aşırı sıcaklık olayı, 1.5 derecelik ısınmada on yılda 4,1 kez ve 2 derecelik ısınmada 5,6 kez gerçekleşecek. Küresel ısınma 4 derece ısınmaya ulaşırsa bu tür olaylar on yılda 9,4 kez gerçekleşebilir.\nDaha sıcak bir atmosfer aynı zamanda daha fazla nem tutabilir ve bu da sel riskini artıran daha yoğun aşırı yağışlara neden olabilir. Ayrıca buharlaşmayı artırarak daha yoğun kuraklıklara yol açabilir.\nBütün bu tahminlerin gösterdiği ise 1,5 ve 2 derece arasındaki 0,5 derecenin hayati öneme sahip olduğu.\n2 derecenin üstünde kalırsa ne olur?\nKüresel ısınmanın 2 derecenin üstüne çıkması, ciddi iklim değişikliği sonuçlarına yol açabilir. Ülkelerin şu ana kadar yaptığı iklim taahhütleri bile 1.5 derecelik hedeften uzak.\nAncak 2 derecelik bir ısınma, bazı zaman dilimlerinde, tropikal ve subtropikal bölgelerde yaşanamayacak kadar yüksek sıcaklıklara yol açabilir.\nBilim insanları, bu koşullar altında biyoçeşitliliğin büyük ölçüde zarar göreceğini, gıda güvenliğinin tehlikede olacağını ve kent altyapı kapasitelerinin aşırı hava olaylarıyla başa çıkamayacağını öne sürüyor.\n ETİKETLER\nİklim Değişikliği\nKüresel Isınma\nSera Gazı</v>
      </c>
      <c r="M134" t="str">
        <f>Q134&amp;" "&amp;R134&amp;" "&amp;S134</f>
        <v>Dünya 1.5 derecelik küresel ısınma sınırını aşma yolunda Gezegenimiz, 1.5 derecelik küresel ısınma sınırına dayanma eğiliminde. Bu da ciddi iklim değişikliği tehditlerini artırabilir. Öyle ki bazı kurumlarca hazırlanan raporlar, bu tehdidin çok da uzak olmadığını gösteriyor. Sera gazı emisyonlarının hızla azaltılması ve sürdürülebilir enerjiye geçiş, sıcaklığı korumak için alınması gereken önlemlerden. Türkiye'nin de onayladığı 2015 Paris İklim Anlaşması, küresel ortalama yüzey sıcaklığındaki artışı 2 derece ile sınırlandırmayı, mümkünse 1.5 derecenin altında tutmayı hedefliyor.\nBilim insanları, 1.5 derece eşiğinin aşılmasının insanlar, vahşi yaşam ve ekosistemler üzerinde çok daha şiddetli iklim değişikliği etkilerine yol açacağı görüşünde.\n2023 yazında hissedilen sıcaklıklar yüksek seviyelerdeydi ve uzun sürdü. Art arda rekorların kırıldığı temmuz ve ağustos ayının sıcaklığı raporlarla da kanıtlandı.\nAvrupa Birliği (AB) destekli Copernicus İklim Değişikliği Servisi'nin son raporlarına göre, bu yaz küresel sıcaklık rekorları kırılarak ortalamanın 0.66 derece üzerine çıkıldı. Hava sıcaklığı ortalaması 16.77 derece oldu.\n2023 yılı şu ana kadar 2016’dan sonra kayıtlardaki en sıcak yıl oldu. 2023’teki ortalama sıcaklık, 2016’nın sadece 0.01 derece altında kaldı.\nDeniz suyu sıcaklıkları da buna bağlı olarak arttı. Aşırı sıcakların ardından bazı ülkelerde acı veren doğa olayları da yaşandı. Yunanistan’daki orman yangınları ve sel ile Libya’daki sel felaketi, durumun tehlikeli boyutunun en acı örnekleri oldu.\nDünya küresel ısınma sınırına yaklaşıyor\nBu çarpıcı veriler, iklim değişikliğinin dünya genelindeki etkilerini gösteriyor. Ayrıca, raporun ortaya çıkardığı bir başka detay ise sıcaklıkların, böyle giderse, Paris İklim Anlaşması’nda küresel ısınma için sınır olarak konulan 1.5 dereceye ulaşılacak olması.\nGünlük küresel ortalama yüzey hava sıcaklığı, ağustos ayında 1.23 dereceye ulaştı. Bu, daha önce 2015 ve 2016 yıllarında tek bir gün olarak yaşandı. Ancak rapora göre; küresel anlamda günlük olarak birkaç kez sınırın aşılması bir ilk.\nBu bilgiden yola çıkarak Copernicus İklim Değişikliği Servisi'nin son raporlarına yansıyan öngörü dikkat çekici. Eğer sıcaklıkların yükselmesine neden olan atmosferdeki sera gazlarının yoğunluğu artmaya devam ederse, Aralık 2034’de küresel ortalama yüzey hava sıcaklığı 1.5 dereceye ulaşabilir. Bu durumun ciddi bir iklim değişikliği krizi oluşturabileceği belirtiliyor.\nSeller, yangınlar, aşırı sıcaklar artıyor\nBM İklim Bilimi Paneli’ne (IPCC) göre, insan etkisinin olmadığı bir iklimde her on yılda bir meydana gelen aşırı sıcaklık olayı, 1.5 derecelik ısınmada on yılda 4,1 kez ve 2 derecelik ısınmada 5,6 kez gerçekleşecek. Küresel ısınma 4 derece ısınmaya ulaşırsa bu tür olaylar on yılda 9,4 kez gerçekleşebilir.\nDaha sıcak bir atmosfer aynı zamanda daha fazla nem tutabilir ve bu da sel riskini artıran daha yoğun aşırı yağışlara neden olabilir. Ayrıca buharlaşmayı artırarak daha yoğun kuraklıklara yol açabilir.\nBütün bu tahminlerin gösterdiği ise 1,5 ve 2 derece arasındaki 0,5 derecenin hayati öneme sahip olduğu.\n2 derecenin üstünde kalırsa ne olur?\nKüresel ısınmanın 2 derecenin üstüne çıkması, ciddi iklim değişikliği sonuçlarına yol açabilir. Ülkelerin şu ana kadar yaptığı iklim taahhütleri bile 1.5 derecelik hedeften uzak.\nAncak 2 derecelik bir ısınma, bazı zaman dilimlerinde, tropikal ve subtropikal bölgelerde yaşanamayacak kadar yüksek sıcaklıklara yol açabilir.\nBilim insanları, bu koşullar altında biyoçeşitliliğin büyük ölçüde zarar göreceğini, gıda güvenliğinin tehlikede olacağını ve kent altyapı kapasitelerinin aşırı hava olaylarıyla başa çıkamayacağını öne sürüyor.\n ETİKETLER\nİklim Değişikliği\nKüresel Isınma\nSera Gazı</v>
      </c>
      <c r="Q134" s="1" t="str">
        <f>RIGHT(F134,LEN(F134)-2)</f>
        <v>Dünya 1.5 derecelik küresel ısınma sınırını aşma yolunda</v>
      </c>
      <c r="R134" s="1" t="str">
        <f>RIGHT(G134,LEN(G134)-2)</f>
        <v>Gezegenimiz, 1.5 derecelik küresel ısınma sınırına dayanma eğiliminde. Bu da ciddi iklim değişikliği tehditlerini artırabilir. Öyle ki bazı kurumlarca hazırlanan raporlar, bu tehdidin çok da uzak olmadığını gösteriyor. Sera gazı emisyonlarının hızla azaltılması ve sürdürülebilir enerjiye geçiş, sıcaklığı korumak için alınması gereken önlemlerden.</v>
      </c>
      <c r="S134" s="1" t="str">
        <f>RIGHT(H134,LEN(H134)-2)</f>
        <v>Türkiye'nin de onayladığı 2015 Paris İklim Anlaşması, küresel ortalama yüzey sıcaklığındaki artışı 2 derece ile sınırlandırmayı, mümkünse 1.5 derecenin altında tutmayı hedefliyor.\nBilim insanları, 1.5 derece eşiğinin aşılmasının insanlar, vahşi yaşam ve ekosistemler üzerinde çok daha şiddetli iklim değişikliği etkilerine yol açacağı görüşünde.\n2023 yazında hissedilen sıcaklıklar yüksek seviyelerdeydi ve uzun sürdü. Art arda rekorların kırıldığı temmuz ve ağustos ayının sıcaklığı raporlarla da kanıtlandı.\nAvrupa Birliği (AB) destekli Copernicus İklim Değişikliği Servisi'nin son raporlarına göre, bu yaz küresel sıcaklık rekorları kırılarak ortalamanın 0.66 derece üzerine çıkıldı. Hava sıcaklığı ortalaması 16.77 derece oldu.\n2023 yılı şu ana kadar 2016’dan sonra kayıtlardaki en sıcak yıl oldu. 2023’teki ortalama sıcaklık, 2016’nın sadece 0.01 derece altında kaldı.\nDeniz suyu sıcaklıkları da buna bağlı olarak arttı. Aşırı sıcakların ardından bazı ülkelerde acı veren doğa olayları da yaşandı. Yunanistan’daki orman yangınları ve sel ile Libya’daki sel felaketi, durumun tehlikeli boyutunun en acı örnekleri oldu.\nDünya küresel ısınma sınırına yaklaşıyor\nBu çarpıcı veriler, iklim değişikliğinin dünya genelindeki etkilerini gösteriyor. Ayrıca, raporun ortaya çıkardığı bir başka detay ise sıcaklıkların, böyle giderse, Paris İklim Anlaşması’nda küresel ısınma için sınır olarak konulan 1.5 dereceye ulaşılacak olması.\nGünlük küresel ortalama yüzey hava sıcaklığı, ağustos ayında 1.23 dereceye ulaştı. Bu, daha önce 2015 ve 2016 yıllarında tek bir gün olarak yaşandı. Ancak rapora göre; küresel anlamda günlük olarak birkaç kez sınırın aşılması bir ilk.\nBu bilgiden yola çıkarak Copernicus İklim Değişikliği Servisi'nin son raporlarına yansıyan öngörü dikkat çekici. Eğer sıcaklıkların yükselmesine neden olan atmosferdeki sera gazlarının yoğunluğu artmaya devam ederse, Aralık 2034’de küresel ortalama yüzey hava sıcaklığı 1.5 dereceye ulaşabilir. Bu durumun ciddi bir iklim değişikliği krizi oluşturabileceği belirtiliyor.\nSeller, yangınlar, aşırı sıcaklar artıyor\nBM İklim Bilimi Paneli’ne (IPCC) göre, insan etkisinin olmadığı bir iklimde her on yılda bir meydana gelen aşırı sıcaklık olayı, 1.5 derecelik ısınmada on yılda 4,1 kez ve 2 derecelik ısınmada 5,6 kez gerçekleşecek. Küresel ısınma 4 derece ısınmaya ulaşırsa bu tür olaylar on yılda 9,4 kez gerçekleşebilir.\nDaha sıcak bir atmosfer aynı zamanda daha fazla nem tutabilir ve bu da sel riskini artıran daha yoğun aşırı yağışlara neden olabilir. Ayrıca buharlaşmayı artırarak daha yoğun kuraklıklara yol açabilir.\nBütün bu tahminlerin gösterdiği ise 1,5 ve 2 derece arasındaki 0,5 derecenin hayati öneme sahip olduğu.\n2 derecenin üstünde kalırsa ne olur?\nKüresel ısınmanın 2 derecenin üstüne çıkması, ciddi iklim değişikliği sonuçlarına yol açabilir. Ülkelerin şu ana kadar yaptığı iklim taahhütleri bile 1.5 derecelik hedeften uzak.\nAncak 2 derecelik bir ısınma, bazı zaman dilimlerinde, tropikal ve subtropikal bölgelerde yaşanamayacak kadar yüksek sıcaklıklara yol açabilir.\nBilim insanları, bu koşullar altında biyoçeşitliliğin büyük ölçüde zarar göreceğini, gıda güvenliğinin tehlikede olacağını ve kent altyapı kapasitelerinin aşırı hava olaylarıyla başa çıkamayacağını öne sürüyor.\n ETİKETLER\nİklim Değişikliği\nKüresel Isınma\nSera Gazı</v>
      </c>
    </row>
    <row r="135" spans="1:19" x14ac:dyDescent="0.3">
      <c r="A135" t="s">
        <v>402</v>
      </c>
      <c r="B135" t="s">
        <v>403</v>
      </c>
      <c r="C135" s="1" t="s">
        <v>404</v>
      </c>
      <c r="F135" s="1" t="str">
        <f>LEFT(A135,LEN(A135)-2)</f>
        <v>['Yüksek sıcaklıklar denizlerdeki ekosistemi tehdit ediyor</v>
      </c>
      <c r="G135" s="1" t="str">
        <f>LEFT(B135,LEN(B135)-2)</f>
        <v>["Orta Doğu Teknik Üniversitesi (ODTÜ) Deniz Bilimleri Enstitüsü ve ODTÜ İklim Müdürü Prof. Dr. Barış Salihoğlu, Türkiye'yi çevreleyen denizlerde yüzey suyu sıcaklıklarının deniz ekosisteminde değişimlere neden olduğunu, iklime dirençli şehirler gibi iklime dirençli deniz ekosisteminin hayata geçirilmesi gerektiğini söyledi.</v>
      </c>
      <c r="H135" s="1" t="str">
        <f>LEFT(C135,LEN(C135)-2)</f>
        <v>['Küresel sıcaklık ortalamasının rekor seviyelere eriştiği bu yaz, deniz suyu sıcaklıklarında da rekor değerler kaydedildi.\nTürkiye\'yi çevreleyen denizlerdeki sıcaklık değerlerini 1984\'ten itibaren düzenli olarak ölçen ODTÜ Deniz Bilimleri Enstitüsünün müdürü Salihoğlu, bu yıl ocak ayından bu yana yaptıkları ölçümlerde elde ettikleri verilerle ilgili AA muhabirine değerlendirmelerde bulundu.\nOcak ayına deniz yüzey sularının çok yüksek değerlerde başladığını bildiren Prof. Dr. Salihoğlu bahar sıcaklıklarının ortalamanın altında kaldığını, yazın yüksek sıcaklıkların gelmesiyle deniz yüzey suyu sıcaklıklarında da en yüksek değerlere çıkışların görüldüğünü belirtti.\nAkdeniz\'in farklı bölgelerinde, ocak ayında bugüne kadar görülmüş en yüksek sıcaklıklara ulaşıldığına dikkati çeken Salihoğlu, "İskenderun Körfezi\'nde ocak ayı ortalaması 18-19 dereceyken bu yıla 20 dereceyle girdik. Mersin Körfezi, Antalya, Fethiye\'de de rakamlar aynı. Kış çok sıcak başladı, buralarda rekorlar gördük." dedi.\nSalihoğlu, ocak ayı ortalama sıcaklığının 8-10 derece olduğu Marmara Denizi\'nde bu yılın ilk ayında 12 derece, ortalamanın 8 derece olduğu Batı Karadeniz\'de de yine 12 derece sıcaklık değerine ulaşıldığını kaydetti.\nYaz dönemi sıcaklık değerleri\nKaradeniz\'de temmuz sonu, ağustos ortasında genelde maksimum sıcaklıklara ulaşıldığını, Marmara Denizi\'nde de Karadeniz\'e benzer bir durum olduğunu anlatan Salihoğlu, şu bilgileri paylaştı:\n"Batı Karadeniz\'de daha önce deniz yüzey suyu sıcaklıkları 26 derecenin üzerine çıkmış, bu yıl da 26 derece civarını bulmuş. Ağustos ayı başından itibaren deniz yüzey suyu sıcaklıkları poyrazın etkisiyle düşüşe geçiyor. Doğu Karadeniz\'de rüzgarların etkisi daha az, ağustos sonu itibarıyla 27,5-28 derece sıcaklıklar var, bunlara biz anomali diyoruz, görülenin üzerinde sıcaklıklar. Marmara Denizi\'nde ise Bandırma ve Erdek\'te 24, İzmit Körfezi 23,7 dereceyle, ortalamalarda devam etti ve ağustos başından itibaren görülen ciddi poyraz, suların soğumasına ve karışmasına sebep oldu."\nDeniz yüzey suyu sıcaklıklarının Akdeniz ve Ege\'de ağustos ayı boyunca en üst seviyelerde seyrettiğini vurgulayan Salihoğlu, "Akdeniz ve Ege\'de eylül ortalamalarının üzerinde deniz yüzey suyu sıcaklıklarını bekliyoruz. Marmara ve Karadeniz ciddi bir karışım geçirdi, buraların ortalamanın üzerinde sıcaklıklara çıkıp çıkmayacağını bekleyip göreceğiz. El Nino ya da başka sebeplerden ciddi bir sıcak hava dalgası gelmezse rakamlar ortalama değerlerde devam eder. Doğu Karadeniz\'de sıcaklıklar beklenenin üzerinde olabilir." diye konuştu.\nIsınmanın denizlere etkisi\nSalihoğlu, sıcaklık artışlarıyla birlikte denizlerin daha katmanlaşmış bir yapıya dönüştüğünü, yüzeydeki sıcak su daha hafif olduğu için bu suyun denizdeki karışımı azalttığını ve ekosistemi etkilediğini, buharlaşmanın arttığını ve derinlere ulaşan su kütlelerinin değişmeye başladığını ifade etti.\nAkdeniz\'in ısınmasının, alt tabakasını oluşturduğu Marmara\'nın derin suyunda ısınmaya sebebiyet verdiğine, Ege Denizi\'nin de rüzgar yapısından dolayı iklim değişikliğinde en az etkilenen bölge olduğuna değinen Salihoğlu, Karadeniz\'de daha önce 70-80 metrelerde başlayan ve kalınlığı 150 metreye kadar çıkabilen soğuk ara tabakanın artık görülmediğinin altını çizdi.\nBarış Salihoğlu, denizlerdeki değişimler hakkında şu ayrıntıları paylaştı:\n"Karadeniz’in yüzeyindeki yoğunluk az olduğu için derinle karışım zaten azdı, bu iyice artmaya başladı, soğuk ara tabakanın aradan çıkmasıyla oksijensiz sular giderek yüzeye yaklaşıyor, bu durum şu anda bütün ekosistemi baştan sona değiştiriyor. Zaten kirlilik, balıkçılık, istilacı türler baskısı yoğun bir deniz, bir de üstüne fiziksel değişimler eklediğiniz zaman ekosistemin tüm direncini azaltıyorsunuz. Marmara Denizi\'nin direnci çok azalmış durumda, 25 metrenin altında kirlilikten ötürü oksijen azalmıştı, yüzeydeki sıcaklıklar iyice artıyor, ekosistemi buraya hapsediyor ve oksijeni azaltıyor. Marmara şu anda marjinal bir noktada, bir eşikte. Hiç istemediğimiz bir noktaya doğru da kayabilir. Akdeniz\'de yapı giderek değişiyor, artan sıcaklıklar Kızıldeniz türlerinin giderek Ege\'ye oradan da Marmara ve Karadeniz\'e doğru yayılmasına yol açmış durumda. Deniz üretkenliği bazı bölgelerde artarken bazı bölgelerde düşmekte. Kıyılarda, özellikle İskenderun, Mersin Körfezi gibi bölgelerde giderek oksijen seviyelerinde iklim baskısının da etkisiyle azalma görüyoruz.”\n"İklime dirençli deniz ekosistemleri" önerisi\nSalihoğlu, alınması gereken önlemleri ise şöyle sıraladı:\n"Bütün denizlerimizdeki kirlilik, avcılık gibi baskıları kontrol altına almamız, denizleri planlamamız, koruma alanlarını artırmamız lazım yoksa iklime dirençli denizler oluşturamayız. Nasıl \'iklime dirençli şehirler\' diyorsak, denizi de aynı şekilde planlayıp iklime dirençli deniz ekosistemlerini hayata geçirmemiz gerekiyor. Hem Akdeniz\'in hem Karadeniz\'in ekosistemini yansıtan Marmara zaten öyle bir yerde ki, burada olacak bir değişim diğer denizleri etkiler, diğer denizlerde olacak değişimler de burayı etkiler. Geçmişte bu etkiyi gördük, \'yıkım\' ya da \'rejim değişikliğinin\' domino taşı etkisi yapması beklenir."\nETİKETLER\nDenizaltı\nHava Sıcaklıkları</v>
      </c>
      <c r="M135" t="str">
        <f>Q135&amp;" "&amp;R135&amp;" "&amp;S135</f>
        <v>Yüksek sıcaklıklar denizlerdeki ekosistemi tehdit ediyor Orta Doğu Teknik Üniversitesi (ODTÜ) Deniz Bilimleri Enstitüsü ve ODTÜ İklim Müdürü Prof. Dr. Barış Salihoğlu, Türkiye'yi çevreleyen denizlerde yüzey suyu sıcaklıklarının deniz ekosisteminde değişimlere neden olduğunu, iklime dirençli şehirler gibi iklime dirençli deniz ekosisteminin hayata geçirilmesi gerektiğini söyledi. Küresel sıcaklık ortalamasının rekor seviyelere eriştiği bu yaz, deniz suyu sıcaklıklarında da rekor değerler kaydedildi.\nTürkiye\'yi çevreleyen denizlerdeki sıcaklık değerlerini 1984\'ten itibaren düzenli olarak ölçen ODTÜ Deniz Bilimleri Enstitüsünün müdürü Salihoğlu, bu yıl ocak ayından bu yana yaptıkları ölçümlerde elde ettikleri verilerle ilgili AA muhabirine değerlendirmelerde bulundu.\nOcak ayına deniz yüzey sularının çok yüksek değerlerde başladığını bildiren Prof. Dr. Salihoğlu bahar sıcaklıklarının ortalamanın altında kaldığını, yazın yüksek sıcaklıkların gelmesiyle deniz yüzey suyu sıcaklıklarında da en yüksek değerlere çıkışların görüldüğünü belirtti.\nAkdeniz\'in farklı bölgelerinde, ocak ayında bugüne kadar görülmüş en yüksek sıcaklıklara ulaşıldığına dikkati çeken Salihoğlu, "İskenderun Körfezi\'nde ocak ayı ortalaması 18-19 dereceyken bu yıla 20 dereceyle girdik. Mersin Körfezi, Antalya, Fethiye\'de de rakamlar aynı. Kış çok sıcak başladı, buralarda rekorlar gördük." dedi.\nSalihoğlu, ocak ayı ortalama sıcaklığının 8-10 derece olduğu Marmara Denizi\'nde bu yılın ilk ayında 12 derece, ortalamanın 8 derece olduğu Batı Karadeniz\'de de yine 12 derece sıcaklık değerine ulaşıldığını kaydetti.\nYaz dönemi sıcaklık değerleri\nKaradeniz\'de temmuz sonu, ağustos ortasında genelde maksimum sıcaklıklara ulaşıldığını, Marmara Denizi\'nde de Karadeniz\'e benzer bir durum olduğunu anlatan Salihoğlu, şu bilgileri paylaştı:\n"Batı Karadeniz\'de daha önce deniz yüzey suyu sıcaklıkları 26 derecenin üzerine çıkmış, bu yıl da 26 derece civarını bulmuş. Ağustos ayı başından itibaren deniz yüzey suyu sıcaklıkları poyrazın etkisiyle düşüşe geçiyor. Doğu Karadeniz\'de rüzgarların etkisi daha az, ağustos sonu itibarıyla 27,5-28 derece sıcaklıklar var, bunlara biz anomali diyoruz, görülenin üzerinde sıcaklıklar. Marmara Denizi\'nde ise Bandırma ve Erdek\'te 24, İzmit Körfezi 23,7 dereceyle, ortalamalarda devam etti ve ağustos başından itibaren görülen ciddi poyraz, suların soğumasına ve karışmasına sebep oldu."\nDeniz yüzey suyu sıcaklıklarının Akdeniz ve Ege\'de ağustos ayı boyunca en üst seviyelerde seyrettiğini vurgulayan Salihoğlu, "Akdeniz ve Ege\'de eylül ortalamalarının üzerinde deniz yüzey suyu sıcaklıklarını bekliyoruz. Marmara ve Karadeniz ciddi bir karışım geçirdi, buraların ortalamanın üzerinde sıcaklıklara çıkıp çıkmayacağını bekleyip göreceğiz. El Nino ya da başka sebeplerden ciddi bir sıcak hava dalgası gelmezse rakamlar ortalama değerlerde devam eder. Doğu Karadeniz\'de sıcaklıklar beklenenin üzerinde olabilir." diye konuştu.\nIsınmanın denizlere etkisi\nSalihoğlu, sıcaklık artışlarıyla birlikte denizlerin daha katmanlaşmış bir yapıya dönüştüğünü, yüzeydeki sıcak su daha hafif olduğu için bu suyun denizdeki karışımı azalttığını ve ekosistemi etkilediğini, buharlaşmanın arttığını ve derinlere ulaşan su kütlelerinin değişmeye başladığını ifade etti.\nAkdeniz\'in ısınmasının, alt tabakasını oluşturduğu Marmara\'nın derin suyunda ısınmaya sebebiyet verdiğine, Ege Denizi\'nin de rüzgar yapısından dolayı iklim değişikliğinde en az etkilenen bölge olduğuna değinen Salihoğlu, Karadeniz\'de daha önce 70-80 metrelerde başlayan ve kalınlığı 150 metreye kadar çıkabilen soğuk ara tabakanın artık görülmediğinin altını çizdi.\nBarış Salihoğlu, denizlerdeki değişimler hakkında şu ayrıntıları paylaştı:\n"Karadeniz’in yüzeyindeki yoğunluk az olduğu için derinle karışım zaten azdı, bu iyice artmaya başladı, soğuk ara tabakanın aradan çıkmasıyla oksijensiz sular giderek yüzeye yaklaşıyor, bu durum şu anda bütün ekosistemi baştan sona değiştiriyor. Zaten kirlilik, balıkçılık, istilacı türler baskısı yoğun bir deniz, bir de üstüne fiziksel değişimler eklediğiniz zaman ekosistemin tüm direncini azaltıyorsunuz. Marmara Denizi\'nin direnci çok azalmış durumda, 25 metrenin altında kirlilikten ötürü oksijen azalmıştı, yüzeydeki sıcaklıklar iyice artıyor, ekosistemi buraya hapsediyor ve oksijeni azaltıyor. Marmara şu anda marjinal bir noktada, bir eşikte. Hiç istemediğimiz bir noktaya doğru da kayabilir. Akdeniz\'de yapı giderek değişiyor, artan sıcaklıklar Kızıldeniz türlerinin giderek Ege\'ye oradan da Marmara ve Karadeniz\'e doğru yayılmasına yol açmış durumda. Deniz üretkenliği bazı bölgelerde artarken bazı bölgelerde düşmekte. Kıyılarda, özellikle İskenderun, Mersin Körfezi gibi bölgelerde giderek oksijen seviyelerinde iklim baskısının da etkisiyle azalma görüyoruz.”\n"İklime dirençli deniz ekosistemleri" önerisi\nSalihoğlu, alınması gereken önlemleri ise şöyle sıraladı:\n"Bütün denizlerimizdeki kirlilik, avcılık gibi baskıları kontrol altına almamız, denizleri planlamamız, koruma alanlarını artırmamız lazım yoksa iklime dirençli denizler oluşturamayız. Nasıl \'iklime dirençli şehirler\' diyorsak, denizi de aynı şekilde planlayıp iklime dirençli deniz ekosistemlerini hayata geçirmemiz gerekiyor. Hem Akdeniz\'in hem Karadeniz\'in ekosistemini yansıtan Marmara zaten öyle bir yerde ki, burada olacak bir değişim diğer denizleri etkiler, diğer denizlerde olacak değişimler de burayı etkiler. Geçmişte bu etkiyi gördük, \'yıkım\' ya da \'rejim değişikliğinin\' domino taşı etkisi yapması beklenir."\nETİKETLER\nDenizaltı\nHava Sıcaklıkları</v>
      </c>
      <c r="Q135" s="1" t="str">
        <f>RIGHT(F135,LEN(F135)-2)</f>
        <v>Yüksek sıcaklıklar denizlerdeki ekosistemi tehdit ediyor</v>
      </c>
      <c r="R135" s="1" t="str">
        <f>RIGHT(G135,LEN(G135)-2)</f>
        <v>Orta Doğu Teknik Üniversitesi (ODTÜ) Deniz Bilimleri Enstitüsü ve ODTÜ İklim Müdürü Prof. Dr. Barış Salihoğlu, Türkiye'yi çevreleyen denizlerde yüzey suyu sıcaklıklarının deniz ekosisteminde değişimlere neden olduğunu, iklime dirençli şehirler gibi iklime dirençli deniz ekosisteminin hayata geçirilmesi gerektiğini söyledi.</v>
      </c>
      <c r="S135" s="1" t="str">
        <f>RIGHT(H135,LEN(H135)-2)</f>
        <v>Küresel sıcaklık ortalamasının rekor seviyelere eriştiği bu yaz, deniz suyu sıcaklıklarında da rekor değerler kaydedildi.\nTürkiye\'yi çevreleyen denizlerdeki sıcaklık değerlerini 1984\'ten itibaren düzenli olarak ölçen ODTÜ Deniz Bilimleri Enstitüsünün müdürü Salihoğlu, bu yıl ocak ayından bu yana yaptıkları ölçümlerde elde ettikleri verilerle ilgili AA muhabirine değerlendirmelerde bulundu.\nOcak ayına deniz yüzey sularının çok yüksek değerlerde başladığını bildiren Prof. Dr. Salihoğlu bahar sıcaklıklarının ortalamanın altında kaldığını, yazın yüksek sıcaklıkların gelmesiyle deniz yüzey suyu sıcaklıklarında da en yüksek değerlere çıkışların görüldüğünü belirtti.\nAkdeniz\'in farklı bölgelerinde, ocak ayında bugüne kadar görülmüş en yüksek sıcaklıklara ulaşıldığına dikkati çeken Salihoğlu, "İskenderun Körfezi\'nde ocak ayı ortalaması 18-19 dereceyken bu yıla 20 dereceyle girdik. Mersin Körfezi, Antalya, Fethiye\'de de rakamlar aynı. Kış çok sıcak başladı, buralarda rekorlar gördük." dedi.\nSalihoğlu, ocak ayı ortalama sıcaklığının 8-10 derece olduğu Marmara Denizi\'nde bu yılın ilk ayında 12 derece, ortalamanın 8 derece olduğu Batı Karadeniz\'de de yine 12 derece sıcaklık değerine ulaşıldığını kaydetti.\nYaz dönemi sıcaklık değerleri\nKaradeniz\'de temmuz sonu, ağustos ortasında genelde maksimum sıcaklıklara ulaşıldığını, Marmara Denizi\'nde de Karadeniz\'e benzer bir durum olduğunu anlatan Salihoğlu, şu bilgileri paylaştı:\n"Batı Karadeniz\'de daha önce deniz yüzey suyu sıcaklıkları 26 derecenin üzerine çıkmış, bu yıl da 26 derece civarını bulmuş. Ağustos ayı başından itibaren deniz yüzey suyu sıcaklıkları poyrazın etkisiyle düşüşe geçiyor. Doğu Karadeniz\'de rüzgarların etkisi daha az, ağustos sonu itibarıyla 27,5-28 derece sıcaklıklar var, bunlara biz anomali diyoruz, görülenin üzerinde sıcaklıklar. Marmara Denizi\'nde ise Bandırma ve Erdek\'te 24, İzmit Körfezi 23,7 dereceyle, ortalamalarda devam etti ve ağustos başından itibaren görülen ciddi poyraz, suların soğumasına ve karışmasına sebep oldu."\nDeniz yüzey suyu sıcaklıklarının Akdeniz ve Ege\'de ağustos ayı boyunca en üst seviyelerde seyrettiğini vurgulayan Salihoğlu, "Akdeniz ve Ege\'de eylül ortalamalarının üzerinde deniz yüzey suyu sıcaklıklarını bekliyoruz. Marmara ve Karadeniz ciddi bir karışım geçirdi, buraların ortalamanın üzerinde sıcaklıklara çıkıp çıkmayacağını bekleyip göreceğiz. El Nino ya da başka sebeplerden ciddi bir sıcak hava dalgası gelmezse rakamlar ortalama değerlerde devam eder. Doğu Karadeniz\'de sıcaklıklar beklenenin üzerinde olabilir." diye konuştu.\nIsınmanın denizlere etkisi\nSalihoğlu, sıcaklık artışlarıyla birlikte denizlerin daha katmanlaşmış bir yapıya dönüştüğünü, yüzeydeki sıcak su daha hafif olduğu için bu suyun denizdeki karışımı azalttığını ve ekosistemi etkilediğini, buharlaşmanın arttığını ve derinlere ulaşan su kütlelerinin değişmeye başladığını ifade etti.\nAkdeniz\'in ısınmasının, alt tabakasını oluşturduğu Marmara\'nın derin suyunda ısınmaya sebebiyet verdiğine, Ege Denizi\'nin de rüzgar yapısından dolayı iklim değişikliğinde en az etkilenen bölge olduğuna değinen Salihoğlu, Karadeniz\'de daha önce 70-80 metrelerde başlayan ve kalınlığı 150 metreye kadar çıkabilen soğuk ara tabakanın artık görülmediğinin altını çizdi.\nBarış Salihoğlu, denizlerdeki değişimler hakkında şu ayrıntıları paylaştı:\n"Karadeniz’in yüzeyindeki yoğunluk az olduğu için derinle karışım zaten azdı, bu iyice artmaya başladı, soğuk ara tabakanın aradan çıkmasıyla oksijensiz sular giderek yüzeye yaklaşıyor, bu durum şu anda bütün ekosistemi baştan sona değiştiriyor. Zaten kirlilik, balıkçılık, istilacı türler baskısı yoğun bir deniz, bir de üstüne fiziksel değişimler eklediğiniz zaman ekosistemin tüm direncini azaltıyorsunuz. Marmara Denizi\'nin direnci çok azalmış durumda, 25 metrenin altında kirlilikten ötürü oksijen azalmıştı, yüzeydeki sıcaklıklar iyice artıyor, ekosistemi buraya hapsediyor ve oksijeni azaltıyor. Marmara şu anda marjinal bir noktada, bir eşikte. Hiç istemediğimiz bir noktaya doğru da kayabilir. Akdeniz\'de yapı giderek değişiyor, artan sıcaklıklar Kızıldeniz türlerinin giderek Ege\'ye oradan da Marmara ve Karadeniz\'e doğru yayılmasına yol açmış durumda. Deniz üretkenliği bazı bölgelerde artarken bazı bölgelerde düşmekte. Kıyılarda, özellikle İskenderun, Mersin Körfezi gibi bölgelerde giderek oksijen seviyelerinde iklim baskısının da etkisiyle azalma görüyoruz.”\n"İklime dirençli deniz ekosistemleri" önerisi\nSalihoğlu, alınması gereken önlemleri ise şöyle sıraladı:\n"Bütün denizlerimizdeki kirlilik, avcılık gibi baskıları kontrol altına almamız, denizleri planlamamız, koruma alanlarını artırmamız lazım yoksa iklime dirençli denizler oluşturamayız. Nasıl \'iklime dirençli şehirler\' diyorsak, denizi de aynı şekilde planlayıp iklime dirençli deniz ekosistemlerini hayata geçirmemiz gerekiyor. Hem Akdeniz\'in hem Karadeniz\'in ekosistemini yansıtan Marmara zaten öyle bir yerde ki, burada olacak bir değişim diğer denizleri etkiler, diğer denizlerde olacak değişimler de burayı etkiler. Geçmişte bu etkiyi gördük, \'yıkım\' ya da \'rejim değişikliğinin\' domino taşı etkisi yapması beklenir."\nETİKETLER\nDenizaltı\nHava Sıcaklıkları</v>
      </c>
    </row>
    <row r="136" spans="1:19" x14ac:dyDescent="0.3">
      <c r="A136" t="s">
        <v>405</v>
      </c>
      <c r="B136" t="s">
        <v>406</v>
      </c>
      <c r="C136" s="1" t="s">
        <v>407</v>
      </c>
      <c r="F136" s="1" t="str">
        <f>LEFT(A136,LEN(A136)-2)</f>
        <v>["Kayseri'deki katı atık depolama tesisi 140 milyon metreküp sera gazı salımını engelledi</v>
      </c>
      <c r="G136" s="1" t="str">
        <f>LEFT(B136,LEN(B136)-2)</f>
        <v>['Kayseri Büyükşehir Belediyesi tarafından kurulan Katı Atık Düzenli Depolama Tesisi sayesinde 7 yılda 140 milyon metreküp sera gazı salımı engellendi.</v>
      </c>
      <c r="H136" s="1" t="str">
        <f>LEFT(C136,LEN(C136)-2)</f>
        <v>['Belediyeden yapılan açıklamaya göre, Cumhurbaşkanı Recep Tayyip Erdoğan\'ın eşi Emine Erdoğan tarafından himaye edilen "Sıfır Atık Projesi" kapsamında kurulan Katı Atık Düzenli Depolama Tesisi\'nde 7 yılda 274 milyon 533 bin kilovat/saat elektrik üretilerek 140 milyon metreküp sera gazı salımı da engellendi.\nKayseri Büyükşehir Belediyesi, kentin İklim Değişikliği Azaltım ve Uyum Eylem Planı\'nı hazırlayarak sektörel bazlı sera gazı emisyonlarının azaltılmasına yönelik çalışma yürütüyor.\nAçıklamada görüşlerine yer verilen Kayseri Büyükşehir Belediye Başkanı Memduh Büyükkılıç, sıfır atığı önemsediklerini belirterek, "Katı Atık Düzenli Depolama Tesisi bünyesinde bulunan 16 megavat lisansa ve 11,7 megavat kurulu güce sahip elektrik üretim santrali marifetiyle 2016 yılından itibaren deponi gazından 274 milyon 533 bin 197 kilovat/saat elektrik üretimi gerçekleştirilerek 140 milyon metreküp sera gazı salımı engellendi." ifadesini kullandı.\nBüyükkılıç, enerji üretim tesislerinde oluşan atık ısıyı da çevreye duyarlı şekilde değerlendirdiklerini, 11 bin metrekare serada 2016 yılından itibaren 4 milyon kilogram domates ürettiklerini aktardı.\nMemduh Büyükkılıç, yıllık 200 ton park ve bahçe atığının da gübreye dönüştürüldüğünü sözlerine ekledi.\nETİKETLER\nKayseri\nÇevre Kirliliği\nSıfır Atık</v>
      </c>
      <c r="M136" t="str">
        <f>Q136&amp;" "&amp;R136&amp;" "&amp;S136</f>
        <v>Kayseri'deki katı atık depolama tesisi 140 milyon metreküp sera gazı salımını engelledi Kayseri Büyükşehir Belediyesi tarafından kurulan Katı Atık Düzenli Depolama Tesisi sayesinde 7 yılda 140 milyon metreküp sera gazı salımı engellendi. Belediyeden yapılan açıklamaya göre, Cumhurbaşkanı Recep Tayyip Erdoğan\'ın eşi Emine Erdoğan tarafından himaye edilen "Sıfır Atık Projesi" kapsamında kurulan Katı Atık Düzenli Depolama Tesisi\'nde 7 yılda 274 milyon 533 bin kilovat/saat elektrik üretilerek 140 milyon metreküp sera gazı salımı da engellendi.\nKayseri Büyükşehir Belediyesi, kentin İklim Değişikliği Azaltım ve Uyum Eylem Planı\'nı hazırlayarak sektörel bazlı sera gazı emisyonlarının azaltılmasına yönelik çalışma yürütüyor.\nAçıklamada görüşlerine yer verilen Kayseri Büyükşehir Belediye Başkanı Memduh Büyükkılıç, sıfır atığı önemsediklerini belirterek, "Katı Atık Düzenli Depolama Tesisi bünyesinde bulunan 16 megavat lisansa ve 11,7 megavat kurulu güce sahip elektrik üretim santrali marifetiyle 2016 yılından itibaren deponi gazından 274 milyon 533 bin 197 kilovat/saat elektrik üretimi gerçekleştirilerek 140 milyon metreküp sera gazı salımı engellendi." ifadesini kullandı.\nBüyükkılıç, enerji üretim tesislerinde oluşan atık ısıyı da çevreye duyarlı şekilde değerlendirdiklerini, 11 bin metrekare serada 2016 yılından itibaren 4 milyon kilogram domates ürettiklerini aktardı.\nMemduh Büyükkılıç, yıllık 200 ton park ve bahçe atığının da gübreye dönüştürüldüğünü sözlerine ekledi.\nETİKETLER\nKayseri\nÇevre Kirliliği\nSıfır Atık</v>
      </c>
      <c r="Q136" s="1" t="str">
        <f>RIGHT(F136,LEN(F136)-2)</f>
        <v>Kayseri'deki katı atık depolama tesisi 140 milyon metreküp sera gazı salımını engelledi</v>
      </c>
      <c r="R136" s="1" t="str">
        <f>RIGHT(G136,LEN(G136)-2)</f>
        <v>Kayseri Büyükşehir Belediyesi tarafından kurulan Katı Atık Düzenli Depolama Tesisi sayesinde 7 yılda 140 milyon metreküp sera gazı salımı engellendi.</v>
      </c>
      <c r="S136" s="1" t="str">
        <f>RIGHT(H136,LEN(H136)-2)</f>
        <v>Belediyeden yapılan açıklamaya göre, Cumhurbaşkanı Recep Tayyip Erdoğan\'ın eşi Emine Erdoğan tarafından himaye edilen "Sıfır Atık Projesi" kapsamında kurulan Katı Atık Düzenli Depolama Tesisi\'nde 7 yılda 274 milyon 533 bin kilovat/saat elektrik üretilerek 140 milyon metreküp sera gazı salımı da engellendi.\nKayseri Büyükşehir Belediyesi, kentin İklim Değişikliği Azaltım ve Uyum Eylem Planı\'nı hazırlayarak sektörel bazlı sera gazı emisyonlarının azaltılmasına yönelik çalışma yürütüyor.\nAçıklamada görüşlerine yer verilen Kayseri Büyükşehir Belediye Başkanı Memduh Büyükkılıç, sıfır atığı önemsediklerini belirterek, "Katı Atık Düzenli Depolama Tesisi bünyesinde bulunan 16 megavat lisansa ve 11,7 megavat kurulu güce sahip elektrik üretim santrali marifetiyle 2016 yılından itibaren deponi gazından 274 milyon 533 bin 197 kilovat/saat elektrik üretimi gerçekleştirilerek 140 milyon metreküp sera gazı salımı engellendi." ifadesini kullandı.\nBüyükkılıç, enerji üretim tesislerinde oluşan atık ısıyı da çevreye duyarlı şekilde değerlendirdiklerini, 11 bin metrekare serada 2016 yılından itibaren 4 milyon kilogram domates ürettiklerini aktardı.\nMemduh Büyükkılıç, yıllık 200 ton park ve bahçe atığının da gübreye dönüştürüldüğünü sözlerine ekledi.\nETİKETLER\nKayseri\nÇevre Kirliliği\nSıfır Atık</v>
      </c>
    </row>
    <row r="137" spans="1:19" x14ac:dyDescent="0.3">
      <c r="A137" t="s">
        <v>408</v>
      </c>
      <c r="B137" t="s">
        <v>409</v>
      </c>
      <c r="C137" s="1" t="s">
        <v>410</v>
      </c>
      <c r="F137" s="1" t="str">
        <f>LEFT(A137,LEN(A137)-2)</f>
        <v>["Türkiye'nin 2030 iklim hedefleri için eylem planları hazır</v>
      </c>
      <c r="G137" s="1" t="str">
        <f>LEFT(B137,LEN(B137)-2)</f>
        <v>["Çevre, Şehircilik ve İklim Değişikliği Bakanlığı İklim Değişikliği Başkanı Prof. Dr. Halil Hasar, 2023-2030 İklim Değişikliği Azaltım Eylem Planı'nın temel amacının 2030 yılına kadarki olağan senaryoya göre yüzde 41 sera gazı emisyonu azaltım hedefine ulaşmak olduğunu söyledi.</v>
      </c>
      <c r="H137" s="1" t="str">
        <f>LEFT(C137,LEN(C137)-2)</f>
        <v>['Nihai amacın küresel ortalama sıcaklık artışını 1,5 derece ile sınırlandırmak olduğu ve Türkiye\'nin 10 Kasım 2021 tarihi itibarıyla resmi olarak taraf olduğu Paris Anlaşması, küresel bazda emisyonları en kısa sürede tepe noktasına ulaştırarak yüzyıl ortasında net sıfır olunmasını hedefliyor.\nParis Anlaşması\'nın ve uzun vadeli iklim hedeflerine ulaşılmasının merkezinde yer alan Ulusal Katkı Beyanları (NDC\'ler), her ülkenin kendi koşullarına göre ve gönüllü olarak belirlediği ulusal emisyonları azaltma ve iklim değişikliğinin etkilerine uyum sağlama çabalarını somutlaştıran bildirimleri kapsıyor.\nİklim değişikliği azaltım ve uyum eylem planlarıyla ilgili soruları yanıtlayan Hasar, Türkiye\'nin hem sera gazı emisyonu azaltımı alanında hem de iklim değişikliğine uyum kapsamında Ulusal İklim Değişikliğine Uyum Stratejisi ve Eylem Planı (2023-2030) ile İklim Değişikliği Azaltım Eylem Planı (2023-2030) olmak üzere iki ayrı eylem planı hazırladığını belirtti.\nBirbirini tamamlayıcı nitelikteki iki eylem planının, kapsadıkları sektörler ve iklim değişikliğine ilişkin yaklaşım anlamında önemli farklılıklar içerdiğini bildiren Hasar, ortak noktalarının ise iklim değişikliği ile mücadelede kilit ve öncelikli hedefler belirlenmesi olduğunu vurguladı.\nİklim Değişikliği Azaltım Eylem Planı\'nın temel amacının, güncellenen Ulusal Katkı Beyanı ile belirlenen, 2030 yılına kadar olağan senaryoya göre yüzde 41 sera gazı emisyonu azaltım hedefine ulaşmak ve Türkiye\'yi iklim değişikliğine daha dirençli hale getirmek olduğunu kaydeden Hasar, planın iklim değişikliğine yönelik hedeflere ulaşmak adına belirlenen dönem içerisinde enerji, sanayi, binalar, ulaştırma, tarım, atık, arazi kullanımı ve ormancılık olmak üzere 7 sektörde sera gazı emisyonunun azaltımına ilişkin bir yol haritası olduğuna işaret etti.\n"Yenilenebilir enerjiye geçiş en kritik stratejik hedeflerden biri olarak öne çıkıyor"\nHasar, plan kapsamında sektörel çalışmalarda öne çıkan stratejik hedeflerle ilgili şu bilgileri verdi:\n"Yenilenebilir enerjiye geçiş en kritik stratejik hedeflerden biri olarak öne çıkıyor. Bu kapsamda elektrifikasyon (elektrikle güç sağlama süreci) oranının, yenilenebilir enerjiye dayalı kurulu gücün ve biyoyakıt ve hidrojen gibi alternatif yenilenebilir enerji kaynaklarının kullanımının artırılması planlanıyor. Enerji verimliliğinin artırılması hemen her sektörde ön plana çıkan bir stratejik hedef ve sadece enerji üretimi konusunda değil, aynı zamanda sanayi, binalar, ulaştırma ve tarım gibi sektörlerde enerji kullanım süreçlerinin daha verimli bir şekilde yürütülmesi yoluyla enerji yoğunluğunun azaltılması planlanıyor.\nBu noktada özellikle binalar sektöründe mevcut binalarda enerji verimliliğinin artırılmasının yanı sıra, yeni inşa edilecek binalar için Neredeyse Sıfır Enerjili Bina (NSEB) konseptinin hayata geçirilmesine yönelik eylemler mevcut. Aynı şekilde ulaştırma sektöründe de elektrikli araç kullanımının artırılması, toplu ulaşım ve mikromobilite sistemlerinin güçlendirilmesi gibi eylemler ön plana çıkıyor."\nBakan Özhaseki: BM Habitat Türkiye\'de ofis açacak\nDöngüsel ekonomiye geçişin özellikle sanayi, tarım ve atık sektörlerinde ön plana çıkan stratejik hedeflerden biri olduğuna değinen Hasar, döngüsel ekonomi modelinin hayata geçirilmesiyle endüstriyel süreçlerin daha verimli yürütülmesi ve atık miktarlarının azaltılması ile bunlara bağlı olarak sera gazı emisyonlarının azaltılmasının amaçlandığını aktardı.\nHasar, tarımda ayrıca metan emisyonlarının azaltılması için hayvancılık faaliyetlerinden kaynaklanan atıkların kontrolü, özellikle organize biyogaz tesislerinde enerji kaynağı olarak kullanılması ve yem endüstrisinin geliştirilmesinin planlandığını dile getirdi.\nSanayi sektöründe üretim süreçlerinde bir dönüşüm planlandığından ve çeşitli sektörlerde destek ve teşvik mekanizmaları tasarlandığından bahseden Hasar, "Ülkemizde kurulacak olan Emisyon Ticaret Sistemi vasıtasıyla özellikle emisyon yoğun sanayi faaliyetlerinde azaltım tedbirlerinin daha etkin bir şekilde hayata geçirilmesi ve sanayide yeşil dönüşüm ile iklim değişikliği eylemleri için bir finansal kaynak yaratılması planlanıyor." dedi.\nYutak alanların korunması ve geliştirilmesinin bir diğer önemli stratejik hedef olduğunu anlatan Hasar, özellikle azaltılması mümkün olmayan sera gazı emisyonlarının dengelenmesi ve böylece net sıfır hedefine ulaşılması adına ormanlık ve sulak alanlar başta olmak üzere Türkiye\'nin karbon yutak kapasitesinin geliştirilmesi için çalışılacağını ifade etti.\nUlusal İklim Değişikliğine Uyum Stratejisi ve Eylem Planı\'ndaki hedefler ve uyum eylemleri\nHasar, 2023-2030 Ulusal İklim Değişikliğine Uyum Stratejisi ve Eylem Planı kapsamında ise tarım ve gıda güvencesi, sanayi, enerji, kent, su kaynakları yönetimi, biyoçeşitlilik ve ekosistem hizmetleri, halk sağlığı, turizm ve kültürel miras, ulaşım ve iletişim, sosyal kalkınma ve afet riski azaltma olmak üzere 11 sektör özelinde yapılan etkilenebilirlik ve risk analizleri sonucunda stratejik hedefler ve uyum eylemlerinin belirlendiğini belirtti.\nKent başlığı kapsamında belirlenen stratejilerin; teknolojik, toplumsal ve doğa temelli eylemler olmak üzere üç kategoride tanımlandığının altını çizen Hasar, şöyle devam etti:\n"Teknolojik eylemler; yapı malzemeleri, set ve altyapı inşası, yeşil çatı ve cepheler gibi uygulamaları kapsarken, toplumsal eylemler; eğitim, kapasite artırımı, mevzuat değişiklikleri, koordinasyon sağlanması, iş birliği ve plan geliştirilmesi gibi hususları içeriyor. Doğa temelli eylemler ise yeşil alanların artırılması, mevcutların korunması, ekolojik koridor oluşturulması, kentsel tarım uygulamaları ve yağmur suyu toplama sistemleri gibi eylemleri içeriyor."\nHasar, su kaynakları yönetimi kapsamında su kaynaklarına ilişkin havza koruma çalışmalarının sürdürülmesi, arıtılmış atık su miktarının artırılması ve yeniden kullanım oranının 2030 yılına kadar yüzde 15 seviyesine çıkarılmasının hedeflendiği, ayrıca güvenli içme suyu şebekesine erişim ve tarımsal sulamada verimliliği artırıcı uygulamaların yaygınlaştırılmasının tasarlandığı bilgisini paylaştı.\n"İklim değişikliği nedeniyle ortaya çıkan hastalıkların izlenmesi planlanıyor"\nTarım ve gıda güvencesi alanında; iklim değişikliğine dirençli ve teknolojiyi etkin kullanan, havzanın ürün desenini ve su bütçesini dikkate alan sürdürülebilir ve rekabetçi bir tarım sektörü hedeflendiğini sözlerine ekleyen Hasar, diğer başlıklarla ilgili şunları söyledi:\n"Biyolojik çeşitlilik ve ekosistem hizmetlerini tehdit eden, habitat parçalanması ve değişikliği, kirlilik, aşırı kullanım gibi faktörlerin baskısının doğa temelli çözümler dikkate alınarak azaltılması planlanıyor. Korunan alan miktarının artırılması, tahrip olmuş ekosistemlerin restorasyonu, orman yangınlarıyla mücadelede önleyici tedbirlere öncelik verilmesi gibi hususlar ön plana çıkıyor.\nHalk sağlığı kapsamında, iklim değişikliği nedeniyle ortaya çıkan hastalıkların izlenmesi planlanırken iklime duyarlı hastalık listesi hazırlanması, İş Sağlığı ve Güvenliği mevzuatının, iklim değişikliği etkileri doğrultusunda gözden geçirilmesi gibi eylemler de yer alıyor."\nSon haline getirilen İklim Değişikliği Azaltım Eylem Planı\'nın (2023-2030) ve Ulusal İklim Değişikliğine Uyum Stratejisi ve Eylem Planı (2023-2030) çalışmalarının 200\'e yakın paydaş kurumun katkısıyla bir yıldır devam ettiğini hatırlatan Hasar, eylem planlarının bu yıl içerisinde İklim Değişikliği ve Uyum Koordinasyon Kuruluna sunularak kurul tarafından onaylanmasının ardından yayımlanmasının planlandığını bildirdi.\nETİKETLER\nÇevre Şehircilik ve İklim Değişikliği Bakanlığı\nİklim Değişikliği</v>
      </c>
      <c r="M137" t="str">
        <f>Q137&amp;" "&amp;R137&amp;" "&amp;S137</f>
        <v>Türkiye'nin 2030 iklim hedefleri için eylem planları hazır Çevre, Şehircilik ve İklim Değişikliği Bakanlığı İklim Değişikliği Başkanı Prof. Dr. Halil Hasar, 2023-2030 İklim Değişikliği Azaltım Eylem Planı'nın temel amacının 2030 yılına kadarki olağan senaryoya göre yüzde 41 sera gazı emisyonu azaltım hedefine ulaşmak olduğunu söyledi. Nihai amacın küresel ortalama sıcaklık artışını 1,5 derece ile sınırlandırmak olduğu ve Türkiye\'nin 10 Kasım 2021 tarihi itibarıyla resmi olarak taraf olduğu Paris Anlaşması, küresel bazda emisyonları en kısa sürede tepe noktasına ulaştırarak yüzyıl ortasında net sıfır olunmasını hedefliyor.\nParis Anlaşması\'nın ve uzun vadeli iklim hedeflerine ulaşılmasının merkezinde yer alan Ulusal Katkı Beyanları (NDC\'ler), her ülkenin kendi koşullarına göre ve gönüllü olarak belirlediği ulusal emisyonları azaltma ve iklim değişikliğinin etkilerine uyum sağlama çabalarını somutlaştıran bildirimleri kapsıyor.\nİklim değişikliği azaltım ve uyum eylem planlarıyla ilgili soruları yanıtlayan Hasar, Türkiye\'nin hem sera gazı emisyonu azaltımı alanında hem de iklim değişikliğine uyum kapsamında Ulusal İklim Değişikliğine Uyum Stratejisi ve Eylem Planı (2023-2030) ile İklim Değişikliği Azaltım Eylem Planı (2023-2030) olmak üzere iki ayrı eylem planı hazırladığını belirtti.\nBirbirini tamamlayıcı nitelikteki iki eylem planının, kapsadıkları sektörler ve iklim değişikliğine ilişkin yaklaşım anlamında önemli farklılıklar içerdiğini bildiren Hasar, ortak noktalarının ise iklim değişikliği ile mücadelede kilit ve öncelikli hedefler belirlenmesi olduğunu vurguladı.\nİklim Değişikliği Azaltım Eylem Planı\'nın temel amacının, güncellenen Ulusal Katkı Beyanı ile belirlenen, 2030 yılına kadar olağan senaryoya göre yüzde 41 sera gazı emisyonu azaltım hedefine ulaşmak ve Türkiye\'yi iklim değişikliğine daha dirençli hale getirmek olduğunu kaydeden Hasar, planın iklim değişikliğine yönelik hedeflere ulaşmak adına belirlenen dönem içerisinde enerji, sanayi, binalar, ulaştırma, tarım, atık, arazi kullanımı ve ormancılık olmak üzere 7 sektörde sera gazı emisyonunun azaltımına ilişkin bir yol haritası olduğuna işaret etti.\n"Yenilenebilir enerjiye geçiş en kritik stratejik hedeflerden biri olarak öne çıkıyor"\nHasar, plan kapsamında sektörel çalışmalarda öne çıkan stratejik hedeflerle ilgili şu bilgileri verdi:\n"Yenilenebilir enerjiye geçiş en kritik stratejik hedeflerden biri olarak öne çıkıyor. Bu kapsamda elektrifikasyon (elektrikle güç sağlama süreci) oranının, yenilenebilir enerjiye dayalı kurulu gücün ve biyoyakıt ve hidrojen gibi alternatif yenilenebilir enerji kaynaklarının kullanımının artırılması planlanıyor. Enerji verimliliğinin artırılması hemen her sektörde ön plana çıkan bir stratejik hedef ve sadece enerji üretimi konusunda değil, aynı zamanda sanayi, binalar, ulaştırma ve tarım gibi sektörlerde enerji kullanım süreçlerinin daha verimli bir şekilde yürütülmesi yoluyla enerji yoğunluğunun azaltılması planlanıyor.\nBu noktada özellikle binalar sektöründe mevcut binalarda enerji verimliliğinin artırılmasının yanı sıra, yeni inşa edilecek binalar için Neredeyse Sıfır Enerjili Bina (NSEB) konseptinin hayata geçirilmesine yönelik eylemler mevcut. Aynı şekilde ulaştırma sektöründe de elektrikli araç kullanımının artırılması, toplu ulaşım ve mikromobilite sistemlerinin güçlendirilmesi gibi eylemler ön plana çıkıyor."\nBakan Özhaseki: BM Habitat Türkiye\'de ofis açacak\nDöngüsel ekonomiye geçişin özellikle sanayi, tarım ve atık sektörlerinde ön plana çıkan stratejik hedeflerden biri olduğuna değinen Hasar, döngüsel ekonomi modelinin hayata geçirilmesiyle endüstriyel süreçlerin daha verimli yürütülmesi ve atık miktarlarının azaltılması ile bunlara bağlı olarak sera gazı emisyonlarının azaltılmasının amaçlandığını aktardı.\nHasar, tarımda ayrıca metan emisyonlarının azaltılması için hayvancılık faaliyetlerinden kaynaklanan atıkların kontrolü, özellikle organize biyogaz tesislerinde enerji kaynağı olarak kullanılması ve yem endüstrisinin geliştirilmesinin planlandığını dile getirdi.\nSanayi sektöründe üretim süreçlerinde bir dönüşüm planlandığından ve çeşitli sektörlerde destek ve teşvik mekanizmaları tasarlandığından bahseden Hasar, "Ülkemizde kurulacak olan Emisyon Ticaret Sistemi vasıtasıyla özellikle emisyon yoğun sanayi faaliyetlerinde azaltım tedbirlerinin daha etkin bir şekilde hayata geçirilmesi ve sanayide yeşil dönüşüm ile iklim değişikliği eylemleri için bir finansal kaynak yaratılması planlanıyor." dedi.\nYutak alanların korunması ve geliştirilmesinin bir diğer önemli stratejik hedef olduğunu anlatan Hasar, özellikle azaltılması mümkün olmayan sera gazı emisyonlarının dengelenmesi ve böylece net sıfır hedefine ulaşılması adına ormanlık ve sulak alanlar başta olmak üzere Türkiye\'nin karbon yutak kapasitesinin geliştirilmesi için çalışılacağını ifade etti.\nUlusal İklim Değişikliğine Uyum Stratejisi ve Eylem Planı\'ndaki hedefler ve uyum eylemleri\nHasar, 2023-2030 Ulusal İklim Değişikliğine Uyum Stratejisi ve Eylem Planı kapsamında ise tarım ve gıda güvencesi, sanayi, enerji, kent, su kaynakları yönetimi, biyoçeşitlilik ve ekosistem hizmetleri, halk sağlığı, turizm ve kültürel miras, ulaşım ve iletişim, sosyal kalkınma ve afet riski azaltma olmak üzere 11 sektör özelinde yapılan etkilenebilirlik ve risk analizleri sonucunda stratejik hedefler ve uyum eylemlerinin belirlendiğini belirtti.\nKent başlığı kapsamında belirlenen stratejilerin; teknolojik, toplumsal ve doğa temelli eylemler olmak üzere üç kategoride tanımlandığının altını çizen Hasar, şöyle devam etti:\n"Teknolojik eylemler; yapı malzemeleri, set ve altyapı inşası, yeşil çatı ve cepheler gibi uygulamaları kapsarken, toplumsal eylemler; eğitim, kapasite artırımı, mevzuat değişiklikleri, koordinasyon sağlanması, iş birliği ve plan geliştirilmesi gibi hususları içeriyor. Doğa temelli eylemler ise yeşil alanların artırılması, mevcutların korunması, ekolojik koridor oluşturulması, kentsel tarım uygulamaları ve yağmur suyu toplama sistemleri gibi eylemleri içeriyor."\nHasar, su kaynakları yönetimi kapsamında su kaynaklarına ilişkin havza koruma çalışmalarının sürdürülmesi, arıtılmış atık su miktarının artırılması ve yeniden kullanım oranının 2030 yılına kadar yüzde 15 seviyesine çıkarılmasının hedeflendiği, ayrıca güvenli içme suyu şebekesine erişim ve tarımsal sulamada verimliliği artırıcı uygulamaların yaygınlaştırılmasının tasarlandığı bilgisini paylaştı.\n"İklim değişikliği nedeniyle ortaya çıkan hastalıkların izlenmesi planlanıyor"\nTarım ve gıda güvencesi alanında; iklim değişikliğine dirençli ve teknolojiyi etkin kullanan, havzanın ürün desenini ve su bütçesini dikkate alan sürdürülebilir ve rekabetçi bir tarım sektörü hedeflendiğini sözlerine ekleyen Hasar, diğer başlıklarla ilgili şunları söyledi:\n"Biyolojik çeşitlilik ve ekosistem hizmetlerini tehdit eden, habitat parçalanması ve değişikliği, kirlilik, aşırı kullanım gibi faktörlerin baskısının doğa temelli çözümler dikkate alınarak azaltılması planlanıyor. Korunan alan miktarının artırılması, tahrip olmuş ekosistemlerin restorasyonu, orman yangınlarıyla mücadelede önleyici tedbirlere öncelik verilmesi gibi hususlar ön plana çıkıyor.\nHalk sağlığı kapsamında, iklim değişikliği nedeniyle ortaya çıkan hastalıkların izlenmesi planlanırken iklime duyarlı hastalık listesi hazırlanması, İş Sağlığı ve Güvenliği mevzuatının, iklim değişikliği etkileri doğrultusunda gözden geçirilmesi gibi eylemler de yer alıyor."\nSon haline getirilen İklim Değişikliği Azaltım Eylem Planı\'nın (2023-2030) ve Ulusal İklim Değişikliğine Uyum Stratejisi ve Eylem Planı (2023-2030) çalışmalarının 200\'e yakın paydaş kurumun katkısıyla bir yıldır devam ettiğini hatırlatan Hasar, eylem planlarının bu yıl içerisinde İklim Değişikliği ve Uyum Koordinasyon Kuruluna sunularak kurul tarafından onaylanmasının ardından yayımlanmasının planlandığını bildirdi.\nETİKETLER\nÇevre Şehircilik ve İklim Değişikliği Bakanlığı\nİklim Değişikliği</v>
      </c>
      <c r="Q137" s="1" t="str">
        <f>RIGHT(F137,LEN(F137)-2)</f>
        <v>Türkiye'nin 2030 iklim hedefleri için eylem planları hazır</v>
      </c>
      <c r="R137" s="1" t="str">
        <f>RIGHT(G137,LEN(G137)-2)</f>
        <v>Çevre, Şehircilik ve İklim Değişikliği Bakanlığı İklim Değişikliği Başkanı Prof. Dr. Halil Hasar, 2023-2030 İklim Değişikliği Azaltım Eylem Planı'nın temel amacının 2030 yılına kadarki olağan senaryoya göre yüzde 41 sera gazı emisyonu azaltım hedefine ulaşmak olduğunu söyledi.</v>
      </c>
      <c r="S137" s="1" t="str">
        <f>RIGHT(H137,LEN(H137)-2)</f>
        <v>Nihai amacın küresel ortalama sıcaklık artışını 1,5 derece ile sınırlandırmak olduğu ve Türkiye\'nin 10 Kasım 2021 tarihi itibarıyla resmi olarak taraf olduğu Paris Anlaşması, küresel bazda emisyonları en kısa sürede tepe noktasına ulaştırarak yüzyıl ortasında net sıfır olunmasını hedefliyor.\nParis Anlaşması\'nın ve uzun vadeli iklim hedeflerine ulaşılmasının merkezinde yer alan Ulusal Katkı Beyanları (NDC\'ler), her ülkenin kendi koşullarına göre ve gönüllü olarak belirlediği ulusal emisyonları azaltma ve iklim değişikliğinin etkilerine uyum sağlama çabalarını somutlaştıran bildirimleri kapsıyor.\nİklim değişikliği azaltım ve uyum eylem planlarıyla ilgili soruları yanıtlayan Hasar, Türkiye\'nin hem sera gazı emisyonu azaltımı alanında hem de iklim değişikliğine uyum kapsamında Ulusal İklim Değişikliğine Uyum Stratejisi ve Eylem Planı (2023-2030) ile İklim Değişikliği Azaltım Eylem Planı (2023-2030) olmak üzere iki ayrı eylem planı hazırladığını belirtti.\nBirbirini tamamlayıcı nitelikteki iki eylem planının, kapsadıkları sektörler ve iklim değişikliğine ilişkin yaklaşım anlamında önemli farklılıklar içerdiğini bildiren Hasar, ortak noktalarının ise iklim değişikliği ile mücadelede kilit ve öncelikli hedefler belirlenmesi olduğunu vurguladı.\nİklim Değişikliği Azaltım Eylem Planı\'nın temel amacının, güncellenen Ulusal Katkı Beyanı ile belirlenen, 2030 yılına kadar olağan senaryoya göre yüzde 41 sera gazı emisyonu azaltım hedefine ulaşmak ve Türkiye\'yi iklim değişikliğine daha dirençli hale getirmek olduğunu kaydeden Hasar, planın iklim değişikliğine yönelik hedeflere ulaşmak adına belirlenen dönem içerisinde enerji, sanayi, binalar, ulaştırma, tarım, atık, arazi kullanımı ve ormancılık olmak üzere 7 sektörde sera gazı emisyonunun azaltımına ilişkin bir yol haritası olduğuna işaret etti.\n"Yenilenebilir enerjiye geçiş en kritik stratejik hedeflerden biri olarak öne çıkıyor"\nHasar, plan kapsamında sektörel çalışmalarda öne çıkan stratejik hedeflerle ilgili şu bilgileri verdi:\n"Yenilenebilir enerjiye geçiş en kritik stratejik hedeflerden biri olarak öne çıkıyor. Bu kapsamda elektrifikasyon (elektrikle güç sağlama süreci) oranının, yenilenebilir enerjiye dayalı kurulu gücün ve biyoyakıt ve hidrojen gibi alternatif yenilenebilir enerji kaynaklarının kullanımının artırılması planlanıyor. Enerji verimliliğinin artırılması hemen her sektörde ön plana çıkan bir stratejik hedef ve sadece enerji üretimi konusunda değil, aynı zamanda sanayi, binalar, ulaştırma ve tarım gibi sektörlerde enerji kullanım süreçlerinin daha verimli bir şekilde yürütülmesi yoluyla enerji yoğunluğunun azaltılması planlanıyor.\nBu noktada özellikle binalar sektöründe mevcut binalarda enerji verimliliğinin artırılmasının yanı sıra, yeni inşa edilecek binalar için Neredeyse Sıfır Enerjili Bina (NSEB) konseptinin hayata geçirilmesine yönelik eylemler mevcut. Aynı şekilde ulaştırma sektöründe de elektrikli araç kullanımının artırılması, toplu ulaşım ve mikromobilite sistemlerinin güçlendirilmesi gibi eylemler ön plana çıkıyor."\nBakan Özhaseki: BM Habitat Türkiye\'de ofis açacak\nDöngüsel ekonomiye geçişin özellikle sanayi, tarım ve atık sektörlerinde ön plana çıkan stratejik hedeflerden biri olduğuna değinen Hasar, döngüsel ekonomi modelinin hayata geçirilmesiyle endüstriyel süreçlerin daha verimli yürütülmesi ve atık miktarlarının azaltılması ile bunlara bağlı olarak sera gazı emisyonlarının azaltılmasının amaçlandığını aktardı.\nHasar, tarımda ayrıca metan emisyonlarının azaltılması için hayvancılık faaliyetlerinden kaynaklanan atıkların kontrolü, özellikle organize biyogaz tesislerinde enerji kaynağı olarak kullanılması ve yem endüstrisinin geliştirilmesinin planlandığını dile getirdi.\nSanayi sektöründe üretim süreçlerinde bir dönüşüm planlandığından ve çeşitli sektörlerde destek ve teşvik mekanizmaları tasarlandığından bahseden Hasar, "Ülkemizde kurulacak olan Emisyon Ticaret Sistemi vasıtasıyla özellikle emisyon yoğun sanayi faaliyetlerinde azaltım tedbirlerinin daha etkin bir şekilde hayata geçirilmesi ve sanayide yeşil dönüşüm ile iklim değişikliği eylemleri için bir finansal kaynak yaratılması planlanıyor." dedi.\nYutak alanların korunması ve geliştirilmesinin bir diğer önemli stratejik hedef olduğunu anlatan Hasar, özellikle azaltılması mümkün olmayan sera gazı emisyonlarının dengelenmesi ve böylece net sıfır hedefine ulaşılması adına ormanlık ve sulak alanlar başta olmak üzere Türkiye\'nin karbon yutak kapasitesinin geliştirilmesi için çalışılacağını ifade etti.\nUlusal İklim Değişikliğine Uyum Stratejisi ve Eylem Planı\'ndaki hedefler ve uyum eylemleri\nHasar, 2023-2030 Ulusal İklim Değişikliğine Uyum Stratejisi ve Eylem Planı kapsamında ise tarım ve gıda güvencesi, sanayi, enerji, kent, su kaynakları yönetimi, biyoçeşitlilik ve ekosistem hizmetleri, halk sağlığı, turizm ve kültürel miras, ulaşım ve iletişim, sosyal kalkınma ve afet riski azaltma olmak üzere 11 sektör özelinde yapılan etkilenebilirlik ve risk analizleri sonucunda stratejik hedefler ve uyum eylemlerinin belirlendiğini belirtti.\nKent başlığı kapsamında belirlenen stratejilerin; teknolojik, toplumsal ve doğa temelli eylemler olmak üzere üç kategoride tanımlandığının altını çizen Hasar, şöyle devam etti:\n"Teknolojik eylemler; yapı malzemeleri, set ve altyapı inşası, yeşil çatı ve cepheler gibi uygulamaları kapsarken, toplumsal eylemler; eğitim, kapasite artırımı, mevzuat değişiklikleri, koordinasyon sağlanması, iş birliği ve plan geliştirilmesi gibi hususları içeriyor. Doğa temelli eylemler ise yeşil alanların artırılması, mevcutların korunması, ekolojik koridor oluşturulması, kentsel tarım uygulamaları ve yağmur suyu toplama sistemleri gibi eylemleri içeriyor."\nHasar, su kaynakları yönetimi kapsamında su kaynaklarına ilişkin havza koruma çalışmalarının sürdürülmesi, arıtılmış atık su miktarının artırılması ve yeniden kullanım oranının 2030 yılına kadar yüzde 15 seviyesine çıkarılmasının hedeflendiği, ayrıca güvenli içme suyu şebekesine erişim ve tarımsal sulamada verimliliği artırıcı uygulamaların yaygınlaştırılmasının tasarlandığı bilgisini paylaştı.\n"İklim değişikliği nedeniyle ortaya çıkan hastalıkların izlenmesi planlanıyor"\nTarım ve gıda güvencesi alanında; iklim değişikliğine dirençli ve teknolojiyi etkin kullanan, havzanın ürün desenini ve su bütçesini dikkate alan sürdürülebilir ve rekabetçi bir tarım sektörü hedeflendiğini sözlerine ekleyen Hasar, diğer başlıklarla ilgili şunları söyledi:\n"Biyolojik çeşitlilik ve ekosistem hizmetlerini tehdit eden, habitat parçalanması ve değişikliği, kirlilik, aşırı kullanım gibi faktörlerin baskısının doğa temelli çözümler dikkate alınarak azaltılması planlanıyor. Korunan alan miktarının artırılması, tahrip olmuş ekosistemlerin restorasyonu, orman yangınlarıyla mücadelede önleyici tedbirlere öncelik verilmesi gibi hususlar ön plana çıkıyor.\nHalk sağlığı kapsamında, iklim değişikliği nedeniyle ortaya çıkan hastalıkların izlenmesi planlanırken iklime duyarlı hastalık listesi hazırlanması, İş Sağlığı ve Güvenliği mevzuatının, iklim değişikliği etkileri doğrultusunda gözden geçirilmesi gibi eylemler de yer alıyor."\nSon haline getirilen İklim Değişikliği Azaltım Eylem Planı\'nın (2023-2030) ve Ulusal İklim Değişikliğine Uyum Stratejisi ve Eylem Planı (2023-2030) çalışmalarının 200\'e yakın paydaş kurumun katkısıyla bir yıldır devam ettiğini hatırlatan Hasar, eylem planlarının bu yıl içerisinde İklim Değişikliği ve Uyum Koordinasyon Kuruluna sunularak kurul tarafından onaylanmasının ardından yayımlanmasının planlandığını bildirdi.\nETİKETLER\nÇevre Şehircilik ve İklim Değişikliği Bakanlığı\nİklim Değişikliği</v>
      </c>
    </row>
    <row r="138" spans="1:19" x14ac:dyDescent="0.3">
      <c r="A138" t="s">
        <v>411</v>
      </c>
      <c r="B138" t="s">
        <v>412</v>
      </c>
      <c r="C138" s="1" t="s">
        <v>413</v>
      </c>
      <c r="F138" s="1" t="str">
        <f>LEFT(A138,LEN(A138)-2)</f>
        <v>['Emine Erdoğan, başkanlığını yaptığı BM Sıfır Atık Danışma Kurulu üyeleriyle bir araya geldi</v>
      </c>
      <c r="G138" s="1" t="str">
        <f>LEFT(B138,LEN(B138)-2)</f>
        <v>["Cumhurbaşkanı Recep Tayyip Erdoğan'ın eşi Emine Erdoğan, başkanlığını üstlendiği Birleşmiş Miletler (BM) Sıfır Atık Yüksek Düzeyli Şahsiyetler Danışma Kurulu üyeleri ile New York'ta düzenlenen yemekte bir araya geldi.</v>
      </c>
      <c r="H138" s="1" t="str">
        <f>LEFT(C138,LEN(C138)-2)</f>
        <v>['Birleşmiş Milletler (BM) 78. Genel Kurul toplantıları kapsamında New York\'ta bulunan Emine Erdoğan, BM Sıfır Atık Yüksek Düzeyli Şahsiyetler Danışma Kurulu üyeleri ile Türkevi\'nde düzenlenen yemekte görüştü.\nEmine Erdoğan, kendi himayelerindeki "Küresel Sıfır Atık İyi Niyet Beyanı"nın ilk imzalarının atıldığı günde, Danışma Kurulu üyeleri ile bir araya gelmekten memnuniyet duyduğunu söyledi.\n"Sıfır Atık" hareketinin başarıya ulaşmasında Cumhurbaşkanı Erdoğan\'ın liderliğinin, bugün ilk imzayı yine kendisinin atmasıyla yinelendiğini belirten Emine Erdoğan, bu harekete gereken desteği her zaman verdiğini dile getirdi.\nYemekte, tüketici alışkanlıklarını değiştirerek sürdürülebilirliğe odaklanılması, bu konudaki pilot uygulamaların yaygınlaştırılması, geri dönüşüme odaklanan çözümlere ağırlık verilmesi, ulusal sıfır atık girişimleri, bilgi birikimlerinin farklı ülkeler ve sektörlerle paylaşılması konuları ele alındı.\nDanışma Kurulu üyeleri de Türkiye\'nin sıfır atık konusunda katettiği mesafenin takdir edilesi olduğunu belirterek Emine Erdoğan\'a ev sahipliği için teşekkür etti.\nETİKETLER\nBirleşmiş Milletler\nEmine Erdoğan\nSıfır Atık</v>
      </c>
      <c r="M138" t="str">
        <f>Q138&amp;" "&amp;R138&amp;" "&amp;S138</f>
        <v>Emine Erdoğan, başkanlığını yaptığı BM Sıfır Atık Danışma Kurulu üyeleriyle bir araya geldi Cumhurbaşkanı Recep Tayyip Erdoğan'ın eşi Emine Erdoğan, başkanlığını üstlendiği Birleşmiş Miletler (BM) Sıfır Atık Yüksek Düzeyli Şahsiyetler Danışma Kurulu üyeleri ile New York'ta düzenlenen yemekte bir araya geldi. Birleşmiş Milletler (BM) 78. Genel Kurul toplantıları kapsamında New York\'ta bulunan Emine Erdoğan, BM Sıfır Atık Yüksek Düzeyli Şahsiyetler Danışma Kurulu üyeleri ile Türkevi\'nde düzenlenen yemekte görüştü.\nEmine Erdoğan, kendi himayelerindeki "Küresel Sıfır Atık İyi Niyet Beyanı"nın ilk imzalarının atıldığı günde, Danışma Kurulu üyeleri ile bir araya gelmekten memnuniyet duyduğunu söyledi.\n"Sıfır Atık" hareketinin başarıya ulaşmasında Cumhurbaşkanı Erdoğan\'ın liderliğinin, bugün ilk imzayı yine kendisinin atmasıyla yinelendiğini belirten Emine Erdoğan, bu harekete gereken desteği her zaman verdiğini dile getirdi.\nYemekte, tüketici alışkanlıklarını değiştirerek sürdürülebilirliğe odaklanılması, bu konudaki pilot uygulamaların yaygınlaştırılması, geri dönüşüme odaklanan çözümlere ağırlık verilmesi, ulusal sıfır atık girişimleri, bilgi birikimlerinin farklı ülkeler ve sektörlerle paylaşılması konuları ele alındı.\nDanışma Kurulu üyeleri de Türkiye\'nin sıfır atık konusunda katettiği mesafenin takdir edilesi olduğunu belirterek Emine Erdoğan\'a ev sahipliği için teşekkür etti.\nETİKETLER\nBirleşmiş Milletler\nEmine Erdoğan\nSıfır Atık</v>
      </c>
      <c r="Q138" s="1" t="str">
        <f>RIGHT(F138,LEN(F138)-2)</f>
        <v>Emine Erdoğan, başkanlığını yaptığı BM Sıfır Atık Danışma Kurulu üyeleriyle bir araya geldi</v>
      </c>
      <c r="R138" s="1" t="str">
        <f>RIGHT(G138,LEN(G138)-2)</f>
        <v>Cumhurbaşkanı Recep Tayyip Erdoğan'ın eşi Emine Erdoğan, başkanlığını üstlendiği Birleşmiş Miletler (BM) Sıfır Atık Yüksek Düzeyli Şahsiyetler Danışma Kurulu üyeleri ile New York'ta düzenlenen yemekte bir araya geldi.</v>
      </c>
      <c r="S138" s="1" t="str">
        <f>RIGHT(H138,LEN(H138)-2)</f>
        <v>Birleşmiş Milletler (BM) 78. Genel Kurul toplantıları kapsamında New York\'ta bulunan Emine Erdoğan, BM Sıfır Atık Yüksek Düzeyli Şahsiyetler Danışma Kurulu üyeleri ile Türkevi\'nde düzenlenen yemekte görüştü.\nEmine Erdoğan, kendi himayelerindeki "Küresel Sıfır Atık İyi Niyet Beyanı"nın ilk imzalarının atıldığı günde, Danışma Kurulu üyeleri ile bir araya gelmekten memnuniyet duyduğunu söyledi.\n"Sıfır Atık" hareketinin başarıya ulaşmasında Cumhurbaşkanı Erdoğan\'ın liderliğinin, bugün ilk imzayı yine kendisinin atmasıyla yinelendiğini belirten Emine Erdoğan, bu harekete gereken desteği her zaman verdiğini dile getirdi.\nYemekte, tüketici alışkanlıklarını değiştirerek sürdürülebilirliğe odaklanılması, bu konudaki pilot uygulamaların yaygınlaştırılması, geri dönüşüme odaklanan çözümlere ağırlık verilmesi, ulusal sıfır atık girişimleri, bilgi birikimlerinin farklı ülkeler ve sektörlerle paylaşılması konuları ele alındı.\nDanışma Kurulu üyeleri de Türkiye\'nin sıfır atık konusunda katettiği mesafenin takdir edilesi olduğunu belirterek Emine Erdoğan\'a ev sahipliği için teşekkür etti.\nETİKETLER\nBirleşmiş Milletler\nEmine Erdoğan\nSıfır Atık</v>
      </c>
    </row>
    <row r="139" spans="1:19" x14ac:dyDescent="0.3">
      <c r="A139" t="s">
        <v>414</v>
      </c>
      <c r="B139" t="s">
        <v>415</v>
      </c>
      <c r="C139" s="1" t="s">
        <v>416</v>
      </c>
      <c r="F139" s="1" t="str">
        <f>LEFT(A139,LEN(A139)-2)</f>
        <v>['İklim değişikliği kuşları da olumsuz etkiliyor</v>
      </c>
      <c r="G139" s="1" t="str">
        <f>LEFT(B139,LEN(B139)-2)</f>
        <v>['Küresel ısınma sonucu etkisini hissettiğimiz iklim değişikliği sadece insan yaşamını etkilemekle kalmıyor, doğadaki dengeleri de değiştiriyor. Kuşlar da bu değişimden olumsuz etkilenen türlerin başında geliyor.</v>
      </c>
      <c r="H139" s="1" t="str">
        <f>LEFT(C139,LEN(C139)-2)</f>
        <v>["Sıcaklıkların yükselmesi, fırtına, dolu ve hortum gibi ani gelişen ekstrem hava olaylarından gezegendeki tüm canlılar etkileniyor. Peki ya kuşlar bu değişimden nasıl etkileniyor?\nBu sorunun yanıtını almak için işinin uzmanı bir isme danıştık. Dünyanın birçok noktasında kuş gözlemi yapan yaban hayatı uzmanı Emin Yoğurtçuoğlu küresel ısınmanın kuşlar üzerindeki etkisini anlattı. \n[Fotoğraf: AA]\n“Yaklaşık bin 600 kuş türü tehlike altında”\nİklim değişiklikleri neticesinde çok sayıda türün tehlike altında olduğunu söyleyerek söze başlıyor Yoğurtçuoğlu...\n“Küresel iklim değişikliği sadece insanlığı etkileyen bir durum değil. Dünyadaki birçok canlı adaptasyon gösteremediği için yok olma eşiğine gidiyor. Ve bu bir zincirleme reaksiyon gibi, işin ucunda bize dokunacak bir şey. 10 bin 800 kuş türünden yaklaşık bin 600 tanesi yakın bir gelecekte yok olma tehlikesi altında.”\nKuşlar değişimden nasıl etkileniyor?\nİklim değişikliği sonucu yaşanan hava olayları kuşlar üzerinde birbirini takip eden olumsuzluklara yol açıyor. Kuşlar için ilk değişiklik bulundukları yaşam alanlarından başlıyor. Habitatları ile birlikte besin kaynakları da değişen kuş türünün nesli beslenme sorunundan dolayı tehlike altına giriyor. Kuşların yaşadığı bu olumsuz süreci Emin Yoğurtçuoğlu şu örnekle anlatıyor:\n“Tropik bölgede bir dağ düşünelim. Bin ile 2 bin metre arasında yaşayan kuş türleri ısınmadan dolayı yukarı doğru gidiyor. Ama o bin ile 2 bin metre arasındaki yerde onun besleneceği ağaç ve canlılar var. Eğer bu hayvan bu ısınmadan dolayı hızlı yer değiştirirse bu sefer kendi beslenme düzeninin dışına çıkıyor. En yukarıda yaşayan canlıları düşünelim. 3 bin metre sınırına yakın ağaç sınırında yaşayan kuşlar ise gidecek bir yer bulamadığı için sayıları azalıyor.”\n[Grafik: TRT Haber]\nRotalar değil döngü değişiyor\nKonuyla ilgili en çok merak edilenlerden biri de kuşların göç rotalarını değiştirip değiştirmedikleri. Göç eden kuşların kullandığı rotaların milyonlarca yılda oluştuğunu ve tamamıyla değişmesinin mümkün olmadığını belirtiyor Emin Yoğurtçuoğlu. Dikkat çeken değişikliklerin kuşların göç ettiği dönemlerde olduğunu söylüyor:\n“Mevsimlerden dolayı leylekler eskisine göre daha çok kalıyor ülkemizde. Kışın Afrika'ya gitmesi gerekirken birçok leyleğin gitmediğini görüyoruz. Kalıyorlar. Kırlangıçlar daha geç gidiyorlar. Ya da sinekkapan kuşları kışın etrafımıza sinek kalmadığı için Afrika'ya giderler. Daha erken geliyorlar. Havalar erken ısındığı için.”\nYoğurtçuoğlu, iklim değişikliğinin kuşlar üzerindeki etkisinin en çok da deniz kuşları üzerinde görüldüğünü vurguluyor. \n“Biz bunu uluslararası camiada deniz kuşları üzerinde çok iyi görüyoruz. Okyanus akıntılarının yönleri ve zamanlamaları değiştiği için İzlanda'da ya da İskoçya'nın kıyılarında üreyen kuşlar balık popülasyonları yeteri kadar olmadığı için aç kalıyor, hastalanıyorlar. Yavrularını besleyemiyorlar. Bunun neticesinde toplu ölümlerle yok oluyorlar. Bu çok kritik derecede şu an, bizi endişe ettiren boyutta. Çünkü deniz kuşlarının popülasyonları ciddi düşüşte.”\n[Fotoğraf: AA]\n“Yaşadığımız gezegenle bir bütün olduğumuz unutulmamalı”\nPek çok kuş türü için sulak alanlar hayati öneme sahip. Emin Yoğurtçuoğlu, onların yaşam alanı olduğu için bu bölgelerin korunmasının önemine değiniyor. Bireysel olarak atılacak ilk adımın ise gözlem ve farkındalıktan geçtiğini söylüyor:\n“Bizim Türkiye'de yapacağımız çok fazla iş var. En başta sulak alanların kontrol altında tutulması. Küresel iklim değişikliğine karşı durmak bireysel olarak zor olabilir. Ama çevrenizi fark etmemiz hepimize faydası olan bir şey. Etrafımızda yaşayan canlıları fark etmek, oradaki değişimi idrak etmek adına ilk adımdır. Biz bugün doğamızda bir yere gittiğimizde her yeri çöp içinde buluyoruz. Yaşadığımız gezegendeki yaşamla bir bütün olduğumuzu unutursak bu değişimler yakın gelecekte hepimizi çok ciddi etkileyecek.”\n ETİKETLER\nDoğal Yaşam\nİklim Değişikliği\nKüresel Isınma</v>
      </c>
      <c r="M139" t="str">
        <f>Q139&amp;" "&amp;R139&amp;" "&amp;S139</f>
        <v>İklim değişikliği kuşları da olumsuz etkiliyor Küresel ısınma sonucu etkisini hissettiğimiz iklim değişikliği sadece insan yaşamını etkilemekle kalmıyor, doğadaki dengeleri de değiştiriyor. Kuşlar da bu değişimden olumsuz etkilenen türlerin başında geliyor. Sıcaklıkların yükselmesi, fırtına, dolu ve hortum gibi ani gelişen ekstrem hava olaylarından gezegendeki tüm canlılar etkileniyor. Peki ya kuşlar bu değişimden nasıl etkileniyor?\nBu sorunun yanıtını almak için işinin uzmanı bir isme danıştık. Dünyanın birçok noktasında kuş gözlemi yapan yaban hayatı uzmanı Emin Yoğurtçuoğlu küresel ısınmanın kuşlar üzerindeki etkisini anlattı. \n[Fotoğraf: AA]\n“Yaklaşık bin 600 kuş türü tehlike altında”\nİklim değişiklikleri neticesinde çok sayıda türün tehlike altında olduğunu söyleyerek söze başlıyor Yoğurtçuoğlu...\n“Küresel iklim değişikliği sadece insanlığı etkileyen bir durum değil. Dünyadaki birçok canlı adaptasyon gösteremediği için yok olma eşiğine gidiyor. Ve bu bir zincirleme reaksiyon gibi, işin ucunda bize dokunacak bir şey. 10 bin 800 kuş türünden yaklaşık bin 600 tanesi yakın bir gelecekte yok olma tehlikesi altında.”\nKuşlar değişimden nasıl etkileniyor?\nİklim değişikliği sonucu yaşanan hava olayları kuşlar üzerinde birbirini takip eden olumsuzluklara yol açıyor. Kuşlar için ilk değişiklik bulundukları yaşam alanlarından başlıyor. Habitatları ile birlikte besin kaynakları da değişen kuş türünün nesli beslenme sorunundan dolayı tehlike altına giriyor. Kuşların yaşadığı bu olumsuz süreci Emin Yoğurtçuoğlu şu örnekle anlatıyor:\n“Tropik bölgede bir dağ düşünelim. Bin ile 2 bin metre arasında yaşayan kuş türleri ısınmadan dolayı yukarı doğru gidiyor. Ama o bin ile 2 bin metre arasındaki yerde onun besleneceği ağaç ve canlılar var. Eğer bu hayvan bu ısınmadan dolayı hızlı yer değiştirirse bu sefer kendi beslenme düzeninin dışına çıkıyor. En yukarıda yaşayan canlıları düşünelim. 3 bin metre sınırına yakın ağaç sınırında yaşayan kuşlar ise gidecek bir yer bulamadığı için sayıları azalıyor.”\n[Grafik: TRT Haber]\nRotalar değil döngü değişiyor\nKonuyla ilgili en çok merak edilenlerden biri de kuşların göç rotalarını değiştirip değiştirmedikleri. Göç eden kuşların kullandığı rotaların milyonlarca yılda oluştuğunu ve tamamıyla değişmesinin mümkün olmadığını belirtiyor Emin Yoğurtçuoğlu. Dikkat çeken değişikliklerin kuşların göç ettiği dönemlerde olduğunu söylüyor:\n“Mevsimlerden dolayı leylekler eskisine göre daha çok kalıyor ülkemizde. Kışın Afrika'ya gitmesi gerekirken birçok leyleğin gitmediğini görüyoruz. Kalıyorlar. Kırlangıçlar daha geç gidiyorlar. Ya da sinekkapan kuşları kışın etrafımıza sinek kalmadığı için Afrika'ya giderler. Daha erken geliyorlar. Havalar erken ısındığı için.”\nYoğurtçuoğlu, iklim değişikliğinin kuşlar üzerindeki etkisinin en çok da deniz kuşları üzerinde görüldüğünü vurguluyor. \n“Biz bunu uluslararası camiada deniz kuşları üzerinde çok iyi görüyoruz. Okyanus akıntılarının yönleri ve zamanlamaları değiştiği için İzlanda'da ya da İskoçya'nın kıyılarında üreyen kuşlar balık popülasyonları yeteri kadar olmadığı için aç kalıyor, hastalanıyorlar. Yavrularını besleyemiyorlar. Bunun neticesinde toplu ölümlerle yok oluyorlar. Bu çok kritik derecede şu an, bizi endişe ettiren boyutta. Çünkü deniz kuşlarının popülasyonları ciddi düşüşte.”\n[Fotoğraf: AA]\n“Yaşadığımız gezegenle bir bütün olduğumuz unutulmamalı”\nPek çok kuş türü için sulak alanlar hayati öneme sahip. Emin Yoğurtçuoğlu, onların yaşam alanı olduğu için bu bölgelerin korunmasının önemine değiniyor. Bireysel olarak atılacak ilk adımın ise gözlem ve farkındalıktan geçtiğini söylüyor:\n“Bizim Türkiye'de yapacağımız çok fazla iş var. En başta sulak alanların kontrol altında tutulması. Küresel iklim değişikliğine karşı durmak bireysel olarak zor olabilir. Ama çevrenizi fark etmemiz hepimize faydası olan bir şey. Etrafımızda yaşayan canlıları fark etmek, oradaki değişimi idrak etmek adına ilk adımdır. Biz bugün doğamızda bir yere gittiğimizde her yeri çöp içinde buluyoruz. Yaşadığımız gezegendeki yaşamla bir bütün olduğumuzu unutursak bu değişimler yakın gelecekte hepimizi çok ciddi etkileyecek.”\n ETİKETLER\nDoğal Yaşam\nİklim Değişikliği\nKüresel Isınma</v>
      </c>
      <c r="Q139" s="1" t="str">
        <f>RIGHT(F139,LEN(F139)-2)</f>
        <v>İklim değişikliği kuşları da olumsuz etkiliyor</v>
      </c>
      <c r="R139" s="1" t="str">
        <f>RIGHT(G139,LEN(G139)-2)</f>
        <v>Küresel ısınma sonucu etkisini hissettiğimiz iklim değişikliği sadece insan yaşamını etkilemekle kalmıyor, doğadaki dengeleri de değiştiriyor. Kuşlar da bu değişimden olumsuz etkilenen türlerin başında geliyor.</v>
      </c>
      <c r="S139" s="1" t="str">
        <f>RIGHT(H139,LEN(H139)-2)</f>
        <v>Sıcaklıkların yükselmesi, fırtına, dolu ve hortum gibi ani gelişen ekstrem hava olaylarından gezegendeki tüm canlılar etkileniyor. Peki ya kuşlar bu değişimden nasıl etkileniyor?\nBu sorunun yanıtını almak için işinin uzmanı bir isme danıştık. Dünyanın birçok noktasında kuş gözlemi yapan yaban hayatı uzmanı Emin Yoğurtçuoğlu küresel ısınmanın kuşlar üzerindeki etkisini anlattı. \n[Fotoğraf: AA]\n“Yaklaşık bin 600 kuş türü tehlike altında”\nİklim değişiklikleri neticesinde çok sayıda türün tehlike altında olduğunu söyleyerek söze başlıyor Yoğurtçuoğlu...\n“Küresel iklim değişikliği sadece insanlığı etkileyen bir durum değil. Dünyadaki birçok canlı adaptasyon gösteremediği için yok olma eşiğine gidiyor. Ve bu bir zincirleme reaksiyon gibi, işin ucunda bize dokunacak bir şey. 10 bin 800 kuş türünden yaklaşık bin 600 tanesi yakın bir gelecekte yok olma tehlikesi altında.”\nKuşlar değişimden nasıl etkileniyor?\nİklim değişikliği sonucu yaşanan hava olayları kuşlar üzerinde birbirini takip eden olumsuzluklara yol açıyor. Kuşlar için ilk değişiklik bulundukları yaşam alanlarından başlıyor. Habitatları ile birlikte besin kaynakları da değişen kuş türünün nesli beslenme sorunundan dolayı tehlike altına giriyor. Kuşların yaşadığı bu olumsuz süreci Emin Yoğurtçuoğlu şu örnekle anlatıyor:\n“Tropik bölgede bir dağ düşünelim. Bin ile 2 bin metre arasında yaşayan kuş türleri ısınmadan dolayı yukarı doğru gidiyor. Ama o bin ile 2 bin metre arasındaki yerde onun besleneceği ağaç ve canlılar var. Eğer bu hayvan bu ısınmadan dolayı hızlı yer değiştirirse bu sefer kendi beslenme düzeninin dışına çıkıyor. En yukarıda yaşayan canlıları düşünelim. 3 bin metre sınırına yakın ağaç sınırında yaşayan kuşlar ise gidecek bir yer bulamadığı için sayıları azalıyor.”\n[Grafik: TRT Haber]\nRotalar değil döngü değişiyor\nKonuyla ilgili en çok merak edilenlerden biri de kuşların göç rotalarını değiştirip değiştirmedikleri. Göç eden kuşların kullandığı rotaların milyonlarca yılda oluştuğunu ve tamamıyla değişmesinin mümkün olmadığını belirtiyor Emin Yoğurtçuoğlu. Dikkat çeken değişikliklerin kuşların göç ettiği dönemlerde olduğunu söylüyor:\n“Mevsimlerden dolayı leylekler eskisine göre daha çok kalıyor ülkemizde. Kışın Afrika'ya gitmesi gerekirken birçok leyleğin gitmediğini görüyoruz. Kalıyorlar. Kırlangıçlar daha geç gidiyorlar. Ya da sinekkapan kuşları kışın etrafımıza sinek kalmadığı için Afrika'ya giderler. Daha erken geliyorlar. Havalar erken ısındığı için.”\nYoğurtçuoğlu, iklim değişikliğinin kuşlar üzerindeki etkisinin en çok da deniz kuşları üzerinde görüldüğünü vurguluyor. \n“Biz bunu uluslararası camiada deniz kuşları üzerinde çok iyi görüyoruz. Okyanus akıntılarının yönleri ve zamanlamaları değiştiği için İzlanda'da ya da İskoçya'nın kıyılarında üreyen kuşlar balık popülasyonları yeteri kadar olmadığı için aç kalıyor, hastalanıyorlar. Yavrularını besleyemiyorlar. Bunun neticesinde toplu ölümlerle yok oluyorlar. Bu çok kritik derecede şu an, bizi endişe ettiren boyutta. Çünkü deniz kuşlarının popülasyonları ciddi düşüşte.”\n[Fotoğraf: AA]\n“Yaşadığımız gezegenle bir bütün olduğumuz unutulmamalı”\nPek çok kuş türü için sulak alanlar hayati öneme sahip. Emin Yoğurtçuoğlu, onların yaşam alanı olduğu için bu bölgelerin korunmasının önemine değiniyor. Bireysel olarak atılacak ilk adımın ise gözlem ve farkındalıktan geçtiğini söylüyor:\n“Bizim Türkiye'de yapacağımız çok fazla iş var. En başta sulak alanların kontrol altında tutulması. Küresel iklim değişikliğine karşı durmak bireysel olarak zor olabilir. Ama çevrenizi fark etmemiz hepimize faydası olan bir şey. Etrafımızda yaşayan canlıları fark etmek, oradaki değişimi idrak etmek adına ilk adımdır. Biz bugün doğamızda bir yere gittiğimizde her yeri çöp içinde buluyoruz. Yaşadığımız gezegendeki yaşamla bir bütün olduğumuzu unutursak bu değişimler yakın gelecekte hepimizi çok ciddi etkileyecek.”\n ETİKETLER\nDoğal Yaşam\nİklim Değişikliği\nKüresel Isınma</v>
      </c>
    </row>
    <row r="140" spans="1:19" x14ac:dyDescent="0.3">
      <c r="A140" t="s">
        <v>417</v>
      </c>
      <c r="B140" t="s">
        <v>418</v>
      </c>
      <c r="C140" s="1" t="s">
        <v>419</v>
      </c>
      <c r="F140" s="1" t="str">
        <f>LEFT(A140,LEN(A140)-2)</f>
        <v>["Fransa'da kayak merkezi kar eksikliği nedeniyle kalıcı olarak kapandı</v>
      </c>
      <c r="G140" s="1" t="str">
        <f>LEFT(B140,LEN(B140)-2)</f>
        <v>["Fransız Alpleri'ndeki bir kayak merkezi, küresel ısınmanın neden olduğu kar eksikliğinin kayak sezonunu sadece birkaç haftaya indirmesinin ardından kapılarını kalıcı olarak kapattı.</v>
      </c>
      <c r="H140" s="1" t="str">
        <f>LEFT(C140,LEN(C140)-2)</f>
        <v>['Fransa\'nın Trois Vallees kayak alanına yakın küçük bir aile tesisi olan La Sambuy, geçen sezon yalnızca bir ay açılabildi.\nLa Sambuy Belediye Başkanı Jacques Dalex, "Tatil beldesinde 1 Aralık\'tan 30 Mart\'a kadar neredeyse her gün kar yağıyordu. Ancak 2022/23 sezonunda yalnızca dört hafta kar yağdı ve o zaman bile çok fazla kar yoktu. Pistte taşlar ve kayalar çok hızlı belirdi" dedi.\nDalex\'e göre, yıllık 80 bin euroluk bir maliyetle, bu kadar kısa bir süre için asansörleri çalıştırmak mali açıdan uygun değil.\n2023\'ün Ocak ve Şubat aylarında sadece birkaç hafta açılmaya yetecek kadar kar olduğundan, tesis yılda yaklaşık 500 bin euro kaybediyordu.\nBijou tesisinde dört siyah piste, üç kırmızı piste, iki mavi piste ve yeni başlayanlar için bir yeşil piste erişim sağlayan bir telesiyej ve üç draglift bulunuyordu.\n10 Eylül\'de tesisin web sitesinde tesisin "kesin olarak kapatılacağını" belirten bir duyuru yayınlandı.\nMesajda "2023\'ün son yaz sezonu ve yanınızda geçirdiğiniz tüm harika yıllar için hepinize teşekkür ederim" denildi.\nETİKETLER\nFransa</v>
      </c>
      <c r="M140" t="str">
        <f>Q140&amp;" "&amp;R140&amp;" "&amp;S140</f>
        <v>Fransa'da kayak merkezi kar eksikliği nedeniyle kalıcı olarak kapandı Fransız Alpleri'ndeki bir kayak merkezi, küresel ısınmanın neden olduğu kar eksikliğinin kayak sezonunu sadece birkaç haftaya indirmesinin ardından kapılarını kalıcı olarak kapattı. Fransa\'nın Trois Vallees kayak alanına yakın küçük bir aile tesisi olan La Sambuy, geçen sezon yalnızca bir ay açılabildi.\nLa Sambuy Belediye Başkanı Jacques Dalex, "Tatil beldesinde 1 Aralık\'tan 30 Mart\'a kadar neredeyse her gün kar yağıyordu. Ancak 2022/23 sezonunda yalnızca dört hafta kar yağdı ve o zaman bile çok fazla kar yoktu. Pistte taşlar ve kayalar çok hızlı belirdi" dedi.\nDalex\'e göre, yıllık 80 bin euroluk bir maliyetle, bu kadar kısa bir süre için asansörleri çalıştırmak mali açıdan uygun değil.\n2023\'ün Ocak ve Şubat aylarında sadece birkaç hafta açılmaya yetecek kadar kar olduğundan, tesis yılda yaklaşık 500 bin euro kaybediyordu.\nBijou tesisinde dört siyah piste, üç kırmızı piste, iki mavi piste ve yeni başlayanlar için bir yeşil piste erişim sağlayan bir telesiyej ve üç draglift bulunuyordu.\n10 Eylül\'de tesisin web sitesinde tesisin "kesin olarak kapatılacağını" belirten bir duyuru yayınlandı.\nMesajda "2023\'ün son yaz sezonu ve yanınızda geçirdiğiniz tüm harika yıllar için hepinize teşekkür ederim" denildi.\nETİKETLER\nFransa</v>
      </c>
      <c r="Q140" s="1" t="str">
        <f>RIGHT(F140,LEN(F140)-2)</f>
        <v>Fransa'da kayak merkezi kar eksikliği nedeniyle kalıcı olarak kapandı</v>
      </c>
      <c r="R140" s="1" t="str">
        <f>RIGHT(G140,LEN(G140)-2)</f>
        <v>Fransız Alpleri'ndeki bir kayak merkezi, küresel ısınmanın neden olduğu kar eksikliğinin kayak sezonunu sadece birkaç haftaya indirmesinin ardından kapılarını kalıcı olarak kapattı.</v>
      </c>
      <c r="S140" s="1" t="str">
        <f>RIGHT(H140,LEN(H140)-2)</f>
        <v>Fransa\'nın Trois Vallees kayak alanına yakın küçük bir aile tesisi olan La Sambuy, geçen sezon yalnızca bir ay açılabildi.\nLa Sambuy Belediye Başkanı Jacques Dalex, "Tatil beldesinde 1 Aralık\'tan 30 Mart\'a kadar neredeyse her gün kar yağıyordu. Ancak 2022/23 sezonunda yalnızca dört hafta kar yağdı ve o zaman bile çok fazla kar yoktu. Pistte taşlar ve kayalar çok hızlı belirdi" dedi.\nDalex\'e göre, yıllık 80 bin euroluk bir maliyetle, bu kadar kısa bir süre için asansörleri çalıştırmak mali açıdan uygun değil.\n2023\'ün Ocak ve Şubat aylarında sadece birkaç hafta açılmaya yetecek kadar kar olduğundan, tesis yılda yaklaşık 500 bin euro kaybediyordu.\nBijou tesisinde dört siyah piste, üç kırmızı piste, iki mavi piste ve yeni başlayanlar için bir yeşil piste erişim sağlayan bir telesiyej ve üç draglift bulunuyordu.\n10 Eylül\'de tesisin web sitesinde tesisin "kesin olarak kapatılacağını" belirten bir duyuru yayınlandı.\nMesajda "2023\'ün son yaz sezonu ve yanınızda geçirdiğiniz tüm harika yıllar için hepinize teşekkür ederim" denildi.\nETİKETLER\nFransa</v>
      </c>
    </row>
    <row r="141" spans="1:19" x14ac:dyDescent="0.3">
      <c r="A141" t="s">
        <v>420</v>
      </c>
      <c r="B141" t="s">
        <v>421</v>
      </c>
      <c r="C141" s="1" t="s">
        <v>422</v>
      </c>
      <c r="F141" s="1" t="str">
        <f>LEFT(A141,LEN(A141)-2)</f>
        <v>["Antarktika'daki deniz buzu seviyesi, mevsimsel ortalamanın çok altında</v>
      </c>
      <c r="G141" s="1" t="str">
        <f>LEFT(B141,LEN(B141)-2)</f>
        <v>["Antarktika'dan alınan uydu verileri, bölgedeki deniz buzu seviyesinin, küresel ısınma nedeniyle mevsimsel ortalamanın çok altında olduğunu ortaya çıkardı.</v>
      </c>
      <c r="H141" s="1" t="str">
        <f>LEFT(C141,LEN(C141)-2)</f>
        <v>['ABD Ulusal Kar ve Buz Veri Merkezinde (NSIDC), Antarktika\'daki buzullara ait verileri inceleyen Walter Meier, BBC\'ye verdiği demeçte, buz seviyesinin "akıllara durgunluk verecek derecede düşük" olduğunu söyledi.\nMeier, buzullardaki kaybın eski seviyesine döneceği konusunda "pek iyimser olamadığına" işaret etti.\nNSIDC verilerine göre, yaklaşık 17 milyon kilometrekare olarak ölçülen buzul alanın, eylül ortalamasının 1,5 milyon kilometrekare altında olduğu belirtiliyor.\nManitoba Üniversitesinden Robbie Mallet, verilerin "endişelenmeyi gerektirecek düzeyde" olduğunu vurgulayarak, "Bu durum, son 40 yıldır şahit olmadığımız potansiyel olarak Antarktika\'daki iklim değişikliğinin endişe verici bir işareti." dedi.\nETİKETLER\nAntarktika</v>
      </c>
      <c r="M141" t="str">
        <f>Q141&amp;" "&amp;R141&amp;" "&amp;S141</f>
        <v>Antarktika'daki deniz buzu seviyesi, mevsimsel ortalamanın çok altında Antarktika'dan alınan uydu verileri, bölgedeki deniz buzu seviyesinin, küresel ısınma nedeniyle mevsimsel ortalamanın çok altında olduğunu ortaya çıkardı. ABD Ulusal Kar ve Buz Veri Merkezinde (NSIDC), Antarktika\'daki buzullara ait verileri inceleyen Walter Meier, BBC\'ye verdiği demeçte, buz seviyesinin "akıllara durgunluk verecek derecede düşük" olduğunu söyledi.\nMeier, buzullardaki kaybın eski seviyesine döneceği konusunda "pek iyimser olamadığına" işaret etti.\nNSIDC verilerine göre, yaklaşık 17 milyon kilometrekare olarak ölçülen buzul alanın, eylül ortalamasının 1,5 milyon kilometrekare altında olduğu belirtiliyor.\nManitoba Üniversitesinden Robbie Mallet, verilerin "endişelenmeyi gerektirecek düzeyde" olduğunu vurgulayarak, "Bu durum, son 40 yıldır şahit olmadığımız potansiyel olarak Antarktika\'daki iklim değişikliğinin endişe verici bir işareti." dedi.\nETİKETLER\nAntarktika</v>
      </c>
      <c r="Q141" s="1" t="str">
        <f>RIGHT(F141,LEN(F141)-2)</f>
        <v>Antarktika'daki deniz buzu seviyesi, mevsimsel ortalamanın çok altında</v>
      </c>
      <c r="R141" s="1" t="str">
        <f>RIGHT(G141,LEN(G141)-2)</f>
        <v>Antarktika'dan alınan uydu verileri, bölgedeki deniz buzu seviyesinin, küresel ısınma nedeniyle mevsimsel ortalamanın çok altında olduğunu ortaya çıkardı.</v>
      </c>
      <c r="S141" s="1" t="str">
        <f>RIGHT(H141,LEN(H141)-2)</f>
        <v>ABD Ulusal Kar ve Buz Veri Merkezinde (NSIDC), Antarktika\'daki buzullara ait verileri inceleyen Walter Meier, BBC\'ye verdiği demeçte, buz seviyesinin "akıllara durgunluk verecek derecede düşük" olduğunu söyledi.\nMeier, buzullardaki kaybın eski seviyesine döneceği konusunda "pek iyimser olamadığına" işaret etti.\nNSIDC verilerine göre, yaklaşık 17 milyon kilometrekare olarak ölçülen buzul alanın, eylül ortalamasının 1,5 milyon kilometrekare altında olduğu belirtiliyor.\nManitoba Üniversitesinden Robbie Mallet, verilerin "endişelenmeyi gerektirecek düzeyde" olduğunu vurgulayarak, "Bu durum, son 40 yıldır şahit olmadığımız potansiyel olarak Antarktika\'daki iklim değişikliğinin endişe verici bir işareti." dedi.\nETİKETLER\nAntarktika</v>
      </c>
    </row>
    <row r="142" spans="1:19" x14ac:dyDescent="0.3">
      <c r="A142" t="s">
        <v>423</v>
      </c>
      <c r="B142" t="s">
        <v>424</v>
      </c>
      <c r="C142" s="1" t="s">
        <v>425</v>
      </c>
      <c r="F142" s="1" t="str">
        <f>LEFT(A142,LEN(A142)-2)</f>
        <v>['Küçük ada ülkeleri dava açtı: Su altında kalırlarsa sorumlu kim?</v>
      </c>
      <c r="G142" s="1" t="str">
        <f>LEFT(B142,LEN(B142)-2)</f>
        <v>['Küçük ada ülkeleri, yüksek emisyon salımı yapan ülkelerle karşı karşıya geldi. Bu ülkelerin iklim değişikliği nedeniyle sorumluluklarının ne olduğu sorularını mahkemeye yöneltti. Mahkemenin konu hakkındaki görüşlerinin uluslararası hukuku şekillendireceğini belirten uzmanlar, davanın iddialı bir hukuki talep olduğunu söylüyor.</v>
      </c>
      <c r="H142" s="1" t="str">
        <f>LEFT(C142,LEN(C142)-2)</f>
        <v>['Küçük ada ülkeleri, yüksek emisyon salımı yapan ülkelere dava açtı. Duruşmada, aralarında Bahamalar, Tuvalu, Vanuatu, Antigua ve Barbuda\'nın da bulunduğu ülkeler, Uluslararası Deniz Hukuku Mahkemesi\'nden sera gazı emisyonlarının gerekli olup olmadığına karar vermesini isteyecek.\nBu durum, ayrıca, iklim krizinin her geçen gün hayatımızdaki yerinin önemini daha net şekilde önümüze koydu. Öyle ki, uluslararası hukuk bu kez ülkeleri iklim değişikliği nedeniyle karşı karşıya getirdi. Zira, deniz suyunun yükselmesiyle küçük ada ülkelerinin su altında kalması uluslararası bir sorun ve sorumluluk…\nKüçük ada ülkeleri, yüksek emisyon salımı yapan ülkelere dava açıyor\nHacettepe Üniversitesi Hukuk Fakültesi’nden Dr. Onur Çağdaş Artantaş bu meselenin detaylarını ve sorumluluklarını değerlendirdi.\n“ABD, Türkiye ve İran deniz hukukuna ilişkin en önemli uluslararası anlaşmaya taraf değil”\nArtantaş öncelikle, iklim değişikliğiyle ilgili sorunların hukuki boyutlarının tartışıldığı kuruluşlar hakkında bilgi veriyor. ITLOS (Uluslararası Deniz Hukuku Mahkemesi) ve UAD\'ın (Uluslararası Adalet Divanı), uluslararası hukukun uygulanması ve uluslararası anlaşmazlıkların çözümü ile ilgilenen iki ayrı uluslararası yargı organı olduğunu söylüyor.\n“ITLOS, deniz hukukunun gelişmesinde önemli bir rol oynamıştır. Uluslararası Deniz Hukuku Mahkemesi (ITLOS), Birleşmiş Milletler Deniz Hukuku Sözleşmesi\'nin (UNCLOS) yorumlanması ve uygulanmasına ilişkin devletler arasındaki anlaşmazlıkları çözen uluslararası bir mahkemedir.\nUNCLOS, deniz hukukuna ilişkin en önemli uluslararası anlaşma. Anlaşmanın bazı kısımları okyanusların barışçıl kullanımını teşvik etmeyi ve deniz ortamını korumayı da amaçlıyor. UNCLOS, devletlere deniz ortamını koruma ve muhafaza etme konusunda birtakım yükümlülükler getiriyor. ABD, Türkiye ve İran gibi bazı devletlerin UNCLOS’a taraf olmadığını hatırlatmak gerekir.”\nİklim Değişikliği ve Uluslararası Hukuk Hakkındaki Küçük Ada Devletleri Komisyonu (COSIS) ise iklim değişikliğinden orantısız şekilde etkilenen 10 küçük ada devleti tarafından 2021 yılında kurulan uluslararası bir kuruluş.\nUNCLOS, deniz hukukuna ilişkin en önemli uluslararası anlaşma. Anlaşmanın bazı kısımları okyanusların barışçıl kullanımını teşvik etmeyi ve deniz ortamını korumayı da amaçlıyor.\nDr. Onur Çağdaş Artantaş\nAda ülkelerinin mahkemeye yönelttiği sorular ne?\nArtantaş, kuruluşun görevinin özellikle deniz ortamının korunması ve muhafaza edilmesi başta olmak üzere, iklim değişikliğine ilişkin uluslararası hukuk kural ve ilkelerinin tanımlanmasını, uygulanmasını ve aşamalı olarak geliştirilmesini teşvik etmek ve katkıda bulunmak olduğunu belirtiyor.\nAralık 2022\'de ise COSIS, uluslararası Deniz Hukuku Mahkemesi’ne ada ülkelerinin hukuki sorunlarıyla ilgili bazı sorular yöneltiyor. Artantaş o soruları şöyle sıralıyor;\n“UNCLOS ve diğer ilgili uluslararası hukuk kuralları, devletlere sera gazı emisyonlarını azaltmaya yönelik adımlar atma konusunda yasal yükümlülükler yüklüyor mu?\nEğer öyleyse, bu kurallar kapsamında devletlerin spesifik yükümlülükleri nelerdir?\nBu yükümlülükler, Devletlerin uluslararası hukuk kapsamındaki kalkınma hakkı gibi diğer yükümlülükleriyle nasıl bağdaştırılabilir?”\nBu soruların öneminin büyük olduğunu vurguluyor Artantaş. "Zira ilk kez uluslararası bir kuruluş, uluslararası bir mahkemeden ülkelerin sera gazı emisyonlarını azaltmaya yönelik yasal yükümlülükleri hakkında tavsiye niteliğinde görüş talep ediyor" diyor.\n“Önümüzdeki dönemde ITLOS\'un tavsiye niteliğinde görüşünü bildirmesi bekleniyor. Görüş devletler açısından bağlayıcı olmasa da iklim değişikliğine ilişkin uluslararası hukukun şekillenmesinde etkili olabilir.”\n“Küçük ada devletlerin talebi iddialı bir hukuki hamle”\nBahamalar, Tuvalu, Vanuatu, Antigua ve Barbuda gibi 15 küçük ada ülkesi, devletlerin sera gazı emisyonlarını azaltmaya yönelik adımlar atmaya yönelik yasal yükümlülükleri hakkında tavsiye niteliğinde görüş almak üzere Uluslararası Adalet Divanı\'na (UAD) da bir talepte bulundu.\nUAD\'nın tavsiye niteliğindeki görüşünü önümüzdeki aylarda açıklaması bekleniyor. Artantaş\'a göre dava, tüm ülkelerce yakından takip ediliyor.\n“Küçük ada ülkelerinin yönelttiği sorular şöyle; Birleşmiş Milletler Deniz Hukuku Sözleşmesi (UNCLOS) ve diğer uygulanabilir uluslararası hukuk kuralları, devletlere sera gazı emisyonlarını azaltmaya yönelik adımlar atma konusunda yasal yükümlülükler yüklüyor mu? Eğer öyleyse, bu kurallar kapsamında devletlerin spesifik yükümlülükleri nelerdir? Bu yükümlülükler, devletlerin uluslararası hukuk kapsamındaki kalkınma hakkı gibi diğer yükümlülükleriyle nasıl bağdaştırılabilir?\nVanuatu ve destekleyen devletlerin talebi iddialı bir hukuki hamle. Bu, UAD ve iklim değişikliğine ilişkin uluslararası hukuk açısından şaşırtıcı bir girişim. Davanın sonucu dünya çapında yakından izleniyor.”\nÖnümüzdeki dönemde ITLOS\'un tavsiye niteliğinde görüşünü bildirmesi bekleniyor. Görüş devletler açısından bağlayıcı olmasa da iklim değişikliğine ilişkin uluslararası hukukun şekillenmesinde etkili olabilir.\nDr. Onur Çağdaş Artantaş\nITLOS’un belirteceği görüşün etkisi ne olur?\nArtantaş, Uluslararası Deniz Hukuku Tahkim Mahkemesi\'nin bu küçük ada ülkelerinin sorularına vereceği görüşün UNCLOS (Birleşmiş Milletler Deniz Hukuku Sözleşmesi) kapsamında devletlerin sera gazı emisyonlarını azaltmaya yönelik yasal yükümlülüklerini netleştirebileceğini söylüyor.\n“UNCLOS iklim değişikliğini açıkça ele almamakla birlikte deniz ortamını koruma yükümlülükleri içermektedir. ITLOS\'un görüşü, devletlerin bu yükümlülüklerini iklim değişikliği bağlamında nasıl yorumlamaları gerektiği konusunda rehberlik sağlayabilir. ITLOS\'un görüşü, devletler arasındaki iklim değişikliği anlaşmazlıklarının çözümüne yardımcı olabilir. Sera gazı emisyonlarını azaltma yükümlülüklerinin bulunduğu tespit edilirse, bu durum devletlere yükümlülüklere uymayan diğer devletlere karşı hukuki süreç başlatmaları için bir temel sunabilir. Görüş, yatırımcılara iklim değişikliği yasalarına uyum sağlama ve şirketlerin iklim değişikliği ile ilgili yasal risklerini ve sorumluluklarını anlama konusunda rehberlik sağlayabilir.”\nSon olarak, Artantaş, UNCLOS\'a taraf olmayan Türkiye, ABD ve İran gibi devletlerin de bu görüşten etkilenebileceğini belirtiyor. Bu devletlerin uluslararası mahkemelerin kararlarından etkilenme potansiyeli olduğunu vurguluyor.\n ETİKETLER\nİklim Değişikliği</v>
      </c>
      <c r="M142" t="str">
        <f>Q142&amp;" "&amp;R142&amp;" "&amp;S142</f>
        <v>Küçük ada ülkeleri dava açtı: Su altında kalırlarsa sorumlu kim? Küçük ada ülkeleri, yüksek emisyon salımı yapan ülkelerle karşı karşıya geldi. Bu ülkelerin iklim değişikliği nedeniyle sorumluluklarının ne olduğu sorularını mahkemeye yöneltti. Mahkemenin konu hakkındaki görüşlerinin uluslararası hukuku şekillendireceğini belirten uzmanlar, davanın iddialı bir hukuki talep olduğunu söylüyor. Küçük ada ülkeleri, yüksek emisyon salımı yapan ülkelere dava açtı. Duruşmada, aralarında Bahamalar, Tuvalu, Vanuatu, Antigua ve Barbuda\'nın da bulunduğu ülkeler, Uluslararası Deniz Hukuku Mahkemesi\'nden sera gazı emisyonlarının gerekli olup olmadığına karar vermesini isteyecek.\nBu durum, ayrıca, iklim krizinin her geçen gün hayatımızdaki yerinin önemini daha net şekilde önümüze koydu. Öyle ki, uluslararası hukuk bu kez ülkeleri iklim değişikliği nedeniyle karşı karşıya getirdi. Zira, deniz suyunun yükselmesiyle küçük ada ülkelerinin su altında kalması uluslararası bir sorun ve sorumluluk…\nKüçük ada ülkeleri, yüksek emisyon salımı yapan ülkelere dava açıyor\nHacettepe Üniversitesi Hukuk Fakültesi’nden Dr. Onur Çağdaş Artantaş bu meselenin detaylarını ve sorumluluklarını değerlendirdi.\n“ABD, Türkiye ve İran deniz hukukuna ilişkin en önemli uluslararası anlaşmaya taraf değil”\nArtantaş öncelikle, iklim değişikliğiyle ilgili sorunların hukuki boyutlarının tartışıldığı kuruluşlar hakkında bilgi veriyor. ITLOS (Uluslararası Deniz Hukuku Mahkemesi) ve UAD\'ın (Uluslararası Adalet Divanı), uluslararası hukukun uygulanması ve uluslararası anlaşmazlıkların çözümü ile ilgilenen iki ayrı uluslararası yargı organı olduğunu söylüyor.\n“ITLOS, deniz hukukunun gelişmesinde önemli bir rol oynamıştır. Uluslararası Deniz Hukuku Mahkemesi (ITLOS), Birleşmiş Milletler Deniz Hukuku Sözleşmesi\'nin (UNCLOS) yorumlanması ve uygulanmasına ilişkin devletler arasındaki anlaşmazlıkları çözen uluslararası bir mahkemedir.\nUNCLOS, deniz hukukuna ilişkin en önemli uluslararası anlaşma. Anlaşmanın bazı kısımları okyanusların barışçıl kullanımını teşvik etmeyi ve deniz ortamını korumayı da amaçlıyor. UNCLOS, devletlere deniz ortamını koruma ve muhafaza etme konusunda birtakım yükümlülükler getiriyor. ABD, Türkiye ve İran gibi bazı devletlerin UNCLOS’a taraf olmadığını hatırlatmak gerekir.”\nİklim Değişikliği ve Uluslararası Hukuk Hakkındaki Küçük Ada Devletleri Komisyonu (COSIS) ise iklim değişikliğinden orantısız şekilde etkilenen 10 küçük ada devleti tarafından 2021 yılında kurulan uluslararası bir kuruluş.\nUNCLOS, deniz hukukuna ilişkin en önemli uluslararası anlaşma. Anlaşmanın bazı kısımları okyanusların barışçıl kullanımını teşvik etmeyi ve deniz ortamını korumayı da amaçlıyor.\nDr. Onur Çağdaş Artantaş\nAda ülkelerinin mahkemeye yönelttiği sorular ne?\nArtantaş, kuruluşun görevinin özellikle deniz ortamının korunması ve muhafaza edilmesi başta olmak üzere, iklim değişikliğine ilişkin uluslararası hukuk kural ve ilkelerinin tanımlanmasını, uygulanmasını ve aşamalı olarak geliştirilmesini teşvik etmek ve katkıda bulunmak olduğunu belirtiyor.\nAralık 2022\'de ise COSIS, uluslararası Deniz Hukuku Mahkemesi’ne ada ülkelerinin hukuki sorunlarıyla ilgili bazı sorular yöneltiyor. Artantaş o soruları şöyle sıralıyor;\n“UNCLOS ve diğer ilgili uluslararası hukuk kuralları, devletlere sera gazı emisyonlarını azaltmaya yönelik adımlar atma konusunda yasal yükümlülükler yüklüyor mu?\nEğer öyleyse, bu kurallar kapsamında devletlerin spesifik yükümlülükleri nelerdir?\nBu yükümlülükler, Devletlerin uluslararası hukuk kapsamındaki kalkınma hakkı gibi diğer yükümlülükleriyle nasıl bağdaştırılabilir?”\nBu soruların öneminin büyük olduğunu vurguluyor Artantaş. "Zira ilk kez uluslararası bir kuruluş, uluslararası bir mahkemeden ülkelerin sera gazı emisyonlarını azaltmaya yönelik yasal yükümlülükleri hakkında tavsiye niteliğinde görüş talep ediyor" diyor.\n“Önümüzdeki dönemde ITLOS\'un tavsiye niteliğinde görüşünü bildirmesi bekleniyor. Görüş devletler açısından bağlayıcı olmasa da iklim değişikliğine ilişkin uluslararası hukukun şekillenmesinde etkili olabilir.”\n“Küçük ada devletlerin talebi iddialı bir hukuki hamle”\nBahamalar, Tuvalu, Vanuatu, Antigua ve Barbuda gibi 15 küçük ada ülkesi, devletlerin sera gazı emisyonlarını azaltmaya yönelik adımlar atmaya yönelik yasal yükümlülükleri hakkında tavsiye niteliğinde görüş almak üzere Uluslararası Adalet Divanı\'na (UAD) da bir talepte bulundu.\nUAD\'nın tavsiye niteliğindeki görüşünü önümüzdeki aylarda açıklaması bekleniyor. Artantaş\'a göre dava, tüm ülkelerce yakından takip ediliyor.\n“Küçük ada ülkelerinin yönelttiği sorular şöyle; Birleşmiş Milletler Deniz Hukuku Sözleşmesi (UNCLOS) ve diğer uygulanabilir uluslararası hukuk kuralları, devletlere sera gazı emisyonlarını azaltmaya yönelik adımlar atma konusunda yasal yükümlülükler yüklüyor mu? Eğer öyleyse, bu kurallar kapsamında devletlerin spesifik yükümlülükleri nelerdir? Bu yükümlülükler, devletlerin uluslararası hukuk kapsamındaki kalkınma hakkı gibi diğer yükümlülükleriyle nasıl bağdaştırılabilir?\nVanuatu ve destekleyen devletlerin talebi iddialı bir hukuki hamle. Bu, UAD ve iklim değişikliğine ilişkin uluslararası hukuk açısından şaşırtıcı bir girişim. Davanın sonucu dünya çapında yakından izleniyor.”\nÖnümüzdeki dönemde ITLOS\'un tavsiye niteliğinde görüşünü bildirmesi bekleniyor. Görüş devletler açısından bağlayıcı olmasa da iklim değişikliğine ilişkin uluslararası hukukun şekillenmesinde etkili olabilir.\nDr. Onur Çağdaş Artantaş\nITLOS’un belirteceği görüşün etkisi ne olur?\nArtantaş, Uluslararası Deniz Hukuku Tahkim Mahkemesi\'nin bu küçük ada ülkelerinin sorularına vereceği görüşün UNCLOS (Birleşmiş Milletler Deniz Hukuku Sözleşmesi) kapsamında devletlerin sera gazı emisyonlarını azaltmaya yönelik yasal yükümlülüklerini netleştirebileceğini söylüyor.\n“UNCLOS iklim değişikliğini açıkça ele almamakla birlikte deniz ortamını koruma yükümlülükleri içermektedir. ITLOS\'un görüşü, devletlerin bu yükümlülüklerini iklim değişikliği bağlamında nasıl yorumlamaları gerektiği konusunda rehberlik sağlayabilir. ITLOS\'un görüşü, devletler arasındaki iklim değişikliği anlaşmazlıklarının çözümüne yardımcı olabilir. Sera gazı emisyonlarını azaltma yükümlülüklerinin bulunduğu tespit edilirse, bu durum devletlere yükümlülüklere uymayan diğer devletlere karşı hukuki süreç başlatmaları için bir temel sunabilir. Görüş, yatırımcılara iklim değişikliği yasalarına uyum sağlama ve şirketlerin iklim değişikliği ile ilgili yasal risklerini ve sorumluluklarını anlama konusunda rehberlik sağlayabilir.”\nSon olarak, Artantaş, UNCLOS\'a taraf olmayan Türkiye, ABD ve İran gibi devletlerin de bu görüşten etkilenebileceğini belirtiyor. Bu devletlerin uluslararası mahkemelerin kararlarından etkilenme potansiyeli olduğunu vurguluyor.\n ETİKETLER\nİklim Değişikliği</v>
      </c>
      <c r="Q142" s="1" t="str">
        <f>RIGHT(F142,LEN(F142)-2)</f>
        <v>Küçük ada ülkeleri dava açtı: Su altında kalırlarsa sorumlu kim?</v>
      </c>
      <c r="R142" s="1" t="str">
        <f>RIGHT(G142,LEN(G142)-2)</f>
        <v>Küçük ada ülkeleri, yüksek emisyon salımı yapan ülkelerle karşı karşıya geldi. Bu ülkelerin iklim değişikliği nedeniyle sorumluluklarının ne olduğu sorularını mahkemeye yöneltti. Mahkemenin konu hakkındaki görüşlerinin uluslararası hukuku şekillendireceğini belirten uzmanlar, davanın iddialı bir hukuki talep olduğunu söylüyor.</v>
      </c>
      <c r="S142" s="1" t="str">
        <f>RIGHT(H142,LEN(H142)-2)</f>
        <v>Küçük ada ülkeleri, yüksek emisyon salımı yapan ülkelere dava açtı. Duruşmada, aralarında Bahamalar, Tuvalu, Vanuatu, Antigua ve Barbuda\'nın da bulunduğu ülkeler, Uluslararası Deniz Hukuku Mahkemesi\'nden sera gazı emisyonlarının gerekli olup olmadığına karar vermesini isteyecek.\nBu durum, ayrıca, iklim krizinin her geçen gün hayatımızdaki yerinin önemini daha net şekilde önümüze koydu. Öyle ki, uluslararası hukuk bu kez ülkeleri iklim değişikliği nedeniyle karşı karşıya getirdi. Zira, deniz suyunun yükselmesiyle küçük ada ülkelerinin su altında kalması uluslararası bir sorun ve sorumluluk…\nKüçük ada ülkeleri, yüksek emisyon salımı yapan ülkelere dava açıyor\nHacettepe Üniversitesi Hukuk Fakültesi’nden Dr. Onur Çağdaş Artantaş bu meselenin detaylarını ve sorumluluklarını değerlendirdi.\n“ABD, Türkiye ve İran deniz hukukuna ilişkin en önemli uluslararası anlaşmaya taraf değil”\nArtantaş öncelikle, iklim değişikliğiyle ilgili sorunların hukuki boyutlarının tartışıldığı kuruluşlar hakkında bilgi veriyor. ITLOS (Uluslararası Deniz Hukuku Mahkemesi) ve UAD\'ın (Uluslararası Adalet Divanı), uluslararası hukukun uygulanması ve uluslararası anlaşmazlıkların çözümü ile ilgilenen iki ayrı uluslararası yargı organı olduğunu söylüyor.\n“ITLOS, deniz hukukunun gelişmesinde önemli bir rol oynamıştır. Uluslararası Deniz Hukuku Mahkemesi (ITLOS), Birleşmiş Milletler Deniz Hukuku Sözleşmesi\'nin (UNCLOS) yorumlanması ve uygulanmasına ilişkin devletler arasındaki anlaşmazlıkları çözen uluslararası bir mahkemedir.\nUNCLOS, deniz hukukuna ilişkin en önemli uluslararası anlaşma. Anlaşmanın bazı kısımları okyanusların barışçıl kullanımını teşvik etmeyi ve deniz ortamını korumayı da amaçlıyor. UNCLOS, devletlere deniz ortamını koruma ve muhafaza etme konusunda birtakım yükümlülükler getiriyor. ABD, Türkiye ve İran gibi bazı devletlerin UNCLOS’a taraf olmadığını hatırlatmak gerekir.”\nİklim Değişikliği ve Uluslararası Hukuk Hakkındaki Küçük Ada Devletleri Komisyonu (COSIS) ise iklim değişikliğinden orantısız şekilde etkilenen 10 küçük ada devleti tarafından 2021 yılında kurulan uluslararası bir kuruluş.\nUNCLOS, deniz hukukuna ilişkin en önemli uluslararası anlaşma. Anlaşmanın bazı kısımları okyanusların barışçıl kullanımını teşvik etmeyi ve deniz ortamını korumayı da amaçlıyor.\nDr. Onur Çağdaş Artantaş\nAda ülkelerinin mahkemeye yönelttiği sorular ne?\nArtantaş, kuruluşun görevinin özellikle deniz ortamının korunması ve muhafaza edilmesi başta olmak üzere, iklim değişikliğine ilişkin uluslararası hukuk kural ve ilkelerinin tanımlanmasını, uygulanmasını ve aşamalı olarak geliştirilmesini teşvik etmek ve katkıda bulunmak olduğunu belirtiyor.\nAralık 2022\'de ise COSIS, uluslararası Deniz Hukuku Mahkemesi’ne ada ülkelerinin hukuki sorunlarıyla ilgili bazı sorular yöneltiyor. Artantaş o soruları şöyle sıralıyor;\n“UNCLOS ve diğer ilgili uluslararası hukuk kuralları, devletlere sera gazı emisyonlarını azaltmaya yönelik adımlar atma konusunda yasal yükümlülükler yüklüyor mu?\nEğer öyleyse, bu kurallar kapsamında devletlerin spesifik yükümlülükleri nelerdir?\nBu yükümlülükler, Devletlerin uluslararası hukuk kapsamındaki kalkınma hakkı gibi diğer yükümlülükleriyle nasıl bağdaştırılabilir?”\nBu soruların öneminin büyük olduğunu vurguluyor Artantaş. "Zira ilk kez uluslararası bir kuruluş, uluslararası bir mahkemeden ülkelerin sera gazı emisyonlarını azaltmaya yönelik yasal yükümlülükleri hakkında tavsiye niteliğinde görüş talep ediyor" diyor.\n“Önümüzdeki dönemde ITLOS\'un tavsiye niteliğinde görüşünü bildirmesi bekleniyor. Görüş devletler açısından bağlayıcı olmasa da iklim değişikliğine ilişkin uluslararası hukukun şekillenmesinde etkili olabilir.”\n“Küçük ada devletlerin talebi iddialı bir hukuki hamle”\nBahamalar, Tuvalu, Vanuatu, Antigua ve Barbuda gibi 15 küçük ada ülkesi, devletlerin sera gazı emisyonlarını azaltmaya yönelik adımlar atmaya yönelik yasal yükümlülükleri hakkında tavsiye niteliğinde görüş almak üzere Uluslararası Adalet Divanı\'na (UAD) da bir talepte bulundu.\nUAD\'nın tavsiye niteliğindeki görüşünü önümüzdeki aylarda açıklaması bekleniyor. Artantaş\'a göre dava, tüm ülkelerce yakından takip ediliyor.\n“Küçük ada ülkelerinin yönelttiği sorular şöyle; Birleşmiş Milletler Deniz Hukuku Sözleşmesi (UNCLOS) ve diğer uygulanabilir uluslararası hukuk kuralları, devletlere sera gazı emisyonlarını azaltmaya yönelik adımlar atma konusunda yasal yükümlülükler yüklüyor mu? Eğer öyleyse, bu kurallar kapsamında devletlerin spesifik yükümlülükleri nelerdir? Bu yükümlülükler, devletlerin uluslararası hukuk kapsamındaki kalkınma hakkı gibi diğer yükümlülükleriyle nasıl bağdaştırılabilir?\nVanuatu ve destekleyen devletlerin talebi iddialı bir hukuki hamle. Bu, UAD ve iklim değişikliğine ilişkin uluslararası hukuk açısından şaşırtıcı bir girişim. Davanın sonucu dünya çapında yakından izleniyor.”\nÖnümüzdeki dönemde ITLOS\'un tavsiye niteliğinde görüşünü bildirmesi bekleniyor. Görüş devletler açısından bağlayıcı olmasa da iklim değişikliğine ilişkin uluslararası hukukun şekillenmesinde etkili olabilir.\nDr. Onur Çağdaş Artantaş\nITLOS’un belirteceği görüşün etkisi ne olur?\nArtantaş, Uluslararası Deniz Hukuku Tahkim Mahkemesi\'nin bu küçük ada ülkelerinin sorularına vereceği görüşün UNCLOS (Birleşmiş Milletler Deniz Hukuku Sözleşmesi) kapsamında devletlerin sera gazı emisyonlarını azaltmaya yönelik yasal yükümlülüklerini netleştirebileceğini söylüyor.\n“UNCLOS iklim değişikliğini açıkça ele almamakla birlikte deniz ortamını koruma yükümlülükleri içermektedir. ITLOS\'un görüşü, devletlerin bu yükümlülüklerini iklim değişikliği bağlamında nasıl yorumlamaları gerektiği konusunda rehberlik sağlayabilir. ITLOS\'un görüşü, devletler arasındaki iklim değişikliği anlaşmazlıklarının çözümüne yardımcı olabilir. Sera gazı emisyonlarını azaltma yükümlülüklerinin bulunduğu tespit edilirse, bu durum devletlere yükümlülüklere uymayan diğer devletlere karşı hukuki süreç başlatmaları için bir temel sunabilir. Görüş, yatırımcılara iklim değişikliği yasalarına uyum sağlama ve şirketlerin iklim değişikliği ile ilgili yasal risklerini ve sorumluluklarını anlama konusunda rehberlik sağlayabilir.”\nSon olarak, Artantaş, UNCLOS\'a taraf olmayan Türkiye, ABD ve İran gibi devletlerin de bu görüşten etkilenebileceğini belirtiyor. Bu devletlerin uluslararası mahkemelerin kararlarından etkilenme potansiyeli olduğunu vurguluyor.\n ETİKETLER\nİklim Değişikliği</v>
      </c>
    </row>
    <row r="143" spans="1:19" x14ac:dyDescent="0.3">
      <c r="A143" t="s">
        <v>426</v>
      </c>
      <c r="B143" t="s">
        <v>427</v>
      </c>
      <c r="C143" s="1" t="s">
        <v>428</v>
      </c>
      <c r="F143" s="1" t="str">
        <f>LEFT(A143,LEN(A143)-2)</f>
        <v>['Dünya Meteoroloji Örgütü: 1970-2021 yıllarında yaklaşık 12 bin aşırı iklim olayı rapor edildi</v>
      </c>
      <c r="G143" s="1" t="str">
        <f>LEFT(B143,LEN(B143)-2)</f>
        <v>['Dünya Meteoroloji Örgütü (WMO), 1970-2021 yıllarında rapor edilen yaklaşık 12 bin aşırı iklim olayının 2 milyondan fazla kişinin ölümüne yol açtığını bildirdi.</v>
      </c>
      <c r="H143" s="1" t="str">
        <f>LEFT(C143,LEN(C143)-2)</f>
        <v>['WMO Genel Sekreteri Petteri Taalas, BM Cenevre Ofisi\'nde düzenlediği basın toplantısında, iklim değişikliği ve sürdürülebilir kalkınma hedeflerine ilişkin "Bilimde Birleşmek" başlıklı raporu paylaştı.\nRapora göre, iklimle ilgili sürdürülebilir kalkınma hedeflerinin yalnızca yüzde 15\'i hayata geçirildi.\n1970 ile 2021 yılları arasında hava, iklim değişikliği ve suyla ilgili yaklaşık 12 bin aşırı iklim olayı rapor edildi. Bu, 2 milyondan fazla ölüme ve 4,3 trilyon dolardan fazla ekonomik kayba yol açtı.\nCan kayıplarının yüzde 90\'ından fazlası ve ekonomik kayıpların yüzde 60\'ı gelişmekte olan ekonomilerde yaşandı, bu olumsuz durum sürdürülebilir kalkınmayı engelledi.\nArtan küresel sıcaklıklar, daha aşırı hava koşullarına neden oluyor. Yıllık ortalama küresel sıcaklığın gelecek 5 senede geçici olarak en az bir yıl süreyle Sanayi Devrimi öncesi seviyeleri 1,5 santigrat derece aşması ihtimali, yüzde 66 olarak hesaplanıyor ve bu olasılık zamanla artıyor.\nŞimdiye kadar 2030 hedefleri kapsamında emisyon açığının daraltılmasında çok az ilerleme kaydedilirken karbondioksit emisyonları, küresel olarak 2022\'de 2021\'e kıyasla yüzde 1 arttı ve Ocak-Haziran 2023 dönemindeki ön tahminlere göre ise geçen yıla oranla yüzde 0,3\'ten daha fazla artış gösterdi.\nParis Anlaşması kapsamında küresel sıcaklık artışının 2 santigrat derecenin altında sınırlanması hedeflerine ulaşılması için küresel sera gazı emisyonlarının 2030\'a kadar sırasıyla yüzde 30 ve yüzde 45 azaltılması gerekiyor. Bu hedefe ulaşılması amacıyla azalma oranının 2050\'ye kadar net sıfıra yaklaşması gerekiyor.\nİklimle ilgili 2030 hedeflerine ulaşılması için uygulama takviminin yarısına doğru gelinirken dünyanın bu amaçlara ulaşma yolunda ilerlemediği ise açık şekilde görülüyor.\n"Bilimsel çözümlerin aciliyeti her zamankinden daha fazla"\nTaalas, bilimsel ve teknolojik ilerlemelerin sürdürülebilir kalkınma hedeflerine katkı sağlayabileceğini söyledi.\n2027\'ye kadar iklimle ilgili "herkes için erken uyarı" sistemlerine ulaşmanın hayatları ve geçim kaynaklarını kurtaracağına dikkati çeken Taalas, bu durumun sürdürülebilir kalkınmanın korunmasına da yardımcı olacağını belirtti.\nTaalas, "Bilimsel çözümlerin aciliyeti her zamankinden daha fazla. Bu hedefe ulaşmak büyük ölçekli, hızlı ve sistemik değişiklikler gerektirecek." dedi.\n"Dünyanın sonuna doğru gitmiyoruz"\nAA muhabirinin "Meteorolojik olaylarla ilgili abartılı ve asılsız yorumlar arttı. Bu durum uluslararası ve ulusal kamuoyunda paniğe neden oluyor. Bu dezenformasyonla mücadele etme planınız ve niyetiniz var mı?" sorusunu yanıtlayan Taalas, "Dünyanın sonuna doğru gitmiyoruz. İnsanlığın veya biyosferin sonuna yaklaşmıyoruz." dedi.\nGelecek için "grinin farklı tonlarından" söz ettiklerine dikkati çeken Taalas, dünyanın Paris Anlaşması\'nın hedeflerinin sınırlarına ulaşması halinde insanların "açık gri", daha iyi bir tablo göreceklerini vurguladı ve "Bu da iklimin olumsuz etkileriyle yaşanabileceği anlamına geliyor." dedi.\nTaalas, iklim değişikliğiyle mücadele konusunda başarısız olunduğu ve küresel sıcaklık artışı 2,8 santigrat dereceye ulaştığı takdirde çok daha olumsuz etkinin görülebileceği uyarısında bulundu.\nİklim değişikliğiyle mücadele konusunda umutlu olduklarını vurgulayan Taalas, "Dolayısıyla otomatik yok olmaya mahkum olmayacağız ancak hırs seviyemizi yükseltmemiz gerektiği de açık." görüşünü paylaştı.\nETİKETLER\nDünya Meteoroloji Örgütü</v>
      </c>
      <c r="M143" t="str">
        <f>Q143&amp;" "&amp;R143&amp;" "&amp;S143</f>
        <v>Dünya Meteoroloji Örgütü: 1970-2021 yıllarında yaklaşık 12 bin aşırı iklim olayı rapor edildi Dünya Meteoroloji Örgütü (WMO), 1970-2021 yıllarında rapor edilen yaklaşık 12 bin aşırı iklim olayının 2 milyondan fazla kişinin ölümüne yol açtığını bildirdi. WMO Genel Sekreteri Petteri Taalas, BM Cenevre Ofisi\'nde düzenlediği basın toplantısında, iklim değişikliği ve sürdürülebilir kalkınma hedeflerine ilişkin "Bilimde Birleşmek" başlıklı raporu paylaştı.\nRapora göre, iklimle ilgili sürdürülebilir kalkınma hedeflerinin yalnızca yüzde 15\'i hayata geçirildi.\n1970 ile 2021 yılları arasında hava, iklim değişikliği ve suyla ilgili yaklaşık 12 bin aşırı iklim olayı rapor edildi. Bu, 2 milyondan fazla ölüme ve 4,3 trilyon dolardan fazla ekonomik kayba yol açtı.\nCan kayıplarının yüzde 90\'ından fazlası ve ekonomik kayıpların yüzde 60\'ı gelişmekte olan ekonomilerde yaşandı, bu olumsuz durum sürdürülebilir kalkınmayı engelledi.\nArtan küresel sıcaklıklar, daha aşırı hava koşullarına neden oluyor. Yıllık ortalama küresel sıcaklığın gelecek 5 senede geçici olarak en az bir yıl süreyle Sanayi Devrimi öncesi seviyeleri 1,5 santigrat derece aşması ihtimali, yüzde 66 olarak hesaplanıyor ve bu olasılık zamanla artıyor.\nŞimdiye kadar 2030 hedefleri kapsamında emisyon açığının daraltılmasında çok az ilerleme kaydedilirken karbondioksit emisyonları, küresel olarak 2022\'de 2021\'e kıyasla yüzde 1 arttı ve Ocak-Haziran 2023 dönemindeki ön tahminlere göre ise geçen yıla oranla yüzde 0,3\'ten daha fazla artış gösterdi.\nParis Anlaşması kapsamında küresel sıcaklık artışının 2 santigrat derecenin altında sınırlanması hedeflerine ulaşılması için küresel sera gazı emisyonlarının 2030\'a kadar sırasıyla yüzde 30 ve yüzde 45 azaltılması gerekiyor. Bu hedefe ulaşılması amacıyla azalma oranının 2050\'ye kadar net sıfıra yaklaşması gerekiyor.\nİklimle ilgili 2030 hedeflerine ulaşılması için uygulama takviminin yarısına doğru gelinirken dünyanın bu amaçlara ulaşma yolunda ilerlemediği ise açık şekilde görülüyor.\n"Bilimsel çözümlerin aciliyeti her zamankinden daha fazla"\nTaalas, bilimsel ve teknolojik ilerlemelerin sürdürülebilir kalkınma hedeflerine katkı sağlayabileceğini söyledi.\n2027\'ye kadar iklimle ilgili "herkes için erken uyarı" sistemlerine ulaşmanın hayatları ve geçim kaynaklarını kurtaracağına dikkati çeken Taalas, bu durumun sürdürülebilir kalkınmanın korunmasına da yardımcı olacağını belirtti.\nTaalas, "Bilimsel çözümlerin aciliyeti her zamankinden daha fazla. Bu hedefe ulaşmak büyük ölçekli, hızlı ve sistemik değişiklikler gerektirecek." dedi.\n"Dünyanın sonuna doğru gitmiyoruz"\nAA muhabirinin "Meteorolojik olaylarla ilgili abartılı ve asılsız yorumlar arttı. Bu durum uluslararası ve ulusal kamuoyunda paniğe neden oluyor. Bu dezenformasyonla mücadele etme planınız ve niyetiniz var mı?" sorusunu yanıtlayan Taalas, "Dünyanın sonuna doğru gitmiyoruz. İnsanlığın veya biyosferin sonuna yaklaşmıyoruz." dedi.\nGelecek için "grinin farklı tonlarından" söz ettiklerine dikkati çeken Taalas, dünyanın Paris Anlaşması\'nın hedeflerinin sınırlarına ulaşması halinde insanların "açık gri", daha iyi bir tablo göreceklerini vurguladı ve "Bu da iklimin olumsuz etkileriyle yaşanabileceği anlamına geliyor." dedi.\nTaalas, iklim değişikliğiyle mücadele konusunda başarısız olunduğu ve küresel sıcaklık artışı 2,8 santigrat dereceye ulaştığı takdirde çok daha olumsuz etkinin görülebileceği uyarısında bulundu.\nİklim değişikliğiyle mücadele konusunda umutlu olduklarını vurgulayan Taalas, "Dolayısıyla otomatik yok olmaya mahkum olmayacağız ancak hırs seviyemizi yükseltmemiz gerektiği de açık." görüşünü paylaştı.\nETİKETLER\nDünya Meteoroloji Örgütü</v>
      </c>
      <c r="Q143" s="1" t="str">
        <f>RIGHT(F143,LEN(F143)-2)</f>
        <v>Dünya Meteoroloji Örgütü: 1970-2021 yıllarında yaklaşık 12 bin aşırı iklim olayı rapor edildi</v>
      </c>
      <c r="R143" s="1" t="str">
        <f>RIGHT(G143,LEN(G143)-2)</f>
        <v>Dünya Meteoroloji Örgütü (WMO), 1970-2021 yıllarında rapor edilen yaklaşık 12 bin aşırı iklim olayının 2 milyondan fazla kişinin ölümüne yol açtığını bildirdi.</v>
      </c>
      <c r="S143" s="1" t="str">
        <f>RIGHT(H143,LEN(H143)-2)</f>
        <v>WMO Genel Sekreteri Petteri Taalas, BM Cenevre Ofisi\'nde düzenlediği basın toplantısında, iklim değişikliği ve sürdürülebilir kalkınma hedeflerine ilişkin "Bilimde Birleşmek" başlıklı raporu paylaştı.\nRapora göre, iklimle ilgili sürdürülebilir kalkınma hedeflerinin yalnızca yüzde 15\'i hayata geçirildi.\n1970 ile 2021 yılları arasında hava, iklim değişikliği ve suyla ilgili yaklaşık 12 bin aşırı iklim olayı rapor edildi. Bu, 2 milyondan fazla ölüme ve 4,3 trilyon dolardan fazla ekonomik kayba yol açtı.\nCan kayıplarının yüzde 90\'ından fazlası ve ekonomik kayıpların yüzde 60\'ı gelişmekte olan ekonomilerde yaşandı, bu olumsuz durum sürdürülebilir kalkınmayı engelledi.\nArtan küresel sıcaklıklar, daha aşırı hava koşullarına neden oluyor. Yıllık ortalama küresel sıcaklığın gelecek 5 senede geçici olarak en az bir yıl süreyle Sanayi Devrimi öncesi seviyeleri 1,5 santigrat derece aşması ihtimali, yüzde 66 olarak hesaplanıyor ve bu olasılık zamanla artıyor.\nŞimdiye kadar 2030 hedefleri kapsamında emisyon açığının daraltılmasında çok az ilerleme kaydedilirken karbondioksit emisyonları, küresel olarak 2022\'de 2021\'e kıyasla yüzde 1 arttı ve Ocak-Haziran 2023 dönemindeki ön tahminlere göre ise geçen yıla oranla yüzde 0,3\'ten daha fazla artış gösterdi.\nParis Anlaşması kapsamında küresel sıcaklık artışının 2 santigrat derecenin altında sınırlanması hedeflerine ulaşılması için küresel sera gazı emisyonlarının 2030\'a kadar sırasıyla yüzde 30 ve yüzde 45 azaltılması gerekiyor. Bu hedefe ulaşılması amacıyla azalma oranının 2050\'ye kadar net sıfıra yaklaşması gerekiyor.\nİklimle ilgili 2030 hedeflerine ulaşılması için uygulama takviminin yarısına doğru gelinirken dünyanın bu amaçlara ulaşma yolunda ilerlemediği ise açık şekilde görülüyor.\n"Bilimsel çözümlerin aciliyeti her zamankinden daha fazla"\nTaalas, bilimsel ve teknolojik ilerlemelerin sürdürülebilir kalkınma hedeflerine katkı sağlayabileceğini söyledi.\n2027\'ye kadar iklimle ilgili "herkes için erken uyarı" sistemlerine ulaşmanın hayatları ve geçim kaynaklarını kurtaracağına dikkati çeken Taalas, bu durumun sürdürülebilir kalkınmanın korunmasına da yardımcı olacağını belirtti.\nTaalas, "Bilimsel çözümlerin aciliyeti her zamankinden daha fazla. Bu hedefe ulaşmak büyük ölçekli, hızlı ve sistemik değişiklikler gerektirecek." dedi.\n"Dünyanın sonuna doğru gitmiyoruz"\nAA muhabirinin "Meteorolojik olaylarla ilgili abartılı ve asılsız yorumlar arttı. Bu durum uluslararası ve ulusal kamuoyunda paniğe neden oluyor. Bu dezenformasyonla mücadele etme planınız ve niyetiniz var mı?" sorusunu yanıtlayan Taalas, "Dünyanın sonuna doğru gitmiyoruz. İnsanlığın veya biyosferin sonuna yaklaşmıyoruz." dedi.\nGelecek için "grinin farklı tonlarından" söz ettiklerine dikkati çeken Taalas, dünyanın Paris Anlaşması\'nın hedeflerinin sınırlarına ulaşması halinde insanların "açık gri", daha iyi bir tablo göreceklerini vurguladı ve "Bu da iklimin olumsuz etkileriyle yaşanabileceği anlamına geliyor." dedi.\nTaalas, iklim değişikliğiyle mücadele konusunda başarısız olunduğu ve küresel sıcaklık artışı 2,8 santigrat dereceye ulaştığı takdirde çok daha olumsuz etkinin görülebileceği uyarısında bulundu.\nİklim değişikliğiyle mücadele konusunda umutlu olduklarını vurgulayan Taalas, "Dolayısıyla otomatik yok olmaya mahkum olmayacağız ancak hırs seviyemizi yükseltmemiz gerektiği de açık." görüşünü paylaştı.\nETİKETLER\nDünya Meteoroloji Örgütü</v>
      </c>
    </row>
    <row r="144" spans="1:19" x14ac:dyDescent="0.3">
      <c r="A144" t="s">
        <v>429</v>
      </c>
      <c r="B144" t="s">
        <v>430</v>
      </c>
      <c r="C144" s="1" t="s">
        <v>431</v>
      </c>
      <c r="F144" s="1" t="str">
        <f>LEFT(A144,LEN(A144)-2)</f>
        <v>['Türkiye sonbaharda yağış alacak mı?</v>
      </c>
      <c r="G144" s="1" t="str">
        <f>LEFT(B144,LEN(B144)-2)</f>
        <v>['Eylül ayı Türkiye genelinde kurak geçiyor. Ekim ve kasımda hasret kalınan yağışların görülmesi bekleniyor. Kış aylarının ise karlı geçeceği yönünde tahminler var.</v>
      </c>
      <c r="H144" s="1" t="str">
        <f>LEFT(C144,LEN(C144)-2)</f>
        <v>['Sonbahar geldi, ancak beklenen yağışlar halen görülmedi. Özellikle İstanbul’a su sağlayan barajlarda düşen seviye endişe yaratıyor. Aniden bastıran şiddetli yağışlar ise kuraklığa çare olmaktan fazlasıyla uzak.\nEylül ayı bugüne dek kurak geçti. Peki tablo ekim ve kasım aylarında değişecek mi? Daha da önemlisi yer altı sularını doyuran kar yağışı bu yıl görülecek mi? İstanbul Aydın Üniversitesi’nden Meteoroloji Uzmanı Dr. Güven Özdemir’le konuştuk.\n2022 Eylül’ünden bugüne kadar tüm Türkiye’yi düşündüğünüzde ciddi bir yağış almadık. Yerel olarak aldığımız yağışlar ise ya bir sele sebep oldu ya da kuvvetli bir şekilde olduğu için hiçbir faydası olmadı.\nMeteoroloji Uzmanı Dr. Güven Özdemir\n“Kurak bir dönemdeyiz”\n“Kurak bir dönemdeyiz” diye sözlerine başlayan Dr. Özdemir, “2022 Eylül’ünden bugüne kadar tüm Türkiye’yi düşündüğünüzde ciddi bir yağış almadık. Yerel olarak aldığımız yağışlar ise ya bir sele sebep oldu ya da kuvvetli bir şekilde olduğu için hiçbir faydası olmadı” diyor.\nDoğu Karadeniz hariç Türkiye’nin hiçbir bölgesinde neredeyse eylül ayının sonuna dek etkili bir yağış görülmeyeceğini ifade eden Dr. Özdemir, sözlerini şöyle sürdürüyor:\n“Belki yerel ufak tefek yağışlar olabilir. Onun da barajlarımıza bir etkisi olacağını tahmin etmiyoruz. Tabii ki ekim ve kasım aylarında mevsim itibarıyla havalar soğuduğu için gerekli yağışları alma ihtimalimiz yüksek. Bu yağışlar bizi sevindirecek. Çünkü kuzey kutbunda buzlanmada artış gözleniyor. Sibirya\'da ekim ayında kar yağışlarının olması ve kar örtüsünün fazlalığı bizim için olumlu olacak. Böylece kış aylarında da kar yağışı alma ihtimalimiz biraz daha artacak.”\n[Fotoğraf: AA /Arşiv]\nTürkiye’yi sert bir kış mı bekliyor?\nKış mevsiminin nasıl geçeceği de merak konusu… Dr. Özdemir, “Hiç kimse kışın çok şiddetli geçeceğini veya karsız geçeceğini söyleyemez. Çünkü şu anda okyanuslarımız, denizlerimiz çok sıcak. 4-5 derece bir sıcaklık farklılığı var. Karadeniz 30 dereceyi buldu, Ege ve Marmara da aynı şekilde. Akdeniz ise zaten sıcak" diyor ve sözlerini şöyle sürdürüyor:\n\n“Karadeniz üzerinden gelen soğuk hava filtrelerinin kuvvetli nem ve buharlaşmayla birlikte o bölgede oluşacak siklonla birlikte karaya çıktığında yağış bırakmasını bekliyoruz. Ancak bu çok şiddetli olduğu takdirde yıkım şeklinde olacaktır. Kuvvetli bir şekilde gelmezse istediğimiz yağışları alabiliriz. Özellikle Karadeniz ve Marmara Bölgesi yağış alacak gibi duruyor.”\n[Daniel Fırtınası Libya\'yı yıkıp geçti. Fotoğraf: AA]\n“Libya\'daki gibi büyük bir afet görülmez”\nBu yağışlar kuvvetli olduğu taktirde olası bir felakete sebep olabilir mi? Özellikle geçtiğimiz günlerde Libya’da yaşanan sel felaketi sonrası, “Benzer bir durum Türkiye’de de görülebilir mi?” sorusu akıllara en fazla gelen konulardan biri. Dr. Özdemir bu soruyu, “Libya\'daki gibi büyük bir afet görülme ihtimali yok” diye yanıtlıyor:\n“Çünkü orada Akdeniz üzerinden giren ve derinleşen bir tropikal siklon vardı. Gittikçe etkisini artırdı, karaya çıkınca da bütün kapasitesindeki suyu maalesef oraya bıraktı. Barajların yıkılmasıyla birlikte de büyük bir afet meydana geldi.”\nBuna karşın Türkiye’de hortum ya da sel olaylarının görülebileceğine dikkat çeken Dr. Özdemir, “Eskisi gibi çok sakin ya da saatlerce devam eden yağışlar göremeyebiliriz. Ancak kuvvetli yağışlar olabilir” diye uyarıda bulunuyor.\n[Fotoğraf: AA/Arşiv]\nİlk kar ekim ve kasım aylarında\nKar yağışının ise özellikle Karadeniz’in yüksek kesimlerinde ekim ve kasımdan itibaren görüleceğini öngördüklerini söyleyen Dr. Özdemir, bunun ne denli önemli olduğunu şöyle ifade ediyor:\n“Yağmur hızlı bir şekilde yağıyor, akıp gidiyor. Halbuki yavaş yağması lazım ki toprak çeksin. Ancak kar yağdığı zaman ilk önce toprağın üzerini örtüyor. Sonra güneş vurdukça yavaş yavaş eriyerek yeraltı sularını oluşturuyor. Bunun da toprağa çok faydası var. Toprağın üzerinde bir örtü, yorgan gibi oluyor. Kuvvetli yağışlar yağmur olduğu zaman maalesef tarım alanlarının üzerindeki kaymak tabakası da dediğimiz verimli olan kısmı da alıp götürüyor. Toprağı verimsizleştiriyor, tuzlanma meydana geliyor. Toprak bir müddet sonra artık tarım alanı olmaktan çıkıyor.”\nMeteoroloji Genel Müdürlüğü’nün radar meteorolojisi kısmı var. Burada anlık havadaki bulutların hareketi, yağışları veriliyor. Vatandaşlarımızın bunu takip etmesi gerekiyor. Kuvvetli yağış ihtimali olduğu zaman da araçlarını yüksek yerlere park edip korunaklı yerlerde kendilerini emniyete almaları lazım.\nMeteoroloji\'nin uyarılarına dikkat\n\nDr. Özdemir, olası yağışların yaratacağı felaketlerden korunmak için özellikle Meteoroloji Genel Müdürlüğü’nün uyarılarına kulak verilmesi gerektiğini söylüyor.\n“Meteoroloji Genel Müdürlüğü’nün radar meteorolojisi kısmı var. Burada anlık havadaki bulutların hareketi, yağışları veriliyor. Vatandaşlarımızın bunu takip etmesi gerekiyor. Kuvvetli yağış ihtimali olduğu zaman da araçlarını yüksek yerlere park edip korunaklı yerlerde kendilerini emniyete almaları lazım.”\n ETİKETLER\nKar Yağışı\nYağış</v>
      </c>
      <c r="M144" t="str">
        <f>Q144&amp;" "&amp;R144&amp;" "&amp;S144</f>
        <v>Türkiye sonbaharda yağış alacak mı? Eylül ayı Türkiye genelinde kurak geçiyor. Ekim ve kasımda hasret kalınan yağışların görülmesi bekleniyor. Kış aylarının ise karlı geçeceği yönünde tahminler var. Sonbahar geldi, ancak beklenen yağışlar halen görülmedi. Özellikle İstanbul’a su sağlayan barajlarda düşen seviye endişe yaratıyor. Aniden bastıran şiddetli yağışlar ise kuraklığa çare olmaktan fazlasıyla uzak.\nEylül ayı bugüne dek kurak geçti. Peki tablo ekim ve kasım aylarında değişecek mi? Daha da önemlisi yer altı sularını doyuran kar yağışı bu yıl görülecek mi? İstanbul Aydın Üniversitesi’nden Meteoroloji Uzmanı Dr. Güven Özdemir’le konuştuk.\n2022 Eylül’ünden bugüne kadar tüm Türkiye’yi düşündüğünüzde ciddi bir yağış almadık. Yerel olarak aldığımız yağışlar ise ya bir sele sebep oldu ya da kuvvetli bir şekilde olduğu için hiçbir faydası olmadı.\nMeteoroloji Uzmanı Dr. Güven Özdemir\n“Kurak bir dönemdeyiz”\n“Kurak bir dönemdeyiz” diye sözlerine başlayan Dr. Özdemir, “2022 Eylül’ünden bugüne kadar tüm Türkiye’yi düşündüğünüzde ciddi bir yağış almadık. Yerel olarak aldığımız yağışlar ise ya bir sele sebep oldu ya da kuvvetli bir şekilde olduğu için hiçbir faydası olmadı” diyor.\nDoğu Karadeniz hariç Türkiye’nin hiçbir bölgesinde neredeyse eylül ayının sonuna dek etkili bir yağış görülmeyeceğini ifade eden Dr. Özdemir, sözlerini şöyle sürdürüyor:\n“Belki yerel ufak tefek yağışlar olabilir. Onun da barajlarımıza bir etkisi olacağını tahmin etmiyoruz. Tabii ki ekim ve kasım aylarında mevsim itibarıyla havalar soğuduğu için gerekli yağışları alma ihtimalimiz yüksek. Bu yağışlar bizi sevindirecek. Çünkü kuzey kutbunda buzlanmada artış gözleniyor. Sibirya\'da ekim ayında kar yağışlarının olması ve kar örtüsünün fazlalığı bizim için olumlu olacak. Böylece kış aylarında da kar yağışı alma ihtimalimiz biraz daha artacak.”\n[Fotoğraf: AA /Arşiv]\nTürkiye’yi sert bir kış mı bekliyor?\nKış mevsiminin nasıl geçeceği de merak konusu… Dr. Özdemir, “Hiç kimse kışın çok şiddetli geçeceğini veya karsız geçeceğini söyleyemez. Çünkü şu anda okyanuslarımız, denizlerimiz çok sıcak. 4-5 derece bir sıcaklık farklılığı var. Karadeniz 30 dereceyi buldu, Ege ve Marmara da aynı şekilde. Akdeniz ise zaten sıcak" diyor ve sözlerini şöyle sürdürüyor:\n\n“Karadeniz üzerinden gelen soğuk hava filtrelerinin kuvvetli nem ve buharlaşmayla birlikte o bölgede oluşacak siklonla birlikte karaya çıktığında yağış bırakmasını bekliyoruz. Ancak bu çok şiddetli olduğu takdirde yıkım şeklinde olacaktır. Kuvvetli bir şekilde gelmezse istediğimiz yağışları alabiliriz. Özellikle Karadeniz ve Marmara Bölgesi yağış alacak gibi duruyor.”\n[Daniel Fırtınası Libya\'yı yıkıp geçti. Fotoğraf: AA]\n“Libya\'daki gibi büyük bir afet görülmez”\nBu yağışlar kuvvetli olduğu taktirde olası bir felakete sebep olabilir mi? Özellikle geçtiğimiz günlerde Libya’da yaşanan sel felaketi sonrası, “Benzer bir durum Türkiye’de de görülebilir mi?” sorusu akıllara en fazla gelen konulardan biri. Dr. Özdemir bu soruyu, “Libya\'daki gibi büyük bir afet görülme ihtimali yok” diye yanıtlıyor:\n“Çünkü orada Akdeniz üzerinden giren ve derinleşen bir tropikal siklon vardı. Gittikçe etkisini artırdı, karaya çıkınca da bütün kapasitesindeki suyu maalesef oraya bıraktı. Barajların yıkılmasıyla birlikte de büyük bir afet meydana geldi.”\nBuna karşın Türkiye’de hortum ya da sel olaylarının görülebileceğine dikkat çeken Dr. Özdemir, “Eskisi gibi çok sakin ya da saatlerce devam eden yağışlar göremeyebiliriz. Ancak kuvvetli yağışlar olabilir” diye uyarıda bulunuyor.\n[Fotoğraf: AA/Arşiv]\nİlk kar ekim ve kasım aylarında\nKar yağışının ise özellikle Karadeniz’in yüksek kesimlerinde ekim ve kasımdan itibaren görüleceğini öngördüklerini söyleyen Dr. Özdemir, bunun ne denli önemli olduğunu şöyle ifade ediyor:\n“Yağmur hızlı bir şekilde yağıyor, akıp gidiyor. Halbuki yavaş yağması lazım ki toprak çeksin. Ancak kar yağdığı zaman ilk önce toprağın üzerini örtüyor. Sonra güneş vurdukça yavaş yavaş eriyerek yeraltı sularını oluşturuyor. Bunun da toprağa çok faydası var. Toprağın üzerinde bir örtü, yorgan gibi oluyor. Kuvvetli yağışlar yağmur olduğu zaman maalesef tarım alanlarının üzerindeki kaymak tabakası da dediğimiz verimli olan kısmı da alıp götürüyor. Toprağı verimsizleştiriyor, tuzlanma meydana geliyor. Toprak bir müddet sonra artık tarım alanı olmaktan çıkıyor.”\nMeteoroloji Genel Müdürlüğü’nün radar meteorolojisi kısmı var. Burada anlık havadaki bulutların hareketi, yağışları veriliyor. Vatandaşlarımızın bunu takip etmesi gerekiyor. Kuvvetli yağış ihtimali olduğu zaman da araçlarını yüksek yerlere park edip korunaklı yerlerde kendilerini emniyete almaları lazım.\nMeteoroloji\'nin uyarılarına dikkat\n\nDr. Özdemir, olası yağışların yaratacağı felaketlerden korunmak için özellikle Meteoroloji Genel Müdürlüğü’nün uyarılarına kulak verilmesi gerektiğini söylüyor.\n“Meteoroloji Genel Müdürlüğü’nün radar meteorolojisi kısmı var. Burada anlık havadaki bulutların hareketi, yağışları veriliyor. Vatandaşlarımızın bunu takip etmesi gerekiyor. Kuvvetli yağış ihtimali olduğu zaman da araçlarını yüksek yerlere park edip korunaklı yerlerde kendilerini emniyete almaları lazım.”\n ETİKETLER\nKar Yağışı\nYağış</v>
      </c>
      <c r="Q144" s="1" t="str">
        <f>RIGHT(F144,LEN(F144)-2)</f>
        <v>Türkiye sonbaharda yağış alacak mı?</v>
      </c>
      <c r="R144" s="1" t="str">
        <f>RIGHT(G144,LEN(G144)-2)</f>
        <v>Eylül ayı Türkiye genelinde kurak geçiyor. Ekim ve kasımda hasret kalınan yağışların görülmesi bekleniyor. Kış aylarının ise karlı geçeceği yönünde tahminler var.</v>
      </c>
      <c r="S144" s="1" t="str">
        <f>RIGHT(H144,LEN(H144)-2)</f>
        <v>Sonbahar geldi, ancak beklenen yağışlar halen görülmedi. Özellikle İstanbul’a su sağlayan barajlarda düşen seviye endişe yaratıyor. Aniden bastıran şiddetli yağışlar ise kuraklığa çare olmaktan fazlasıyla uzak.\nEylül ayı bugüne dek kurak geçti. Peki tablo ekim ve kasım aylarında değişecek mi? Daha da önemlisi yer altı sularını doyuran kar yağışı bu yıl görülecek mi? İstanbul Aydın Üniversitesi’nden Meteoroloji Uzmanı Dr. Güven Özdemir’le konuştuk.\n2022 Eylül’ünden bugüne kadar tüm Türkiye’yi düşündüğünüzde ciddi bir yağış almadık. Yerel olarak aldığımız yağışlar ise ya bir sele sebep oldu ya da kuvvetli bir şekilde olduğu için hiçbir faydası olmadı.\nMeteoroloji Uzmanı Dr. Güven Özdemir\n“Kurak bir dönemdeyiz”\n“Kurak bir dönemdeyiz” diye sözlerine başlayan Dr. Özdemir, “2022 Eylül’ünden bugüne kadar tüm Türkiye’yi düşündüğünüzde ciddi bir yağış almadık. Yerel olarak aldığımız yağışlar ise ya bir sele sebep oldu ya da kuvvetli bir şekilde olduğu için hiçbir faydası olmadı” diyor.\nDoğu Karadeniz hariç Türkiye’nin hiçbir bölgesinde neredeyse eylül ayının sonuna dek etkili bir yağış görülmeyeceğini ifade eden Dr. Özdemir, sözlerini şöyle sürdürüyor:\n“Belki yerel ufak tefek yağışlar olabilir. Onun da barajlarımıza bir etkisi olacağını tahmin etmiyoruz. Tabii ki ekim ve kasım aylarında mevsim itibarıyla havalar soğuduğu için gerekli yağışları alma ihtimalimiz yüksek. Bu yağışlar bizi sevindirecek. Çünkü kuzey kutbunda buzlanmada artış gözleniyor. Sibirya\'da ekim ayında kar yağışlarının olması ve kar örtüsünün fazlalığı bizim için olumlu olacak. Böylece kış aylarında da kar yağışı alma ihtimalimiz biraz daha artacak.”\n[Fotoğraf: AA /Arşiv]\nTürkiye’yi sert bir kış mı bekliyor?\nKış mevsiminin nasıl geçeceği de merak konusu… Dr. Özdemir, “Hiç kimse kışın çok şiddetli geçeceğini veya karsız geçeceğini söyleyemez. Çünkü şu anda okyanuslarımız, denizlerimiz çok sıcak. 4-5 derece bir sıcaklık farklılığı var. Karadeniz 30 dereceyi buldu, Ege ve Marmara da aynı şekilde. Akdeniz ise zaten sıcak" diyor ve sözlerini şöyle sürdürüyor:\n\n“Karadeniz üzerinden gelen soğuk hava filtrelerinin kuvvetli nem ve buharlaşmayla birlikte o bölgede oluşacak siklonla birlikte karaya çıktığında yağış bırakmasını bekliyoruz. Ancak bu çok şiddetli olduğu takdirde yıkım şeklinde olacaktır. Kuvvetli bir şekilde gelmezse istediğimiz yağışları alabiliriz. Özellikle Karadeniz ve Marmara Bölgesi yağış alacak gibi duruyor.”\n[Daniel Fırtınası Libya\'yı yıkıp geçti. Fotoğraf: AA]\n“Libya\'daki gibi büyük bir afet görülmez”\nBu yağışlar kuvvetli olduğu taktirde olası bir felakete sebep olabilir mi? Özellikle geçtiğimiz günlerde Libya’da yaşanan sel felaketi sonrası, “Benzer bir durum Türkiye’de de görülebilir mi?” sorusu akıllara en fazla gelen konulardan biri. Dr. Özdemir bu soruyu, “Libya\'daki gibi büyük bir afet görülme ihtimali yok” diye yanıtlıyor:\n“Çünkü orada Akdeniz üzerinden giren ve derinleşen bir tropikal siklon vardı. Gittikçe etkisini artırdı, karaya çıkınca da bütün kapasitesindeki suyu maalesef oraya bıraktı. Barajların yıkılmasıyla birlikte de büyük bir afet meydana geldi.”\nBuna karşın Türkiye’de hortum ya da sel olaylarının görülebileceğine dikkat çeken Dr. Özdemir, “Eskisi gibi çok sakin ya da saatlerce devam eden yağışlar göremeyebiliriz. Ancak kuvvetli yağışlar olabilir” diye uyarıda bulunuyor.\n[Fotoğraf: AA/Arşiv]\nİlk kar ekim ve kasım aylarında\nKar yağışının ise özellikle Karadeniz’in yüksek kesimlerinde ekim ve kasımdan itibaren görüleceğini öngördüklerini söyleyen Dr. Özdemir, bunun ne denli önemli olduğunu şöyle ifade ediyor:\n“Yağmur hızlı bir şekilde yağıyor, akıp gidiyor. Halbuki yavaş yağması lazım ki toprak çeksin. Ancak kar yağdığı zaman ilk önce toprağın üzerini örtüyor. Sonra güneş vurdukça yavaş yavaş eriyerek yeraltı sularını oluşturuyor. Bunun da toprağa çok faydası var. Toprağın üzerinde bir örtü, yorgan gibi oluyor. Kuvvetli yağışlar yağmur olduğu zaman maalesef tarım alanlarının üzerindeki kaymak tabakası da dediğimiz verimli olan kısmı da alıp götürüyor. Toprağı verimsizleştiriyor, tuzlanma meydana geliyor. Toprak bir müddet sonra artık tarım alanı olmaktan çıkıyor.”\nMeteoroloji Genel Müdürlüğü’nün radar meteorolojisi kısmı var. Burada anlık havadaki bulutların hareketi, yağışları veriliyor. Vatandaşlarımızın bunu takip etmesi gerekiyor. Kuvvetli yağış ihtimali olduğu zaman da araçlarını yüksek yerlere park edip korunaklı yerlerde kendilerini emniyete almaları lazım.\nMeteoroloji\'nin uyarılarına dikkat\n\nDr. Özdemir, olası yağışların yaratacağı felaketlerden korunmak için özellikle Meteoroloji Genel Müdürlüğü’nün uyarılarına kulak verilmesi gerektiğini söylüyor.\n“Meteoroloji Genel Müdürlüğü’nün radar meteorolojisi kısmı var. Burada anlık havadaki bulutların hareketi, yağışları veriliyor. Vatandaşlarımızın bunu takip etmesi gerekiyor. Kuvvetli yağış ihtimali olduğu zaman da araçlarını yüksek yerlere park edip korunaklı yerlerde kendilerini emniyete almaları lazım.”\n ETİKETLER\nKar Yağışı\nYağış</v>
      </c>
    </row>
    <row r="145" spans="1:19" x14ac:dyDescent="0.3">
      <c r="A145" t="s">
        <v>432</v>
      </c>
      <c r="B145" t="s">
        <v>433</v>
      </c>
      <c r="C145" s="1" t="s">
        <v>434</v>
      </c>
      <c r="F145" s="1" t="str">
        <f>LEFT(A145,LEN(A145)-2)</f>
        <v>['AB, uçaklarda sürdürülebilir yakıt kullanımını artırıyor</v>
      </c>
      <c r="G145" s="1" t="str">
        <f>LEFT(B145,LEN(B145)-2)</f>
        <v>["Avrupa Parlamentosu (AP), Avrupa Birliği (AB) ülkelerindeki havacılık sektöründe sürdürülebilir yakıtların kullanımının aşamalı biçimde artırılması ve 2050'de yüzde 70'e yükseltilmesini onayladı.</v>
      </c>
      <c r="H145" s="1" t="str">
        <f>LEFT(C145,LEN(C145)-2)</f>
        <v>["Strazburg'da gerçekleştirilen AP Genel Kurul oturumunda, havacılık sektörünün sera gazı salımını düşürmek için sürdürülebilir yakıtların kullanımını artıracak bağlayıcı hedefler oy çokluğuyla kabul edildi.\nBuna göre, emisyonları azaltmak için uçaklar sürdürülebilir yakıtları kullanmaya teşvik edilecek.\nHavalimanları altyapıları sürdürülebilir yakıtlara uyumlu hale getirilecek.\nAB havalimanlarındaki yakıtların 2025'te yüzde 2'si, 2030'da yüzde 6'sı, 2035'te yüzde 20'si, 2040'ta yüzde 34'ü, 2045'te yüzde 42'si ve 2050'de yüzde 70'i sürdürülebilir olacak.\nYakıt karışımları, artan oranda yenilenebilir enerji ve atmosferden yakalanan karbon kullanılarak üretilen sentetik yakıtlar içerecek. Sentetik yakıt oranı 2050'de yüzde 35'e ulaşacak.\nYeni kurallar, bu aşamadan sonra üye ülkeler tarafından onaylanarak yürürlüğe girecek.</v>
      </c>
      <c r="M145" t="str">
        <f>Q145&amp;" "&amp;R145&amp;" "&amp;S145</f>
        <v>AB, uçaklarda sürdürülebilir yakıt kullanımını artırıyor Avrupa Parlamentosu (AP), Avrupa Birliği (AB) ülkelerindeki havacılık sektöründe sürdürülebilir yakıtların kullanımının aşamalı biçimde artırılması ve 2050'de yüzde 70'e yükseltilmesini onayladı. Strazburg'da gerçekleştirilen AP Genel Kurul oturumunda, havacılık sektörünün sera gazı salımını düşürmek için sürdürülebilir yakıtların kullanımını artıracak bağlayıcı hedefler oy çokluğuyla kabul edildi.\nBuna göre, emisyonları azaltmak için uçaklar sürdürülebilir yakıtları kullanmaya teşvik edilecek.\nHavalimanları altyapıları sürdürülebilir yakıtlara uyumlu hale getirilecek.\nAB havalimanlarındaki yakıtların 2025'te yüzde 2'si, 2030'da yüzde 6'sı, 2035'te yüzde 20'si, 2040'ta yüzde 34'ü, 2045'te yüzde 42'si ve 2050'de yüzde 70'i sürdürülebilir olacak.\nYakıt karışımları, artan oranda yenilenebilir enerji ve atmosferden yakalanan karbon kullanılarak üretilen sentetik yakıtlar içerecek. Sentetik yakıt oranı 2050'de yüzde 35'e ulaşacak.\nYeni kurallar, bu aşamadan sonra üye ülkeler tarafından onaylanarak yürürlüğe girecek.</v>
      </c>
      <c r="Q145" s="1" t="str">
        <f>RIGHT(F145,LEN(F145)-2)</f>
        <v>AB, uçaklarda sürdürülebilir yakıt kullanımını artırıyor</v>
      </c>
      <c r="R145" s="1" t="str">
        <f>RIGHT(G145,LEN(G145)-2)</f>
        <v>Avrupa Parlamentosu (AP), Avrupa Birliği (AB) ülkelerindeki havacılık sektöründe sürdürülebilir yakıtların kullanımının aşamalı biçimde artırılması ve 2050'de yüzde 70'e yükseltilmesini onayladı.</v>
      </c>
      <c r="S145" s="1" t="str">
        <f>RIGHT(H145,LEN(H145)-2)</f>
        <v>Strazburg'da gerçekleştirilen AP Genel Kurul oturumunda, havacılık sektörünün sera gazı salımını düşürmek için sürdürülebilir yakıtların kullanımını artıracak bağlayıcı hedefler oy çokluğuyla kabul edildi.\nBuna göre, emisyonları azaltmak için uçaklar sürdürülebilir yakıtları kullanmaya teşvik edilecek.\nHavalimanları altyapıları sürdürülebilir yakıtlara uyumlu hale getirilecek.\nAB havalimanlarındaki yakıtların 2025'te yüzde 2'si, 2030'da yüzde 6'sı, 2035'te yüzde 20'si, 2040'ta yüzde 34'ü, 2045'te yüzde 42'si ve 2050'de yüzde 70'i sürdürülebilir olacak.\nYakıt karışımları, artan oranda yenilenebilir enerji ve atmosferden yakalanan karbon kullanılarak üretilen sentetik yakıtlar içerecek. Sentetik yakıt oranı 2050'de yüzde 35'e ulaşacak.\nYeni kurallar, bu aşamadan sonra üye ülkeler tarafından onaylanarak yürürlüğe girecek.</v>
      </c>
    </row>
    <row r="146" spans="1:19" x14ac:dyDescent="0.3">
      <c r="A146" t="s">
        <v>435</v>
      </c>
      <c r="B146" t="s">
        <v>436</v>
      </c>
      <c r="C146" s="1" t="s">
        <v>437</v>
      </c>
      <c r="F146" s="1" t="str">
        <f>LEFT(A146,LEN(A146)-2)</f>
        <v>["Almanya BM'nin açık denizlerde biyolojik çeşitliliğin korunması anlaşmasını imzalayacak</v>
      </c>
      <c r="G146" s="1" t="str">
        <f>LEFT(B146,LEN(B146)-2)</f>
        <v>['Alman hükümeti, Birleşmiş Milletlerin (BM) açık denizlerde biyolojik çeşitliliğin korunması anlaşmasını imzalamayı kabul etti.</v>
      </c>
      <c r="H146" s="1" t="str">
        <f>LEFT(C146,LEN(C146)-2)</f>
        <v>['Çevre Bakanı Steffi Lemke, Berlin\'de yaptığı açıklamada, hükümetin açık denizlerde biyolojik çeşitliliğin korunması anlaşmasını imzalamayı kabul ettiğini söyledi.\nAçık denizlerde doğanın korunmasına yönelik kuralların eksikliğine işaret eden Lemke, "Şimdi bu açığı kapatıyoruz." dedi.\nLemke, "Artık çok önemli olan okyanusları daha iyi koruma fırsatına sahip olacağız. Balıkçılığın gelişigüzel yapılamayacağı alanlar olacak. Deniz madenciliğinin yapılamayacağı ve deniz çevresi için koruma alanlarının oluşturulabileceği alanlar olacak." ifadelerini kullandı.\nÇevre Bakanı Lemke, anlaşmayı gelecek hafta Dışişleri Bakanı Annalena Baerbock ile New York\'ta imzalamak istediğini belirtti.\nYaklaşık 20 yıldır üzerinde çalışmalar yürütülen anlaşma, ülkelerin ulusal deniz yetki alanlarının ötesindeki biyoçeşitliliği korumayı amaçlıyor.\nDenizlerin yaklaşık üçte ikisini kaplayan bu alanda iklim değişikliği, aşırı avlanma ve nakliye trafiği gibi hususların biyoçeşitlilik üzerinde olumsuz etkisi bulunuyor.\nAnlaşma bu bölgelerde balıkçılık faaliyetlerine kısıtlamalar getirirken, aynı zamanda deniz mayınları, deniz ulaşım yolları ve keşif faaliyetlerine de sınırlamalar getirecek.\nNew York\'taki BM binasında üye ülkelerin imzasına açılacak anlaşmanın yürürlüğe girmesi için en az 60 ülkenin onayını alması gerekiyor.\nETİKETLER\nAlmanya\nBirleşmiş Milletler</v>
      </c>
      <c r="M146" t="str">
        <f>Q146&amp;" "&amp;R146&amp;" "&amp;S146</f>
        <v>Almanya BM'nin açık denizlerde biyolojik çeşitliliğin korunması anlaşmasını imzalayacak Alman hükümeti, Birleşmiş Milletlerin (BM) açık denizlerde biyolojik çeşitliliğin korunması anlaşmasını imzalamayı kabul etti. Çevre Bakanı Steffi Lemke, Berlin\'de yaptığı açıklamada, hükümetin açık denizlerde biyolojik çeşitliliğin korunması anlaşmasını imzalamayı kabul ettiğini söyledi.\nAçık denizlerde doğanın korunmasına yönelik kuralların eksikliğine işaret eden Lemke, "Şimdi bu açığı kapatıyoruz." dedi.\nLemke, "Artık çok önemli olan okyanusları daha iyi koruma fırsatına sahip olacağız. Balıkçılığın gelişigüzel yapılamayacağı alanlar olacak. Deniz madenciliğinin yapılamayacağı ve deniz çevresi için koruma alanlarının oluşturulabileceği alanlar olacak." ifadelerini kullandı.\nÇevre Bakanı Lemke, anlaşmayı gelecek hafta Dışişleri Bakanı Annalena Baerbock ile New York\'ta imzalamak istediğini belirtti.\nYaklaşık 20 yıldır üzerinde çalışmalar yürütülen anlaşma, ülkelerin ulusal deniz yetki alanlarının ötesindeki biyoçeşitliliği korumayı amaçlıyor.\nDenizlerin yaklaşık üçte ikisini kaplayan bu alanda iklim değişikliği, aşırı avlanma ve nakliye trafiği gibi hususların biyoçeşitlilik üzerinde olumsuz etkisi bulunuyor.\nAnlaşma bu bölgelerde balıkçılık faaliyetlerine kısıtlamalar getirirken, aynı zamanda deniz mayınları, deniz ulaşım yolları ve keşif faaliyetlerine de sınırlamalar getirecek.\nNew York\'taki BM binasında üye ülkelerin imzasına açılacak anlaşmanın yürürlüğe girmesi için en az 60 ülkenin onayını alması gerekiyor.\nETİKETLER\nAlmanya\nBirleşmiş Milletler</v>
      </c>
      <c r="Q146" s="1" t="str">
        <f>RIGHT(F146,LEN(F146)-2)</f>
        <v>Almanya BM'nin açık denizlerde biyolojik çeşitliliğin korunması anlaşmasını imzalayacak</v>
      </c>
      <c r="R146" s="1" t="str">
        <f>RIGHT(G146,LEN(G146)-2)</f>
        <v>Alman hükümeti, Birleşmiş Milletlerin (BM) açık denizlerde biyolojik çeşitliliğin korunması anlaşmasını imzalamayı kabul etti.</v>
      </c>
      <c r="S146" s="1" t="str">
        <f>RIGHT(H146,LEN(H146)-2)</f>
        <v>Çevre Bakanı Steffi Lemke, Berlin\'de yaptığı açıklamada, hükümetin açık denizlerde biyolojik çeşitliliğin korunması anlaşmasını imzalamayı kabul ettiğini söyledi.\nAçık denizlerde doğanın korunmasına yönelik kuralların eksikliğine işaret eden Lemke, "Şimdi bu açığı kapatıyoruz." dedi.\nLemke, "Artık çok önemli olan okyanusları daha iyi koruma fırsatına sahip olacağız. Balıkçılığın gelişigüzel yapılamayacağı alanlar olacak. Deniz madenciliğinin yapılamayacağı ve deniz çevresi için koruma alanlarının oluşturulabileceği alanlar olacak." ifadelerini kullandı.\nÇevre Bakanı Lemke, anlaşmayı gelecek hafta Dışişleri Bakanı Annalena Baerbock ile New York\'ta imzalamak istediğini belirtti.\nYaklaşık 20 yıldır üzerinde çalışmalar yürütülen anlaşma, ülkelerin ulusal deniz yetki alanlarının ötesindeki biyoçeşitliliği korumayı amaçlıyor.\nDenizlerin yaklaşık üçte ikisini kaplayan bu alanda iklim değişikliği, aşırı avlanma ve nakliye trafiği gibi hususların biyoçeşitlilik üzerinde olumsuz etkisi bulunuyor.\nAnlaşma bu bölgelerde balıkçılık faaliyetlerine kısıtlamalar getirirken, aynı zamanda deniz mayınları, deniz ulaşım yolları ve keşif faaliyetlerine de sınırlamalar getirecek.\nNew York\'taki BM binasında üye ülkelerin imzasına açılacak anlaşmanın yürürlüğe girmesi için en az 60 ülkenin onayını alması gerekiyor.\nETİKETLER\nAlmanya\nBirleşmiş Milletler</v>
      </c>
    </row>
    <row r="147" spans="1:19" x14ac:dyDescent="0.3">
      <c r="A147" t="s">
        <v>438</v>
      </c>
      <c r="B147" t="s">
        <v>439</v>
      </c>
      <c r="C147" s="1" t="s">
        <v>440</v>
      </c>
      <c r="F147" s="1" t="str">
        <f>LEFT(A147,LEN(A147)-2)</f>
        <v>["G20'de Sıfır Atık vurgusu: Proje her geçen gün büyüyor</v>
      </c>
      <c r="G147" s="1" t="str">
        <f>LEFT(B147,LEN(B147)-2)</f>
        <v>['Çevre, Şehircilik ve İklim Değişikliği Bakanı Özhaseki, G20 Liderler Zirvesi bildirgesinde "Sıfır Atık girişimlerinin önemini vurgulama" ibaresinin de yer aldığını açıkladı, "Sıfır Atık, uluslararası anlamda değer taşıyan bir ilke olma yolunda emin adımlarla ilerliyor" dedi.</v>
      </c>
      <c r="H147" s="1" t="str">
        <f>LEFT(C147,LEN(C147)-2)</f>
        <v>['Çevre, Şehircilik ve İklim Değişikliği Bakanı Mehmet Özhaseki, sosyal medya hesabından Sıfır Atık Projesi\'ne ilişkin paylaşımda bulundu.\nCumhurbaşkanı Recep Tayyip Erdoğan\'ın eşi Emine Erdoğan\'ın himayesinde 2017\'de başlatılan projenin, her geçen gün daha da büyüdüğünü vurgulayan Özhaseki, şunları anlattı:\n"9-10 Eylül\'de Yeni Delhi\'de düzenlenen G20 Liderler Zirvesi kapsamında, BM 77/161 sayılı karara atıf yapılarak deklarasyonun 37. maddesinde \'Sıfır Atık girişimlerinin önemini vurgulama\' ibaresi yer aldı. Uluslararası ödüllerin yanında böylesi küresel bir vurgu yapılması, Sıfır Atık\'ın ne kadar doğru ve önemli bir hareket olduğunu bir kere daha gösterdi.\nArtık Sıfır Atık, sadece bir çevre hareketi ve döngüsel ekonomi modeli olmanın çok ötesinde uluslararası anlamda değer taşıyan bir ilke ve olmazsa olmaz bir kaide olma yolunda emin adımlarla ilerliyor."\n 2017 yılında Saygıdeğer @EmineErdogan Hanımefendi\'nin himayelerinde başlattığımız ve dünyaya örnek olan #SıfırAtık Projemiz her geçen gün daha da büyüyor. ♻️\n\n???? 9-10 Eylül\'de Yeni Delhi\'de düzenlenen G20 Liderler Zirvesi kapsamında, BM 77/161 sayılı karara atıf yapılarak…\n— Mehmet Özhaseki (@mehmetozhaseki) September 12, 2023\n\n Özhaseki, projeye desteğini esirgemeyen ve G20 Liderler Zirvesi\'nde de Sıfır Atık\'a vurgu yapan Cumhurbaşkanı Erdoğan ve himaye ederek projenin dünya markası haline gelmesini sağlayan Emine Erdoğan\'a teşekkürlerini iletti.\nETİKETLER\nÇevre Şehircilik ve İklim Değişikliği Bakanlığı\nEmine Erdoğan\nG20 Liderler Zirvesi\nMehmet Özhaseki\nSıfır Atık</v>
      </c>
      <c r="M147" t="str">
        <f>Q147&amp;" "&amp;R147&amp;" "&amp;S147</f>
        <v>G20'de Sıfır Atık vurgusu: Proje her geçen gün büyüyor Çevre, Şehircilik ve İklim Değişikliği Bakanı Özhaseki, G20 Liderler Zirvesi bildirgesinde "Sıfır Atık girişimlerinin önemini vurgulama" ibaresinin de yer aldığını açıkladı, "Sıfır Atık, uluslararası anlamda değer taşıyan bir ilke olma yolunda emin adımlarla ilerliyor" dedi. Çevre, Şehircilik ve İklim Değişikliği Bakanı Mehmet Özhaseki, sosyal medya hesabından Sıfır Atık Projesi\'ne ilişkin paylaşımda bulundu.\nCumhurbaşkanı Recep Tayyip Erdoğan\'ın eşi Emine Erdoğan\'ın himayesinde 2017\'de başlatılan projenin, her geçen gün daha da büyüdüğünü vurgulayan Özhaseki, şunları anlattı:\n"9-10 Eylül\'de Yeni Delhi\'de düzenlenen G20 Liderler Zirvesi kapsamında, BM 77/161 sayılı karara atıf yapılarak deklarasyonun 37. maddesinde \'Sıfır Atık girişimlerinin önemini vurgulama\' ibaresi yer aldı. Uluslararası ödüllerin yanında böylesi küresel bir vurgu yapılması, Sıfır Atık\'ın ne kadar doğru ve önemli bir hareket olduğunu bir kere daha gösterdi.\nArtık Sıfır Atık, sadece bir çevre hareketi ve döngüsel ekonomi modeli olmanın çok ötesinde uluslararası anlamda değer taşıyan bir ilke ve olmazsa olmaz bir kaide olma yolunda emin adımlarla ilerliyor."\n 2017 yılında Saygıdeğer @EmineErdogan Hanımefendi\'nin himayelerinde başlattığımız ve dünyaya örnek olan #SıfırAtık Projemiz her geçen gün daha da büyüyor. ♻️\n\n???? 9-10 Eylül\'de Yeni Delhi\'de düzenlenen G20 Liderler Zirvesi kapsamında, BM 77/161 sayılı karara atıf yapılarak…\n— Mehmet Özhaseki (@mehmetozhaseki) September 12, 2023\n\n Özhaseki, projeye desteğini esirgemeyen ve G20 Liderler Zirvesi\'nde de Sıfır Atık\'a vurgu yapan Cumhurbaşkanı Erdoğan ve himaye ederek projenin dünya markası haline gelmesini sağlayan Emine Erdoğan\'a teşekkürlerini iletti.\nETİKETLER\nÇevre Şehircilik ve İklim Değişikliği Bakanlığı\nEmine Erdoğan\nG20 Liderler Zirvesi\nMehmet Özhaseki\nSıfır Atık</v>
      </c>
      <c r="Q147" s="1" t="str">
        <f>RIGHT(F147,LEN(F147)-2)</f>
        <v>G20'de Sıfır Atık vurgusu: Proje her geçen gün büyüyor</v>
      </c>
      <c r="R147" s="1" t="str">
        <f>RIGHT(G147,LEN(G147)-2)</f>
        <v>Çevre, Şehircilik ve İklim Değişikliği Bakanı Özhaseki, G20 Liderler Zirvesi bildirgesinde "Sıfır Atık girişimlerinin önemini vurgulama" ibaresinin de yer aldığını açıkladı, "Sıfır Atık, uluslararası anlamda değer taşıyan bir ilke olma yolunda emin adımlarla ilerliyor" dedi.</v>
      </c>
      <c r="S147" s="1" t="str">
        <f>RIGHT(H147,LEN(H147)-2)</f>
        <v>Çevre, Şehircilik ve İklim Değişikliği Bakanı Mehmet Özhaseki, sosyal medya hesabından Sıfır Atık Projesi\'ne ilişkin paylaşımda bulundu.\nCumhurbaşkanı Recep Tayyip Erdoğan\'ın eşi Emine Erdoğan\'ın himayesinde 2017\'de başlatılan projenin, her geçen gün daha da büyüdüğünü vurgulayan Özhaseki, şunları anlattı:\n"9-10 Eylül\'de Yeni Delhi\'de düzenlenen G20 Liderler Zirvesi kapsamında, BM 77/161 sayılı karara atıf yapılarak deklarasyonun 37. maddesinde \'Sıfır Atık girişimlerinin önemini vurgulama\' ibaresi yer aldı. Uluslararası ödüllerin yanında böylesi küresel bir vurgu yapılması, Sıfır Atık\'ın ne kadar doğru ve önemli bir hareket olduğunu bir kere daha gösterdi.\nArtık Sıfır Atık, sadece bir çevre hareketi ve döngüsel ekonomi modeli olmanın çok ötesinde uluslararası anlamda değer taşıyan bir ilke ve olmazsa olmaz bir kaide olma yolunda emin adımlarla ilerliyor."\n 2017 yılında Saygıdeğer @EmineErdogan Hanımefendi\'nin himayelerinde başlattığımız ve dünyaya örnek olan #SıfırAtık Projemiz her geçen gün daha da büyüyor. ♻️\n\n???? 9-10 Eylül\'de Yeni Delhi\'de düzenlenen G20 Liderler Zirvesi kapsamında, BM 77/161 sayılı karara atıf yapılarak…\n— Mehmet Özhaseki (@mehmetozhaseki) September 12, 2023\n\n Özhaseki, projeye desteğini esirgemeyen ve G20 Liderler Zirvesi\'nde de Sıfır Atık\'a vurgu yapan Cumhurbaşkanı Erdoğan ve himaye ederek projenin dünya markası haline gelmesini sağlayan Emine Erdoğan\'a teşekkürlerini iletti.\nETİKETLER\nÇevre Şehircilik ve İklim Değişikliği Bakanlığı\nEmine Erdoğan\nG20 Liderler Zirvesi\nMehmet Özhaseki\nSıfır Atık</v>
      </c>
    </row>
    <row r="148" spans="1:19" x14ac:dyDescent="0.3">
      <c r="A148" t="s">
        <v>441</v>
      </c>
      <c r="B148" t="s">
        <v>442</v>
      </c>
      <c r="C148" s="1" t="s">
        <v>443</v>
      </c>
      <c r="F148" s="1" t="str">
        <f>LEFT(A148,LEN(A148)-2)</f>
        <v>["Libya'yı vuran fırtına Türkiye’de de görülebilir mi?</v>
      </c>
      <c r="G148" s="1" t="str">
        <f>LEFT(B148,LEN(B148)-2)</f>
        <v>["Daniel Fırtınası Libya'yı yıkıp geçti. Ardından meydana gelen selde şimdiye dek 3 bini aşkın kişinin hayatını kaybettiği açıklandı. Peki Türkiye’de de bu tip meteorolojik olaylar görülebilir mi? Uzmanlar kasırga değil ama “medicane” adı verilen fırtınaların görülebileceğini söylüyor.</v>
      </c>
      <c r="H148" s="1" t="str">
        <f>LEFT(C148,LEN(C148)-2)</f>
        <v>['Orta Akdeniz’i vuran Daniel Fırtınası Libya\'nın Bingazi, Beyda, Merc, Suse ve Derne kentlerini etkiledi. Çoğunluğu Derne’de olmak üzere 3 binden fazla kişi fırtına sonrası meydana gelen selde hayatını kaybetti. Binlercesinin ise akibeti henüz bilinmiyor.\nEndişe yaratan fırtına Türkiye’yi teğet geçse de beraberinde pek çok soru işareti yarattı. Yaşanan bu felaket fırtına mı yoksa kasırga mı? Türkiye’nin de içinde bulunduğu coğrafyada hangisi meydana gelebilir? Önceden önlem almak mümkün mü? Tüm bu sorulara Yıldız Teknik Üniversitesi İnşaat Fakültesi Dekanı ve Doğa Bilimleri Araştırma Merkezi Başkanı Prof. Dr. Şükrü Ersoy’la yanıt aradık.\n“Ekvatoral bölgede, yani tam dünyanın orta bölgesinde, siklon dediğimiz alçak basınç alanları oluşur ve burada her sene rutin olarak belli sayılarda kasırgalar meydana gelir. Kasırga kelimesi, iki Amerika\'nın olduğu orta bölgedeyse \'hurricane\' kelimesi kullanılıyor. Aynı hava durumu için Hindistan civarlarında siklon, Japonya civarlarında da tayfun kelimesi kullanılıyor. Üç terimde aynı şeyi ifade ediyor. Sadece bölgesel adlar açısından farklılık yaratıyor.”\nYTÜ İnşaat Fakültesi Dekanı / Doğa Bilimleri Araştırma Merkezi Başkanı Prof. Dr. Şükrü Ersoy\nKasırga mı fırtına mı?\nLibya’yı vuran kasırga mı yoksa fırtına mı sorusu en fazla merak edilen konulardan biri… Prof. Dr. Şükrü Ersoy, konuya fırtına ve kasırganın tarifini yaparak açıklık getiriyor:\n“Ekvatoral bölgede, yani tam dünyanın orta bölgesinde, siklon dediğimiz alçak basınç alanları oluşur ve burada her sene rutin olarak belli sayılarda kasırgalar meydana gelir. Kasırga kelimesi iki Amerika\'nın olduğu orta bölgedeyse \'hurricane\' kelimesi kullanılıyor. Aynı hava durumu için Hindistan civarlarında siklon, Japonya civarlarında da tayfun kelimesi kullanılıyor. Üç terimde aynı şeyi ifade ediyor. Sadece bölgesel adlar açısından farklılık yaratıyor.”\n"Küresel iklim değişimi ile birlikte zamansız ani yağışlar, fırtınalar, hortumlar, sel olayları ülkemizde giderek artmaya başladı. Bu tür fırtınalardan sonra büyük sel felaketleri de meydana gelebiliyor.”\n"Türkiye’de kasırga meydana gelmez"\nTürkiye’de bu tip kasırgaların görülmeyeceğinin altını çizen Prof. Dr. Ersoy sebebini, “Ekvatoral bölgede bulunmuyoruz” diye açıklayarak sözlerini sürdürüyor:\n“Ancak bitişik alandayız. Akdeniz çevresinde ‘medicane’ adı verilen fırtına görülebiliyor. Ve zaman zaman da bunlar Akdeniz ülkelerini etkileyecek şekilde meydana gelebiliyor. Geçtiğimiz yıllar içerisinde de meydana gelmişti. Akdeniz’den İzmir’e doğru hareket etmişti. Bu sefer de sanıyorum Kuzey Afrika’dan Mersin’e doğru hareket eden bir medicane’den söz ediyoruz.”\n[İzmir\'de fırtına sonrası balıkçı tekneleri batmıştı. Fotoğraf: AA/Arşiv]\nKasırga kadar şiddetli olmasa da Akdeniz çevresinde meydana gelen bu fırtınaların büyük zarara sebebiyet verebileceğine dikkat çeken Prof. Dr. Ersoy, üstelik önümüzdeki süreçte benzer meteorolojik olayların sayısında artış görülebileceğini ifade ediyor.\n“Çünkü küresel iklim değişimi ile birlikte zamansız ani yağışlar, fırtınalar, hortumlar, sel olayları ülkemizde giderek artmaya başladı. Bu tür fırtınalardan sonra büyük sel felaketleri de meydana gelebiliyor.”\n“Sıklık ve şiddet derecesinde değişiklikler var. Bu kadar gelişmişliğe rağmen hem kasırgalar hem de ekstra tropikal siklonlar daha etkili olmaya başladı. Bu da maddi manevi büyük zararlar verebiliyor. Yani bunların geçmişe göre daha da arttığını görüyoruz.”\nFırtınanın vereceği zarar gücüne göre değişiyor\nPeki olası bir fırtınanın Türkiye’de de benzer bir etki yaratması mümkün mü? Bu tür olayların genellikle deniz yüzeyinde başladığını söyleyen Prof. Dr. Ersoy, ardından karaya doğru hareket ettiğini belirtiyor. Gücüne bağlı olarak hızı artabiliyor ya da azalabiliyor.\n"Akdeniz’de görülebilecek klasik ekvatoral kasırgalar birkaç gün sürebiliyor" diyen Prof. Dr. Ersoy, olası sonuçlarını ise şöyle sıralıyor:\n“Birkaç gün sürdüğü kara üzerindeki etkileri bayağı kötü oluyor. Türkiye’de günlerce süren bir şey olmayabilir. Fakat kara üzerine çıktığı zaman özellikle kıyıdaki tarım alanlarında, seralarda, yerleşim yerlerine ve turistik tesislere büyük zararlar verebilir. Bunu göz ardı etmemek gerekiyor. Aynı zamanda büyük dalgalar oluşturarak kıyıları basabilir.”\n“Kasırgalar ve tropikal siklonlar daha etkili”\nAkdeniz Havzası’nda bu tarz fırtınalar ilk kez görülmüyor. İklim değişikliğinin etkisinin bu denli hissedilmediği dönemlerde de görülüyordu. Ancak bugünkü kadar etkili değildi. Yeniden Prof. Dr. Ersoy\'a kulak veriyoruz:\n“Sıklık ve şiddet derecesinde değişiklikler var. Bu kadar gelişmişliğe rağmen hem kasırgalar hem de ekstra tropikal siklonlar daha etkili olmaya başladı. Bu da maddi manevi büyük zararlar verebiliyor. Yani bunların geçmişe göre daha da arttığını görüyoruz.”\nETİKETLER\nFırtına\nKasırga\nLibya\nMeteoroloji</v>
      </c>
      <c r="M148" t="str">
        <f>Q148&amp;" "&amp;R148&amp;" "&amp;S148</f>
        <v>Libya'yı vuran fırtına Türkiye’de de görülebilir mi? Daniel Fırtınası Libya'yı yıkıp geçti. Ardından meydana gelen selde şimdiye dek 3 bini aşkın kişinin hayatını kaybettiği açıklandı. Peki Türkiye’de de bu tip meteorolojik olaylar görülebilir mi? Uzmanlar kasırga değil ama “medicane” adı verilen fırtınaların görülebileceğini söylüyor. Orta Akdeniz’i vuran Daniel Fırtınası Libya\'nın Bingazi, Beyda, Merc, Suse ve Derne kentlerini etkiledi. Çoğunluğu Derne’de olmak üzere 3 binden fazla kişi fırtına sonrası meydana gelen selde hayatını kaybetti. Binlercesinin ise akibeti henüz bilinmiyor.\nEndişe yaratan fırtına Türkiye’yi teğet geçse de beraberinde pek çok soru işareti yarattı. Yaşanan bu felaket fırtına mı yoksa kasırga mı? Türkiye’nin de içinde bulunduğu coğrafyada hangisi meydana gelebilir? Önceden önlem almak mümkün mü? Tüm bu sorulara Yıldız Teknik Üniversitesi İnşaat Fakültesi Dekanı ve Doğa Bilimleri Araştırma Merkezi Başkanı Prof. Dr. Şükrü Ersoy’la yanıt aradık.\n“Ekvatoral bölgede, yani tam dünyanın orta bölgesinde, siklon dediğimiz alçak basınç alanları oluşur ve burada her sene rutin olarak belli sayılarda kasırgalar meydana gelir. Kasırga kelimesi, iki Amerika\'nın olduğu orta bölgedeyse \'hurricane\' kelimesi kullanılıyor. Aynı hava durumu için Hindistan civarlarında siklon, Japonya civarlarında da tayfun kelimesi kullanılıyor. Üç terimde aynı şeyi ifade ediyor. Sadece bölgesel adlar açısından farklılık yaratıyor.”\nYTÜ İnşaat Fakültesi Dekanı / Doğa Bilimleri Araştırma Merkezi Başkanı Prof. Dr. Şükrü Ersoy\nKasırga mı fırtına mı?\nLibya’yı vuran kasırga mı yoksa fırtına mı sorusu en fazla merak edilen konulardan biri… Prof. Dr. Şükrü Ersoy, konuya fırtına ve kasırganın tarifini yaparak açıklık getiriyor:\n“Ekvatoral bölgede, yani tam dünyanın orta bölgesinde, siklon dediğimiz alçak basınç alanları oluşur ve burada her sene rutin olarak belli sayılarda kasırgalar meydana gelir. Kasırga kelimesi iki Amerika\'nın olduğu orta bölgedeyse \'hurricane\' kelimesi kullanılıyor. Aynı hava durumu için Hindistan civarlarında siklon, Japonya civarlarında da tayfun kelimesi kullanılıyor. Üç terimde aynı şeyi ifade ediyor. Sadece bölgesel adlar açısından farklılık yaratıyor.”\n"Küresel iklim değişimi ile birlikte zamansız ani yağışlar, fırtınalar, hortumlar, sel olayları ülkemizde giderek artmaya başladı. Bu tür fırtınalardan sonra büyük sel felaketleri de meydana gelebiliyor.”\n"Türkiye’de kasırga meydana gelmez"\nTürkiye’de bu tip kasırgaların görülmeyeceğinin altını çizen Prof. Dr. Ersoy sebebini, “Ekvatoral bölgede bulunmuyoruz” diye açıklayarak sözlerini sürdürüyor:\n“Ancak bitişik alandayız. Akdeniz çevresinde ‘medicane’ adı verilen fırtına görülebiliyor. Ve zaman zaman da bunlar Akdeniz ülkelerini etkileyecek şekilde meydana gelebiliyor. Geçtiğimiz yıllar içerisinde de meydana gelmişti. Akdeniz’den İzmir’e doğru hareket etmişti. Bu sefer de sanıyorum Kuzey Afrika’dan Mersin’e doğru hareket eden bir medicane’den söz ediyoruz.”\n[İzmir\'de fırtına sonrası balıkçı tekneleri batmıştı. Fotoğraf: AA/Arşiv]\nKasırga kadar şiddetli olmasa da Akdeniz çevresinde meydana gelen bu fırtınaların büyük zarara sebebiyet verebileceğine dikkat çeken Prof. Dr. Ersoy, üstelik önümüzdeki süreçte benzer meteorolojik olayların sayısında artış görülebileceğini ifade ediyor.\n“Çünkü küresel iklim değişimi ile birlikte zamansız ani yağışlar, fırtınalar, hortumlar, sel olayları ülkemizde giderek artmaya başladı. Bu tür fırtınalardan sonra büyük sel felaketleri de meydana gelebiliyor.”\n“Sıklık ve şiddet derecesinde değişiklikler var. Bu kadar gelişmişliğe rağmen hem kasırgalar hem de ekstra tropikal siklonlar daha etkili olmaya başladı. Bu da maddi manevi büyük zararlar verebiliyor. Yani bunların geçmişe göre daha da arttığını görüyoruz.”\nFırtınanın vereceği zarar gücüne göre değişiyor\nPeki olası bir fırtınanın Türkiye’de de benzer bir etki yaratması mümkün mü? Bu tür olayların genellikle deniz yüzeyinde başladığını söyleyen Prof. Dr. Ersoy, ardından karaya doğru hareket ettiğini belirtiyor. Gücüne bağlı olarak hızı artabiliyor ya da azalabiliyor.\n"Akdeniz’de görülebilecek klasik ekvatoral kasırgalar birkaç gün sürebiliyor" diyen Prof. Dr. Ersoy, olası sonuçlarını ise şöyle sıralıyor:\n“Birkaç gün sürdüğü kara üzerindeki etkileri bayağı kötü oluyor. Türkiye’de günlerce süren bir şey olmayabilir. Fakat kara üzerine çıktığı zaman özellikle kıyıdaki tarım alanlarında, seralarda, yerleşim yerlerine ve turistik tesislere büyük zararlar verebilir. Bunu göz ardı etmemek gerekiyor. Aynı zamanda büyük dalgalar oluşturarak kıyıları basabilir.”\n“Kasırgalar ve tropikal siklonlar daha etkili”\nAkdeniz Havzası’nda bu tarz fırtınalar ilk kez görülmüyor. İklim değişikliğinin etkisinin bu denli hissedilmediği dönemlerde de görülüyordu. Ancak bugünkü kadar etkili değildi. Yeniden Prof. Dr. Ersoy\'a kulak veriyoruz:\n“Sıklık ve şiddet derecesinde değişiklikler var. Bu kadar gelişmişliğe rağmen hem kasırgalar hem de ekstra tropikal siklonlar daha etkili olmaya başladı. Bu da maddi manevi büyük zararlar verebiliyor. Yani bunların geçmişe göre daha da arttığını görüyoruz.”\nETİKETLER\nFırtına\nKasırga\nLibya\nMeteoroloji</v>
      </c>
      <c r="Q148" s="1" t="str">
        <f>RIGHT(F148,LEN(F148)-2)</f>
        <v>Libya'yı vuran fırtına Türkiye’de de görülebilir mi?</v>
      </c>
      <c r="R148" s="1" t="str">
        <f>RIGHT(G148,LEN(G148)-2)</f>
        <v>Daniel Fırtınası Libya'yı yıkıp geçti. Ardından meydana gelen selde şimdiye dek 3 bini aşkın kişinin hayatını kaybettiği açıklandı. Peki Türkiye’de de bu tip meteorolojik olaylar görülebilir mi? Uzmanlar kasırga değil ama “medicane” adı verilen fırtınaların görülebileceğini söylüyor.</v>
      </c>
      <c r="S148" s="1" t="str">
        <f>RIGHT(H148,LEN(H148)-2)</f>
        <v>Orta Akdeniz’i vuran Daniel Fırtınası Libya\'nın Bingazi, Beyda, Merc, Suse ve Derne kentlerini etkiledi. Çoğunluğu Derne’de olmak üzere 3 binden fazla kişi fırtına sonrası meydana gelen selde hayatını kaybetti. Binlercesinin ise akibeti henüz bilinmiyor.\nEndişe yaratan fırtına Türkiye’yi teğet geçse de beraberinde pek çok soru işareti yarattı. Yaşanan bu felaket fırtına mı yoksa kasırga mı? Türkiye’nin de içinde bulunduğu coğrafyada hangisi meydana gelebilir? Önceden önlem almak mümkün mü? Tüm bu sorulara Yıldız Teknik Üniversitesi İnşaat Fakültesi Dekanı ve Doğa Bilimleri Araştırma Merkezi Başkanı Prof. Dr. Şükrü Ersoy’la yanıt aradık.\n“Ekvatoral bölgede, yani tam dünyanın orta bölgesinde, siklon dediğimiz alçak basınç alanları oluşur ve burada her sene rutin olarak belli sayılarda kasırgalar meydana gelir. Kasırga kelimesi, iki Amerika\'nın olduğu orta bölgedeyse \'hurricane\' kelimesi kullanılıyor. Aynı hava durumu için Hindistan civarlarında siklon, Japonya civarlarında da tayfun kelimesi kullanılıyor. Üç terimde aynı şeyi ifade ediyor. Sadece bölgesel adlar açısından farklılık yaratıyor.”\nYTÜ İnşaat Fakültesi Dekanı / Doğa Bilimleri Araştırma Merkezi Başkanı Prof. Dr. Şükrü Ersoy\nKasırga mı fırtına mı?\nLibya’yı vuran kasırga mı yoksa fırtına mı sorusu en fazla merak edilen konulardan biri… Prof. Dr. Şükrü Ersoy, konuya fırtına ve kasırganın tarifini yaparak açıklık getiriyor:\n“Ekvatoral bölgede, yani tam dünyanın orta bölgesinde, siklon dediğimiz alçak basınç alanları oluşur ve burada her sene rutin olarak belli sayılarda kasırgalar meydana gelir. Kasırga kelimesi iki Amerika\'nın olduğu orta bölgedeyse \'hurricane\' kelimesi kullanılıyor. Aynı hava durumu için Hindistan civarlarında siklon, Japonya civarlarında da tayfun kelimesi kullanılıyor. Üç terimde aynı şeyi ifade ediyor. Sadece bölgesel adlar açısından farklılık yaratıyor.”\n"Küresel iklim değişimi ile birlikte zamansız ani yağışlar, fırtınalar, hortumlar, sel olayları ülkemizde giderek artmaya başladı. Bu tür fırtınalardan sonra büyük sel felaketleri de meydana gelebiliyor.”\n"Türkiye’de kasırga meydana gelmez"\nTürkiye’de bu tip kasırgaların görülmeyeceğinin altını çizen Prof. Dr. Ersoy sebebini, “Ekvatoral bölgede bulunmuyoruz” diye açıklayarak sözlerini sürdürüyor:\n“Ancak bitişik alandayız. Akdeniz çevresinde ‘medicane’ adı verilen fırtına görülebiliyor. Ve zaman zaman da bunlar Akdeniz ülkelerini etkileyecek şekilde meydana gelebiliyor. Geçtiğimiz yıllar içerisinde de meydana gelmişti. Akdeniz’den İzmir’e doğru hareket etmişti. Bu sefer de sanıyorum Kuzey Afrika’dan Mersin’e doğru hareket eden bir medicane’den söz ediyoruz.”\n[İzmir\'de fırtına sonrası balıkçı tekneleri batmıştı. Fotoğraf: AA/Arşiv]\nKasırga kadar şiddetli olmasa da Akdeniz çevresinde meydana gelen bu fırtınaların büyük zarara sebebiyet verebileceğine dikkat çeken Prof. Dr. Ersoy, üstelik önümüzdeki süreçte benzer meteorolojik olayların sayısında artış görülebileceğini ifade ediyor.\n“Çünkü küresel iklim değişimi ile birlikte zamansız ani yağışlar, fırtınalar, hortumlar, sel olayları ülkemizde giderek artmaya başladı. Bu tür fırtınalardan sonra büyük sel felaketleri de meydana gelebiliyor.”\n“Sıklık ve şiddet derecesinde değişiklikler var. Bu kadar gelişmişliğe rağmen hem kasırgalar hem de ekstra tropikal siklonlar daha etkili olmaya başladı. Bu da maddi manevi büyük zararlar verebiliyor. Yani bunların geçmişe göre daha da arttığını görüyoruz.”\nFırtınanın vereceği zarar gücüne göre değişiyor\nPeki olası bir fırtınanın Türkiye’de de benzer bir etki yaratması mümkün mü? Bu tür olayların genellikle deniz yüzeyinde başladığını söyleyen Prof. Dr. Ersoy, ardından karaya doğru hareket ettiğini belirtiyor. Gücüne bağlı olarak hızı artabiliyor ya da azalabiliyor.\n"Akdeniz’de görülebilecek klasik ekvatoral kasırgalar birkaç gün sürebiliyor" diyen Prof. Dr. Ersoy, olası sonuçlarını ise şöyle sıralıyor:\n“Birkaç gün sürdüğü kara üzerindeki etkileri bayağı kötü oluyor. Türkiye’de günlerce süren bir şey olmayabilir. Fakat kara üzerine çıktığı zaman özellikle kıyıdaki tarım alanlarında, seralarda, yerleşim yerlerine ve turistik tesislere büyük zararlar verebilir. Bunu göz ardı etmemek gerekiyor. Aynı zamanda büyük dalgalar oluşturarak kıyıları basabilir.”\n“Kasırgalar ve tropikal siklonlar daha etkili”\nAkdeniz Havzası’nda bu tarz fırtınalar ilk kez görülmüyor. İklim değişikliğinin etkisinin bu denli hissedilmediği dönemlerde de görülüyordu. Ancak bugünkü kadar etkili değildi. Yeniden Prof. Dr. Ersoy\'a kulak veriyoruz:\n“Sıklık ve şiddet derecesinde değişiklikler var. Bu kadar gelişmişliğe rağmen hem kasırgalar hem de ekstra tropikal siklonlar daha etkili olmaya başladı. Bu da maddi manevi büyük zararlar verebiliyor. Yani bunların geçmişe göre daha da arttığını görüyoruz.”\nETİKETLER\nFırtına\nKasırga\nLibya\nMeteoroloji</v>
      </c>
    </row>
    <row r="149" spans="1:19" x14ac:dyDescent="0.3">
      <c r="A149" t="s">
        <v>444</v>
      </c>
      <c r="B149" t="s">
        <v>445</v>
      </c>
      <c r="C149" s="1" t="s">
        <v>446</v>
      </c>
      <c r="F149" s="1" t="str">
        <f>LEFT(A149,LEN(A149)-2)</f>
        <v>['Tekstilde su kullanımı hızlı moda akımıyla artıyor</v>
      </c>
      <c r="G149" s="1" t="str">
        <f>LEFT(B149,LEN(B149)-2)</f>
        <v>["Yılda yaklaşık 79 milyar metreküp su kullanılan tekstil sektöründeki bu miktarın hızlı moda akımıyla 2030'da 120 milyon metreküpe çıkması beklenirken uzmanlar, sektördeki geri dönüşüm ve atık su geri kazanım eksiğinin, aşırı su kullanımının en önemli nedenleri olarak gösteriyor.</v>
      </c>
      <c r="H149" s="1" t="str">
        <f>LEFT(C149,LEN(C149)-2)</f>
        <v>['Birleşmiş Milletler Ticaret ve Kalkınma Konferansı (UNCTAD) ve Avrupa Parlamentosu raporlarına göre, dünya genelinde tekstil sektöründe yılda yaklaşık 79 milyar metreküp su kullanılıyor. Yılda 5 milyon insanın su ihtiyacını karşılamaya yetecek olan bu miktarın, 2030\'da 120 milyona çıkacağı tahmin ediliyor.\nPamuklu bir tişörtün üretimi için yaklaşık 2 bin 700 litre su harcanırken bu rakam bir kişinin 2,5 yıllık içme suyuna karşılık geliyor. Bir kot pantolonun üretiminde kullanılan yaklaşık 7 bin 500 litre su ise bir kişinin 7 yıllık içme suyu miktarına denk geliyor.\n2000-2015 arasında kıyafet üretimi iki kat artarken giyim ürünlerinin ortalama kullanımı ise hızlı moda akımının etkisiyle azalıyor. Küresel atık suyun yüzde 20\'sinin üretildiği moda endüstrisinde her saniye bir çöp kamyonu dolusu tekstil malzemesi yakılıyor ya da atılıyor. Kullanılmış kıyafetlerin yarısından daha azı yeniden kullanım veya geri dönüşüm için toplanırken bu giysilerin sadece yüzde 1\'i yeni kıyafetlere dönüşüyor.\nEnerjinin ardından çevreyi en çok kirleten ikinci endüstri olan moda sektörü, küresel karbon emisyonunun da yüzde 10\'unu oluşturuyor. Bu oran, uluslararası uçuşlar ve gemi taşımacılığının neden olduğu karbon emisyonunun toplamından daha fazla.\n"Geri dönüşümde eksiklik" vurgusu\nTekstil sektöründeki su kullanımına ilişkin değerlendirmelerde bulunan Tekstil Mühendisleri Odası Yönetim Kurulu Başkanı Aykut Üstün, sektördeki aşırı su kullanımının, önemli bir oranda tekstil terbiye tesislerindeki geri dönüşüm eksikliğinden kaynaklandığını söyledi.\nTekstil sektörünün geniş bir mecrada faaliyet gösterdiğini belirten Üstün, "Tekstil sektöründeki kumaş boyalarında önemli bir su kullanımı var. İplikten tutun kumaşa, kumaştan konfeksiyona çok geniş bir sektörden bahsediyoruz. Fakat birçok aşamada kullanılan ham maddenin geri dönüşümü sağlanabiliyor. Son yıllarda geri dönüşüm konusunda birtakım atılımlar, yeni makineler ve yeni teknolojiler gündemde. Ama ciddi bir su tüketimi mevcut" dedi.\nTekstil terbiye işletmelerinde, kumaşların boya-baskı işlemleri esnasında ciddi boyutlarda su harcandığına dikkati çeken Üstün, üretiminde en fazla su tüketilen kumaşın, halk arasında kot olarak bilinen denim olduğu bilgisini verdi.\nÜstün, "İndigo boyar maddelerin kumaşın üzerinden uzaklaştırılması ve boyanması açısından en çok denim kumaşlar için su harcanıyor. Genel anlamda tekstil terbiye tesislerinde eğer ki geri dönüşüm tesisleri yoksa ciddi bir su tüketiminden bahsetmek mümkün" diye konuştu.\nDaha az su tüketiminin gelişen teknolojilerle mümkün kılındığını fakat önemli bir diğer adımın ise geri kazanım olduğunu kaydeden Üstün, terbiye işletmelerinde kullanılan sıcak suyun geri dönüşümü ile hem ısıdan hem de rafineden geçirilerek yeniden kullanıma sunulan atık sulardan daha faydalı şekilde yararlanılabileceğini belirtti.\n"Yıkama talimatlarına uyarak tasarruf yapmak mümkün"\nSatın alınan ürünlerde bulunan yıkama talimatlarını insanların kimlik numaralarına benzeten Üstün, bu talimatlarla hem su hem de enerji tasarrufu yapmanın mümkün olduğunu dile getirdi.\nTüketicilerin, satın aldıkları ürünleri bu talimatlara uygun şekilde yıkamaları, kurutmaları ve ütülemeleri gerektiğini vurgulayan Üstün, şunları anlattı:\n"Genellikle tüketiciler bu talimatları kesiyor. Yıkama talimatında yazan değerler, ürünü kaç derecede yıkamamız ve ütülememiz gerektiğini gösteriyor. Üzerinde yazan elyaf kompozisyonuna göre doğru elyaf kompozisyonundaki ürünleri bir arada yıkamamız, bunları bir arada kategorize etmemiz çok önemli. Ürünleri doğru sıcaklıkta yıkamak, doğru derecede ve metotla kurutmak, bazı ürünleri talimatlarına uygun şekilde kuru temizlemeye vermek çok önemli. Bu noktada hem su hem de enerji tasarrufu yapmak mümkün."\nTekstil sektöründe suyun daha verimli kullanılmasına yönelik uygulamalardan bahseden Üstün, sözlerini, "Tekstil terbiye tesislerinin geri dönüşüme yatırım yapması, atık su kullanımına özen göstermesi gerekiyor. Ayrıca kullanılan suyun yeniden filtrasyondan geçirilerek üretime kazandırılması da lazım. Özellikle atık suların yüzde 70’inin yeniden üretime kazandırılabileceğini düşünüyorum. Dünya genelinde su kaynaklarımızı her geçen gün kurutuyoruz" diyerek tamamladı.</v>
      </c>
      <c r="M149" t="str">
        <f>Q149&amp;" "&amp;R149&amp;" "&amp;S149</f>
        <v>Tekstilde su kullanımı hızlı moda akımıyla artıyor Yılda yaklaşık 79 milyar metreküp su kullanılan tekstil sektöründeki bu miktarın hızlı moda akımıyla 2030'da 120 milyon metreküpe çıkması beklenirken uzmanlar, sektördeki geri dönüşüm ve atık su geri kazanım eksiğinin, aşırı su kullanımının en önemli nedenleri olarak gösteriyor. Birleşmiş Milletler Ticaret ve Kalkınma Konferansı (UNCTAD) ve Avrupa Parlamentosu raporlarına göre, dünya genelinde tekstil sektöründe yılda yaklaşık 79 milyar metreküp su kullanılıyor. Yılda 5 milyon insanın su ihtiyacını karşılamaya yetecek olan bu miktarın, 2030\'da 120 milyona çıkacağı tahmin ediliyor.\nPamuklu bir tişörtün üretimi için yaklaşık 2 bin 700 litre su harcanırken bu rakam bir kişinin 2,5 yıllık içme suyuna karşılık geliyor. Bir kot pantolonun üretiminde kullanılan yaklaşık 7 bin 500 litre su ise bir kişinin 7 yıllık içme suyu miktarına denk geliyor.\n2000-2015 arasında kıyafet üretimi iki kat artarken giyim ürünlerinin ortalama kullanımı ise hızlı moda akımının etkisiyle azalıyor. Küresel atık suyun yüzde 20\'sinin üretildiği moda endüstrisinde her saniye bir çöp kamyonu dolusu tekstil malzemesi yakılıyor ya da atılıyor. Kullanılmış kıyafetlerin yarısından daha azı yeniden kullanım veya geri dönüşüm için toplanırken bu giysilerin sadece yüzde 1\'i yeni kıyafetlere dönüşüyor.\nEnerjinin ardından çevreyi en çok kirleten ikinci endüstri olan moda sektörü, küresel karbon emisyonunun da yüzde 10\'unu oluşturuyor. Bu oran, uluslararası uçuşlar ve gemi taşımacılığının neden olduğu karbon emisyonunun toplamından daha fazla.\n"Geri dönüşümde eksiklik" vurgusu\nTekstil sektöründeki su kullanımına ilişkin değerlendirmelerde bulunan Tekstil Mühendisleri Odası Yönetim Kurulu Başkanı Aykut Üstün, sektördeki aşırı su kullanımının, önemli bir oranda tekstil terbiye tesislerindeki geri dönüşüm eksikliğinden kaynaklandığını söyledi.\nTekstil sektörünün geniş bir mecrada faaliyet gösterdiğini belirten Üstün, "Tekstil sektöründeki kumaş boyalarında önemli bir su kullanımı var. İplikten tutun kumaşa, kumaştan konfeksiyona çok geniş bir sektörden bahsediyoruz. Fakat birçok aşamada kullanılan ham maddenin geri dönüşümü sağlanabiliyor. Son yıllarda geri dönüşüm konusunda birtakım atılımlar, yeni makineler ve yeni teknolojiler gündemde. Ama ciddi bir su tüketimi mevcut" dedi.\nTekstil terbiye işletmelerinde, kumaşların boya-baskı işlemleri esnasında ciddi boyutlarda su harcandığına dikkati çeken Üstün, üretiminde en fazla su tüketilen kumaşın, halk arasında kot olarak bilinen denim olduğu bilgisini verdi.\nÜstün, "İndigo boyar maddelerin kumaşın üzerinden uzaklaştırılması ve boyanması açısından en çok denim kumaşlar için su harcanıyor. Genel anlamda tekstil terbiye tesislerinde eğer ki geri dönüşüm tesisleri yoksa ciddi bir su tüketiminden bahsetmek mümkün" diye konuştu.\nDaha az su tüketiminin gelişen teknolojilerle mümkün kılındığını fakat önemli bir diğer adımın ise geri kazanım olduğunu kaydeden Üstün, terbiye işletmelerinde kullanılan sıcak suyun geri dönüşümü ile hem ısıdan hem de rafineden geçirilerek yeniden kullanıma sunulan atık sulardan daha faydalı şekilde yararlanılabileceğini belirtti.\n"Yıkama talimatlarına uyarak tasarruf yapmak mümkün"\nSatın alınan ürünlerde bulunan yıkama talimatlarını insanların kimlik numaralarına benzeten Üstün, bu talimatlarla hem su hem de enerji tasarrufu yapmanın mümkün olduğunu dile getirdi.\nTüketicilerin, satın aldıkları ürünleri bu talimatlara uygun şekilde yıkamaları, kurutmaları ve ütülemeleri gerektiğini vurgulayan Üstün, şunları anlattı:\n"Genellikle tüketiciler bu talimatları kesiyor. Yıkama talimatında yazan değerler, ürünü kaç derecede yıkamamız ve ütülememiz gerektiğini gösteriyor. Üzerinde yazan elyaf kompozisyonuna göre doğru elyaf kompozisyonundaki ürünleri bir arada yıkamamız, bunları bir arada kategorize etmemiz çok önemli. Ürünleri doğru sıcaklıkta yıkamak, doğru derecede ve metotla kurutmak, bazı ürünleri talimatlarına uygun şekilde kuru temizlemeye vermek çok önemli. Bu noktada hem su hem de enerji tasarrufu yapmak mümkün."\nTekstil sektöründe suyun daha verimli kullanılmasına yönelik uygulamalardan bahseden Üstün, sözlerini, "Tekstil terbiye tesislerinin geri dönüşüme yatırım yapması, atık su kullanımına özen göstermesi gerekiyor. Ayrıca kullanılan suyun yeniden filtrasyondan geçirilerek üretime kazandırılması da lazım. Özellikle atık suların yüzde 70’inin yeniden üretime kazandırılabileceğini düşünüyorum. Dünya genelinde su kaynaklarımızı her geçen gün kurutuyoruz" diyerek tamamladı.</v>
      </c>
      <c r="Q149" s="1" t="str">
        <f>RIGHT(F149,LEN(F149)-2)</f>
        <v>Tekstilde su kullanımı hızlı moda akımıyla artıyor</v>
      </c>
      <c r="R149" s="1" t="str">
        <f>RIGHT(G149,LEN(G149)-2)</f>
        <v>Yılda yaklaşık 79 milyar metreküp su kullanılan tekstil sektöründeki bu miktarın hızlı moda akımıyla 2030'da 120 milyon metreküpe çıkması beklenirken uzmanlar, sektördeki geri dönüşüm ve atık su geri kazanım eksiğinin, aşırı su kullanımının en önemli nedenleri olarak gösteriyor.</v>
      </c>
      <c r="S149" s="1" t="str">
        <f>RIGHT(H149,LEN(H149)-2)</f>
        <v>Birleşmiş Milletler Ticaret ve Kalkınma Konferansı (UNCTAD) ve Avrupa Parlamentosu raporlarına göre, dünya genelinde tekstil sektöründe yılda yaklaşık 79 milyar metreküp su kullanılıyor. Yılda 5 milyon insanın su ihtiyacını karşılamaya yetecek olan bu miktarın, 2030\'da 120 milyona çıkacağı tahmin ediliyor.\nPamuklu bir tişörtün üretimi için yaklaşık 2 bin 700 litre su harcanırken bu rakam bir kişinin 2,5 yıllık içme suyuna karşılık geliyor. Bir kot pantolonun üretiminde kullanılan yaklaşık 7 bin 500 litre su ise bir kişinin 7 yıllık içme suyu miktarına denk geliyor.\n2000-2015 arasında kıyafet üretimi iki kat artarken giyim ürünlerinin ortalama kullanımı ise hızlı moda akımının etkisiyle azalıyor. Küresel atık suyun yüzde 20\'sinin üretildiği moda endüstrisinde her saniye bir çöp kamyonu dolusu tekstil malzemesi yakılıyor ya da atılıyor. Kullanılmış kıyafetlerin yarısından daha azı yeniden kullanım veya geri dönüşüm için toplanırken bu giysilerin sadece yüzde 1\'i yeni kıyafetlere dönüşüyor.\nEnerjinin ardından çevreyi en çok kirleten ikinci endüstri olan moda sektörü, küresel karbon emisyonunun da yüzde 10\'unu oluşturuyor. Bu oran, uluslararası uçuşlar ve gemi taşımacılığının neden olduğu karbon emisyonunun toplamından daha fazla.\n"Geri dönüşümde eksiklik" vurgusu\nTekstil sektöründeki su kullanımına ilişkin değerlendirmelerde bulunan Tekstil Mühendisleri Odası Yönetim Kurulu Başkanı Aykut Üstün, sektördeki aşırı su kullanımının, önemli bir oranda tekstil terbiye tesislerindeki geri dönüşüm eksikliğinden kaynaklandığını söyledi.\nTekstil sektörünün geniş bir mecrada faaliyet gösterdiğini belirten Üstün, "Tekstil sektöründeki kumaş boyalarında önemli bir su kullanımı var. İplikten tutun kumaşa, kumaştan konfeksiyona çok geniş bir sektörden bahsediyoruz. Fakat birçok aşamada kullanılan ham maddenin geri dönüşümü sağlanabiliyor. Son yıllarda geri dönüşüm konusunda birtakım atılımlar, yeni makineler ve yeni teknolojiler gündemde. Ama ciddi bir su tüketimi mevcut" dedi.\nTekstil terbiye işletmelerinde, kumaşların boya-baskı işlemleri esnasında ciddi boyutlarda su harcandığına dikkati çeken Üstün, üretiminde en fazla su tüketilen kumaşın, halk arasında kot olarak bilinen denim olduğu bilgisini verdi.\nÜstün, "İndigo boyar maddelerin kumaşın üzerinden uzaklaştırılması ve boyanması açısından en çok denim kumaşlar için su harcanıyor. Genel anlamda tekstil terbiye tesislerinde eğer ki geri dönüşüm tesisleri yoksa ciddi bir su tüketiminden bahsetmek mümkün" diye konuştu.\nDaha az su tüketiminin gelişen teknolojilerle mümkün kılındığını fakat önemli bir diğer adımın ise geri kazanım olduğunu kaydeden Üstün, terbiye işletmelerinde kullanılan sıcak suyun geri dönüşümü ile hem ısıdan hem de rafineden geçirilerek yeniden kullanıma sunulan atık sulardan daha faydalı şekilde yararlanılabileceğini belirtti.\n"Yıkama talimatlarına uyarak tasarruf yapmak mümkün"\nSatın alınan ürünlerde bulunan yıkama talimatlarını insanların kimlik numaralarına benzeten Üstün, bu talimatlarla hem su hem de enerji tasarrufu yapmanın mümkün olduğunu dile getirdi.\nTüketicilerin, satın aldıkları ürünleri bu talimatlara uygun şekilde yıkamaları, kurutmaları ve ütülemeleri gerektiğini vurgulayan Üstün, şunları anlattı:\n"Genellikle tüketiciler bu talimatları kesiyor. Yıkama talimatında yazan değerler, ürünü kaç derecede yıkamamız ve ütülememiz gerektiğini gösteriyor. Üzerinde yazan elyaf kompozisyonuna göre doğru elyaf kompozisyonundaki ürünleri bir arada yıkamamız, bunları bir arada kategorize etmemiz çok önemli. Ürünleri doğru sıcaklıkta yıkamak, doğru derecede ve metotla kurutmak, bazı ürünleri talimatlarına uygun şekilde kuru temizlemeye vermek çok önemli. Bu noktada hem su hem de enerji tasarrufu yapmak mümkün."\nTekstil sektöründe suyun daha verimli kullanılmasına yönelik uygulamalardan bahseden Üstün, sözlerini, "Tekstil terbiye tesislerinin geri dönüşüme yatırım yapması, atık su kullanımına özen göstermesi gerekiyor. Ayrıca kullanılan suyun yeniden filtrasyondan geçirilerek üretime kazandırılması da lazım. Özellikle atık suların yüzde 70’inin yeniden üretime kazandırılabileceğini düşünüyorum. Dünya genelinde su kaynaklarımızı her geçen gün kurutuyoruz" diyerek tamamladı.</v>
      </c>
    </row>
    <row r="150" spans="1:19" x14ac:dyDescent="0.3">
      <c r="A150" t="s">
        <v>447</v>
      </c>
      <c r="B150" t="s">
        <v>448</v>
      </c>
      <c r="C150" s="1" t="s">
        <v>449</v>
      </c>
      <c r="F150" s="1" t="str">
        <f>LEFT(A150,LEN(A150)-2)</f>
        <v>['Deniz suyu sıcaklıklarında artış zararlı bakterilerin oluşumunu tetikliyor</v>
      </c>
      <c r="G150" s="1" t="str">
        <f>LEFT(B150,LEN(B150)-2)</f>
        <v>['Küresel ısınma nedeniyle deniz suyu sıcaklığı artıyor. Uzmanlar sulardaki sıcaklık artışlarının insan sağlığını olumsuz etkileyen bakterilerin oluşumunu artırdığını söylüyor.</v>
      </c>
      <c r="H150" s="1" t="str">
        <f>LEFT(C150,LEN(C150)-2)</f>
        <v>['Antalya Körfezi\'nde deniz suyu sıcaklıklarına ilişkin araştırmalar yapan Akdeniz Üniversitesi Mühendislik Fakültesi Çevre Mühendisliği Bölümü Öğretim Üyesi Doç. Dr. Gönül Tuğrul İçemer, dünyada yaşanan iklim krizinin etkilerinin karalar kadar denizlerde de gözlemlendiğini anlattı.\nDeniz suyunun son yıllarda aşırı derecede ısındığını belirten İçemer, "Dünyada hava sıcaklığıyla birlikte deniz suyu sıcaklığı da artıyor. 2000\'li yıllarda Antalya Körfezi\'nde yaptığım araştırmalarda deniz suyu sıcaklığı ortalama 26-27 derecelerde seyrederken, son yıllarda 28 ila 32 derecelere kadar yükseldi. Kıyı bölgelerde bu sıcaklık 34 dereceye bile çıkmaya başladı." diye konuştu.\n"Sıcaklığın yükselmesi su kaynaklı hastalıkların artmasına neden olabiliyor"\nSıcaklığın artmasının deniz içerisinde mikroorganizmaların oluşumunu tetiklediğini vurgulayan İçemer, bu bakterilerin insan sağlığını doğrudan etkilediğini dile getirdi.\nBakterilerin 25 ila 36 derece sıcaklıklarda gelişebildiğine işaret eden İçemer, sözlerini şöyle sürdürdü:\n"Sıcaklık artışıyla denizlerde doğal bir üreme alanı oluşuyor. Dolayısıyla sıcaklığın yükselmesi su kaynaklı bakteriyel hastalıkların artmasına neden oluyor. Örneğin bağırsak yolunu etkileyen salmonella ve shigella, bağırsak hastalığına neden olan kolera bakterisi üreyebiliyor. Bu anlamda kolera çok önemli bir mikroptur. Denizde uzun süre kalabilir. Yine suda bulunan bazı bakteriler deride ve gözde kızarıklıklara, orta kulak iltihabına neden olabiliyor."\nİçemer, deniz suyundaki ısınmanın, çevre kirliliğiyle birleşerek kumluk alanlarda da bakteri oluşumunu artırdığına dikkati çekti.\n"10 gram kumda 200 ila 60 bin arasında bakteri var"\nYapılan son araştırmalarda bu riskin oldukça açık şekilde görüldüğünü aktaran İçemer, "Özellikle kumda \'maya mantar\' görülebiliyor. Kumda çocuklar taşları ağızlarına götürebiliyor, bizler havlumuzu serip oturabiliyoruz, ıslaklıkla alabiliyoruz bünyemize; dolayısıyla kadınlar için mantar riskini getiriyor. Son çalışmamızda koronavirüs dönemi ve sonrasını kapsayan 2 yılda bu riskin logaritmik boyutlara ulaştığını, binlerle ifade edilen bir rakam olduğunu gördük. Örneğin 10 gram kumda 200 ila 60 bin arasında bakteri var. Bu çok ciddi bir rakamdır." ifadelerini kullandı.\nÖte yandan İçemer, deniz suyu sıcaklıklarının deniz ekosistemini de etkilediğini ve yakıcı organizma türlerinin görüldüğünü kaydetti.\nKüresel iklim değişikliyle mücadelede denizlerin korunması için kritik önlemlerin alınması gerektiğini vurgulayan İçemer, şu değerlendirmelerde bulundu:\n"Öncelikle denizleri korumak amacıyla karbon emisyonunu azaltmalıyız. Atmosferde karbondioksit miktarını azaltacak deniz çayırları yaygınlaştırılabilir. Mikrobiyolojik riskler için de geleceğe yönelik risk değerlendirmeleri yapılarak projeksiyonlar hazırlanmalı. Risk analizlerine uygun gerekli önlemler ve sistemler geliştirilmeli. Şu anda Akdeniz\'de sıcaklık artışı oldukça yüksek görünüyor. Denize girildiğinde mutlaka dikkatli olunmalı. Vatandaşların sahillerde, denizde mutlaka temizliğe ve hijyene dikkat etmelerini öneriyoruz."\nETİKETLER\nİklim Değişikliği\nKüresel Isınma</v>
      </c>
      <c r="M150" t="str">
        <f>Q150&amp;" "&amp;R150&amp;" "&amp;S150</f>
        <v>Deniz suyu sıcaklıklarında artış zararlı bakterilerin oluşumunu tetikliyor Küresel ısınma nedeniyle deniz suyu sıcaklığı artıyor. Uzmanlar sulardaki sıcaklık artışlarının insan sağlığını olumsuz etkileyen bakterilerin oluşumunu artırdığını söylüyor. Antalya Körfezi\'nde deniz suyu sıcaklıklarına ilişkin araştırmalar yapan Akdeniz Üniversitesi Mühendislik Fakültesi Çevre Mühendisliği Bölümü Öğretim Üyesi Doç. Dr. Gönül Tuğrul İçemer, dünyada yaşanan iklim krizinin etkilerinin karalar kadar denizlerde de gözlemlendiğini anlattı.\nDeniz suyunun son yıllarda aşırı derecede ısındığını belirten İçemer, "Dünyada hava sıcaklığıyla birlikte deniz suyu sıcaklığı da artıyor. 2000\'li yıllarda Antalya Körfezi\'nde yaptığım araştırmalarda deniz suyu sıcaklığı ortalama 26-27 derecelerde seyrederken, son yıllarda 28 ila 32 derecelere kadar yükseldi. Kıyı bölgelerde bu sıcaklık 34 dereceye bile çıkmaya başladı." diye konuştu.\n"Sıcaklığın yükselmesi su kaynaklı hastalıkların artmasına neden olabiliyor"\nSıcaklığın artmasının deniz içerisinde mikroorganizmaların oluşumunu tetiklediğini vurgulayan İçemer, bu bakterilerin insan sağlığını doğrudan etkilediğini dile getirdi.\nBakterilerin 25 ila 36 derece sıcaklıklarda gelişebildiğine işaret eden İçemer, sözlerini şöyle sürdürdü:\n"Sıcaklık artışıyla denizlerde doğal bir üreme alanı oluşuyor. Dolayısıyla sıcaklığın yükselmesi su kaynaklı bakteriyel hastalıkların artmasına neden oluyor. Örneğin bağırsak yolunu etkileyen salmonella ve shigella, bağırsak hastalığına neden olan kolera bakterisi üreyebiliyor. Bu anlamda kolera çok önemli bir mikroptur. Denizde uzun süre kalabilir. Yine suda bulunan bazı bakteriler deride ve gözde kızarıklıklara, orta kulak iltihabına neden olabiliyor."\nİçemer, deniz suyundaki ısınmanın, çevre kirliliğiyle birleşerek kumluk alanlarda da bakteri oluşumunu artırdığına dikkati çekti.\n"10 gram kumda 200 ila 60 bin arasında bakteri var"\nYapılan son araştırmalarda bu riskin oldukça açık şekilde görüldüğünü aktaran İçemer, "Özellikle kumda \'maya mantar\' görülebiliyor. Kumda çocuklar taşları ağızlarına götürebiliyor, bizler havlumuzu serip oturabiliyoruz, ıslaklıkla alabiliyoruz bünyemize; dolayısıyla kadınlar için mantar riskini getiriyor. Son çalışmamızda koronavirüs dönemi ve sonrasını kapsayan 2 yılda bu riskin logaritmik boyutlara ulaştığını, binlerle ifade edilen bir rakam olduğunu gördük. Örneğin 10 gram kumda 200 ila 60 bin arasında bakteri var. Bu çok ciddi bir rakamdır." ifadelerini kullandı.\nÖte yandan İçemer, deniz suyu sıcaklıklarının deniz ekosistemini de etkilediğini ve yakıcı organizma türlerinin görüldüğünü kaydetti.\nKüresel iklim değişikliyle mücadelede denizlerin korunması için kritik önlemlerin alınması gerektiğini vurgulayan İçemer, şu değerlendirmelerde bulundu:\n"Öncelikle denizleri korumak amacıyla karbon emisyonunu azaltmalıyız. Atmosferde karbondioksit miktarını azaltacak deniz çayırları yaygınlaştırılabilir. Mikrobiyolojik riskler için de geleceğe yönelik risk değerlendirmeleri yapılarak projeksiyonlar hazırlanmalı. Risk analizlerine uygun gerekli önlemler ve sistemler geliştirilmeli. Şu anda Akdeniz\'de sıcaklık artışı oldukça yüksek görünüyor. Denize girildiğinde mutlaka dikkatli olunmalı. Vatandaşların sahillerde, denizde mutlaka temizliğe ve hijyene dikkat etmelerini öneriyoruz."\nETİKETLER\nİklim Değişikliği\nKüresel Isınma</v>
      </c>
      <c r="Q150" s="1" t="str">
        <f>RIGHT(F150,LEN(F150)-2)</f>
        <v>Deniz suyu sıcaklıklarında artış zararlı bakterilerin oluşumunu tetikliyor</v>
      </c>
      <c r="R150" s="1" t="str">
        <f>RIGHT(G150,LEN(G150)-2)</f>
        <v>Küresel ısınma nedeniyle deniz suyu sıcaklığı artıyor. Uzmanlar sulardaki sıcaklık artışlarının insan sağlığını olumsuz etkileyen bakterilerin oluşumunu artırdığını söylüyor.</v>
      </c>
      <c r="S150" s="1" t="str">
        <f>RIGHT(H150,LEN(H150)-2)</f>
        <v>Antalya Körfezi\'nde deniz suyu sıcaklıklarına ilişkin araştırmalar yapan Akdeniz Üniversitesi Mühendislik Fakültesi Çevre Mühendisliği Bölümü Öğretim Üyesi Doç. Dr. Gönül Tuğrul İçemer, dünyada yaşanan iklim krizinin etkilerinin karalar kadar denizlerde de gözlemlendiğini anlattı.\nDeniz suyunun son yıllarda aşırı derecede ısındığını belirten İçemer, "Dünyada hava sıcaklığıyla birlikte deniz suyu sıcaklığı da artıyor. 2000\'li yıllarda Antalya Körfezi\'nde yaptığım araştırmalarda deniz suyu sıcaklığı ortalama 26-27 derecelerde seyrederken, son yıllarda 28 ila 32 derecelere kadar yükseldi. Kıyı bölgelerde bu sıcaklık 34 dereceye bile çıkmaya başladı." diye konuştu.\n"Sıcaklığın yükselmesi su kaynaklı hastalıkların artmasına neden olabiliyor"\nSıcaklığın artmasının deniz içerisinde mikroorganizmaların oluşumunu tetiklediğini vurgulayan İçemer, bu bakterilerin insan sağlığını doğrudan etkilediğini dile getirdi.\nBakterilerin 25 ila 36 derece sıcaklıklarda gelişebildiğine işaret eden İçemer, sözlerini şöyle sürdürdü:\n"Sıcaklık artışıyla denizlerde doğal bir üreme alanı oluşuyor. Dolayısıyla sıcaklığın yükselmesi su kaynaklı bakteriyel hastalıkların artmasına neden oluyor. Örneğin bağırsak yolunu etkileyen salmonella ve shigella, bağırsak hastalığına neden olan kolera bakterisi üreyebiliyor. Bu anlamda kolera çok önemli bir mikroptur. Denizde uzun süre kalabilir. Yine suda bulunan bazı bakteriler deride ve gözde kızarıklıklara, orta kulak iltihabına neden olabiliyor."\nİçemer, deniz suyundaki ısınmanın, çevre kirliliğiyle birleşerek kumluk alanlarda da bakteri oluşumunu artırdığına dikkati çekti.\n"10 gram kumda 200 ila 60 bin arasında bakteri var"\nYapılan son araştırmalarda bu riskin oldukça açık şekilde görüldüğünü aktaran İçemer, "Özellikle kumda \'maya mantar\' görülebiliyor. Kumda çocuklar taşları ağızlarına götürebiliyor, bizler havlumuzu serip oturabiliyoruz, ıslaklıkla alabiliyoruz bünyemize; dolayısıyla kadınlar için mantar riskini getiriyor. Son çalışmamızda koronavirüs dönemi ve sonrasını kapsayan 2 yılda bu riskin logaritmik boyutlara ulaştığını, binlerle ifade edilen bir rakam olduğunu gördük. Örneğin 10 gram kumda 200 ila 60 bin arasında bakteri var. Bu çok ciddi bir rakamdır." ifadelerini kullandı.\nÖte yandan İçemer, deniz suyu sıcaklıklarının deniz ekosistemini de etkilediğini ve yakıcı organizma türlerinin görüldüğünü kaydetti.\nKüresel iklim değişikliyle mücadelede denizlerin korunması için kritik önlemlerin alınması gerektiğini vurgulayan İçemer, şu değerlendirmelerde bulundu:\n"Öncelikle denizleri korumak amacıyla karbon emisyonunu azaltmalıyız. Atmosferde karbondioksit miktarını azaltacak deniz çayırları yaygınlaştırılabilir. Mikrobiyolojik riskler için de geleceğe yönelik risk değerlendirmeleri yapılarak projeksiyonlar hazırlanmalı. Risk analizlerine uygun gerekli önlemler ve sistemler geliştirilmeli. Şu anda Akdeniz\'de sıcaklık artışı oldukça yüksek görünüyor. Denize girildiğinde mutlaka dikkatli olunmalı. Vatandaşların sahillerde, denizde mutlaka temizliğe ve hijyene dikkat etmelerini öneriyoruz."\nETİKETLER\nİklim Değişikliği\nKüresel Isınma</v>
      </c>
    </row>
    <row r="151" spans="1:19" x14ac:dyDescent="0.3">
      <c r="A151" t="s">
        <v>450</v>
      </c>
      <c r="B151" t="s">
        <v>451</v>
      </c>
      <c r="C151" s="1" t="s">
        <v>452</v>
      </c>
      <c r="F151" s="1" t="str">
        <f>LEFT(A151,LEN(A151)-2)</f>
        <v>['Küçük ada ülkeleri, yüksek emisyon salımı yapan ülkelere dava açıyor</v>
      </c>
      <c r="G151" s="1" t="str">
        <f>LEFT(B151,LEN(B151)-2)</f>
        <v>["İklim krizinden orantısız bir şekilde etkilenen küçük ada ülkeleri, okyanusları korumayı amaçlayan ilk iklim adaleti davası olarak görülen duruşmada, 11 Eylül'de Almanya'nın Hamburg kentindeki bir mahkemede yüksek emisyona sahip ülkelerle karşı karşıya gelecek.</v>
      </c>
      <c r="H151" s="1" t="str">
        <f>LEFT(C151,LEN(C151)-2)</f>
        <v>['İki gün sürecek duruşmada, aralarında Bahamalar, Tuvalu, Vanuatu, Antigua ve Barbuda\'nın da bulunduğu ülkeler, Uluslararası Deniz Hukuku Mahkemesi\'nden sera gazı emisyonlarının gerekli olup olmadığına karar vermesini isteyecek. \nGezegenin en büyük karbon yutaklarından biri olan okyanus, karbondioksit emisyonlarının yüzde 25\'ini emer, bu emisyonların neden olduğu ısının yüzde 90\'ını yakalar ve dünyadaki oksijenin yarısını üretir.\nÇoğu ülkenin, deniz kirliliğini önlemek, azaltmak ve kontrol etmek için önlemler alma konusunda yasal olarak bağlayıcı BM Deniz Hukuku Sözleşmesi kapsamında yükümlülükleri var.\nKüçük Ada Devletleri İklim Değişikliği ve Uluslararası Hukuk Komisyonu (Cosis) tarafından açılan dava başarılı olursa, bu yükümlülükler arasında karbon emisyonunun azaltılması ve halihazırda CO2 kirliliğinden zarar görmüş deniz ortamlarının korunması da yer alacak.\nEyaletler, bu belgenin, sıcaklıkların sanayi öncesi seviyelerin 1,5°C (2,7F) üzerine çıkmasını önlemek amacıyla Paris iklim anlaşması kapsamındaki taahhütlerini yerine getirmek için gerekli emisyon azaltımları konusunda ülkelere rehberlik sağlayacağını umuyor.\nMayıs ayında bilim insanları, dünyanın 2027 yılına kadar 1,5 derece hedefinin aşılmasının muhtemel olduğu uyarısında bulunmuştu.\nTuvalu başbakanı Kausea Natano yaptığı açıklamada, " Deniz seviyeleri hızla yükseliyor ve topraklarımızı okyanusun altına batırmakla tehdit ediyor Her geçen yıl sayısı ve yoğunluğu artan aşırı hava olayları insanlarımızı öldürüyor, altyapımızı tahrip ediyor. Isınan ve asidik hale gelen sularda tüm deniz ve kıyı ekosistemleri ölüyor.” dedi.\nTahminlere göre Tuvalu\'nun başkenti Funafuti\'nin yarısı 2050 yılına kadar sular altında kalacak.\nETİKETLER\nİklim Değişikliği\nKüresel Isınma</v>
      </c>
      <c r="M151" t="str">
        <f>Q151&amp;" "&amp;R151&amp;" "&amp;S151</f>
        <v>Küçük ada ülkeleri, yüksek emisyon salımı yapan ülkelere dava açıyor İklim krizinden orantısız bir şekilde etkilenen küçük ada ülkeleri, okyanusları korumayı amaçlayan ilk iklim adaleti davası olarak görülen duruşmada, 11 Eylül'de Almanya'nın Hamburg kentindeki bir mahkemede yüksek emisyona sahip ülkelerle karşı karşıya gelecek. İki gün sürecek duruşmada, aralarında Bahamalar, Tuvalu, Vanuatu, Antigua ve Barbuda\'nın da bulunduğu ülkeler, Uluslararası Deniz Hukuku Mahkemesi\'nden sera gazı emisyonlarının gerekli olup olmadığına karar vermesini isteyecek. \nGezegenin en büyük karbon yutaklarından biri olan okyanus, karbondioksit emisyonlarının yüzde 25\'ini emer, bu emisyonların neden olduğu ısının yüzde 90\'ını yakalar ve dünyadaki oksijenin yarısını üretir.\nÇoğu ülkenin, deniz kirliliğini önlemek, azaltmak ve kontrol etmek için önlemler alma konusunda yasal olarak bağlayıcı BM Deniz Hukuku Sözleşmesi kapsamında yükümlülükleri var.\nKüçük Ada Devletleri İklim Değişikliği ve Uluslararası Hukuk Komisyonu (Cosis) tarafından açılan dava başarılı olursa, bu yükümlülükler arasında karbon emisyonunun azaltılması ve halihazırda CO2 kirliliğinden zarar görmüş deniz ortamlarının korunması da yer alacak.\nEyaletler, bu belgenin, sıcaklıkların sanayi öncesi seviyelerin 1,5°C (2,7F) üzerine çıkmasını önlemek amacıyla Paris iklim anlaşması kapsamındaki taahhütlerini yerine getirmek için gerekli emisyon azaltımları konusunda ülkelere rehberlik sağlayacağını umuyor.\nMayıs ayında bilim insanları, dünyanın 2027 yılına kadar 1,5 derece hedefinin aşılmasının muhtemel olduğu uyarısında bulunmuştu.\nTuvalu başbakanı Kausea Natano yaptığı açıklamada, " Deniz seviyeleri hızla yükseliyor ve topraklarımızı okyanusun altına batırmakla tehdit ediyor Her geçen yıl sayısı ve yoğunluğu artan aşırı hava olayları insanlarımızı öldürüyor, altyapımızı tahrip ediyor. Isınan ve asidik hale gelen sularda tüm deniz ve kıyı ekosistemleri ölüyor.” dedi.\nTahminlere göre Tuvalu\'nun başkenti Funafuti\'nin yarısı 2050 yılına kadar sular altında kalacak.\nETİKETLER\nİklim Değişikliği\nKüresel Isınma</v>
      </c>
      <c r="Q151" s="1" t="str">
        <f>RIGHT(F151,LEN(F151)-2)</f>
        <v>Küçük ada ülkeleri, yüksek emisyon salımı yapan ülkelere dava açıyor</v>
      </c>
      <c r="R151" s="1" t="str">
        <f>RIGHT(G151,LEN(G151)-2)</f>
        <v>İklim krizinden orantısız bir şekilde etkilenen küçük ada ülkeleri, okyanusları korumayı amaçlayan ilk iklim adaleti davası olarak görülen duruşmada, 11 Eylül'de Almanya'nın Hamburg kentindeki bir mahkemede yüksek emisyona sahip ülkelerle karşı karşıya gelecek.</v>
      </c>
      <c r="S151" s="1" t="str">
        <f>RIGHT(H151,LEN(H151)-2)</f>
        <v>İki gün sürecek duruşmada, aralarında Bahamalar, Tuvalu, Vanuatu, Antigua ve Barbuda\'nın da bulunduğu ülkeler, Uluslararası Deniz Hukuku Mahkemesi\'nden sera gazı emisyonlarının gerekli olup olmadığına karar vermesini isteyecek. \nGezegenin en büyük karbon yutaklarından biri olan okyanus, karbondioksit emisyonlarının yüzde 25\'ini emer, bu emisyonların neden olduğu ısının yüzde 90\'ını yakalar ve dünyadaki oksijenin yarısını üretir.\nÇoğu ülkenin, deniz kirliliğini önlemek, azaltmak ve kontrol etmek için önlemler alma konusunda yasal olarak bağlayıcı BM Deniz Hukuku Sözleşmesi kapsamında yükümlülükleri var.\nKüçük Ada Devletleri İklim Değişikliği ve Uluslararası Hukuk Komisyonu (Cosis) tarafından açılan dava başarılı olursa, bu yükümlülükler arasında karbon emisyonunun azaltılması ve halihazırda CO2 kirliliğinden zarar görmüş deniz ortamlarının korunması da yer alacak.\nEyaletler, bu belgenin, sıcaklıkların sanayi öncesi seviyelerin 1,5°C (2,7F) üzerine çıkmasını önlemek amacıyla Paris iklim anlaşması kapsamındaki taahhütlerini yerine getirmek için gerekli emisyon azaltımları konusunda ülkelere rehberlik sağlayacağını umuyor.\nMayıs ayında bilim insanları, dünyanın 2027 yılına kadar 1,5 derece hedefinin aşılmasının muhtemel olduğu uyarısında bulunmuştu.\nTuvalu başbakanı Kausea Natano yaptığı açıklamada, " Deniz seviyeleri hızla yükseliyor ve topraklarımızı okyanusun altına batırmakla tehdit ediyor Her geçen yıl sayısı ve yoğunluğu artan aşırı hava olayları insanlarımızı öldürüyor, altyapımızı tahrip ediyor. Isınan ve asidik hale gelen sularda tüm deniz ve kıyı ekosistemleri ölüyor.” dedi.\nTahminlere göre Tuvalu\'nun başkenti Funafuti\'nin yarısı 2050 yılına kadar sular altında kalacak.\nETİKETLER\nİklim Değişikliği\nKüresel Isınma</v>
      </c>
    </row>
    <row r="152" spans="1:19" x14ac:dyDescent="0.3">
      <c r="A152" t="s">
        <v>453</v>
      </c>
      <c r="B152" t="s">
        <v>454</v>
      </c>
      <c r="C152" s="1" t="s">
        <v>455</v>
      </c>
      <c r="F152" s="1" t="str">
        <f>LEFT(A152,LEN(A152)-2)</f>
        <v>['Kuraklık ve yer altı suyu kullanımı obruk oluşumunu artırıyor</v>
      </c>
      <c r="G152" s="1" t="str">
        <f>LEFT(B152,LEN(B152)-2)</f>
        <v>['Konya Teknik Üniversitesi Obruk Araştırma ve Uygulama Merkezi Müdürü Prof. Dr. Fetullah Arık, ülke genelinde derin kuyu şeklindeki obrukların sayısının binin üzerinde olduğunu söyledi.</v>
      </c>
      <c r="H152" s="1" t="str">
        <f>LEFT(C152,LEN(C152)-2)</f>
        <v>['Prof. Dr. Fetullah Arık, yer altında zamanla çözünen kireç taşlarının boşluk oluşturması ve zeminin çökmesiyle oluşan obrukların sayısının hızla artığını belirtti.\nObruk oluşumunda kuraklık ve yer altı suyu kullanımın başlıca etkenler olduğunu ifade eden Arık, Konya Kapalı Havzası\'nda yer altı ve yüzey suyunun yüzde 80\'inden fazlasının tarımda kullanıldığını söyledi.\nArık, havzada yılda 2 milyar 450 milyon metreküp su kullanıldığını vurgulayarak, "Yılda ortalama 500 milyon metreküp su açığı veriyoruz. Bu durumda yer altı sularımızda ciddi bir azalma söz konusu. Havzanın en önemli kaynağı yer altı suları. Bunun tek sebebi tarımsal sulama değil, küresel iklim değişikliği ve kuraklık da önemli bir etken. İstenen yağışı da alamıyor. Havza, ülke ortalamasının yarısı kadar yağış alıyor" diye konuştu.\nKonya\'da 100 binden fazla kaçak kuyu var\nKonya\'da yer altı suyu kullanımının 1970\'li yıllarda başladığını belirten Arık, "Yer altı su kuyularının sayıları artıyor. Konya Kapalı Havzası\'nda belgeli şu anda 35 bin civarında kuyu mevcut. Bunun üç katından fazla da belgesiz, yani kaçak kuyu var. Bunun negatif sonuçlarından biri, su seviyesinin düşmesi ve suyun bulunamamasıdır. Bölgede obruk gibi olumsuz sonuçların ortaya çıkması da karşımıza çıkıyor. Yakın gelecekte eğer bu şekilde devam ederse kullanma suyu için bile sıkıntılar yaşayabileceğimiz öngörülüyor" dedi.\nKayıt altına alınan 600 civarında obruk var\nArık, yer altı su seviyesinin yılda 2 metre daha düştüğünü dile getirerek, ileride çok ciddi su sıkıntısı çekilebileceğinin altını çizdi.\nTürkiye\'de obruklarla ilgili çok sağlam bir envanter çalışmasının olmadığına dikkati çeken Arık, "Konya\'da, AFAD\'ın Afet Riski Araştırma Sistemi\'nde kayıt altına alınan 600 civarında obruk var. Her geçen yıl oluşan obruklar buraya kaydediliyor ancak bölgede obruğun habercisi olabilecek ya da geçmişte oluşmuş, binlerce deformasyon ve oturma yapılar var" ifadelerini kullandı.\n"Birçok ilimizde de obruk oluşumlarını görüyoruz"\nKaraman, Aksaray, Niğde, Nevşehir, Eskişehir ve Ankara\'nın aralarında bulunduğu birçok şehirde obruk oluşumlarına rastlandığını kaydeden Arık, şöyle devam etti:\n"Konya\'nın kuzeybatısındaki komşu Sakarya Havzası\'nda obruklar artmaya başladı. Bunun yanı sıra ülkede karbonatlı kayaçların yanı sıra jips ve halit (kaya tuzu) gibi kayaçların yaygın olduğu bölgelerde yine obruk oluşumlarının sayıca çok arttığını görüyoruz. Sivas, Çankırı, Çorum, Yozgat bölgelerinde de bu jipsli seriler üzerinde de yüzlerce obruğun olduğunu biliyoruz. Ülkenin en doğusundan en batısına birçok ilimizde de obruk oluşumlarını görüyoruz. Batman, Siirt, Diyarbakır ve Erzurum ile batıda Manisa\'ya kadar obruk oluşumlarının yaygınlaşmaya başladığını görüyoruz. Sivas civarında 450-500 obruk var. Bunun yanı sıra Eskişehir\'de 50-60 obruktan söz edebiliyoruz. Konya bölgesindeki kayıtlı 600 obruk var. Ülke genelinde her zaman görmeye alışık olduğumuz derin kuyu şeklindeki obrukların sayısı binin üzerinde ancak bunun sağlıklı bir veri tabanı olduğunu söyleyemeyiz. Gelen bilgilerin derlemesiyle oluşturulmuştur."\nArık, Türkiye genelinde obruk oluşum nedenlerinin başında kuraklığın, Konya ve çevresindeki illerde ise yer altı suyu kullanımın öne çıktığını vurguladı.\nKonya Kapalı Havzası\'nda obrukların çokluğu ve büyüklüğüyle ilgi çektiğini belirten Arık, "Obruklar bilimsel anlamda da ilgi görüyor, tehlike boyutuyla da dikkatleri üzerine çekiyor. Dünyada obruk konusunda araştırmalar yapan bilim insanlarından Prof. Dr. Francisco Gutierrez ile ekibi değerlendirmelerde bulunmak üzere Konya\'ya gelecek" dedi.\nETİKETLER\nKuraklık</v>
      </c>
      <c r="M152" t="str">
        <f>Q152&amp;" "&amp;R152&amp;" "&amp;S152</f>
        <v>Kuraklık ve yer altı suyu kullanımı obruk oluşumunu artırıyor Konya Teknik Üniversitesi Obruk Araştırma ve Uygulama Merkezi Müdürü Prof. Dr. Fetullah Arık, ülke genelinde derin kuyu şeklindeki obrukların sayısının binin üzerinde olduğunu söyledi. Prof. Dr. Fetullah Arık, yer altında zamanla çözünen kireç taşlarının boşluk oluşturması ve zeminin çökmesiyle oluşan obrukların sayısının hızla artığını belirtti.\nObruk oluşumunda kuraklık ve yer altı suyu kullanımın başlıca etkenler olduğunu ifade eden Arık, Konya Kapalı Havzası\'nda yer altı ve yüzey suyunun yüzde 80\'inden fazlasının tarımda kullanıldığını söyledi.\nArık, havzada yılda 2 milyar 450 milyon metreküp su kullanıldığını vurgulayarak, "Yılda ortalama 500 milyon metreküp su açığı veriyoruz. Bu durumda yer altı sularımızda ciddi bir azalma söz konusu. Havzanın en önemli kaynağı yer altı suları. Bunun tek sebebi tarımsal sulama değil, küresel iklim değişikliği ve kuraklık da önemli bir etken. İstenen yağışı da alamıyor. Havza, ülke ortalamasının yarısı kadar yağış alıyor" diye konuştu.\nKonya\'da 100 binden fazla kaçak kuyu var\nKonya\'da yer altı suyu kullanımının 1970\'li yıllarda başladığını belirten Arık, "Yer altı su kuyularının sayıları artıyor. Konya Kapalı Havzası\'nda belgeli şu anda 35 bin civarında kuyu mevcut. Bunun üç katından fazla da belgesiz, yani kaçak kuyu var. Bunun negatif sonuçlarından biri, su seviyesinin düşmesi ve suyun bulunamamasıdır. Bölgede obruk gibi olumsuz sonuçların ortaya çıkması da karşımıza çıkıyor. Yakın gelecekte eğer bu şekilde devam ederse kullanma suyu için bile sıkıntılar yaşayabileceğimiz öngörülüyor" dedi.\nKayıt altına alınan 600 civarında obruk var\nArık, yer altı su seviyesinin yılda 2 metre daha düştüğünü dile getirerek, ileride çok ciddi su sıkıntısı çekilebileceğinin altını çizdi.\nTürkiye\'de obruklarla ilgili çok sağlam bir envanter çalışmasının olmadığına dikkati çeken Arık, "Konya\'da, AFAD\'ın Afet Riski Araştırma Sistemi\'nde kayıt altına alınan 600 civarında obruk var. Her geçen yıl oluşan obruklar buraya kaydediliyor ancak bölgede obruğun habercisi olabilecek ya da geçmişte oluşmuş, binlerce deformasyon ve oturma yapılar var" ifadelerini kullandı.\n"Birçok ilimizde de obruk oluşumlarını görüyoruz"\nKaraman, Aksaray, Niğde, Nevşehir, Eskişehir ve Ankara\'nın aralarında bulunduğu birçok şehirde obruk oluşumlarına rastlandığını kaydeden Arık, şöyle devam etti:\n"Konya\'nın kuzeybatısındaki komşu Sakarya Havzası\'nda obruklar artmaya başladı. Bunun yanı sıra ülkede karbonatlı kayaçların yanı sıra jips ve halit (kaya tuzu) gibi kayaçların yaygın olduğu bölgelerde yine obruk oluşumlarının sayıca çok arttığını görüyoruz. Sivas, Çankırı, Çorum, Yozgat bölgelerinde de bu jipsli seriler üzerinde de yüzlerce obruğun olduğunu biliyoruz. Ülkenin en doğusundan en batısına birçok ilimizde de obruk oluşumlarını görüyoruz. Batman, Siirt, Diyarbakır ve Erzurum ile batıda Manisa\'ya kadar obruk oluşumlarının yaygınlaşmaya başladığını görüyoruz. Sivas civarında 450-500 obruk var. Bunun yanı sıra Eskişehir\'de 50-60 obruktan söz edebiliyoruz. Konya bölgesindeki kayıtlı 600 obruk var. Ülke genelinde her zaman görmeye alışık olduğumuz derin kuyu şeklindeki obrukların sayısı binin üzerinde ancak bunun sağlıklı bir veri tabanı olduğunu söyleyemeyiz. Gelen bilgilerin derlemesiyle oluşturulmuştur."\nArık, Türkiye genelinde obruk oluşum nedenlerinin başında kuraklığın, Konya ve çevresindeki illerde ise yer altı suyu kullanımın öne çıktığını vurguladı.\nKonya Kapalı Havzası\'nda obrukların çokluğu ve büyüklüğüyle ilgi çektiğini belirten Arık, "Obruklar bilimsel anlamda da ilgi görüyor, tehlike boyutuyla da dikkatleri üzerine çekiyor. Dünyada obruk konusunda araştırmalar yapan bilim insanlarından Prof. Dr. Francisco Gutierrez ile ekibi değerlendirmelerde bulunmak üzere Konya\'ya gelecek" dedi.\nETİKETLER\nKuraklık</v>
      </c>
      <c r="Q152" s="1" t="str">
        <f>RIGHT(F152,LEN(F152)-2)</f>
        <v>Kuraklık ve yer altı suyu kullanımı obruk oluşumunu artırıyor</v>
      </c>
      <c r="R152" s="1" t="str">
        <f>RIGHT(G152,LEN(G152)-2)</f>
        <v>Konya Teknik Üniversitesi Obruk Araştırma ve Uygulama Merkezi Müdürü Prof. Dr. Fetullah Arık, ülke genelinde derin kuyu şeklindeki obrukların sayısının binin üzerinde olduğunu söyledi.</v>
      </c>
      <c r="S152" s="1" t="str">
        <f>RIGHT(H152,LEN(H152)-2)</f>
        <v>Prof. Dr. Fetullah Arık, yer altında zamanla çözünen kireç taşlarının boşluk oluşturması ve zeminin çökmesiyle oluşan obrukların sayısının hızla artığını belirtti.\nObruk oluşumunda kuraklık ve yer altı suyu kullanımın başlıca etkenler olduğunu ifade eden Arık, Konya Kapalı Havzası\'nda yer altı ve yüzey suyunun yüzde 80\'inden fazlasının tarımda kullanıldığını söyledi.\nArık, havzada yılda 2 milyar 450 milyon metreküp su kullanıldığını vurgulayarak, "Yılda ortalama 500 milyon metreküp su açığı veriyoruz. Bu durumda yer altı sularımızda ciddi bir azalma söz konusu. Havzanın en önemli kaynağı yer altı suları. Bunun tek sebebi tarımsal sulama değil, küresel iklim değişikliği ve kuraklık da önemli bir etken. İstenen yağışı da alamıyor. Havza, ülke ortalamasının yarısı kadar yağış alıyor" diye konuştu.\nKonya\'da 100 binden fazla kaçak kuyu var\nKonya\'da yer altı suyu kullanımının 1970\'li yıllarda başladığını belirten Arık, "Yer altı su kuyularının sayıları artıyor. Konya Kapalı Havzası\'nda belgeli şu anda 35 bin civarında kuyu mevcut. Bunun üç katından fazla da belgesiz, yani kaçak kuyu var. Bunun negatif sonuçlarından biri, su seviyesinin düşmesi ve suyun bulunamamasıdır. Bölgede obruk gibi olumsuz sonuçların ortaya çıkması da karşımıza çıkıyor. Yakın gelecekte eğer bu şekilde devam ederse kullanma suyu için bile sıkıntılar yaşayabileceğimiz öngörülüyor" dedi.\nKayıt altına alınan 600 civarında obruk var\nArık, yer altı su seviyesinin yılda 2 metre daha düştüğünü dile getirerek, ileride çok ciddi su sıkıntısı çekilebileceğinin altını çizdi.\nTürkiye\'de obruklarla ilgili çok sağlam bir envanter çalışmasının olmadığına dikkati çeken Arık, "Konya\'da, AFAD\'ın Afet Riski Araştırma Sistemi\'nde kayıt altına alınan 600 civarında obruk var. Her geçen yıl oluşan obruklar buraya kaydediliyor ancak bölgede obruğun habercisi olabilecek ya da geçmişte oluşmuş, binlerce deformasyon ve oturma yapılar var" ifadelerini kullandı.\n"Birçok ilimizde de obruk oluşumlarını görüyoruz"\nKaraman, Aksaray, Niğde, Nevşehir, Eskişehir ve Ankara\'nın aralarında bulunduğu birçok şehirde obruk oluşumlarına rastlandığını kaydeden Arık, şöyle devam etti:\n"Konya\'nın kuzeybatısındaki komşu Sakarya Havzası\'nda obruklar artmaya başladı. Bunun yanı sıra ülkede karbonatlı kayaçların yanı sıra jips ve halit (kaya tuzu) gibi kayaçların yaygın olduğu bölgelerde yine obruk oluşumlarının sayıca çok arttığını görüyoruz. Sivas, Çankırı, Çorum, Yozgat bölgelerinde de bu jipsli seriler üzerinde de yüzlerce obruğun olduğunu biliyoruz. Ülkenin en doğusundan en batısına birçok ilimizde de obruk oluşumlarını görüyoruz. Batman, Siirt, Diyarbakır ve Erzurum ile batıda Manisa\'ya kadar obruk oluşumlarının yaygınlaşmaya başladığını görüyoruz. Sivas civarında 450-500 obruk var. Bunun yanı sıra Eskişehir\'de 50-60 obruktan söz edebiliyoruz. Konya bölgesindeki kayıtlı 600 obruk var. Ülke genelinde her zaman görmeye alışık olduğumuz derin kuyu şeklindeki obrukların sayısı binin üzerinde ancak bunun sağlıklı bir veri tabanı olduğunu söyleyemeyiz. Gelen bilgilerin derlemesiyle oluşturulmuştur."\nArık, Türkiye genelinde obruk oluşum nedenlerinin başında kuraklığın, Konya ve çevresindeki illerde ise yer altı suyu kullanımın öne çıktığını vurguladı.\nKonya Kapalı Havzası\'nda obrukların çokluğu ve büyüklüğüyle ilgi çektiğini belirten Arık, "Obruklar bilimsel anlamda da ilgi görüyor, tehlike boyutuyla da dikkatleri üzerine çekiyor. Dünyada obruk konusunda araştırmalar yapan bilim insanlarından Prof. Dr. Francisco Gutierrez ile ekibi değerlendirmelerde bulunmak üzere Konya\'ya gelecek" dedi.\nETİKETLER\nKuraklık</v>
      </c>
    </row>
    <row r="153" spans="1:19" x14ac:dyDescent="0.3">
      <c r="A153" t="s">
        <v>456</v>
      </c>
      <c r="B153" t="s">
        <v>457</v>
      </c>
      <c r="C153" s="1" t="s">
        <v>458</v>
      </c>
      <c r="F153" s="1" t="str">
        <f>LEFT(A153,LEN(A153)-2)</f>
        <v>['Sel anında ve sonrasında nelere dikkat edilmeli?</v>
      </c>
      <c r="G153" s="1" t="str">
        <f>LEFT(B153,LEN(B153)-2)</f>
        <v>['Şiddetli sağanağın ardından gelen ani seller, çoğu zaman mal kimi zaman da ne yazık ki can kayıplarına neden oluyor. Selin verdiği zararı en aza indirebilmek için alınması gereken önlemler var. Sel anında ve sonrasında ne yapılması gerektiği konusunda bilinçli olmak da hayati öneme sahip.</v>
      </c>
      <c r="H153" s="1" t="str">
        <f>LEFT(C153,LEN(C153)-2)</f>
        <v>['Seller, oluşum hızlarına göre sınıflandırılıyor. Genellikle bir hafta veya daha uzun bir süre içinde gelişen sellere yavaş, bir-iki gün içinde oluşan sellere hızlı, saatler içinde oluşan sellere ise ani sel deniliyor.\nOluşum yeri bakımından da seller, kıyı seli, şehir seli, kuru dere seli, baraj/gölet seli ve akarsu (dere ve nehir) seli olarak adlandırılıyor.\nŞiddetli sağanak sonrası dakikalar içinde kendisini gösteren ani seller, çok hızlı geliştiğinden insanları genellikle hazırlıksız yakalıyor. Sel sonrası ortaya çıkan manzara çoğu zaman büyük kayıplar yaşandığını gösteriyor.\nYetkililer sel riskini en aza düşürmek için kişilerin bilinçli olması gerektiğini belirtiyor. Bu anlamda sel yataklarında yerleşim olmaması gerektiğine dikkat çekiliyor. Çukur alanlarda yaşayan kişilerin yapılan meteorolojik uyarıları yakından takip etmesi ve o uyarılara göre hareket etmesi öneriliyor.\nSel uyarısı yapıldığında yüksek ve güvenli bir yere gidilmesi önemli. Uzmanlar dere yatağı, nehir, hendek, vadi ve kanyon gibi yerlerden uzak durulması gerektiğini belirtiyor. Evden ayrılırken elektrikli ev aletlerini fişten çekmek ve sigortalar ile vanaları kapatmak da sel sırasında yaşanabilecek olumsuzlukların önüne geçebilir.\nSel sırasında ise elektrik kaynaklarından uzak durulmalı. Araç kullanmaktan da kaçınmalı. Araç içindeyseniz su ile kaplı yollara girmemeye çalışmanız gerekiyor. Ani sellerin meydana getirdiği ölümlerin yarısı araç içinde oluyor.\nSelden ölümlerin çoğu sel sularına girilmesinden kaynaklanıyor. Çünkü ayak bileğimize kadar olan sel suyu bizi, dizimize kadar olan sel suları ise otomobillerimizi sürükleyip götürebilir. Bu nedenle selde yürümeye çalışmamak önemli.\nSel sonrasında ise yetkililer güvenli olduğunu duyurmadan evlere girilmemeli çünkü sel felaketi suların geri çekilmesi ile sona ermeyebilir.\nSelin ardından ikincil afet olarak yangınlar çıkabilir. Bu nedenle evde gaz sızıntısı, suyun altında kalmış elektrik aksamı, fırın, ocak ve elektrikle çalışan eşyaların olmadığına emin olunmalı.\nSel suyuna temas etmiş hiçbir yiyeceğin tüketilmemesi gerekiyor. Su olarak da şişe içme suyu öneriliyor. Aksi halde selin ardından enfeksiyon hastalıkları da gelişebilir.\nETİKETLER\nAFAD\nSel</v>
      </c>
      <c r="M153" t="str">
        <f>Q153&amp;" "&amp;R153&amp;" "&amp;S153</f>
        <v>Sel anında ve sonrasında nelere dikkat edilmeli? Şiddetli sağanağın ardından gelen ani seller, çoğu zaman mal kimi zaman da ne yazık ki can kayıplarına neden oluyor. Selin verdiği zararı en aza indirebilmek için alınması gereken önlemler var. Sel anında ve sonrasında ne yapılması gerektiği konusunda bilinçli olmak da hayati öneme sahip. Seller, oluşum hızlarına göre sınıflandırılıyor. Genellikle bir hafta veya daha uzun bir süre içinde gelişen sellere yavaş, bir-iki gün içinde oluşan sellere hızlı, saatler içinde oluşan sellere ise ani sel deniliyor.\nOluşum yeri bakımından da seller, kıyı seli, şehir seli, kuru dere seli, baraj/gölet seli ve akarsu (dere ve nehir) seli olarak adlandırılıyor.\nŞiddetli sağanak sonrası dakikalar içinde kendisini gösteren ani seller, çok hızlı geliştiğinden insanları genellikle hazırlıksız yakalıyor. Sel sonrası ortaya çıkan manzara çoğu zaman büyük kayıplar yaşandığını gösteriyor.\nYetkililer sel riskini en aza düşürmek için kişilerin bilinçli olması gerektiğini belirtiyor. Bu anlamda sel yataklarında yerleşim olmaması gerektiğine dikkat çekiliyor. Çukur alanlarda yaşayan kişilerin yapılan meteorolojik uyarıları yakından takip etmesi ve o uyarılara göre hareket etmesi öneriliyor.\nSel uyarısı yapıldığında yüksek ve güvenli bir yere gidilmesi önemli. Uzmanlar dere yatağı, nehir, hendek, vadi ve kanyon gibi yerlerden uzak durulması gerektiğini belirtiyor. Evden ayrılırken elektrikli ev aletlerini fişten çekmek ve sigortalar ile vanaları kapatmak da sel sırasında yaşanabilecek olumsuzlukların önüne geçebilir.\nSel sırasında ise elektrik kaynaklarından uzak durulmalı. Araç kullanmaktan da kaçınmalı. Araç içindeyseniz su ile kaplı yollara girmemeye çalışmanız gerekiyor. Ani sellerin meydana getirdiği ölümlerin yarısı araç içinde oluyor.\nSelden ölümlerin çoğu sel sularına girilmesinden kaynaklanıyor. Çünkü ayak bileğimize kadar olan sel suyu bizi, dizimize kadar olan sel suları ise otomobillerimizi sürükleyip götürebilir. Bu nedenle selde yürümeye çalışmamak önemli.\nSel sonrasında ise yetkililer güvenli olduğunu duyurmadan evlere girilmemeli çünkü sel felaketi suların geri çekilmesi ile sona ermeyebilir.\nSelin ardından ikincil afet olarak yangınlar çıkabilir. Bu nedenle evde gaz sızıntısı, suyun altında kalmış elektrik aksamı, fırın, ocak ve elektrikle çalışan eşyaların olmadığına emin olunmalı.\nSel suyuna temas etmiş hiçbir yiyeceğin tüketilmemesi gerekiyor. Su olarak da şişe içme suyu öneriliyor. Aksi halde selin ardından enfeksiyon hastalıkları da gelişebilir.\nETİKETLER\nAFAD\nSel</v>
      </c>
      <c r="Q153" s="1" t="str">
        <f>RIGHT(F153,LEN(F153)-2)</f>
        <v>Sel anında ve sonrasında nelere dikkat edilmeli?</v>
      </c>
      <c r="R153" s="1" t="str">
        <f>RIGHT(G153,LEN(G153)-2)</f>
        <v>Şiddetli sağanağın ardından gelen ani seller, çoğu zaman mal kimi zaman da ne yazık ki can kayıplarına neden oluyor. Selin verdiği zararı en aza indirebilmek için alınması gereken önlemler var. Sel anında ve sonrasında ne yapılması gerektiği konusunda bilinçli olmak da hayati öneme sahip.</v>
      </c>
      <c r="S153" s="1" t="str">
        <f>RIGHT(H153,LEN(H153)-2)</f>
        <v>Seller, oluşum hızlarına göre sınıflandırılıyor. Genellikle bir hafta veya daha uzun bir süre içinde gelişen sellere yavaş, bir-iki gün içinde oluşan sellere hızlı, saatler içinde oluşan sellere ise ani sel deniliyor.\nOluşum yeri bakımından da seller, kıyı seli, şehir seli, kuru dere seli, baraj/gölet seli ve akarsu (dere ve nehir) seli olarak adlandırılıyor.\nŞiddetli sağanak sonrası dakikalar içinde kendisini gösteren ani seller, çok hızlı geliştiğinden insanları genellikle hazırlıksız yakalıyor. Sel sonrası ortaya çıkan manzara çoğu zaman büyük kayıplar yaşandığını gösteriyor.\nYetkililer sel riskini en aza düşürmek için kişilerin bilinçli olması gerektiğini belirtiyor. Bu anlamda sel yataklarında yerleşim olmaması gerektiğine dikkat çekiliyor. Çukur alanlarda yaşayan kişilerin yapılan meteorolojik uyarıları yakından takip etmesi ve o uyarılara göre hareket etmesi öneriliyor.\nSel uyarısı yapıldığında yüksek ve güvenli bir yere gidilmesi önemli. Uzmanlar dere yatağı, nehir, hendek, vadi ve kanyon gibi yerlerden uzak durulması gerektiğini belirtiyor. Evden ayrılırken elektrikli ev aletlerini fişten çekmek ve sigortalar ile vanaları kapatmak da sel sırasında yaşanabilecek olumsuzlukların önüne geçebilir.\nSel sırasında ise elektrik kaynaklarından uzak durulmalı. Araç kullanmaktan da kaçınmalı. Araç içindeyseniz su ile kaplı yollara girmemeye çalışmanız gerekiyor. Ani sellerin meydana getirdiği ölümlerin yarısı araç içinde oluyor.\nSelden ölümlerin çoğu sel sularına girilmesinden kaynaklanıyor. Çünkü ayak bileğimize kadar olan sel suyu bizi, dizimize kadar olan sel suları ise otomobillerimizi sürükleyip götürebilir. Bu nedenle selde yürümeye çalışmamak önemli.\nSel sonrasında ise yetkililer güvenli olduğunu duyurmadan evlere girilmemeli çünkü sel felaketi suların geri çekilmesi ile sona ermeyebilir.\nSelin ardından ikincil afet olarak yangınlar çıkabilir. Bu nedenle evde gaz sızıntısı, suyun altında kalmış elektrik aksamı, fırın, ocak ve elektrikle çalışan eşyaların olmadığına emin olunmalı.\nSel suyuna temas etmiş hiçbir yiyeceğin tüketilmemesi gerekiyor. Su olarak da şişe içme suyu öneriliyor. Aksi halde selin ardından enfeksiyon hastalıkları da gelişebilir.\nETİKETLER\nAFAD\nSel</v>
      </c>
    </row>
    <row r="154" spans="1:19" x14ac:dyDescent="0.3">
      <c r="A154" t="s">
        <v>459</v>
      </c>
      <c r="B154" t="s">
        <v>460</v>
      </c>
      <c r="C154" s="1" t="s">
        <v>461</v>
      </c>
      <c r="F154" s="1" t="str">
        <f>LEFT(A154,LEN(A154)-2)</f>
        <v>['Birleşmiş Milletler: Denizlerden yıllık 6 milyar ton kum çekiliyor</v>
      </c>
      <c r="G154" s="1" t="str">
        <f>LEFT(B154,LEN(B154)-2)</f>
        <v>['Birleşmiş Milletler Çevre Programı (UNEP), deniz ve okyanuslardan yıllık 6 milyar ton kum çekildiğini ve bunun sonucunda sualtı biyolojik çeşitliliğin tehlike altında olduğunu açıkladı.</v>
      </c>
      <c r="H154" s="1" t="str">
        <f>LEFT(C154,LEN(C154)-2)</f>
        <v>['UNEP dün yaptığı açıklamada, deniz ve okyanuslardan yıllık 6 milyar ton kum çekildiğini bunun da günde 1 milyondan fazla damperli kamyon hacmine eş değer olduğunu duyurdu.\nUNEP, sualtı biyo-çeşitliliğinin tehlike altında vurgulayarak denizlerden ve okyanuslardan çekilen kumun takibi için Deniz Kumu Takibi adlı bir veri platformu kurduğunu belirtti.\nKum çekme miktarının kıyı ve deniz ekosisteminin yapısını ve işlevini sürdürmek için nehirlerin ihtiyaç duyduğu, yılda 10 ila 16 milyar tonluk doğal yenilenme oranına yaklaştığı ifade edilerek bu durumun endişe verici olduğu vurgulandı.\nUNEP açıklamasında “Kum ve çakıl için sığ deniz madenciliği çeşitli inşaat faaliyetlerinin merkezinde yer alır. Kıyı savunması inşa etmek ve rüzgar veya dalga türbinleri gibi açık deniz enerji altyapısını desteklemek için deniz kumuna ihtiyaç duyulacağından, yükselen deniz seviyeleri ve fırtınalar kıyı toplulukları için bir tehdit oluşturuyor. Kum çekme, su bulanıklığından etkilenen deniz biyo-çeşitliliği, besin bulunabilirliğindeki değişiklikler ve gürültü kirliliği de dahil olmak üzere kıyı ve deniz yatağı ekosistemlerini riske atıyor” ifadelerini kullandı.\nKum, inşaatlarda çimento yapımından cam yapımına kadar bir çok sektörde ve iş kolunda kullanılmaktadır. \nETİKETLER\nDeniz Kirliliği</v>
      </c>
      <c r="M154" t="str">
        <f>Q154&amp;" "&amp;R154&amp;" "&amp;S154</f>
        <v>Birleşmiş Milletler: Denizlerden yıllık 6 milyar ton kum çekiliyor Birleşmiş Milletler Çevre Programı (UNEP), deniz ve okyanuslardan yıllık 6 milyar ton kum çekildiğini ve bunun sonucunda sualtı biyolojik çeşitliliğin tehlike altında olduğunu açıkladı. UNEP dün yaptığı açıklamada, deniz ve okyanuslardan yıllık 6 milyar ton kum çekildiğini bunun da günde 1 milyondan fazla damperli kamyon hacmine eş değer olduğunu duyurdu.\nUNEP, sualtı biyo-çeşitliliğinin tehlike altında vurgulayarak denizlerden ve okyanuslardan çekilen kumun takibi için Deniz Kumu Takibi adlı bir veri platformu kurduğunu belirtti.\nKum çekme miktarının kıyı ve deniz ekosisteminin yapısını ve işlevini sürdürmek için nehirlerin ihtiyaç duyduğu, yılda 10 ila 16 milyar tonluk doğal yenilenme oranına yaklaştığı ifade edilerek bu durumun endişe verici olduğu vurgulandı.\nUNEP açıklamasında “Kum ve çakıl için sığ deniz madenciliği çeşitli inşaat faaliyetlerinin merkezinde yer alır. Kıyı savunması inşa etmek ve rüzgar veya dalga türbinleri gibi açık deniz enerji altyapısını desteklemek için deniz kumuna ihtiyaç duyulacağından, yükselen deniz seviyeleri ve fırtınalar kıyı toplulukları için bir tehdit oluşturuyor. Kum çekme, su bulanıklığından etkilenen deniz biyo-çeşitliliği, besin bulunabilirliğindeki değişiklikler ve gürültü kirliliği de dahil olmak üzere kıyı ve deniz yatağı ekosistemlerini riske atıyor” ifadelerini kullandı.\nKum, inşaatlarda çimento yapımından cam yapımına kadar bir çok sektörde ve iş kolunda kullanılmaktadır. \nETİKETLER\nDeniz Kirliliği</v>
      </c>
      <c r="Q154" s="1" t="str">
        <f>RIGHT(F154,LEN(F154)-2)</f>
        <v>Birleşmiş Milletler: Denizlerden yıllık 6 milyar ton kum çekiliyor</v>
      </c>
      <c r="R154" s="1" t="str">
        <f>RIGHT(G154,LEN(G154)-2)</f>
        <v>Birleşmiş Milletler Çevre Programı (UNEP), deniz ve okyanuslardan yıllık 6 milyar ton kum çekildiğini ve bunun sonucunda sualtı biyolojik çeşitliliğin tehlike altında olduğunu açıkladı.</v>
      </c>
      <c r="S154" s="1" t="str">
        <f>RIGHT(H154,LEN(H154)-2)</f>
        <v>UNEP dün yaptığı açıklamada, deniz ve okyanuslardan yıllık 6 milyar ton kum çekildiğini bunun da günde 1 milyondan fazla damperli kamyon hacmine eş değer olduğunu duyurdu.\nUNEP, sualtı biyo-çeşitliliğinin tehlike altında vurgulayarak denizlerden ve okyanuslardan çekilen kumun takibi için Deniz Kumu Takibi adlı bir veri platformu kurduğunu belirtti.\nKum çekme miktarının kıyı ve deniz ekosisteminin yapısını ve işlevini sürdürmek için nehirlerin ihtiyaç duyduğu, yılda 10 ila 16 milyar tonluk doğal yenilenme oranına yaklaştığı ifade edilerek bu durumun endişe verici olduğu vurgulandı.\nUNEP açıklamasında “Kum ve çakıl için sığ deniz madenciliği çeşitli inşaat faaliyetlerinin merkezinde yer alır. Kıyı savunması inşa etmek ve rüzgar veya dalga türbinleri gibi açık deniz enerji altyapısını desteklemek için deniz kumuna ihtiyaç duyulacağından, yükselen deniz seviyeleri ve fırtınalar kıyı toplulukları için bir tehdit oluşturuyor. Kum çekme, su bulanıklığından etkilenen deniz biyo-çeşitliliği, besin bulunabilirliğindeki değişiklikler ve gürültü kirliliği de dahil olmak üzere kıyı ve deniz yatağı ekosistemlerini riske atıyor” ifadelerini kullandı.\nKum, inşaatlarda çimento yapımından cam yapımına kadar bir çok sektörde ve iş kolunda kullanılmaktadır. \nETİKETLER\nDeniz Kirliliği</v>
      </c>
    </row>
    <row r="155" spans="1:19" x14ac:dyDescent="0.3">
      <c r="A155" t="s">
        <v>462</v>
      </c>
      <c r="B155" t="s">
        <v>463</v>
      </c>
      <c r="C155" s="1" t="s">
        <v>464</v>
      </c>
      <c r="F155" s="1" t="str">
        <f>LEFT(A155,LEN(A155)-2)</f>
        <v>['Gelişen dünyanın hastalığı: Hava kirliliği</v>
      </c>
      <c r="G155" s="1" t="str">
        <f>LEFT(B155,LEN(B155)-2)</f>
        <v>['Hava kirliliği her yıl 7 milyon kişinin ölümüne neden olurken, dünya nüfusunun neredeyse tamamı "kaliteli havadan" mahrum hayatını sürdürüyor.</v>
      </c>
      <c r="H155" s="1" t="str">
        <f>LEFT(C155,LEN(C155)-2)</f>
        <v>['Dünyada kamuoyu bilincini artırmak ve hava kalitesini iyileştirmeye yönelik çalışmaları teşvik etmek için 2019\'dan bu yana 7 Eylül "Mavi Bir Gökyüzü için Temiz Hava Günü" olarak kutlanıyor.\n2022 Dünya Hava Kirliliği Raporu\'na göre, dünyada havası en kirli ülkelerin başında Çad, Irak, Pakistan, Bahreyn ve Bangladeş geldi. Havası en temiz ülkeler ise Guam, Fransız Polinezyası ve Bermudalar olarak sıralandı.\nDünya genelinde hava kirliliği en yüksek olan şehir Tayland\'ın Chiang Mai kenti olarak gösterildi.\nAvrupa İstatistik Ofisinin (Eurostat) 2022 verilerine göre, Avrupa\'da havası en kirli ülke Bosna Hersek olarak tespit edilirken, bu ülkeyi Kuzey Makedonya ve Sırbistan takip etti.\nDünyadaki 101 ülkenin hava kalitesini canlı olarak takip eden İsviçre merkezli IQ Air\'in yayımladığı raporda da Avustralya, Estonya, Finlandiya, Grenada, İzlanda ve Yeni Zelanda, dünyanın en temiz havasına sahip ülkeleri arasında gösterildi.\nHava kirliliği her yıl 7 milyon kişinin ölümüne sebep oluyor\nDünya Sağlık Örgütünün (DSÖ) 2020 verilerine göre, hava kirliliği dünya genelinde her yıl 7 milyon kişinin ölümüne neden oluyor. Bu sayı, hava kirliliğinin neden olduğu can kayıplarının sigara ve kötü beslenme kaynaklı ölümlerle aynı seviyede olduğuna işaret ediyor.\nAvrupa Çevre Ajansı (AÇA) ise 2020\'de Avrupa Birliği (AB) genelinde 238 bin kişinin "havadaki küçük parçacıkların" neden olduğu kirlilik nedeniyle yaşamını "erken" yitirdiğini açıkladı.\nAÇA, aynı zamanda, hava kirliliğinin, Avrupa\'da her yıl 18 yaşı altında 1200\'den fazla çocuk ve gencin ölümüne neden olduğunu kaydetti.\nDSÖ standartlarına göre, bir bölgedeki havanın "temiz solunabilen hava" olması için ince partikül madde (PM2,5) değerinin metreküp başına en fazla 5 mikrogram olması gerekiyor.\nDSÖ\'nün 2022\'de yayımladığı bir raporda, dünya nüfusunun yüzde 99\'unun, kaliteli hava standartlarının gerisinde ve insan sağlığını tehdit edici koşullarda hayatını sürdürdüğü vurgulandı.\nRapora göre, incelenen ülke ve şehirlerin tamamında havanın, vücuda zarar verici oranda ince parçacıklı madde ve azot dioksit içerdiği, bu elementlerin en fazla "orta ve düşük gelirli ülkelerdeki" havada bulunduğu bilgisi paylaşıldı.\nHavadaki zararlı parçacıklı madde miktarını ölçen PM2,5 ve PM10 oranlarının yaklaşık 2 bin şehirde son 11 yılda 6 kattan fazla yükseldiği kaydedilen raporda, bu parçacıklı maddelerin solunum yoluyla akciğer ve kan dolaşımına girerek felç ve solunum hastalıklarına yol açabileceğinin altı çizildi.\nDSÖ, söz konusu raporda, önlenebilir çevre sorunlarının dünyada yılda 13 milyondan fazla kişinin ölümüne yol açtığı verisini de paylaştı.\nHava standartları karşılanırsa insan ömrünün 2,3 yıl artması mümkün\nChicago Üniversitesi Enerji Politikası Enstitüsü (EPIC) tarafından yayımlanan Hava Kalitesi Yaşam Endeksi (AQLI) raporunda da hava kirliliğinin insan ömrüne etkileri incelendi.\nRaporda, tüm ülkelerin DSÖ\'nün hava kirliliği standartlarını karşılamasıyla ortalama insan ömrünün 2,3 yıl uzayabileceği; bunun, dünya nüfusuna 17,8 milyar yaşam yılı ekleyebileceği aktarıldı.\nHava kirliliğinin insan yaşamına yönelik en büyük dış tehdit olmaya devam ettiği vurgulanan raporda, bunun en fazla Güney Asya\'da ölümlere neden olduğu ifade edildi.\nRaporda Bangladeş, Hindistan, Nepal ve Pakistan\'da mevcut kirlilik seviyesinin devam etmesinin buralarda insan ömrünü ortalama 5 yıl düşürebileceğine dikkat çekildi.\n2022 Dünya Hava Kirliliği Raporu\'na göre, Türkiye, dünya hava kirliliği sıralamasında 45\'inci sırada bulunuyor.\nETİKETLER\nHava Kirliliği\nDünya Sağlık Örgütü (DSÖ)\nAraştırma</v>
      </c>
      <c r="M155" t="str">
        <f>Q155&amp;" "&amp;R155&amp;" "&amp;S155</f>
        <v>Gelişen dünyanın hastalığı: Hava kirliliği Hava kirliliği her yıl 7 milyon kişinin ölümüne neden olurken, dünya nüfusunun neredeyse tamamı "kaliteli havadan" mahrum hayatını sürdürüyor. Dünyada kamuoyu bilincini artırmak ve hava kalitesini iyileştirmeye yönelik çalışmaları teşvik etmek için 2019\'dan bu yana 7 Eylül "Mavi Bir Gökyüzü için Temiz Hava Günü" olarak kutlanıyor.\n2022 Dünya Hava Kirliliği Raporu\'na göre, dünyada havası en kirli ülkelerin başında Çad, Irak, Pakistan, Bahreyn ve Bangladeş geldi. Havası en temiz ülkeler ise Guam, Fransız Polinezyası ve Bermudalar olarak sıralandı.\nDünya genelinde hava kirliliği en yüksek olan şehir Tayland\'ın Chiang Mai kenti olarak gösterildi.\nAvrupa İstatistik Ofisinin (Eurostat) 2022 verilerine göre, Avrupa\'da havası en kirli ülke Bosna Hersek olarak tespit edilirken, bu ülkeyi Kuzey Makedonya ve Sırbistan takip etti.\nDünyadaki 101 ülkenin hava kalitesini canlı olarak takip eden İsviçre merkezli IQ Air\'in yayımladığı raporda da Avustralya, Estonya, Finlandiya, Grenada, İzlanda ve Yeni Zelanda, dünyanın en temiz havasına sahip ülkeleri arasında gösterildi.\nHava kirliliği her yıl 7 milyon kişinin ölümüne sebep oluyor\nDünya Sağlık Örgütünün (DSÖ) 2020 verilerine göre, hava kirliliği dünya genelinde her yıl 7 milyon kişinin ölümüne neden oluyor. Bu sayı, hava kirliliğinin neden olduğu can kayıplarının sigara ve kötü beslenme kaynaklı ölümlerle aynı seviyede olduğuna işaret ediyor.\nAvrupa Çevre Ajansı (AÇA) ise 2020\'de Avrupa Birliği (AB) genelinde 238 bin kişinin "havadaki küçük parçacıkların" neden olduğu kirlilik nedeniyle yaşamını "erken" yitirdiğini açıkladı.\nAÇA, aynı zamanda, hava kirliliğinin, Avrupa\'da her yıl 18 yaşı altında 1200\'den fazla çocuk ve gencin ölümüne neden olduğunu kaydetti.\nDSÖ standartlarına göre, bir bölgedeki havanın "temiz solunabilen hava" olması için ince partikül madde (PM2,5) değerinin metreküp başına en fazla 5 mikrogram olması gerekiyor.\nDSÖ\'nün 2022\'de yayımladığı bir raporda, dünya nüfusunun yüzde 99\'unun, kaliteli hava standartlarının gerisinde ve insan sağlığını tehdit edici koşullarda hayatını sürdürdüğü vurgulandı.\nRapora göre, incelenen ülke ve şehirlerin tamamında havanın, vücuda zarar verici oranda ince parçacıklı madde ve azot dioksit içerdiği, bu elementlerin en fazla "orta ve düşük gelirli ülkelerdeki" havada bulunduğu bilgisi paylaşıldı.\nHavadaki zararlı parçacıklı madde miktarını ölçen PM2,5 ve PM10 oranlarının yaklaşık 2 bin şehirde son 11 yılda 6 kattan fazla yükseldiği kaydedilen raporda, bu parçacıklı maddelerin solunum yoluyla akciğer ve kan dolaşımına girerek felç ve solunum hastalıklarına yol açabileceğinin altı çizildi.\nDSÖ, söz konusu raporda, önlenebilir çevre sorunlarının dünyada yılda 13 milyondan fazla kişinin ölümüne yol açtığı verisini de paylaştı.\nHava standartları karşılanırsa insan ömrünün 2,3 yıl artması mümkün\nChicago Üniversitesi Enerji Politikası Enstitüsü (EPIC) tarafından yayımlanan Hava Kalitesi Yaşam Endeksi (AQLI) raporunda da hava kirliliğinin insan ömrüne etkileri incelendi.\nRaporda, tüm ülkelerin DSÖ\'nün hava kirliliği standartlarını karşılamasıyla ortalama insan ömrünün 2,3 yıl uzayabileceği; bunun, dünya nüfusuna 17,8 milyar yaşam yılı ekleyebileceği aktarıldı.\nHava kirliliğinin insan yaşamına yönelik en büyük dış tehdit olmaya devam ettiği vurgulanan raporda, bunun en fazla Güney Asya\'da ölümlere neden olduğu ifade edildi.\nRaporda Bangladeş, Hindistan, Nepal ve Pakistan\'da mevcut kirlilik seviyesinin devam etmesinin buralarda insan ömrünü ortalama 5 yıl düşürebileceğine dikkat çekildi.\n2022 Dünya Hava Kirliliği Raporu\'na göre, Türkiye, dünya hava kirliliği sıralamasında 45\'inci sırada bulunuyor.\nETİKETLER\nHava Kirliliği\nDünya Sağlık Örgütü (DSÖ)\nAraştırma</v>
      </c>
      <c r="Q155" s="1" t="str">
        <f>RIGHT(F155,LEN(F155)-2)</f>
        <v>Gelişen dünyanın hastalığı: Hava kirliliği</v>
      </c>
      <c r="R155" s="1" t="str">
        <f>RIGHT(G155,LEN(G155)-2)</f>
        <v>Hava kirliliği her yıl 7 milyon kişinin ölümüne neden olurken, dünya nüfusunun neredeyse tamamı "kaliteli havadan" mahrum hayatını sürdürüyor.</v>
      </c>
      <c r="S155" s="1" t="str">
        <f>RIGHT(H155,LEN(H155)-2)</f>
        <v>Dünyada kamuoyu bilincini artırmak ve hava kalitesini iyileştirmeye yönelik çalışmaları teşvik etmek için 2019\'dan bu yana 7 Eylül "Mavi Bir Gökyüzü için Temiz Hava Günü" olarak kutlanıyor.\n2022 Dünya Hava Kirliliği Raporu\'na göre, dünyada havası en kirli ülkelerin başında Çad, Irak, Pakistan, Bahreyn ve Bangladeş geldi. Havası en temiz ülkeler ise Guam, Fransız Polinezyası ve Bermudalar olarak sıralandı.\nDünya genelinde hava kirliliği en yüksek olan şehir Tayland\'ın Chiang Mai kenti olarak gösterildi.\nAvrupa İstatistik Ofisinin (Eurostat) 2022 verilerine göre, Avrupa\'da havası en kirli ülke Bosna Hersek olarak tespit edilirken, bu ülkeyi Kuzey Makedonya ve Sırbistan takip etti.\nDünyadaki 101 ülkenin hava kalitesini canlı olarak takip eden İsviçre merkezli IQ Air\'in yayımladığı raporda da Avustralya, Estonya, Finlandiya, Grenada, İzlanda ve Yeni Zelanda, dünyanın en temiz havasına sahip ülkeleri arasında gösterildi.\nHava kirliliği her yıl 7 milyon kişinin ölümüne sebep oluyor\nDünya Sağlık Örgütünün (DSÖ) 2020 verilerine göre, hava kirliliği dünya genelinde her yıl 7 milyon kişinin ölümüne neden oluyor. Bu sayı, hava kirliliğinin neden olduğu can kayıplarının sigara ve kötü beslenme kaynaklı ölümlerle aynı seviyede olduğuna işaret ediyor.\nAvrupa Çevre Ajansı (AÇA) ise 2020\'de Avrupa Birliği (AB) genelinde 238 bin kişinin "havadaki küçük parçacıkların" neden olduğu kirlilik nedeniyle yaşamını "erken" yitirdiğini açıkladı.\nAÇA, aynı zamanda, hava kirliliğinin, Avrupa\'da her yıl 18 yaşı altında 1200\'den fazla çocuk ve gencin ölümüne neden olduğunu kaydetti.\nDSÖ standartlarına göre, bir bölgedeki havanın "temiz solunabilen hava" olması için ince partikül madde (PM2,5) değerinin metreküp başına en fazla 5 mikrogram olması gerekiyor.\nDSÖ\'nün 2022\'de yayımladığı bir raporda, dünya nüfusunun yüzde 99\'unun, kaliteli hava standartlarının gerisinde ve insan sağlığını tehdit edici koşullarda hayatını sürdürdüğü vurgulandı.\nRapora göre, incelenen ülke ve şehirlerin tamamında havanın, vücuda zarar verici oranda ince parçacıklı madde ve azot dioksit içerdiği, bu elementlerin en fazla "orta ve düşük gelirli ülkelerdeki" havada bulunduğu bilgisi paylaşıldı.\nHavadaki zararlı parçacıklı madde miktarını ölçen PM2,5 ve PM10 oranlarının yaklaşık 2 bin şehirde son 11 yılda 6 kattan fazla yükseldiği kaydedilen raporda, bu parçacıklı maddelerin solunum yoluyla akciğer ve kan dolaşımına girerek felç ve solunum hastalıklarına yol açabileceğinin altı çizildi.\nDSÖ, söz konusu raporda, önlenebilir çevre sorunlarının dünyada yılda 13 milyondan fazla kişinin ölümüne yol açtığı verisini de paylaştı.\nHava standartları karşılanırsa insan ömrünün 2,3 yıl artması mümkün\nChicago Üniversitesi Enerji Politikası Enstitüsü (EPIC) tarafından yayımlanan Hava Kalitesi Yaşam Endeksi (AQLI) raporunda da hava kirliliğinin insan ömrüne etkileri incelendi.\nRaporda, tüm ülkelerin DSÖ\'nün hava kirliliği standartlarını karşılamasıyla ortalama insan ömrünün 2,3 yıl uzayabileceği; bunun, dünya nüfusuna 17,8 milyar yaşam yılı ekleyebileceği aktarıldı.\nHava kirliliğinin insan yaşamına yönelik en büyük dış tehdit olmaya devam ettiği vurgulanan raporda, bunun en fazla Güney Asya\'da ölümlere neden olduğu ifade edildi.\nRaporda Bangladeş, Hindistan, Nepal ve Pakistan\'da mevcut kirlilik seviyesinin devam etmesinin buralarda insan ömrünü ortalama 5 yıl düşürebileceğine dikkat çekildi.\n2022 Dünya Hava Kirliliği Raporu\'na göre, Türkiye, dünya hava kirliliği sıralamasında 45\'inci sırada bulunuyor.\nETİKETLER\nHava Kirliliği\nDünya Sağlık Örgütü (DSÖ)\nAraştırma</v>
      </c>
    </row>
    <row r="156" spans="1:19" x14ac:dyDescent="0.3">
      <c r="A156" t="s">
        <v>465</v>
      </c>
      <c r="B156" t="s">
        <v>466</v>
      </c>
      <c r="C156" s="1" t="s">
        <v>467</v>
      </c>
      <c r="F156" s="1" t="str">
        <f>LEFT(A156,LEN(A156)-2)</f>
        <v>['Orman yangını kaynaklı partiküller hava kalitesini tehdit ediyor</v>
      </c>
      <c r="G156" s="1" t="str">
        <f>LEFT(B156,LEN(B156)-2)</f>
        <v>['İklim değişikliğiyle artan orman yangınları hava kalitesini etkiliyor. Uzmanlar, orman yangınları nedeniyle ortaya çıkan 2,5 mikrondan küçük partiküllerin, hava kalitesi açısından en tehlikeli yanma ürünlerinden olduğunu ve insan sağlığını tehdit edebileceğini söylüyor.</v>
      </c>
      <c r="H156" s="1" t="str">
        <f>LEFT(C156,LEN(C156)-2)</f>
        <v>['Birleşmiş Milletler, hava kalitesini iyileştirmeye dönük çalışmaları teşvik etmek ve kamuoyunda farkındalık yaratmak amacıyla Aralık 2019\'da gerçekleştirdiği 74\'üncü oturumunda 7 Eylül\'ü "Mavi Gökyüzü İçin Temiz Hava Günü" ilan etti.\nFosil yakıt kullanımı, sanayileşme, artan ulaşım faaliyetleri gibi faktörler hava kirliliğinin başlıca sebepleri arasında yer alırken orman yangınları nedeniyle atmosfere yayılan birçok kirletici de havanın kalitesini etkileyen unsurlar arasında bulunuyor.\nTürkiye\'nin Ulusal Sera Gazı Emisyon Envanteri rakamlarına göre 2021\'deki büyük Manavgat yangını sonucu atmosfere 9,3 milyon ton karbondioksit, 27 bin ton metan ve 1,5 ton diazot monoksit emisyonu gerçekleşti. Bu gazlar dışında 379 bin ton karbonmonoksit, 13 bin ton azot oksit, 2 bin 600 ton kükürtdioksit, 33 bin tonu 2,5 mikron çapından küçük 62 bin ton partikül madde, 3 bin ton civarında da siyah karbon olarak adlandırılan is ve kurum atmosfere yayıldı.\nYangınla atmosfere salınan karbondioksit miktarı, Türkiye\'nin 2021 yılında toplam sera gazı emisyonu olan 564 milyon tonun yaklaşık yüzde 1,65\'ine tekabül ediyor.\nOrman yangınları, bir yandan neden olduğu sera gazları nedeniyle küresel ısınmayı tetiklerken diğer yandan küresel ısınmadaki artış orman yangını sayısında da artışa neden oluyor.\nDünya Meteoroloji Örgütünün geçen yıl yayımladığı raporda yer alan gelecek tahminlerinde, dünya genelinde yıkıcı orman yangınlarının 21. yüzyılın sonuna doğru, yüksek karbon ve sera gazı salımı halinde yüzde 40-60, düşük salım halinde ise yüzde 30-50 artış gösterebileceği öngörüldü.\n"Partikül madde tehlike bakımından ilk sırada"\nİklim değişikliğiyle artan orman yangınları ve bu yangınların hava kalitesine etkileri hakkında yanıtlayan Prof. Dr. Selahattin İncecik, iklim değişikliğinin orman yangınlarının şiddetini ve sıklığını artırmasının kaçınılmaz olduğunu kaydetti.\nİklim değişikliğinin atmosferdeki karbondioksit artışı nedeniyle yaşandığını vurgulayan İncecik, enerji sektörü kaynaklı kadar olmasa da bu artışın kaynaklarından birinin orman yangınları olduğunu belirtti.\nOrman yangınlarının, özellikle yakın çevredeki hava kalitesini etkilediğini, yangının bitmesi ya da kirleticilerin taşınarak dağılması ve seyrelmesi sonucunda bu etkilerin azaldığını aktaran İncecik, "Yangınlar sonucunda partikül madde, kükürtdioksit, karbonmonoksit ve siyah karbon gibi maddeler ortaya çıkıyor ancak bunlar arasında partikül madde tehlike bakımından birinci sırada yer alıyor." dedi.\nİncecik, şöyle devam etti:\n"Normal bir yangınla ile bir orman yangını arasında özellikle çapı 2,5 mikron ve daha küçük partiküller bakımından farklar olduğunu gördük. Özellikle orman yangını esnasında 2,5 mikrondan küçük partiküllerin en yüksek miktarına ulaştığını biliyoruz ama normal yangınlarda daha düşük değerlerde kalabiliyor. Orman yangını esnasında çok yüksek miktarda 2,5 mikrondan küçük partikül madde ortaya çıkıyor. Bunlar hava kalitesi açısından en tehlikeli yanma ürünlerinden biri ve bugün bütün dünyada kontrol edilmesi son derece önemli çünkü küçük çapta olduğu için soluk aldığımız hava ile akciğerlerdeki alveollere kadar inebiliyorlar. Bunların rüzgarla beraber uzun mesafelere taşınması söz konusu. Çok küçük oldukları için havada uzun süre asılı kalabiliyorlar, atmosfer olaylarıyla seyrelme olmadığı takdirde aylarca havada kalabiliyorlar."\nKarbonmonoksitin de yangınların önemli bir çıktısı olduğuna değinen İncecik, "Bu da atmosferde birkaç hafta kalabiliyor ve doğrudan zehirli bir gaz. Karbonmonoksite karşı yangının meydana geldiği bölgede çalışanların mutlaka dikkatli olması ve maske kullanması gerekir." ifadelerini kullandı.\nETİKETLER\nİklim Değişikliği\nOrman Yangını</v>
      </c>
      <c r="M156" t="str">
        <f>Q156&amp;" "&amp;R156&amp;" "&amp;S156</f>
        <v>Orman yangını kaynaklı partiküller hava kalitesini tehdit ediyor İklim değişikliğiyle artan orman yangınları hava kalitesini etkiliyor. Uzmanlar, orman yangınları nedeniyle ortaya çıkan 2,5 mikrondan küçük partiküllerin, hava kalitesi açısından en tehlikeli yanma ürünlerinden olduğunu ve insan sağlığını tehdit edebileceğini söylüyor. Birleşmiş Milletler, hava kalitesini iyileştirmeye dönük çalışmaları teşvik etmek ve kamuoyunda farkındalık yaratmak amacıyla Aralık 2019\'da gerçekleştirdiği 74\'üncü oturumunda 7 Eylül\'ü "Mavi Gökyüzü İçin Temiz Hava Günü" ilan etti.\nFosil yakıt kullanımı, sanayileşme, artan ulaşım faaliyetleri gibi faktörler hava kirliliğinin başlıca sebepleri arasında yer alırken orman yangınları nedeniyle atmosfere yayılan birçok kirletici de havanın kalitesini etkileyen unsurlar arasında bulunuyor.\nTürkiye\'nin Ulusal Sera Gazı Emisyon Envanteri rakamlarına göre 2021\'deki büyük Manavgat yangını sonucu atmosfere 9,3 milyon ton karbondioksit, 27 bin ton metan ve 1,5 ton diazot monoksit emisyonu gerçekleşti. Bu gazlar dışında 379 bin ton karbonmonoksit, 13 bin ton azot oksit, 2 bin 600 ton kükürtdioksit, 33 bin tonu 2,5 mikron çapından küçük 62 bin ton partikül madde, 3 bin ton civarında da siyah karbon olarak adlandırılan is ve kurum atmosfere yayıldı.\nYangınla atmosfere salınan karbondioksit miktarı, Türkiye\'nin 2021 yılında toplam sera gazı emisyonu olan 564 milyon tonun yaklaşık yüzde 1,65\'ine tekabül ediyor.\nOrman yangınları, bir yandan neden olduğu sera gazları nedeniyle küresel ısınmayı tetiklerken diğer yandan küresel ısınmadaki artış orman yangını sayısında da artışa neden oluyor.\nDünya Meteoroloji Örgütünün geçen yıl yayımladığı raporda yer alan gelecek tahminlerinde, dünya genelinde yıkıcı orman yangınlarının 21. yüzyılın sonuna doğru, yüksek karbon ve sera gazı salımı halinde yüzde 40-60, düşük salım halinde ise yüzde 30-50 artış gösterebileceği öngörüldü.\n"Partikül madde tehlike bakımından ilk sırada"\nİklim değişikliğiyle artan orman yangınları ve bu yangınların hava kalitesine etkileri hakkında yanıtlayan Prof. Dr. Selahattin İncecik, iklim değişikliğinin orman yangınlarının şiddetini ve sıklığını artırmasının kaçınılmaz olduğunu kaydetti.\nİklim değişikliğinin atmosferdeki karbondioksit artışı nedeniyle yaşandığını vurgulayan İncecik, enerji sektörü kaynaklı kadar olmasa da bu artışın kaynaklarından birinin orman yangınları olduğunu belirtti.\nOrman yangınlarının, özellikle yakın çevredeki hava kalitesini etkilediğini, yangının bitmesi ya da kirleticilerin taşınarak dağılması ve seyrelmesi sonucunda bu etkilerin azaldığını aktaran İncecik, "Yangınlar sonucunda partikül madde, kükürtdioksit, karbonmonoksit ve siyah karbon gibi maddeler ortaya çıkıyor ancak bunlar arasında partikül madde tehlike bakımından birinci sırada yer alıyor." dedi.\nİncecik, şöyle devam etti:\n"Normal bir yangınla ile bir orman yangını arasında özellikle çapı 2,5 mikron ve daha küçük partiküller bakımından farklar olduğunu gördük. Özellikle orman yangını esnasında 2,5 mikrondan küçük partiküllerin en yüksek miktarına ulaştığını biliyoruz ama normal yangınlarda daha düşük değerlerde kalabiliyor. Orman yangını esnasında çok yüksek miktarda 2,5 mikrondan küçük partikül madde ortaya çıkıyor. Bunlar hava kalitesi açısından en tehlikeli yanma ürünlerinden biri ve bugün bütün dünyada kontrol edilmesi son derece önemli çünkü küçük çapta olduğu için soluk aldığımız hava ile akciğerlerdeki alveollere kadar inebiliyorlar. Bunların rüzgarla beraber uzun mesafelere taşınması söz konusu. Çok küçük oldukları için havada uzun süre asılı kalabiliyorlar, atmosfer olaylarıyla seyrelme olmadığı takdirde aylarca havada kalabiliyorlar."\nKarbonmonoksitin de yangınların önemli bir çıktısı olduğuna değinen İncecik, "Bu da atmosferde birkaç hafta kalabiliyor ve doğrudan zehirli bir gaz. Karbonmonoksite karşı yangının meydana geldiği bölgede çalışanların mutlaka dikkatli olması ve maske kullanması gerekir." ifadelerini kullandı.\nETİKETLER\nİklim Değişikliği\nOrman Yangını</v>
      </c>
      <c r="Q156" s="1" t="str">
        <f>RIGHT(F156,LEN(F156)-2)</f>
        <v>Orman yangını kaynaklı partiküller hava kalitesini tehdit ediyor</v>
      </c>
      <c r="R156" s="1" t="str">
        <f>RIGHT(G156,LEN(G156)-2)</f>
        <v>İklim değişikliğiyle artan orman yangınları hava kalitesini etkiliyor. Uzmanlar, orman yangınları nedeniyle ortaya çıkan 2,5 mikrondan küçük partiküllerin, hava kalitesi açısından en tehlikeli yanma ürünlerinden olduğunu ve insan sağlığını tehdit edebileceğini söylüyor.</v>
      </c>
      <c r="S156" s="1" t="str">
        <f>RIGHT(H156,LEN(H156)-2)</f>
        <v>Birleşmiş Milletler, hava kalitesini iyileştirmeye dönük çalışmaları teşvik etmek ve kamuoyunda farkındalık yaratmak amacıyla Aralık 2019\'da gerçekleştirdiği 74\'üncü oturumunda 7 Eylül\'ü "Mavi Gökyüzü İçin Temiz Hava Günü" ilan etti.\nFosil yakıt kullanımı, sanayileşme, artan ulaşım faaliyetleri gibi faktörler hava kirliliğinin başlıca sebepleri arasında yer alırken orman yangınları nedeniyle atmosfere yayılan birçok kirletici de havanın kalitesini etkileyen unsurlar arasında bulunuyor.\nTürkiye\'nin Ulusal Sera Gazı Emisyon Envanteri rakamlarına göre 2021\'deki büyük Manavgat yangını sonucu atmosfere 9,3 milyon ton karbondioksit, 27 bin ton metan ve 1,5 ton diazot monoksit emisyonu gerçekleşti. Bu gazlar dışında 379 bin ton karbonmonoksit, 13 bin ton azot oksit, 2 bin 600 ton kükürtdioksit, 33 bin tonu 2,5 mikron çapından küçük 62 bin ton partikül madde, 3 bin ton civarında da siyah karbon olarak adlandırılan is ve kurum atmosfere yayıldı.\nYangınla atmosfere salınan karbondioksit miktarı, Türkiye\'nin 2021 yılında toplam sera gazı emisyonu olan 564 milyon tonun yaklaşık yüzde 1,65\'ine tekabül ediyor.\nOrman yangınları, bir yandan neden olduğu sera gazları nedeniyle küresel ısınmayı tetiklerken diğer yandan küresel ısınmadaki artış orman yangını sayısında da artışa neden oluyor.\nDünya Meteoroloji Örgütünün geçen yıl yayımladığı raporda yer alan gelecek tahminlerinde, dünya genelinde yıkıcı orman yangınlarının 21. yüzyılın sonuna doğru, yüksek karbon ve sera gazı salımı halinde yüzde 40-60, düşük salım halinde ise yüzde 30-50 artış gösterebileceği öngörüldü.\n"Partikül madde tehlike bakımından ilk sırada"\nİklim değişikliğiyle artan orman yangınları ve bu yangınların hava kalitesine etkileri hakkında yanıtlayan Prof. Dr. Selahattin İncecik, iklim değişikliğinin orman yangınlarının şiddetini ve sıklığını artırmasının kaçınılmaz olduğunu kaydetti.\nİklim değişikliğinin atmosferdeki karbondioksit artışı nedeniyle yaşandığını vurgulayan İncecik, enerji sektörü kaynaklı kadar olmasa da bu artışın kaynaklarından birinin orman yangınları olduğunu belirtti.\nOrman yangınlarının, özellikle yakın çevredeki hava kalitesini etkilediğini, yangının bitmesi ya da kirleticilerin taşınarak dağılması ve seyrelmesi sonucunda bu etkilerin azaldığını aktaran İncecik, "Yangınlar sonucunda partikül madde, kükürtdioksit, karbonmonoksit ve siyah karbon gibi maddeler ortaya çıkıyor ancak bunlar arasında partikül madde tehlike bakımından birinci sırada yer alıyor." dedi.\nİncecik, şöyle devam etti:\n"Normal bir yangınla ile bir orman yangını arasında özellikle çapı 2,5 mikron ve daha küçük partiküller bakımından farklar olduğunu gördük. Özellikle orman yangını esnasında 2,5 mikrondan küçük partiküllerin en yüksek miktarına ulaştığını biliyoruz ama normal yangınlarda daha düşük değerlerde kalabiliyor. Orman yangını esnasında çok yüksek miktarda 2,5 mikrondan küçük partikül madde ortaya çıkıyor. Bunlar hava kalitesi açısından en tehlikeli yanma ürünlerinden biri ve bugün bütün dünyada kontrol edilmesi son derece önemli çünkü küçük çapta olduğu için soluk aldığımız hava ile akciğerlerdeki alveollere kadar inebiliyorlar. Bunların rüzgarla beraber uzun mesafelere taşınması söz konusu. Çok küçük oldukları için havada uzun süre asılı kalabiliyorlar, atmosfer olaylarıyla seyrelme olmadığı takdirde aylarca havada kalabiliyorlar."\nKarbonmonoksitin de yangınların önemli bir çıktısı olduğuna değinen İncecik, "Bu da atmosferde birkaç hafta kalabiliyor ve doğrudan zehirli bir gaz. Karbonmonoksite karşı yangının meydana geldiği bölgede çalışanların mutlaka dikkatli olması ve maske kullanması gerekir." ifadelerini kullandı.\nETİKETLER\nİklim Değişikliği\nOrman Yangını</v>
      </c>
    </row>
    <row r="157" spans="1:19" x14ac:dyDescent="0.3">
      <c r="A157" t="s">
        <v>468</v>
      </c>
      <c r="B157" t="s">
        <v>469</v>
      </c>
      <c r="C157" s="1" t="s">
        <v>470</v>
      </c>
      <c r="F157" s="1" t="str">
        <f>LEFT(A157,LEN(A157)-2)</f>
        <v>['Emine Erdoğan Van Gölü koruma çalışmalarıyla ilgili bilgi aldı</v>
      </c>
      <c r="G157" s="1" t="str">
        <f>LEFT(B157,LEN(B157)-2)</f>
        <v>["Cumhurbaşkanı Recep Tayyip Erdoğan'ın eşi Emine Erdoğan, Türkiye Belediyeler Birliği (TBB) Başkanı Yücel Yılmaz ve Cumhurbaşkanı Başdanışmanı Gülşen Orhan'ı kabul ederek, Van Gölü koruma çalışmalarına dair bilgi aldı.</v>
      </c>
      <c r="H157" s="1" t="str">
        <f>LEFT(C157,LEN(C157)-2)</f>
        <v>["Emine Erdoğan'a, Cumhurbaşkanlığı Külliyesi Devlet Konuk Evi'nde gerçekleşen kabulde, Van Gölü Havza Koruma Eylem Planı ve Uygulama Programıyla ilgili bilgilendirme yapıldı.\nBiyolojik arıtma tesisinin hayata geçirilmesiyle başlayan Van Gölünü koruma projesi, Atık Su Yönetimi, dip çamur temizliği ve Atık Yönetimi alanlarında devam ediyor.\nDip çamur temizliğinde şimdiye kadar toplamda 1 milyon 165 bin metreküp çamur çıkarıldığı ifade edildi.\nGörüşmede eşsiz ekosisteme sahip olan Van Gölü'nün korunması için başta Çevre, Şehircilik ve İklim Değişikliği Bakanlığı, belediyeler, üniversiteler ve sivil toplum kuruluşlarının işbirliği içinde olmasının önemine dikkat çekildi.\nETİKETLER\nEmine Erdoğan\nVan Gölü</v>
      </c>
      <c r="M157" t="str">
        <f>Q157&amp;" "&amp;R157&amp;" "&amp;S157</f>
        <v>Emine Erdoğan Van Gölü koruma çalışmalarıyla ilgili bilgi aldı Cumhurbaşkanı Recep Tayyip Erdoğan'ın eşi Emine Erdoğan, Türkiye Belediyeler Birliği (TBB) Başkanı Yücel Yılmaz ve Cumhurbaşkanı Başdanışmanı Gülşen Orhan'ı kabul ederek, Van Gölü koruma çalışmalarına dair bilgi aldı. Emine Erdoğan'a, Cumhurbaşkanlığı Külliyesi Devlet Konuk Evi'nde gerçekleşen kabulde, Van Gölü Havza Koruma Eylem Planı ve Uygulama Programıyla ilgili bilgilendirme yapıldı.\nBiyolojik arıtma tesisinin hayata geçirilmesiyle başlayan Van Gölünü koruma projesi, Atık Su Yönetimi, dip çamur temizliği ve Atık Yönetimi alanlarında devam ediyor.\nDip çamur temizliğinde şimdiye kadar toplamda 1 milyon 165 bin metreküp çamur çıkarıldığı ifade edildi.\nGörüşmede eşsiz ekosisteme sahip olan Van Gölü'nün korunması için başta Çevre, Şehircilik ve İklim Değişikliği Bakanlığı, belediyeler, üniversiteler ve sivil toplum kuruluşlarının işbirliği içinde olmasının önemine dikkat çekildi.\nETİKETLER\nEmine Erdoğan\nVan Gölü</v>
      </c>
      <c r="Q157" s="1" t="str">
        <f>RIGHT(F157,LEN(F157)-2)</f>
        <v>Emine Erdoğan Van Gölü koruma çalışmalarıyla ilgili bilgi aldı</v>
      </c>
      <c r="R157" s="1" t="str">
        <f>RIGHT(G157,LEN(G157)-2)</f>
        <v>Cumhurbaşkanı Recep Tayyip Erdoğan'ın eşi Emine Erdoğan, Türkiye Belediyeler Birliği (TBB) Başkanı Yücel Yılmaz ve Cumhurbaşkanı Başdanışmanı Gülşen Orhan'ı kabul ederek, Van Gölü koruma çalışmalarına dair bilgi aldı.</v>
      </c>
      <c r="S157" s="1" t="str">
        <f>RIGHT(H157,LEN(H157)-2)</f>
        <v>Emine Erdoğan'a, Cumhurbaşkanlığı Külliyesi Devlet Konuk Evi'nde gerçekleşen kabulde, Van Gölü Havza Koruma Eylem Planı ve Uygulama Programıyla ilgili bilgilendirme yapıldı.\nBiyolojik arıtma tesisinin hayata geçirilmesiyle başlayan Van Gölünü koruma projesi, Atık Su Yönetimi, dip çamur temizliği ve Atık Yönetimi alanlarında devam ediyor.\nDip çamur temizliğinde şimdiye kadar toplamda 1 milyon 165 bin metreküp çamur çıkarıldığı ifade edildi.\nGörüşmede eşsiz ekosisteme sahip olan Van Gölü'nün korunması için başta Çevre, Şehircilik ve İklim Değişikliği Bakanlığı, belediyeler, üniversiteler ve sivil toplum kuruluşlarının işbirliği içinde olmasının önemine dikkat çekildi.\nETİKETLER\nEmine Erdoğan\nVan Gölü</v>
      </c>
    </row>
    <row r="158" spans="1:19" x14ac:dyDescent="0.3">
      <c r="A158" t="s">
        <v>471</v>
      </c>
      <c r="B158" t="s">
        <v>472</v>
      </c>
      <c r="C158" s="1" t="s">
        <v>473</v>
      </c>
      <c r="F158" s="1" t="str">
        <f>LEFT(A158,LEN(A158)-2)</f>
        <v>["Kuş gribi salgını Arjantin'de düzinelerce deniz aslanını öldürdü</v>
      </c>
      <c r="G158" s="1" t="str">
        <f>LEFT(B158,LEN(B158)-2)</f>
        <v>["Kuş gribinin Arjantin'de çok sayıda deniz aslanını öldürmesi, insanlara bulaşma olasılığına ilişkin korkuları artırdı.</v>
      </c>
      <c r="H158" s="1" t="str">
        <f>LEFT(C158,LEN(C158)-2)</f>
        <v>["Hayvan sağlığı yetkilileri, kuş gribi salgını nedeniyle Buenos Aires'ten Santa Cruz'a kadar Arjantin'in Atlantik kıyısında çok sayıda deniz aslanının öldüğünü açıkladı.\nPatagonya'dan bir çevre otoritesi, yaklaşık 50 ölü deniz aslanının kuş gribine benzer belirtiler taşıdığını söyledi.\nBu durum yetkilileri, ülkenin 5 bin kilometrelik kıyı şeridinde kuş gribi vakalarının tespit edildiği plajların ziyaret edilmesine karşı uyarmaya yöneltti.\nGüney Amerika'daki kuş gribi salgını deniz aslanları, foklar ve morslar gibi deniz memelilerini öldürdü.\nBu yılın başlarında virüs kıtanın her yerindeki kuş popülasyonlarını yok ettiğinde, Peru yüzlerce deniz aslanının ölümünü belgeledi.\nRusya'nın batısındaki bir kümes hayvanı çiftliğinde de sürüdeki 195 bin 503 kuştan 17 bin 800'ünün ölümüne yol açan oldukça öldürücü bir H5N1 kuş gribi salgınının belgelendiği açıklandı.\nDurum, kuş gribi virüsünün mevsimsel salgınlardan sürekli salgınlara doğru ilerlediğini ve şimdiye kadarki en büyük kuş gribi salgınlarından birine işaret ettiğini gösteriyor.\nDSÖ, bazı memeli türlerinin grip virüsleri üreterek hayvanlara ve insanlara zarar verebilecek yeni türler geliştirebileceğinden endişe ediyordu.\nABD Hastalık Kontrol ve Önleme Merkezleri (CDC), kuş gribinin kanıtlanmış bir tedavisi olmasa da semptomları olan herkes için hızlı grip antiviral ilacı öneriyor.\nVirüs direnç geliştirirse bu ilaçlar etkinliğini kaybedebilir; bu nedenle uzmanlar acilen harekete geçilmesini şiddetle tavsiye ediyor.\nETİKETLER\nArjantin\nKuş Gribi</v>
      </c>
      <c r="M158" t="str">
        <f>Q158&amp;" "&amp;R158&amp;" "&amp;S158</f>
        <v>Kuş gribi salgını Arjantin'de düzinelerce deniz aslanını öldürdü Kuş gribinin Arjantin'de çok sayıda deniz aslanını öldürmesi, insanlara bulaşma olasılığına ilişkin korkuları artırdı. Hayvan sağlığı yetkilileri, kuş gribi salgını nedeniyle Buenos Aires'ten Santa Cruz'a kadar Arjantin'in Atlantik kıyısında çok sayıda deniz aslanının öldüğünü açıkladı.\nPatagonya'dan bir çevre otoritesi, yaklaşık 50 ölü deniz aslanının kuş gribine benzer belirtiler taşıdığını söyledi.\nBu durum yetkilileri, ülkenin 5 bin kilometrelik kıyı şeridinde kuş gribi vakalarının tespit edildiği plajların ziyaret edilmesine karşı uyarmaya yöneltti.\nGüney Amerika'daki kuş gribi salgını deniz aslanları, foklar ve morslar gibi deniz memelilerini öldürdü.\nBu yılın başlarında virüs kıtanın her yerindeki kuş popülasyonlarını yok ettiğinde, Peru yüzlerce deniz aslanının ölümünü belgeledi.\nRusya'nın batısındaki bir kümes hayvanı çiftliğinde de sürüdeki 195 bin 503 kuştan 17 bin 800'ünün ölümüne yol açan oldukça öldürücü bir H5N1 kuş gribi salgınının belgelendiği açıklandı.\nDurum, kuş gribi virüsünün mevsimsel salgınlardan sürekli salgınlara doğru ilerlediğini ve şimdiye kadarki en büyük kuş gribi salgınlarından birine işaret ettiğini gösteriyor.\nDSÖ, bazı memeli türlerinin grip virüsleri üreterek hayvanlara ve insanlara zarar verebilecek yeni türler geliştirebileceğinden endişe ediyordu.\nABD Hastalık Kontrol ve Önleme Merkezleri (CDC), kuş gribinin kanıtlanmış bir tedavisi olmasa da semptomları olan herkes için hızlı grip antiviral ilacı öneriyor.\nVirüs direnç geliştirirse bu ilaçlar etkinliğini kaybedebilir; bu nedenle uzmanlar acilen harekete geçilmesini şiddetle tavsiye ediyor.\nETİKETLER\nArjantin\nKuş Gribi</v>
      </c>
      <c r="Q158" s="1" t="str">
        <f>RIGHT(F158,LEN(F158)-2)</f>
        <v>Kuş gribi salgını Arjantin'de düzinelerce deniz aslanını öldürdü</v>
      </c>
      <c r="R158" s="1" t="str">
        <f>RIGHT(G158,LEN(G158)-2)</f>
        <v>Kuş gribinin Arjantin'de çok sayıda deniz aslanını öldürmesi, insanlara bulaşma olasılığına ilişkin korkuları artırdı.</v>
      </c>
      <c r="S158" s="1" t="str">
        <f>RIGHT(H158,LEN(H158)-2)</f>
        <v>Hayvan sağlığı yetkilileri, kuş gribi salgını nedeniyle Buenos Aires'ten Santa Cruz'a kadar Arjantin'in Atlantik kıyısında çok sayıda deniz aslanının öldüğünü açıkladı.\nPatagonya'dan bir çevre otoritesi, yaklaşık 50 ölü deniz aslanının kuş gribine benzer belirtiler taşıdığını söyledi.\nBu durum yetkilileri, ülkenin 5 bin kilometrelik kıyı şeridinde kuş gribi vakalarının tespit edildiği plajların ziyaret edilmesine karşı uyarmaya yöneltti.\nGüney Amerika'daki kuş gribi salgını deniz aslanları, foklar ve morslar gibi deniz memelilerini öldürdü.\nBu yılın başlarında virüs kıtanın her yerindeki kuş popülasyonlarını yok ettiğinde, Peru yüzlerce deniz aslanının ölümünü belgeledi.\nRusya'nın batısındaki bir kümes hayvanı çiftliğinde de sürüdeki 195 bin 503 kuştan 17 bin 800'ünün ölümüne yol açan oldukça öldürücü bir H5N1 kuş gribi salgınının belgelendiği açıklandı.\nDurum, kuş gribi virüsünün mevsimsel salgınlardan sürekli salgınlara doğru ilerlediğini ve şimdiye kadarki en büyük kuş gribi salgınlarından birine işaret ettiğini gösteriyor.\nDSÖ, bazı memeli türlerinin grip virüsleri üreterek hayvanlara ve insanlara zarar verebilecek yeni türler geliştirebileceğinden endişe ediyordu.\nABD Hastalık Kontrol ve Önleme Merkezleri (CDC), kuş gribinin kanıtlanmış bir tedavisi olmasa da semptomları olan herkes için hızlı grip antiviral ilacı öneriyor.\nVirüs direnç geliştirirse bu ilaçlar etkinliğini kaybedebilir; bu nedenle uzmanlar acilen harekete geçilmesini şiddetle tavsiye ediyor.\nETİKETLER\nArjantin\nKuş Gribi</v>
      </c>
    </row>
    <row r="159" spans="1:19" x14ac:dyDescent="0.3">
      <c r="A159" t="s">
        <v>474</v>
      </c>
      <c r="B159" t="s">
        <v>475</v>
      </c>
      <c r="C159" s="1" t="s">
        <v>476</v>
      </c>
      <c r="F159" s="1" t="str">
        <f>LEFT(A159,LEN(A159)-2)</f>
        <v>['Giresun ladin ormanlarında biyolojik mücadele devam ediyor</v>
      </c>
      <c r="G159" s="1" t="str">
        <f>LEFT(B159,LEN(B159)-2)</f>
        <v>["Giresun'da, doğu ladini ormanlarında dev soymuk kabuk böceği (Dendroctonus Micans) zararlısına karşı daha etkin mücadele için yararlı böcek (Rhizophagus Grandis) üretim süresinin kısaltıldığı bildirildi.</v>
      </c>
      <c r="H159" s="1" t="str">
        <f>LEFT(C159,LEN(C159)-2)</f>
        <v>['Giresun Orman Bölge Müdürlüğü Orman Zararlıları Şube Müdürlüğünde görevli mühendis Nuray Zengin, dev soymuk kabuk böceği zararlısının Türkiye\'de ilk kez 1966\'da gözlemlendiğini söyledi.\nZararlıya karşı biyolojik mücadele için müdürlük bünyesinde Rhizophagus Grandis böceğinin üretildiğini belirten Zengin, "Giresun ormanlarında biyolojik mücadele 1991\'den itibaren laboratuvar ortamında Rhizophagus Grandis üretimi ile başlamıştır. Biyolojik mücadele amaçlı 2000-2022 yılları arası yıllık ortalama 110 binin üzerinde yararlı böcek üretimi yapılmış ve her yıl yaklaşık 5 bin dekar ladin ormanımıza bırakılmıştır" dedi.\nZengin, Dereli ilçesine bağlı Kulakkaya Yaylası\'ndaki laboratuvarda böcek üretim sürecinin kısaltılması için yeni bir uygulamayı hayata geçirdiklerini vurgulayarak, şunları söyledi:\n"Çalışmalarımızda daha fazla yararlı böcek üretimi yöntemleri üzerinde yeni bir çalışma başlattık. Bu teknik ile üretimi 8-10 kat artırmayı başarmış durumdayız. Eski uygulamamız Gürcistan\'dan aldığımız bir yöntem olup yararlı böceğin yumurtadan ergin hale gelmesi 70-85 günlük bir sürede gerçekleşirken, yeni yöntemimiz ile 55-60 gün ile bu süreci tamamlamaktayız. Böylece daha kısa sürede daha çok alanda ladin ormanlarımıza müdahale etmekteyiz. Çevre dostu, çevreye zarar vermeyen ekolojik dengeyi bozmayan biyolojik mücadeleyi tercih etmekteyiz. Amacımız bu zararı minimuma indirgeyip ormanlarımızda biyolojik doğal dengeyi sağlamak ve ağaç kurumalarının önüne geçmektir."\nETİKETLER\nGiresun\nOrman</v>
      </c>
      <c r="M159" t="str">
        <f>Q159&amp;" "&amp;R159&amp;" "&amp;S159</f>
        <v>Giresun ladin ormanlarında biyolojik mücadele devam ediyor Giresun'da, doğu ladini ormanlarında dev soymuk kabuk böceği (Dendroctonus Micans) zararlısına karşı daha etkin mücadele için yararlı böcek (Rhizophagus Grandis) üretim süresinin kısaltıldığı bildirildi. Giresun Orman Bölge Müdürlüğü Orman Zararlıları Şube Müdürlüğünde görevli mühendis Nuray Zengin, dev soymuk kabuk böceği zararlısının Türkiye\'de ilk kez 1966\'da gözlemlendiğini söyledi.\nZararlıya karşı biyolojik mücadele için müdürlük bünyesinde Rhizophagus Grandis böceğinin üretildiğini belirten Zengin, "Giresun ormanlarında biyolojik mücadele 1991\'den itibaren laboratuvar ortamında Rhizophagus Grandis üretimi ile başlamıştır. Biyolojik mücadele amaçlı 2000-2022 yılları arası yıllık ortalama 110 binin üzerinde yararlı böcek üretimi yapılmış ve her yıl yaklaşık 5 bin dekar ladin ormanımıza bırakılmıştır" dedi.\nZengin, Dereli ilçesine bağlı Kulakkaya Yaylası\'ndaki laboratuvarda böcek üretim sürecinin kısaltılması için yeni bir uygulamayı hayata geçirdiklerini vurgulayarak, şunları söyledi:\n"Çalışmalarımızda daha fazla yararlı böcek üretimi yöntemleri üzerinde yeni bir çalışma başlattık. Bu teknik ile üretimi 8-10 kat artırmayı başarmış durumdayız. Eski uygulamamız Gürcistan\'dan aldığımız bir yöntem olup yararlı böceğin yumurtadan ergin hale gelmesi 70-85 günlük bir sürede gerçekleşirken, yeni yöntemimiz ile 55-60 gün ile bu süreci tamamlamaktayız. Böylece daha kısa sürede daha çok alanda ladin ormanlarımıza müdahale etmekteyiz. Çevre dostu, çevreye zarar vermeyen ekolojik dengeyi bozmayan biyolojik mücadeleyi tercih etmekteyiz. Amacımız bu zararı minimuma indirgeyip ormanlarımızda biyolojik doğal dengeyi sağlamak ve ağaç kurumalarının önüne geçmektir."\nETİKETLER\nGiresun\nOrman</v>
      </c>
      <c r="Q159" s="1" t="str">
        <f>RIGHT(F159,LEN(F159)-2)</f>
        <v>Giresun ladin ormanlarında biyolojik mücadele devam ediyor</v>
      </c>
      <c r="R159" s="1" t="str">
        <f>RIGHT(G159,LEN(G159)-2)</f>
        <v>Giresun'da, doğu ladini ormanlarında dev soymuk kabuk böceği (Dendroctonus Micans) zararlısına karşı daha etkin mücadele için yararlı böcek (Rhizophagus Grandis) üretim süresinin kısaltıldığı bildirildi.</v>
      </c>
      <c r="S159" s="1" t="str">
        <f>RIGHT(H159,LEN(H159)-2)</f>
        <v>Giresun Orman Bölge Müdürlüğü Orman Zararlıları Şube Müdürlüğünde görevli mühendis Nuray Zengin, dev soymuk kabuk böceği zararlısının Türkiye\'de ilk kez 1966\'da gözlemlendiğini söyledi.\nZararlıya karşı biyolojik mücadele için müdürlük bünyesinde Rhizophagus Grandis böceğinin üretildiğini belirten Zengin, "Giresun ormanlarında biyolojik mücadele 1991\'den itibaren laboratuvar ortamında Rhizophagus Grandis üretimi ile başlamıştır. Biyolojik mücadele amaçlı 2000-2022 yılları arası yıllık ortalama 110 binin üzerinde yararlı böcek üretimi yapılmış ve her yıl yaklaşık 5 bin dekar ladin ormanımıza bırakılmıştır" dedi.\nZengin, Dereli ilçesine bağlı Kulakkaya Yaylası\'ndaki laboratuvarda böcek üretim sürecinin kısaltılması için yeni bir uygulamayı hayata geçirdiklerini vurgulayarak, şunları söyledi:\n"Çalışmalarımızda daha fazla yararlı böcek üretimi yöntemleri üzerinde yeni bir çalışma başlattık. Bu teknik ile üretimi 8-10 kat artırmayı başarmış durumdayız. Eski uygulamamız Gürcistan\'dan aldığımız bir yöntem olup yararlı böceğin yumurtadan ergin hale gelmesi 70-85 günlük bir sürede gerçekleşirken, yeni yöntemimiz ile 55-60 gün ile bu süreci tamamlamaktayız. Böylece daha kısa sürede daha çok alanda ladin ormanlarımıza müdahale etmekteyiz. Çevre dostu, çevreye zarar vermeyen ekolojik dengeyi bozmayan biyolojik mücadeleyi tercih etmekteyiz. Amacımız bu zararı minimuma indirgeyip ormanlarımızda biyolojik doğal dengeyi sağlamak ve ağaç kurumalarının önüne geçmektir."\nETİKETLER\nGiresun\nOrman</v>
      </c>
    </row>
    <row r="160" spans="1:19" x14ac:dyDescent="0.3">
      <c r="A160" t="s">
        <v>477</v>
      </c>
      <c r="B160" t="s">
        <v>478</v>
      </c>
      <c r="C160" s="1" t="s">
        <v>479</v>
      </c>
      <c r="F160" s="1" t="str">
        <f>LEFT(A160,LEN(A160)-2)</f>
        <v>['Hava kirliliği standardının karşılanması durumunda insan ömrü 2,3 yıl artabilir</v>
      </c>
      <c r="G160" s="1" t="str">
        <f>LEFT(B160,LEN(B160)-2)</f>
        <v>['Dünya Sağlık Örgütünün (DSÖ) hava kirliliği standardının karşılanması halinde, ortalama insan ömrünün 2,3 yıl uzayabileceği belirtildi.</v>
      </c>
      <c r="H160" s="1" t="str">
        <f>LEFT(C160,LEN(C160)-2)</f>
        <v>["Chicago Üniversitesi Enerji Politikası Enstitüsü (EPIC) tarafından yayımlanan Hava Kalitesi Yaşam Endeksi (AQLI) raporunda, hava kirliliğinin insan ömrüne etkileri incelendi.\nRaporda, tüm ülkelerin DSÖ'nün hava kirliliği standartlarını karşılamasıyla ortalama insan ömrünün 2,3 yıl uzayabileceği; bunun, dünya nüfusuna 17,8 milyar yaşam yılı ekleyebileceği aktarıldı.\nHava kirliliğinin insan yaşamına yönelik en büyük dış tehdit olmaya devam ettiği vurgulanan raporda, bunun en fazla Güney Asya'da ölümlere neden olduğu ifade edildi.\nRaporda Bangladeş, Hindistan, Nepal ve Pakistan'da mevcut kirlilik seviyesinin devam etmesinin buralardaki insan ömrünü ortalama 5 yıl düşürebileceğine dikkat çekildi.\n2013'ten bu yana dünyadaki kirlilik artışının yaklaşık yüzde 59'u Hindistan kaynaklı\nRaporda, 2013 yılından bu yana dünyadaki kirlilik artışının yaklaşık yüzde 59'unun tek başına Hindistan'dan kaynaklandığı bilgisi paylaşıldı.\nYeni Delhi'deki hava kirliliğinin DSÖ'nün yıllık standartlarına uygun olmasının, Delhi sakinlerinin ortalama 11,9 yıl daha uzun yaşamasına imkan sağlayabileceği kaydedildi.\nDSÖ'nün belirlediği sınırdan altı kat fazla kirliliğin yaşandığı Çin'in ise 2013'ten bu yana hava kirliliğini yüzde 42,3 azalttığı ve böylelikle vatandaşlarının 2,2 yıl daha uzun yaşamasını sağlayabileceği belirtildi.\nÖte yandan raporda, Afrika ülkelerinden Kongo Demokratik Cumhuriyeti, Ruanda, Burundi ve Kongo Cumhuriyeti'nin dünyanın hava kirliliği en yüksek 10 ülkesi arasında yer aldığı belirtilirken Asya ve Afrika'nın birçok bölgesinde hava kirliliğiyle mücadele edecek altyapının bulunmamasına işaret edildi.\nABD'de Temiz Hava Yasası'nın yürürlüğe girdiği 1970'e göre bugün hava kirliliğinin yüzde 64,9 düştüğü; bu sebeple ülkedeki ortalama yaşam süresinin 1,4 yıl uzadığı ifade edildi.\n1998'e göre yüzde 23,5 daha az hava kirliliğinin yaşandığı Avrupa'da ise ortalama yaşam süresinin yaklaşık 4,5 ay arttığı kaydedildi.\nAQLI kurucusu Profesör Michael Greenstone da yaptığı açıklamada, hava kirliliğinin dünyadaki ortalama yaşam süresi üzerindeki etkisinin dörtte üçünün Bangladeş, Hindistan, Pakistan, Çin, Nijerya ve Endonezya kaynaklı olduğunu vurguladı.\nGreenstone, bu altı ülkedeki insanların soludukları havanın hayatlarından 1 ila 6 yıldan fazla çaldığını kaydetti.\nETİKETLER\nHava Kirliliği\nDünya Sağlık Örgütü (DSÖ)</v>
      </c>
      <c r="M160" t="str">
        <f>Q160&amp;" "&amp;R160&amp;" "&amp;S160</f>
        <v>Hava kirliliği standardının karşılanması durumunda insan ömrü 2,3 yıl artabilir Dünya Sağlık Örgütünün (DSÖ) hava kirliliği standardının karşılanması halinde, ortalama insan ömrünün 2,3 yıl uzayabileceği belirtildi. Chicago Üniversitesi Enerji Politikası Enstitüsü (EPIC) tarafından yayımlanan Hava Kalitesi Yaşam Endeksi (AQLI) raporunda, hava kirliliğinin insan ömrüne etkileri incelendi.\nRaporda, tüm ülkelerin DSÖ'nün hava kirliliği standartlarını karşılamasıyla ortalama insan ömrünün 2,3 yıl uzayabileceği; bunun, dünya nüfusuna 17,8 milyar yaşam yılı ekleyebileceği aktarıldı.\nHava kirliliğinin insan yaşamına yönelik en büyük dış tehdit olmaya devam ettiği vurgulanan raporda, bunun en fazla Güney Asya'da ölümlere neden olduğu ifade edildi.\nRaporda Bangladeş, Hindistan, Nepal ve Pakistan'da mevcut kirlilik seviyesinin devam etmesinin buralardaki insan ömrünü ortalama 5 yıl düşürebileceğine dikkat çekildi.\n2013'ten bu yana dünyadaki kirlilik artışının yaklaşık yüzde 59'u Hindistan kaynaklı\nRaporda, 2013 yılından bu yana dünyadaki kirlilik artışının yaklaşık yüzde 59'unun tek başına Hindistan'dan kaynaklandığı bilgisi paylaşıldı.\nYeni Delhi'deki hava kirliliğinin DSÖ'nün yıllık standartlarına uygun olmasının, Delhi sakinlerinin ortalama 11,9 yıl daha uzun yaşamasına imkan sağlayabileceği kaydedildi.\nDSÖ'nün belirlediği sınırdan altı kat fazla kirliliğin yaşandığı Çin'in ise 2013'ten bu yana hava kirliliğini yüzde 42,3 azalttığı ve böylelikle vatandaşlarının 2,2 yıl daha uzun yaşamasını sağlayabileceği belirtildi.\nÖte yandan raporda, Afrika ülkelerinden Kongo Demokratik Cumhuriyeti, Ruanda, Burundi ve Kongo Cumhuriyeti'nin dünyanın hava kirliliği en yüksek 10 ülkesi arasında yer aldığı belirtilirken Asya ve Afrika'nın birçok bölgesinde hava kirliliğiyle mücadele edecek altyapının bulunmamasına işaret edildi.\nABD'de Temiz Hava Yasası'nın yürürlüğe girdiği 1970'e göre bugün hava kirliliğinin yüzde 64,9 düştüğü; bu sebeple ülkedeki ortalama yaşam süresinin 1,4 yıl uzadığı ifade edildi.\n1998'e göre yüzde 23,5 daha az hava kirliliğinin yaşandığı Avrupa'da ise ortalama yaşam süresinin yaklaşık 4,5 ay arttığı kaydedildi.\nAQLI kurucusu Profesör Michael Greenstone da yaptığı açıklamada, hava kirliliğinin dünyadaki ortalama yaşam süresi üzerindeki etkisinin dörtte üçünün Bangladeş, Hindistan, Pakistan, Çin, Nijerya ve Endonezya kaynaklı olduğunu vurguladı.\nGreenstone, bu altı ülkedeki insanların soludukları havanın hayatlarından 1 ila 6 yıldan fazla çaldığını kaydetti.\nETİKETLER\nHava Kirliliği\nDünya Sağlık Örgütü (DSÖ)</v>
      </c>
      <c r="Q160" s="1" t="str">
        <f>RIGHT(F160,LEN(F160)-2)</f>
        <v>Hava kirliliği standardının karşılanması durumunda insan ömrü 2,3 yıl artabilir</v>
      </c>
      <c r="R160" s="1" t="str">
        <f>RIGHT(G160,LEN(G160)-2)</f>
        <v>Dünya Sağlık Örgütünün (DSÖ) hava kirliliği standardının karşılanması halinde, ortalama insan ömrünün 2,3 yıl uzayabileceği belirtildi.</v>
      </c>
      <c r="S160" s="1" t="str">
        <f>RIGHT(H160,LEN(H160)-2)</f>
        <v>Chicago Üniversitesi Enerji Politikası Enstitüsü (EPIC) tarafından yayımlanan Hava Kalitesi Yaşam Endeksi (AQLI) raporunda, hava kirliliğinin insan ömrüne etkileri incelendi.\nRaporda, tüm ülkelerin DSÖ'nün hava kirliliği standartlarını karşılamasıyla ortalama insan ömrünün 2,3 yıl uzayabileceği; bunun, dünya nüfusuna 17,8 milyar yaşam yılı ekleyebileceği aktarıldı.\nHava kirliliğinin insan yaşamına yönelik en büyük dış tehdit olmaya devam ettiği vurgulanan raporda, bunun en fazla Güney Asya'da ölümlere neden olduğu ifade edildi.\nRaporda Bangladeş, Hindistan, Nepal ve Pakistan'da mevcut kirlilik seviyesinin devam etmesinin buralardaki insan ömrünü ortalama 5 yıl düşürebileceğine dikkat çekildi.\n2013'ten bu yana dünyadaki kirlilik artışının yaklaşık yüzde 59'u Hindistan kaynaklı\nRaporda, 2013 yılından bu yana dünyadaki kirlilik artışının yaklaşık yüzde 59'unun tek başına Hindistan'dan kaynaklandığı bilgisi paylaşıldı.\nYeni Delhi'deki hava kirliliğinin DSÖ'nün yıllık standartlarına uygun olmasının, Delhi sakinlerinin ortalama 11,9 yıl daha uzun yaşamasına imkan sağlayabileceği kaydedildi.\nDSÖ'nün belirlediği sınırdan altı kat fazla kirliliğin yaşandığı Çin'in ise 2013'ten bu yana hava kirliliğini yüzde 42,3 azalttığı ve böylelikle vatandaşlarının 2,2 yıl daha uzun yaşamasını sağlayabileceği belirtildi.\nÖte yandan raporda, Afrika ülkelerinden Kongo Demokratik Cumhuriyeti, Ruanda, Burundi ve Kongo Cumhuriyeti'nin dünyanın hava kirliliği en yüksek 10 ülkesi arasında yer aldığı belirtilirken Asya ve Afrika'nın birçok bölgesinde hava kirliliğiyle mücadele edecek altyapının bulunmamasına işaret edildi.\nABD'de Temiz Hava Yasası'nın yürürlüğe girdiği 1970'e göre bugün hava kirliliğinin yüzde 64,9 düştüğü; bu sebeple ülkedeki ortalama yaşam süresinin 1,4 yıl uzadığı ifade edildi.\n1998'e göre yüzde 23,5 daha az hava kirliliğinin yaşandığı Avrupa'da ise ortalama yaşam süresinin yaklaşık 4,5 ay arttığı kaydedildi.\nAQLI kurucusu Profesör Michael Greenstone da yaptığı açıklamada, hava kirliliğinin dünyadaki ortalama yaşam süresi üzerindeki etkisinin dörtte üçünün Bangladeş, Hindistan, Pakistan, Çin, Nijerya ve Endonezya kaynaklı olduğunu vurguladı.\nGreenstone, bu altı ülkedeki insanların soludukları havanın hayatlarından 1 ila 6 yıldan fazla çaldığını kaydetti.\nETİKETLER\nHava Kirliliği\nDünya Sağlık Örgütü (DSÖ)</v>
      </c>
    </row>
    <row r="161" spans="1:19" x14ac:dyDescent="0.3">
      <c r="A161" t="s">
        <v>480</v>
      </c>
      <c r="B161" t="s">
        <v>481</v>
      </c>
      <c r="C161" s="1" t="s">
        <v>482</v>
      </c>
      <c r="F161" s="1" t="str">
        <f>LEFT(A161,LEN(A161)-2)</f>
        <v>["Yunanistan'daki yangınlar AB'de kayıt altına alınanların en büyüğü</v>
      </c>
      <c r="G161" s="1" t="str">
        <f>LEFT(B161,LEN(B161)-2)</f>
        <v>["Yunanistan'ın Dedeağaç ve Meriç Bölgesi'nde 19 Ağustos'tan bu yana devam eden yangınların, Avrupa Birliği (AB) içinde 2000 yılından bu yana tutulan kayıtlardaki en büyük yangınlar olduğu bildirildi.</v>
      </c>
      <c r="H161" s="1" t="str">
        <f>LEFT(C161,LEN(C161)-2)</f>
        <v>["AB Komisyonundan yapılan açıklamaya göre, sadece Dedeağaç bölgesindeki yangınlarda yaklaşık 10 günde 81 bin hektar alan küle döndü.\nBu yangınların Avrupa Orman Yangını Bilgi Sistemi kayıtlarının tutulmaya başladığı 2000'den beri meydana gelen en büyük yangın olduğu belirtildi.\nAB Komisyonu, AB'de bugüne kadar kayıt altına alınmış en büyük yangınlarla mücadele için 11 yangın söndürme uçağı, 1 helikopter gönderdiğini açıkladı.\nBunlara ilave olarak 6 Avrupa ülkesinin AB Sivil Koruma Mekanizması aracılığıyla karadan mücadele için 407 itfaiyeci ve 62 araçtan oluşan yangın söndürme ekiplerini bölgeye gönderdiği kaydedildi.\nYunanistan İtfaiye Teşkilatı, dün yaptığı açıklamada, ülkenin farklı bölgelerinde son 10 günde çıkan orman yangınlarının büyük oranda kontrol altına alındığını açıklamıştı.\nDedeağaç ile Meriç bölgesinde 19 Ağustos'ta, Fili civarında ise geçen hafta çıkan yangınların şiddeti azalmış, bu bölgelerde yangınlar tamamen kontrol altına alınamazken ekiplerin çalışmalarının devam ettiği bildirilmişti.\nETİKETLER\nYunanistan\nAvrupa Birliği\nOrman Yangını\nOrman</v>
      </c>
      <c r="M161" t="str">
        <f>Q161&amp;" "&amp;R161&amp;" "&amp;S161</f>
        <v>Yunanistan'daki yangınlar AB'de kayıt altına alınanların en büyüğü Yunanistan'ın Dedeağaç ve Meriç Bölgesi'nde 19 Ağustos'tan bu yana devam eden yangınların, Avrupa Birliği (AB) içinde 2000 yılından bu yana tutulan kayıtlardaki en büyük yangınlar olduğu bildirildi. AB Komisyonundan yapılan açıklamaya göre, sadece Dedeağaç bölgesindeki yangınlarda yaklaşık 10 günde 81 bin hektar alan küle döndü.\nBu yangınların Avrupa Orman Yangını Bilgi Sistemi kayıtlarının tutulmaya başladığı 2000'den beri meydana gelen en büyük yangın olduğu belirtildi.\nAB Komisyonu, AB'de bugüne kadar kayıt altına alınmış en büyük yangınlarla mücadele için 11 yangın söndürme uçağı, 1 helikopter gönderdiğini açıkladı.\nBunlara ilave olarak 6 Avrupa ülkesinin AB Sivil Koruma Mekanizması aracılığıyla karadan mücadele için 407 itfaiyeci ve 62 araçtan oluşan yangın söndürme ekiplerini bölgeye gönderdiği kaydedildi.\nYunanistan İtfaiye Teşkilatı, dün yaptığı açıklamada, ülkenin farklı bölgelerinde son 10 günde çıkan orman yangınlarının büyük oranda kontrol altına alındığını açıklamıştı.\nDedeağaç ile Meriç bölgesinde 19 Ağustos'ta, Fili civarında ise geçen hafta çıkan yangınların şiddeti azalmış, bu bölgelerde yangınlar tamamen kontrol altına alınamazken ekiplerin çalışmalarının devam ettiği bildirilmişti.\nETİKETLER\nYunanistan\nAvrupa Birliği\nOrman Yangını\nOrman</v>
      </c>
      <c r="Q161" s="1" t="str">
        <f>RIGHT(F161,LEN(F161)-2)</f>
        <v>Yunanistan'daki yangınlar AB'de kayıt altına alınanların en büyüğü</v>
      </c>
      <c r="R161" s="1" t="str">
        <f>RIGHT(G161,LEN(G161)-2)</f>
        <v>Yunanistan'ın Dedeağaç ve Meriç Bölgesi'nde 19 Ağustos'tan bu yana devam eden yangınların, Avrupa Birliği (AB) içinde 2000 yılından bu yana tutulan kayıtlardaki en büyük yangınlar olduğu bildirildi.</v>
      </c>
      <c r="S161" s="1" t="str">
        <f>RIGHT(H161,LEN(H161)-2)</f>
        <v>AB Komisyonundan yapılan açıklamaya göre, sadece Dedeağaç bölgesindeki yangınlarda yaklaşık 10 günde 81 bin hektar alan küle döndü.\nBu yangınların Avrupa Orman Yangını Bilgi Sistemi kayıtlarının tutulmaya başladığı 2000'den beri meydana gelen en büyük yangın olduğu belirtildi.\nAB Komisyonu, AB'de bugüne kadar kayıt altına alınmış en büyük yangınlarla mücadele için 11 yangın söndürme uçağı, 1 helikopter gönderdiğini açıkladı.\nBunlara ilave olarak 6 Avrupa ülkesinin AB Sivil Koruma Mekanizması aracılığıyla karadan mücadele için 407 itfaiyeci ve 62 araçtan oluşan yangın söndürme ekiplerini bölgeye gönderdiği kaydedildi.\nYunanistan İtfaiye Teşkilatı, dün yaptığı açıklamada, ülkenin farklı bölgelerinde son 10 günde çıkan orman yangınlarının büyük oranda kontrol altına alındığını açıklamıştı.\nDedeağaç ile Meriç bölgesinde 19 Ağustos'ta, Fili civarında ise geçen hafta çıkan yangınların şiddeti azalmış, bu bölgelerde yangınlar tamamen kontrol altına alınamazken ekiplerin çalışmalarının devam ettiği bildirilmişti.\nETİKETLER\nYunanistan\nAvrupa Birliği\nOrman Yangını\nOrman</v>
      </c>
    </row>
    <row r="162" spans="1:19" x14ac:dyDescent="0.3">
      <c r="A162" t="s">
        <v>483</v>
      </c>
      <c r="B162" t="s">
        <v>484</v>
      </c>
      <c r="C162" s="1" t="s">
        <v>485</v>
      </c>
      <c r="F162" s="1" t="str">
        <f>LEFT(A162,LEN(A162)-2)</f>
        <v>["Türkiye ve Avrupa'daki kayak merkezlerinin neredeyse tamamı yüksek risk altında</v>
      </c>
      <c r="G162" s="1" t="str">
        <f>LEFT(B162,LEN(B162)-2)</f>
        <v>["Fosil yakıtların neden olduğu emisyonlardaki artış ve buna bağlı olarak sıcaklıkların yükselmeye devam etmesi halinde, Avrupa ve Türkiye'deki kayak merkezlerinin ciddi boyutta kar kıtlığıyla karşı karşıya kalacağı ve bu kayak merkezlerinin neredeyse tamamının kar tedariki açısından yüksek risk altında olduğu tespit edildi.</v>
      </c>
      <c r="H162" s="1" t="str">
        <f>LEFT(C162,LEN(C162)-2)</f>
        <v>['Türkiye dahil Avrupa\'daki kayak merkezlerinin farklı ısınma seviyelerinde nasıl etkileneceğini ve güvenilir kar tedarikinin ne kadar sürdürülebileceğini inceleyen ilk çalışma olma özelliği taşıyan araştırma, Nature Climate Change dergisinde yayımlandı.\nTürkiye dahil Avrupa genelindeki 2 bin 234 kayak merkezini inceleyen çalışma, mevcut emisyon azaltma politikaları çerçevesinde bu yüzyılda küresel sıcaklık artışının sanayi öncesi döneme göre 3 dereceye ulaşması halinde söz konusu kayak merkezlerinin karşılaşacağı yüksek riskleri gösteriyor.\nDünyadaki kayak merkezlerinin yarısı Avrupa\'da bulunuyor ve sıcaklık artışının öngörülen şekilde artması durumunda Avrupa\'daki kayak merkezlerinin yüzde 91\'inin çok az kar alma riski altında olacağı ve daha önce beş yılda bir karşılaşılan en kötü koşulların en az iki yılda bir ortaya çıkabileceği öngörülüyor.\nBu şartlarda, Türkiye\'deki kayak merkezlerinin tamamının yüksek risk altında olacağı tahmin ediliyor.\nEmisyonların ve sıcaklık artışının söz konusu seviyeye ulaşması halinde, kapsamlı kar yapma çalışmalarıyla bile Avrupa\'daki kayak merkezlerinin yaklaşık yarısının bu koşullarla karşı karşıya kalması bekleniyor.\nYapay kar yapımı olmadan ve küresel sera gazı emisyonlarının sadece mevcut politikaların gösterdiği kadar azaltılması (sıcaklık artışının 3 dereceye ulaşması) durumunda, Türkiye\'deki kayak merkezlerinin yüzde 100\'ü, İsviçre Alpleri\'ndeki kayak merkezlerinin yüzde 87\'si, İskandivan Dağları\'ndaki tesislerin yüzde 70\'i, Fransız Alpleri\'ndeki kayak merkezlerinin yüzde 93\'ü, Avusturya Alpleri\'ndeki kayak merkezlerinin yüzde 94\'ü, Alman ve İtalyan Alpleri\'ndeki kayak merkezlerinin tamamı ve Karpat Dağları\'ndaki kayak merkezlerinin yüzde 91\'i, kar tedariki açısından çok yüksek riskle karşı karşıya kalacak.\n Emisyon kesintileri, riskleri keskin şekilde azaltabilir\nBuna karşın, daha hızlı emisyon kesintilerinin sağlanması ve sıcaklık artışının 1,5 dereceyle sınırlandırılması durumunda, Avrupa\'daki kayak merkezlerinin yüzde 32\'si ve Türkiye\'deki tesislerin ise yüzde 19\'unun yüksek risklerle karşılaşma ihtimali bulunuyor.\nSıcaklık artışının 1,5 dereceyle sınırlandırılması durumunda İsviçre Alpleri\'ndeki kayak merkezlerinin yüzde 5\'i, İskandinav Dağları\'ndaki merkezlerin yüzde 48\'i, Fransız Alpleri\'ndeki kayak merkezlerinin yüzde 4\'ü, Avusturya Alpleri\'ndeki kayak merkezlerinin yüzde 7\'si, Alman Alpleri\'ndeki kayak merkezlerinin yüzde 20\'si, İtalyan Alpleri\'ndeki tesislerin yüzde 69\'u ve Karpat Dağlarındaki tesislerin yüzde 33\'ünün güvenilir kar tedariki riski yaşayacağı öngörülüyor.\nBazı tesislerde birkaç on yıl içinde kritik derecede düşük kar arzı görülecek\nAraştırmacılar, yapay kar oluşumunun bazı tesislerin açık kalmasını sağlayabileceğini ancak bunun su ve elektrik talebini artırarak karbon emisyonlarının daha fazla yükselmesine yol açabileceğini belirtiyor.\nFransa merkezli Meteo-France ve Fransa Bilimsel Araştırma Ulusal Merkezi araştırmacısı Samuel Morin, iklim değişikliğinin Avrupa\'nın tüm dağlık bölgelerindeki kayak merkezlerindeki kar koşullarının son on yıllara göre bozulacağını ancak sonuçların dağlık bölgeler arasında ve içinde farklı olacağını dile getirdi.\nBu durumun Avrupa\'da kayak turizminin hemen sona ermesi anlamına gelmediğini fakat tüm kayak merkezleri için giderek zorlaşan koşulların oluştuğunu kaydeden Morin, "Bazı tesisler, birkaç on yıl içinde şu anda bildiğimiz şekliyle faaliyet göstermek için kritik derecede düşük kar arzına ulaşacak. Emisyonların daha hızlı bir şekilde azaltılması, kayak turizmi için kar arzı riskini ve kar yapımına olan talebi ve ilgili dışsallıkları sınırlayacaktır" ifadelerini kullandı.\nFransa merkezli Ulusal Tarım, Gıda ve Çevre Araştırma Enstitüsü bilim insanı ve çalışmanın baş yazarı Hugues François ise kayak turizminin dağlık bölgelerde yaşayan insanlara geçim kaynağı sunduğunu kaydetti.\nEmisyonların keskin şekilde azaltılması için kalkınma yollarının geliştirilmesi gerektiğini aktaran François, kayak turizminin bu bölgelerde uzun vadede ne ölçüde önemli bir rol oynayacağının açık bir soru olarak kalmaya devam ettiğini sözlerine ekledi.\nETİKETLER\nİklim Değişikliği</v>
      </c>
      <c r="M162" t="str">
        <f>Q162&amp;" "&amp;R162&amp;" "&amp;S162</f>
        <v>Türkiye ve Avrupa'daki kayak merkezlerinin neredeyse tamamı yüksek risk altında Fosil yakıtların neden olduğu emisyonlardaki artış ve buna bağlı olarak sıcaklıkların yükselmeye devam etmesi halinde, Avrupa ve Türkiye'deki kayak merkezlerinin ciddi boyutta kar kıtlığıyla karşı karşıya kalacağı ve bu kayak merkezlerinin neredeyse tamamının kar tedariki açısından yüksek risk altında olduğu tespit edildi. Türkiye dahil Avrupa\'daki kayak merkezlerinin farklı ısınma seviyelerinde nasıl etkileneceğini ve güvenilir kar tedarikinin ne kadar sürdürülebileceğini inceleyen ilk çalışma olma özelliği taşıyan araştırma, Nature Climate Change dergisinde yayımlandı.\nTürkiye dahil Avrupa genelindeki 2 bin 234 kayak merkezini inceleyen çalışma, mevcut emisyon azaltma politikaları çerçevesinde bu yüzyılda küresel sıcaklık artışının sanayi öncesi döneme göre 3 dereceye ulaşması halinde söz konusu kayak merkezlerinin karşılaşacağı yüksek riskleri gösteriyor.\nDünyadaki kayak merkezlerinin yarısı Avrupa\'da bulunuyor ve sıcaklık artışının öngörülen şekilde artması durumunda Avrupa\'daki kayak merkezlerinin yüzde 91\'inin çok az kar alma riski altında olacağı ve daha önce beş yılda bir karşılaşılan en kötü koşulların en az iki yılda bir ortaya çıkabileceği öngörülüyor.\nBu şartlarda, Türkiye\'deki kayak merkezlerinin tamamının yüksek risk altında olacağı tahmin ediliyor.\nEmisyonların ve sıcaklık artışının söz konusu seviyeye ulaşması halinde, kapsamlı kar yapma çalışmalarıyla bile Avrupa\'daki kayak merkezlerinin yaklaşık yarısının bu koşullarla karşı karşıya kalması bekleniyor.\nYapay kar yapımı olmadan ve küresel sera gazı emisyonlarının sadece mevcut politikaların gösterdiği kadar azaltılması (sıcaklık artışının 3 dereceye ulaşması) durumunda, Türkiye\'deki kayak merkezlerinin yüzde 100\'ü, İsviçre Alpleri\'ndeki kayak merkezlerinin yüzde 87\'si, İskandivan Dağları\'ndaki tesislerin yüzde 70\'i, Fransız Alpleri\'ndeki kayak merkezlerinin yüzde 93\'ü, Avusturya Alpleri\'ndeki kayak merkezlerinin yüzde 94\'ü, Alman ve İtalyan Alpleri\'ndeki kayak merkezlerinin tamamı ve Karpat Dağları\'ndaki kayak merkezlerinin yüzde 91\'i, kar tedariki açısından çok yüksek riskle karşı karşıya kalacak.\n Emisyon kesintileri, riskleri keskin şekilde azaltabilir\nBuna karşın, daha hızlı emisyon kesintilerinin sağlanması ve sıcaklık artışının 1,5 dereceyle sınırlandırılması durumunda, Avrupa\'daki kayak merkezlerinin yüzde 32\'si ve Türkiye\'deki tesislerin ise yüzde 19\'unun yüksek risklerle karşılaşma ihtimali bulunuyor.\nSıcaklık artışının 1,5 dereceyle sınırlandırılması durumunda İsviçre Alpleri\'ndeki kayak merkezlerinin yüzde 5\'i, İskandinav Dağları\'ndaki merkezlerin yüzde 48\'i, Fransız Alpleri\'ndeki kayak merkezlerinin yüzde 4\'ü, Avusturya Alpleri\'ndeki kayak merkezlerinin yüzde 7\'si, Alman Alpleri\'ndeki kayak merkezlerinin yüzde 20\'si, İtalyan Alpleri\'ndeki tesislerin yüzde 69\'u ve Karpat Dağlarındaki tesislerin yüzde 33\'ünün güvenilir kar tedariki riski yaşayacağı öngörülüyor.\nBazı tesislerde birkaç on yıl içinde kritik derecede düşük kar arzı görülecek\nAraştırmacılar, yapay kar oluşumunun bazı tesislerin açık kalmasını sağlayabileceğini ancak bunun su ve elektrik talebini artırarak karbon emisyonlarının daha fazla yükselmesine yol açabileceğini belirtiyor.\nFransa merkezli Meteo-France ve Fransa Bilimsel Araştırma Ulusal Merkezi araştırmacısı Samuel Morin, iklim değişikliğinin Avrupa\'nın tüm dağlık bölgelerindeki kayak merkezlerindeki kar koşullarının son on yıllara göre bozulacağını ancak sonuçların dağlık bölgeler arasında ve içinde farklı olacağını dile getirdi.\nBu durumun Avrupa\'da kayak turizminin hemen sona ermesi anlamına gelmediğini fakat tüm kayak merkezleri için giderek zorlaşan koşulların oluştuğunu kaydeden Morin, "Bazı tesisler, birkaç on yıl içinde şu anda bildiğimiz şekliyle faaliyet göstermek için kritik derecede düşük kar arzına ulaşacak. Emisyonların daha hızlı bir şekilde azaltılması, kayak turizmi için kar arzı riskini ve kar yapımına olan talebi ve ilgili dışsallıkları sınırlayacaktır" ifadelerini kullandı.\nFransa merkezli Ulusal Tarım, Gıda ve Çevre Araştırma Enstitüsü bilim insanı ve çalışmanın baş yazarı Hugues François ise kayak turizminin dağlık bölgelerde yaşayan insanlara geçim kaynağı sunduğunu kaydetti.\nEmisyonların keskin şekilde azaltılması için kalkınma yollarının geliştirilmesi gerektiğini aktaran François, kayak turizminin bu bölgelerde uzun vadede ne ölçüde önemli bir rol oynayacağının açık bir soru olarak kalmaya devam ettiğini sözlerine ekledi.\nETİKETLER\nİklim Değişikliği</v>
      </c>
      <c r="Q162" s="1" t="str">
        <f>RIGHT(F162,LEN(F162)-2)</f>
        <v>Türkiye ve Avrupa'daki kayak merkezlerinin neredeyse tamamı yüksek risk altında</v>
      </c>
      <c r="R162" s="1" t="str">
        <f>RIGHT(G162,LEN(G162)-2)</f>
        <v>Fosil yakıtların neden olduğu emisyonlardaki artış ve buna bağlı olarak sıcaklıkların yükselmeye devam etmesi halinde, Avrupa ve Türkiye'deki kayak merkezlerinin ciddi boyutta kar kıtlığıyla karşı karşıya kalacağı ve bu kayak merkezlerinin neredeyse tamamının kar tedariki açısından yüksek risk altında olduğu tespit edildi.</v>
      </c>
      <c r="S162" s="1" t="str">
        <f>RIGHT(H162,LEN(H162)-2)</f>
        <v>Türkiye dahil Avrupa\'daki kayak merkezlerinin farklı ısınma seviyelerinde nasıl etkileneceğini ve güvenilir kar tedarikinin ne kadar sürdürülebileceğini inceleyen ilk çalışma olma özelliği taşıyan araştırma, Nature Climate Change dergisinde yayımlandı.\nTürkiye dahil Avrupa genelindeki 2 bin 234 kayak merkezini inceleyen çalışma, mevcut emisyon azaltma politikaları çerçevesinde bu yüzyılda küresel sıcaklık artışının sanayi öncesi döneme göre 3 dereceye ulaşması halinde söz konusu kayak merkezlerinin karşılaşacağı yüksek riskleri gösteriyor.\nDünyadaki kayak merkezlerinin yarısı Avrupa\'da bulunuyor ve sıcaklık artışının öngörülen şekilde artması durumunda Avrupa\'daki kayak merkezlerinin yüzde 91\'inin çok az kar alma riski altında olacağı ve daha önce beş yılda bir karşılaşılan en kötü koşulların en az iki yılda bir ortaya çıkabileceği öngörülüyor.\nBu şartlarda, Türkiye\'deki kayak merkezlerinin tamamının yüksek risk altında olacağı tahmin ediliyor.\nEmisyonların ve sıcaklık artışının söz konusu seviyeye ulaşması halinde, kapsamlı kar yapma çalışmalarıyla bile Avrupa\'daki kayak merkezlerinin yaklaşık yarısının bu koşullarla karşı karşıya kalması bekleniyor.\nYapay kar yapımı olmadan ve küresel sera gazı emisyonlarının sadece mevcut politikaların gösterdiği kadar azaltılması (sıcaklık artışının 3 dereceye ulaşması) durumunda, Türkiye\'deki kayak merkezlerinin yüzde 100\'ü, İsviçre Alpleri\'ndeki kayak merkezlerinin yüzde 87\'si, İskandivan Dağları\'ndaki tesislerin yüzde 70\'i, Fransız Alpleri\'ndeki kayak merkezlerinin yüzde 93\'ü, Avusturya Alpleri\'ndeki kayak merkezlerinin yüzde 94\'ü, Alman ve İtalyan Alpleri\'ndeki kayak merkezlerinin tamamı ve Karpat Dağları\'ndaki kayak merkezlerinin yüzde 91\'i, kar tedariki açısından çok yüksek riskle karşı karşıya kalacak.\n Emisyon kesintileri, riskleri keskin şekilde azaltabilir\nBuna karşın, daha hızlı emisyon kesintilerinin sağlanması ve sıcaklık artışının 1,5 dereceyle sınırlandırılması durumunda, Avrupa\'daki kayak merkezlerinin yüzde 32\'si ve Türkiye\'deki tesislerin ise yüzde 19\'unun yüksek risklerle karşılaşma ihtimali bulunuyor.\nSıcaklık artışının 1,5 dereceyle sınırlandırılması durumunda İsviçre Alpleri\'ndeki kayak merkezlerinin yüzde 5\'i, İskandinav Dağları\'ndaki merkezlerin yüzde 48\'i, Fransız Alpleri\'ndeki kayak merkezlerinin yüzde 4\'ü, Avusturya Alpleri\'ndeki kayak merkezlerinin yüzde 7\'si, Alman Alpleri\'ndeki kayak merkezlerinin yüzde 20\'si, İtalyan Alpleri\'ndeki tesislerin yüzde 69\'u ve Karpat Dağlarındaki tesislerin yüzde 33\'ünün güvenilir kar tedariki riski yaşayacağı öngörülüyor.\nBazı tesislerde birkaç on yıl içinde kritik derecede düşük kar arzı görülecek\nAraştırmacılar, yapay kar oluşumunun bazı tesislerin açık kalmasını sağlayabileceğini ancak bunun su ve elektrik talebini artırarak karbon emisyonlarının daha fazla yükselmesine yol açabileceğini belirtiyor.\nFransa merkezli Meteo-France ve Fransa Bilimsel Araştırma Ulusal Merkezi araştırmacısı Samuel Morin, iklim değişikliğinin Avrupa\'nın tüm dağlık bölgelerindeki kayak merkezlerindeki kar koşullarının son on yıllara göre bozulacağını ancak sonuçların dağlık bölgeler arasında ve içinde farklı olacağını dile getirdi.\nBu durumun Avrupa\'da kayak turizminin hemen sona ermesi anlamına gelmediğini fakat tüm kayak merkezleri için giderek zorlaşan koşulların oluştuğunu kaydeden Morin, "Bazı tesisler, birkaç on yıl içinde şu anda bildiğimiz şekliyle faaliyet göstermek için kritik derecede düşük kar arzına ulaşacak. Emisyonların daha hızlı bir şekilde azaltılması, kayak turizmi için kar arzı riskini ve kar yapımına olan talebi ve ilgili dışsallıkları sınırlayacaktır" ifadelerini kullandı.\nFransa merkezli Ulusal Tarım, Gıda ve Çevre Araştırma Enstitüsü bilim insanı ve çalışmanın baş yazarı Hugues François ise kayak turizminin dağlık bölgelerde yaşayan insanlara geçim kaynağı sunduğunu kaydetti.\nEmisyonların keskin şekilde azaltılması için kalkınma yollarının geliştirilmesi gerektiğini aktaran François, kayak turizminin bu bölgelerde uzun vadede ne ölçüde önemli bir rol oynayacağının açık bir soru olarak kalmaya devam ettiğini sözlerine ekledi.\nETİKETLER\nİklim Değişikliği</v>
      </c>
    </row>
    <row r="163" spans="1:19" x14ac:dyDescent="0.3">
      <c r="A163" t="s">
        <v>486</v>
      </c>
      <c r="B163" t="s">
        <v>487</v>
      </c>
      <c r="C163" s="1" t="s">
        <v>488</v>
      </c>
      <c r="F163" s="1" t="str">
        <f>LEFT(A163,LEN(A163)-2)</f>
        <v>['Her dalışta denizden kilolarca atık topluyorlar</v>
      </c>
      <c r="G163" s="1" t="str">
        <f>LEFT(B163,LEN(B163)-2)</f>
        <v>["Antalya'nın Konyaaltı Sahili'nde denizin dibi, atılan veya karadan ulaşan atıklarla kirleniyor. Deniz dibinde temizlik yapan Akdeniz Üniversitesi Sualtı Topluluğu üyeleri, her dalışta kilolarca atık çıkarıyor.</v>
      </c>
      <c r="H163" s="1" t="str">
        <f>LEFT(C163,LEN(C163)-2)</f>
        <v>['Kentin en uğrak noktalarından Konyaaltı Sahili, her yıl binlerce yerli ve yabancı tatilciyi ağırlıyor. Bu süreçte denize atılan veya sahilde bırakılıp, denize ulaşan atıklar nedeniyle deniz dibinde kirlilik oluşuyor.\nAkdeniz Üniversitesi Sualtı Topluluğu üyeleri, özellikle plastik atıkların oluşturduğu kirlilikle boğuşan deniz dibini temizlemeye çalışıyor. Topluluk üyeleri, her dalışlarında kirliliği gösterip, farkındalık yaratabilmek için görüntü kaydediyor. Görüntülerde, özellikle plastik atıklar dikkati çekiyor. Toplanan atıklar, topluluk üyeleri tarafından çuvallarla çıkarılıyor.\n[Fotoğraf: DHA]\n"Her seferinde daha pis"\nYaz sezonu boyunca sahilde temizlik dalışları yaptıklarını söyleyen Sualtı Topluluğu Başkanı Onur Kuş, "Sezon boyunca sahil kalabalık oluyor ve deniz kirleniyor. Su altında gördüklerimiz, her dalışta bizi daha çok şaşırtıyor. Genelde plastik kirliliği çok fazla. Su altından her şey çıkabiliyor. Bu doğaya da büyük zarar veriyor. Her dalışımızda temizlik yapmaya çalışıyoruz. Bir sonraki sefer gittiğimizde daha pis bir şekilde buluyoruz. Su altı gözükmediği için buradaki kirlilik çok dikkat çekmiyor. Buna dikkat çekmeye çalışıyoruz. Denizler bizim vatanımız, buraya sahip çıkmamız gerekiyor" diye konuştu.\n[Fotoğraf: DHA]\n"Böyle mükemmel bir sahili kirletmeleri bizi derinden üzüyor"\nSahilin her geçen gün daha çok kirlendiğini söyleyen topluluk üyelerinden Yusuf Şamil Arslan ise şunları söyledi:\n"Yaz sezonunun başlaması ile denizin dibinde sık sık temizlik yapıyoruz. Burada genelde piknik ve plastik malzemeler ile karşılaşıyoruz. Bunları elimizden geldiğince toplayıp, kayıt altına alıyoruz. Farkındalık yaratmak adına da sosyal medya hesaplarında paylaşıyoruz. Denizden çıkardığımız çöplerin haddi hesabı yok. Bu konuda insanların daha bilinçli olmasını istiyoruz. Böyle mükemmel bir sahili kirletmeleri bizi derinden üzüyor. Sosyal medya hesaplarından büyük bir kitleye ulaşıyoruz ancak yeterli değil. Sahil, günden güne daha çok kirleniyor. Bu konuyla ilgili yaptırımlar uygulanabilir" dedi. \nETİKETLER\nAntalya\nDeniz Kirliliği</v>
      </c>
      <c r="M163" t="str">
        <f>Q163&amp;" "&amp;R163&amp;" "&amp;S163</f>
        <v>Her dalışta denizden kilolarca atık topluyorlar Antalya'nın Konyaaltı Sahili'nde denizin dibi, atılan veya karadan ulaşan atıklarla kirleniyor. Deniz dibinde temizlik yapan Akdeniz Üniversitesi Sualtı Topluluğu üyeleri, her dalışta kilolarca atık çıkarıyor. Kentin en uğrak noktalarından Konyaaltı Sahili, her yıl binlerce yerli ve yabancı tatilciyi ağırlıyor. Bu süreçte denize atılan veya sahilde bırakılıp, denize ulaşan atıklar nedeniyle deniz dibinde kirlilik oluşuyor.\nAkdeniz Üniversitesi Sualtı Topluluğu üyeleri, özellikle plastik atıkların oluşturduğu kirlilikle boğuşan deniz dibini temizlemeye çalışıyor. Topluluk üyeleri, her dalışlarında kirliliği gösterip, farkındalık yaratabilmek için görüntü kaydediyor. Görüntülerde, özellikle plastik atıklar dikkati çekiyor. Toplanan atıklar, topluluk üyeleri tarafından çuvallarla çıkarılıyor.\n[Fotoğraf: DHA]\n"Her seferinde daha pis"\nYaz sezonu boyunca sahilde temizlik dalışları yaptıklarını söyleyen Sualtı Topluluğu Başkanı Onur Kuş, "Sezon boyunca sahil kalabalık oluyor ve deniz kirleniyor. Su altında gördüklerimiz, her dalışta bizi daha çok şaşırtıyor. Genelde plastik kirliliği çok fazla. Su altından her şey çıkabiliyor. Bu doğaya da büyük zarar veriyor. Her dalışımızda temizlik yapmaya çalışıyoruz. Bir sonraki sefer gittiğimizde daha pis bir şekilde buluyoruz. Su altı gözükmediği için buradaki kirlilik çok dikkat çekmiyor. Buna dikkat çekmeye çalışıyoruz. Denizler bizim vatanımız, buraya sahip çıkmamız gerekiyor" diye konuştu.\n[Fotoğraf: DHA]\n"Böyle mükemmel bir sahili kirletmeleri bizi derinden üzüyor"\nSahilin her geçen gün daha çok kirlendiğini söyleyen topluluk üyelerinden Yusuf Şamil Arslan ise şunları söyledi:\n"Yaz sezonunun başlaması ile denizin dibinde sık sık temizlik yapıyoruz. Burada genelde piknik ve plastik malzemeler ile karşılaşıyoruz. Bunları elimizden geldiğince toplayıp, kayıt altına alıyoruz. Farkındalık yaratmak adına da sosyal medya hesaplarında paylaşıyoruz. Denizden çıkardığımız çöplerin haddi hesabı yok. Bu konuda insanların daha bilinçli olmasını istiyoruz. Böyle mükemmel bir sahili kirletmeleri bizi derinden üzüyor. Sosyal medya hesaplarından büyük bir kitleye ulaşıyoruz ancak yeterli değil. Sahil, günden güne daha çok kirleniyor. Bu konuyla ilgili yaptırımlar uygulanabilir" dedi. \nETİKETLER\nAntalya\nDeniz Kirliliği</v>
      </c>
      <c r="Q163" s="1" t="str">
        <f>RIGHT(F163,LEN(F163)-2)</f>
        <v>Her dalışta denizden kilolarca atık topluyorlar</v>
      </c>
      <c r="R163" s="1" t="str">
        <f>RIGHT(G163,LEN(G163)-2)</f>
        <v>Antalya'nın Konyaaltı Sahili'nde denizin dibi, atılan veya karadan ulaşan atıklarla kirleniyor. Deniz dibinde temizlik yapan Akdeniz Üniversitesi Sualtı Topluluğu üyeleri, her dalışta kilolarca atık çıkarıyor.</v>
      </c>
      <c r="S163" s="1" t="str">
        <f>RIGHT(H163,LEN(H163)-2)</f>
        <v>Kentin en uğrak noktalarından Konyaaltı Sahili, her yıl binlerce yerli ve yabancı tatilciyi ağırlıyor. Bu süreçte denize atılan veya sahilde bırakılıp, denize ulaşan atıklar nedeniyle deniz dibinde kirlilik oluşuyor.\nAkdeniz Üniversitesi Sualtı Topluluğu üyeleri, özellikle plastik atıkların oluşturduğu kirlilikle boğuşan deniz dibini temizlemeye çalışıyor. Topluluk üyeleri, her dalışlarında kirliliği gösterip, farkındalık yaratabilmek için görüntü kaydediyor. Görüntülerde, özellikle plastik atıklar dikkati çekiyor. Toplanan atıklar, topluluk üyeleri tarafından çuvallarla çıkarılıyor.\n[Fotoğraf: DHA]\n"Her seferinde daha pis"\nYaz sezonu boyunca sahilde temizlik dalışları yaptıklarını söyleyen Sualtı Topluluğu Başkanı Onur Kuş, "Sezon boyunca sahil kalabalık oluyor ve deniz kirleniyor. Su altında gördüklerimiz, her dalışta bizi daha çok şaşırtıyor. Genelde plastik kirliliği çok fazla. Su altından her şey çıkabiliyor. Bu doğaya da büyük zarar veriyor. Her dalışımızda temizlik yapmaya çalışıyoruz. Bir sonraki sefer gittiğimizde daha pis bir şekilde buluyoruz. Su altı gözükmediği için buradaki kirlilik çok dikkat çekmiyor. Buna dikkat çekmeye çalışıyoruz. Denizler bizim vatanımız, buraya sahip çıkmamız gerekiyor" diye konuştu.\n[Fotoğraf: DHA]\n"Böyle mükemmel bir sahili kirletmeleri bizi derinden üzüyor"\nSahilin her geçen gün daha çok kirlendiğini söyleyen topluluk üyelerinden Yusuf Şamil Arslan ise şunları söyledi:\n"Yaz sezonunun başlaması ile denizin dibinde sık sık temizlik yapıyoruz. Burada genelde piknik ve plastik malzemeler ile karşılaşıyoruz. Bunları elimizden geldiğince toplayıp, kayıt altına alıyoruz. Farkındalık yaratmak adına da sosyal medya hesaplarında paylaşıyoruz. Denizden çıkardığımız çöplerin haddi hesabı yok. Bu konuda insanların daha bilinçli olmasını istiyoruz. Böyle mükemmel bir sahili kirletmeleri bizi derinden üzüyor. Sosyal medya hesaplarından büyük bir kitleye ulaşıyoruz ancak yeterli değil. Sahil, günden güne daha çok kirleniyor. Bu konuyla ilgili yaptırımlar uygulanabilir" dedi. \nETİKETLER\nAntalya\nDeniz Kirliliği</v>
      </c>
    </row>
    <row r="164" spans="1:19" x14ac:dyDescent="0.3">
      <c r="A164" t="s">
        <v>489</v>
      </c>
      <c r="B164" t="s">
        <v>490</v>
      </c>
      <c r="C164" s="1" t="s">
        <v>491</v>
      </c>
      <c r="F164" s="1" t="str">
        <f>LEFT(A164,LEN(A164)-2)</f>
        <v>['Artvin’de köy çeşmesinde bulunan canlının ne olduğu ortaya çıktı</v>
      </c>
      <c r="G164" s="1" t="str">
        <f>LEFT(B164,LEN(B164)-2)</f>
        <v>['Artvin’de köy çeşmesinde görülen ilginç canlının ne olduğu ortaya çıktı. Dicle Üniversitesi Zooloji Anabilimdalı Başkanı Prof Dr Ali Satar, canlının "At kılı solucanları veya saç benzeri kurt" türünden olduğunu söyledi.</v>
      </c>
      <c r="H164" s="1" t="str">
        <f>LEFT(C164,LEN(C164)-2)</f>
        <v>['Artvin’in Şavşat ilçesi Pınarlı köyünde köy çeşmesinde görülen canlı köy halkı tarafından merak konusu olmuştu.\nSuyun içinde bulunan yaklaşık 1 metre uzunluğunda canlı, yılan gibi hareket ediyor fakat o kadar ince ki yılana benzemiyor. Konuyla ilgili Dicle Üniversitesi Zooloji Anabilimdalı Başkanı Prof Dr Ali Satar canlının türü hakkında bilgi verdi.\nSatar yaptığı açıklamada, “Nematomorpha larvaları eklembacaklıların zorunlu parazitleridir. Erginleri doğada serbest yaşayan bu canlılar, sporadik olarak evcil hayvan (kedi ve köpek) ve insanlarda yalancı-parazitizm olgularına neden olmaktadır. Bunlar çekirgelerin ya da mantislerin içinden çıkan ergin gordius türlerini görmek mümkün. Serbest yaşayan erginleri ise genellikle su birikintilerinde, hayvanların su içtiği yalaklarda, su sarnıçlarında ve kuyularında bulunabilmektedir. İnsanlar tarafından alınabilse de ergin insanlara zararı yoktur. Preparazitik solucanlar çok küçüktür ve kazara yutulduklarında konakçılarına bulaşırlar. Konakçılara dışarıdan nüfuz edemezler" dedi. \nETİKETLER\nArtvin</v>
      </c>
      <c r="M164" t="str">
        <f>Q164&amp;" "&amp;R164&amp;" "&amp;S164</f>
        <v>Artvin’de köy çeşmesinde bulunan canlının ne olduğu ortaya çıktı Artvin’de köy çeşmesinde görülen ilginç canlının ne olduğu ortaya çıktı. Dicle Üniversitesi Zooloji Anabilimdalı Başkanı Prof Dr Ali Satar, canlının "At kılı solucanları veya saç benzeri kurt" türünden olduğunu söyledi. Artvin’in Şavşat ilçesi Pınarlı köyünde köy çeşmesinde görülen canlı köy halkı tarafından merak konusu olmuştu.\nSuyun içinde bulunan yaklaşık 1 metre uzunluğunda canlı, yılan gibi hareket ediyor fakat o kadar ince ki yılana benzemiyor. Konuyla ilgili Dicle Üniversitesi Zooloji Anabilimdalı Başkanı Prof Dr Ali Satar canlının türü hakkında bilgi verdi.\nSatar yaptığı açıklamada, “Nematomorpha larvaları eklembacaklıların zorunlu parazitleridir. Erginleri doğada serbest yaşayan bu canlılar, sporadik olarak evcil hayvan (kedi ve köpek) ve insanlarda yalancı-parazitizm olgularına neden olmaktadır. Bunlar çekirgelerin ya da mantislerin içinden çıkan ergin gordius türlerini görmek mümkün. Serbest yaşayan erginleri ise genellikle su birikintilerinde, hayvanların su içtiği yalaklarda, su sarnıçlarında ve kuyularında bulunabilmektedir. İnsanlar tarafından alınabilse de ergin insanlara zararı yoktur. Preparazitik solucanlar çok küçüktür ve kazara yutulduklarında konakçılarına bulaşırlar. Konakçılara dışarıdan nüfuz edemezler" dedi. \nETİKETLER\nArtvin</v>
      </c>
      <c r="Q164" s="1" t="str">
        <f>RIGHT(F164,LEN(F164)-2)</f>
        <v>Artvin’de köy çeşmesinde bulunan canlının ne olduğu ortaya çıktı</v>
      </c>
      <c r="R164" s="1" t="str">
        <f>RIGHT(G164,LEN(G164)-2)</f>
        <v>Artvin’de köy çeşmesinde görülen ilginç canlının ne olduğu ortaya çıktı. Dicle Üniversitesi Zooloji Anabilimdalı Başkanı Prof Dr Ali Satar, canlının "At kılı solucanları veya saç benzeri kurt" türünden olduğunu söyledi.</v>
      </c>
      <c r="S164" s="1" t="str">
        <f>RIGHT(H164,LEN(H164)-2)</f>
        <v>Artvin’in Şavşat ilçesi Pınarlı köyünde köy çeşmesinde görülen canlı köy halkı tarafından merak konusu olmuştu.\nSuyun içinde bulunan yaklaşık 1 metre uzunluğunda canlı, yılan gibi hareket ediyor fakat o kadar ince ki yılana benzemiyor. Konuyla ilgili Dicle Üniversitesi Zooloji Anabilimdalı Başkanı Prof Dr Ali Satar canlının türü hakkında bilgi verdi.\nSatar yaptığı açıklamada, “Nematomorpha larvaları eklembacaklıların zorunlu parazitleridir. Erginleri doğada serbest yaşayan bu canlılar, sporadik olarak evcil hayvan (kedi ve köpek) ve insanlarda yalancı-parazitizm olgularına neden olmaktadır. Bunlar çekirgelerin ya da mantislerin içinden çıkan ergin gordius türlerini görmek mümkün. Serbest yaşayan erginleri ise genellikle su birikintilerinde, hayvanların su içtiği yalaklarda, su sarnıçlarında ve kuyularında bulunabilmektedir. İnsanlar tarafından alınabilse de ergin insanlara zararı yoktur. Preparazitik solucanlar çok küçüktür ve kazara yutulduklarında konakçılarına bulaşırlar. Konakçılara dışarıdan nüfuz edemezler" dedi. \nETİKETLER\nArtvin</v>
      </c>
    </row>
    <row r="165" spans="1:19" x14ac:dyDescent="0.3">
      <c r="A165" t="s">
        <v>492</v>
      </c>
      <c r="B165" t="s">
        <v>493</v>
      </c>
      <c r="C165" s="1" t="s">
        <v>494</v>
      </c>
      <c r="F165" s="1" t="str">
        <f>LEFT(A165,LEN(A165)-2)</f>
        <v>['Geçmeyen tehdit: Orman yangınları</v>
      </c>
      <c r="G165" s="1" t="str">
        <f>LEFT(B165,LEN(B165)-2)</f>
        <v>['Türkiye ve dünyada orman yangınları artarak devam ediyor. Çanakkale’de çıkan yangın da bunun en yakın örneği. Uzmanlara göre küresel iklim değişikliği artan yangınların temelini oluşturuyor. Ancak tek sebep bu değil.</v>
      </c>
      <c r="H165" s="1" t="str">
        <f>LEFT(C165,LEN(C165)-2)</f>
        <v>['Türkiye, Kanada, Avustralya, Yunanistan ve İtalya son yıllarda tarihlerinin en büyük orman yangınlarını yaşadı. Bu yangınlarda milyonlarca hektarlık alan küle döndü.\nYangınların başlaması bir kıvılcıma, sönmesi ise büyük çabaların yanında kimi zaman şansa bağlı. Hal böyleyken yangınların neden ve nasıl çıktığına, nelere dikkat edilmesi gerektiğine odaklanmak oldukça kritik.\nAnkara Yıldırım Beyazıt Üniversitesi Sosyal Bilimler Meslek Yüksekokulu Öğretim Görevlisi Yasin Tahir Karaca orman yangınlarıyla ilgili merak edilenleri TRT Haber’e anlattı.\n[Fotoğraf: AA]\nOrman yangınları neden çıkıyor?\nOrman yangınlarının birçok sebebi var. Bunların başındaysa ormanlık alanlardaki düşük nem oranı geliyor.\nKaraca, bu yıl özelinde görülen aşırı yağışların orman zeminini kaplayan otların büyümesine sebep olduğunu, yaz aylarında yaşanan aşırı sıcakların da nem oranını azaltarak yangına davetiye çıkardığını anlatıyor:\n“Orman yangınlarının genel sebeplerine baktığımızda ormanların iç temizliğinin düzenli olarak yapılamaması, yapılan kamplar, vatandaşların bıraktığı çer çöpler, bilinçsiz yakılan ateşler ki bunun özellikle altını çizmek istiyorum. Kampa gittiğinizde mutlaka o kamp ateşinizi söndürün. Bir başka sebebi yıldırım düşmeleri, yıldırım düşkünlüğünde orman yangınlarına davetiye çıkartabilir. Orman yangınlarının bir diğer sebebi de sabotaj.”\n[Fotoğraf: AA]\n“Anız yakmak çok tehlikelidir”\nTarımla uğraşanlar, tarlayı hasat ettikten sonra ekinlerin toprakta kalan kök ve saplarını kasıtlı olarak yakar. Anız yakma olarak bilinen bu işlem, hem çevreye ciddi zararlar verebileceğinden hem de yangın riski açısından oldukça tehlikeli olduğundan yasaklanmış durumda.\nYasin Tahir Karaca, anız yakmanın yangın riski ile ilişkisini şöyle ifade ediyor:\n“Ülkemizde anız yakmak yasak. Aslında çok masumane başlıyor anız yakmak. ‘Ya yakarız ne olacak ki şuradan da süreriz’ deniyor. Ama işte bir rüzgar çıkıyor. Ormana da sirayet edebilir, çevreye de sirayet edebilir. Bir tas su almaya gidersin. Arkanı döndüğünde alan büyümüştür. Bir tas suyla sönmez. İkinci tası almaya gittiğinizde artık bir varil suya ihtiyacınız oluşur. Anız yakmak da buna benzer. Arkanızı döndüğünüzde biraz da rüzgar varsa hayal dahi edemeyeceğiniz boyutlarla karşı karşıya kalabilirsiniz. Anız yakmak gerek orman yangınları açısından, gerek ev ve araç yangını açısından, hatta kendi canınızı riske atmak açısından kesinlikle ve kesinlikle yanlıştır. Anız yakmayalım.”\n[Fotoğraf: AA]\nOrman yangınları nasıl başlar ve büyür?\nOrman yangınlarının neden çıktığı gibi nasıl başlayıp büyüdüğünü bilmek de alınabilecek önlemler açısından kritik bir öneme sahip.\nKaraca’nın verdiği bilgilere göre üç çeşit orman yangını var:\n“Örtü yangını, gövde yangını ve tepe yangını dediğimiz üç tarzı vardır orman yangınlarının. Genellikle orman yangınları bizim örtü yangını dediğimiz yerden başlar. Yani ot, kozalak, kurumuş ağaç dalları kuruduğunda yerde ciddi bir örtü yapar. Bu örtü yanmaya başlıyor. Eğer bu örtü ne kadar fazlaysa, ağacın gövdesini de o kadar hızlı tehdit altına alıyor. Ağacın gövdesi yandıktan sonra ağacın tepesine ulaşması da hızlı oluyor ki tepe yangını olduktan sonra müdahale açısından yapabileceğiniz çok bir şey kalmıyor. Türkiye orman yangınlarına müdahale noktasında çok iyi bir yerde ama keşke hiç yangın çıkmasa ve müdahalelere gerek olmasa.”\n ETİKETLER\nİtfaiye\nKüresel Isınma\nOrman Yangını\nYangın</v>
      </c>
      <c r="M165" t="str">
        <f>Q165&amp;" "&amp;R165&amp;" "&amp;S165</f>
        <v>Geçmeyen tehdit: Orman yangınları Türkiye ve dünyada orman yangınları artarak devam ediyor. Çanakkale’de çıkan yangın da bunun en yakın örneği. Uzmanlara göre küresel iklim değişikliği artan yangınların temelini oluşturuyor. Ancak tek sebep bu değil. Türkiye, Kanada, Avustralya, Yunanistan ve İtalya son yıllarda tarihlerinin en büyük orman yangınlarını yaşadı. Bu yangınlarda milyonlarca hektarlık alan küle döndü.\nYangınların başlaması bir kıvılcıma, sönmesi ise büyük çabaların yanında kimi zaman şansa bağlı. Hal böyleyken yangınların neden ve nasıl çıktığına, nelere dikkat edilmesi gerektiğine odaklanmak oldukça kritik.\nAnkara Yıldırım Beyazıt Üniversitesi Sosyal Bilimler Meslek Yüksekokulu Öğretim Görevlisi Yasin Tahir Karaca orman yangınlarıyla ilgili merak edilenleri TRT Haber’e anlattı.\n[Fotoğraf: AA]\nOrman yangınları neden çıkıyor?\nOrman yangınlarının birçok sebebi var. Bunların başındaysa ormanlık alanlardaki düşük nem oranı geliyor.\nKaraca, bu yıl özelinde görülen aşırı yağışların orman zeminini kaplayan otların büyümesine sebep olduğunu, yaz aylarında yaşanan aşırı sıcakların da nem oranını azaltarak yangına davetiye çıkardığını anlatıyor:\n“Orman yangınlarının genel sebeplerine baktığımızda ormanların iç temizliğinin düzenli olarak yapılamaması, yapılan kamplar, vatandaşların bıraktığı çer çöpler, bilinçsiz yakılan ateşler ki bunun özellikle altını çizmek istiyorum. Kampa gittiğinizde mutlaka o kamp ateşinizi söndürün. Bir başka sebebi yıldırım düşmeleri, yıldırım düşkünlüğünde orman yangınlarına davetiye çıkartabilir. Orman yangınlarının bir diğer sebebi de sabotaj.”\n[Fotoğraf: AA]\n“Anız yakmak çok tehlikelidir”\nTarımla uğraşanlar, tarlayı hasat ettikten sonra ekinlerin toprakta kalan kök ve saplarını kasıtlı olarak yakar. Anız yakma olarak bilinen bu işlem, hem çevreye ciddi zararlar verebileceğinden hem de yangın riski açısından oldukça tehlikeli olduğundan yasaklanmış durumda.\nYasin Tahir Karaca, anız yakmanın yangın riski ile ilişkisini şöyle ifade ediyor:\n“Ülkemizde anız yakmak yasak. Aslında çok masumane başlıyor anız yakmak. ‘Ya yakarız ne olacak ki şuradan da süreriz’ deniyor. Ama işte bir rüzgar çıkıyor. Ormana da sirayet edebilir, çevreye de sirayet edebilir. Bir tas su almaya gidersin. Arkanı döndüğünde alan büyümüştür. Bir tas suyla sönmez. İkinci tası almaya gittiğinizde artık bir varil suya ihtiyacınız oluşur. Anız yakmak da buna benzer. Arkanızı döndüğünüzde biraz da rüzgar varsa hayal dahi edemeyeceğiniz boyutlarla karşı karşıya kalabilirsiniz. Anız yakmak gerek orman yangınları açısından, gerek ev ve araç yangını açısından, hatta kendi canınızı riske atmak açısından kesinlikle ve kesinlikle yanlıştır. Anız yakmayalım.”\n[Fotoğraf: AA]\nOrman yangınları nasıl başlar ve büyür?\nOrman yangınlarının neden çıktığı gibi nasıl başlayıp büyüdüğünü bilmek de alınabilecek önlemler açısından kritik bir öneme sahip.\nKaraca’nın verdiği bilgilere göre üç çeşit orman yangını var:\n“Örtü yangını, gövde yangını ve tepe yangını dediğimiz üç tarzı vardır orman yangınlarının. Genellikle orman yangınları bizim örtü yangını dediğimiz yerden başlar. Yani ot, kozalak, kurumuş ağaç dalları kuruduğunda yerde ciddi bir örtü yapar. Bu örtü yanmaya başlıyor. Eğer bu örtü ne kadar fazlaysa, ağacın gövdesini de o kadar hızlı tehdit altına alıyor. Ağacın gövdesi yandıktan sonra ağacın tepesine ulaşması da hızlı oluyor ki tepe yangını olduktan sonra müdahale açısından yapabileceğiniz çok bir şey kalmıyor. Türkiye orman yangınlarına müdahale noktasında çok iyi bir yerde ama keşke hiç yangın çıkmasa ve müdahalelere gerek olmasa.”\n ETİKETLER\nİtfaiye\nKüresel Isınma\nOrman Yangını\nYangın</v>
      </c>
      <c r="Q165" s="1" t="str">
        <f>RIGHT(F165,LEN(F165)-2)</f>
        <v>Geçmeyen tehdit: Orman yangınları</v>
      </c>
      <c r="R165" s="1" t="str">
        <f>RIGHT(G165,LEN(G165)-2)</f>
        <v>Türkiye ve dünyada orman yangınları artarak devam ediyor. Çanakkale’de çıkan yangın da bunun en yakın örneği. Uzmanlara göre küresel iklim değişikliği artan yangınların temelini oluşturuyor. Ancak tek sebep bu değil.</v>
      </c>
      <c r="S165" s="1" t="str">
        <f>RIGHT(H165,LEN(H165)-2)</f>
        <v>Türkiye, Kanada, Avustralya, Yunanistan ve İtalya son yıllarda tarihlerinin en büyük orman yangınlarını yaşadı. Bu yangınlarda milyonlarca hektarlık alan küle döndü.\nYangınların başlaması bir kıvılcıma, sönmesi ise büyük çabaların yanında kimi zaman şansa bağlı. Hal böyleyken yangınların neden ve nasıl çıktığına, nelere dikkat edilmesi gerektiğine odaklanmak oldukça kritik.\nAnkara Yıldırım Beyazıt Üniversitesi Sosyal Bilimler Meslek Yüksekokulu Öğretim Görevlisi Yasin Tahir Karaca orman yangınlarıyla ilgili merak edilenleri TRT Haber’e anlattı.\n[Fotoğraf: AA]\nOrman yangınları neden çıkıyor?\nOrman yangınlarının birçok sebebi var. Bunların başındaysa ormanlık alanlardaki düşük nem oranı geliyor.\nKaraca, bu yıl özelinde görülen aşırı yağışların orman zeminini kaplayan otların büyümesine sebep olduğunu, yaz aylarında yaşanan aşırı sıcakların da nem oranını azaltarak yangına davetiye çıkardığını anlatıyor:\n“Orman yangınlarının genel sebeplerine baktığımızda ormanların iç temizliğinin düzenli olarak yapılamaması, yapılan kamplar, vatandaşların bıraktığı çer çöpler, bilinçsiz yakılan ateşler ki bunun özellikle altını çizmek istiyorum. Kampa gittiğinizde mutlaka o kamp ateşinizi söndürün. Bir başka sebebi yıldırım düşmeleri, yıldırım düşkünlüğünde orman yangınlarına davetiye çıkartabilir. Orman yangınlarının bir diğer sebebi de sabotaj.”\n[Fotoğraf: AA]\n“Anız yakmak çok tehlikelidir”\nTarımla uğraşanlar, tarlayı hasat ettikten sonra ekinlerin toprakta kalan kök ve saplarını kasıtlı olarak yakar. Anız yakma olarak bilinen bu işlem, hem çevreye ciddi zararlar verebileceğinden hem de yangın riski açısından oldukça tehlikeli olduğundan yasaklanmış durumda.\nYasin Tahir Karaca, anız yakmanın yangın riski ile ilişkisini şöyle ifade ediyor:\n“Ülkemizde anız yakmak yasak. Aslında çok masumane başlıyor anız yakmak. ‘Ya yakarız ne olacak ki şuradan da süreriz’ deniyor. Ama işte bir rüzgar çıkıyor. Ormana da sirayet edebilir, çevreye de sirayet edebilir. Bir tas su almaya gidersin. Arkanı döndüğünde alan büyümüştür. Bir tas suyla sönmez. İkinci tası almaya gittiğinizde artık bir varil suya ihtiyacınız oluşur. Anız yakmak da buna benzer. Arkanızı döndüğünüzde biraz da rüzgar varsa hayal dahi edemeyeceğiniz boyutlarla karşı karşıya kalabilirsiniz. Anız yakmak gerek orman yangınları açısından, gerek ev ve araç yangını açısından, hatta kendi canınızı riske atmak açısından kesinlikle ve kesinlikle yanlıştır. Anız yakmayalım.”\n[Fotoğraf: AA]\nOrman yangınları nasıl başlar ve büyür?\nOrman yangınlarının neden çıktığı gibi nasıl başlayıp büyüdüğünü bilmek de alınabilecek önlemler açısından kritik bir öneme sahip.\nKaraca’nın verdiği bilgilere göre üç çeşit orman yangını var:\n“Örtü yangını, gövde yangını ve tepe yangını dediğimiz üç tarzı vardır orman yangınlarının. Genellikle orman yangınları bizim örtü yangını dediğimiz yerden başlar. Yani ot, kozalak, kurumuş ağaç dalları kuruduğunda yerde ciddi bir örtü yapar. Bu örtü yanmaya başlıyor. Eğer bu örtü ne kadar fazlaysa, ağacın gövdesini de o kadar hızlı tehdit altına alıyor. Ağacın gövdesi yandıktan sonra ağacın tepesine ulaşması da hızlı oluyor ki tepe yangını olduktan sonra müdahale açısından yapabileceğiniz çok bir şey kalmıyor. Türkiye orman yangınlarına müdahale noktasında çok iyi bir yerde ama keşke hiç yangın çıkmasa ve müdahalelere gerek olmasa.”\n ETİKETLER\nİtfaiye\nKüresel Isınma\nOrman Yangını\nYangın</v>
      </c>
    </row>
    <row r="166" spans="1:19" x14ac:dyDescent="0.3">
      <c r="A166" t="s">
        <v>495</v>
      </c>
      <c r="B166" t="s">
        <v>496</v>
      </c>
      <c r="C166" s="1" t="s">
        <v>497</v>
      </c>
      <c r="F166" s="1" t="str">
        <f>LEFT(A166,LEN(A166)-2)</f>
        <v>["İstanbul'da kuraklık riski: Terkos Barajı tamamen kurumanın eşiğinde</v>
      </c>
      <c r="G166" s="1" t="str">
        <f>LEFT(B166,LEN(B166)-2)</f>
        <v>["İstanbul’un en önemli tatlı su kaynaklarından olan Terkos Barajı'nın doluluk oranı yüzde 18'in altına düştü. Göl artık kuruma tehlikesi ile yüz yüze...</v>
      </c>
      <c r="H166" s="1" t="str">
        <f>LEFT(C166,LEN(C166)-2)</f>
        <v>["Küresel ısınma tüm dünyada olduğu gibi ülkemizde de gözle görülür bir şekilde hissediliyor.\nOrmanların tahribatı, sera gazındaki hızlı artış, motorlu taşıtların yaydığı zararlı gazlar gibi sayısız etken bu ısınmayı her geçen gün daha da arttırıyor.\nİstanbul, küresel ısınmanın sonuçlarından en çok nasibini alan şehirler arasında yer alıyor.\nİSKİ verilerine göre İstanbul barajlarının doluluk oranı bugün itibariyle sadece yüzde 30.97.\n\n En az 4 buçuk metre su kaybı var\nİstanbul’un en önemli tatlı su kaynaklarından Terkos Barajı’nın doluluk oranı ise yüzde 18'inin altına indi.\nGöl yaklaşık üç yıldır kritik seviyenin üzerine çıkamıyor.\nBölgeye yeterli yağışın inmemesi ve buharlaşma, bunun en önemli iki nedeni olarak gösteriliyor.\n5 kilometre genişliğe, 12 kilometre uzunluğa sahip Terkos Gölü’nün en derin noktası 11 metre olarak belirtiliyordu.\nBugün ise en derin noktanın 6-7 metrelere kadar indiği tahmin ediliyor.\n\nSadece İstanbul yeterli değil\nBalaban Köyü Terkos Gölü’nün hemen yanında yer alıyor.\nGeçmişte köyün büyük bir çoğunluğu balıkçılıkla geçimini sağlıyordu.\nGölün çekilmesi ekosistemi de olumsuz etkileyince balıkçılar köyü teker teker terk etmek zorunda kaldı.\nKöyün muhtarlığını yapan Harun Reşit Yılmaz, gölün eski seviyesine gelmesi için yağmurun sadece İstanbul’a yağmasının yeterli olmayacağını söylüyor.\nDüşünmemiz lazım\nGölün özellikle Balkanlardan gelen akarsular ile beslendiğinin altını çizen Yılmaz, gölün İstanbul için önemine değiniyor.\nTerkos için “İstanbul’un can damarı” diyen Yılmaz, kurumanın göçmen kuşlar ve diğer canlılar için de olumsuzluklar doğurduğunu dile getiriyor.\nKöylüler olarak su tasarrufuna gittiklerini anlatan Yılmaz, aynı fedakarlığı bütün İstanbullulardan da beklediklerini söylüyor.\n“Musluğu açarken bile yarın ne olur diye düşünmemiz lazım. Bu kış için bir şey söyleyemem. Umarım güzel yağışlar alıp hem gölü hem de İstanbulluları kurtarırız.”\n ETİKETLER\nBarajlar\nİstanbul</v>
      </c>
      <c r="M166" t="str">
        <f>Q166&amp;" "&amp;R166&amp;" "&amp;S166</f>
        <v>İstanbul'da kuraklık riski: Terkos Barajı tamamen kurumanın eşiğinde İstanbul’un en önemli tatlı su kaynaklarından olan Terkos Barajı'nın doluluk oranı yüzde 18'in altına düştü. Göl artık kuruma tehlikesi ile yüz yüze... Küresel ısınma tüm dünyada olduğu gibi ülkemizde de gözle görülür bir şekilde hissediliyor.\nOrmanların tahribatı, sera gazındaki hızlı artış, motorlu taşıtların yaydığı zararlı gazlar gibi sayısız etken bu ısınmayı her geçen gün daha da arttırıyor.\nİstanbul, küresel ısınmanın sonuçlarından en çok nasibini alan şehirler arasında yer alıyor.\nİSKİ verilerine göre İstanbul barajlarının doluluk oranı bugün itibariyle sadece yüzde 30.97.\n\n En az 4 buçuk metre su kaybı var\nİstanbul’un en önemli tatlı su kaynaklarından Terkos Barajı’nın doluluk oranı ise yüzde 18'inin altına indi.\nGöl yaklaşık üç yıldır kritik seviyenin üzerine çıkamıyor.\nBölgeye yeterli yağışın inmemesi ve buharlaşma, bunun en önemli iki nedeni olarak gösteriliyor.\n5 kilometre genişliğe, 12 kilometre uzunluğa sahip Terkos Gölü’nün en derin noktası 11 metre olarak belirtiliyordu.\nBugün ise en derin noktanın 6-7 metrelere kadar indiği tahmin ediliyor.\n\nSadece İstanbul yeterli değil\nBalaban Köyü Terkos Gölü’nün hemen yanında yer alıyor.\nGeçmişte köyün büyük bir çoğunluğu balıkçılıkla geçimini sağlıyordu.\nGölün çekilmesi ekosistemi de olumsuz etkileyince balıkçılar köyü teker teker terk etmek zorunda kaldı.\nKöyün muhtarlığını yapan Harun Reşit Yılmaz, gölün eski seviyesine gelmesi için yağmurun sadece İstanbul’a yağmasının yeterli olmayacağını söylüyor.\nDüşünmemiz lazım\nGölün özellikle Balkanlardan gelen akarsular ile beslendiğinin altını çizen Yılmaz, gölün İstanbul için önemine değiniyor.\nTerkos için “İstanbul’un can damarı” diyen Yılmaz, kurumanın göçmen kuşlar ve diğer canlılar için de olumsuzluklar doğurduğunu dile getiriyor.\nKöylüler olarak su tasarrufuna gittiklerini anlatan Yılmaz, aynı fedakarlığı bütün İstanbullulardan da beklediklerini söylüyor.\n“Musluğu açarken bile yarın ne olur diye düşünmemiz lazım. Bu kış için bir şey söyleyemem. Umarım güzel yağışlar alıp hem gölü hem de İstanbulluları kurtarırız.”\n ETİKETLER\nBarajlar\nİstanbul</v>
      </c>
      <c r="Q166" s="1" t="str">
        <f>RIGHT(F166,LEN(F166)-2)</f>
        <v>İstanbul'da kuraklık riski: Terkos Barajı tamamen kurumanın eşiğinde</v>
      </c>
      <c r="R166" s="1" t="str">
        <f>RIGHT(G166,LEN(G166)-2)</f>
        <v>İstanbul’un en önemli tatlı su kaynaklarından olan Terkos Barajı'nın doluluk oranı yüzde 18'in altına düştü. Göl artık kuruma tehlikesi ile yüz yüze...</v>
      </c>
      <c r="S166" s="1" t="str">
        <f>RIGHT(H166,LEN(H166)-2)</f>
        <v>Küresel ısınma tüm dünyada olduğu gibi ülkemizde de gözle görülür bir şekilde hissediliyor.\nOrmanların tahribatı, sera gazındaki hızlı artış, motorlu taşıtların yaydığı zararlı gazlar gibi sayısız etken bu ısınmayı her geçen gün daha da arttırıyor.\nİstanbul, küresel ısınmanın sonuçlarından en çok nasibini alan şehirler arasında yer alıyor.\nİSKİ verilerine göre İstanbul barajlarının doluluk oranı bugün itibariyle sadece yüzde 30.97.\n\n En az 4 buçuk metre su kaybı var\nİstanbul’un en önemli tatlı su kaynaklarından Terkos Barajı’nın doluluk oranı ise yüzde 18'inin altına indi.\nGöl yaklaşık üç yıldır kritik seviyenin üzerine çıkamıyor.\nBölgeye yeterli yağışın inmemesi ve buharlaşma, bunun en önemli iki nedeni olarak gösteriliyor.\n5 kilometre genişliğe, 12 kilometre uzunluğa sahip Terkos Gölü’nün en derin noktası 11 metre olarak belirtiliyordu.\nBugün ise en derin noktanın 6-7 metrelere kadar indiği tahmin ediliyor.\n\nSadece İstanbul yeterli değil\nBalaban Köyü Terkos Gölü’nün hemen yanında yer alıyor.\nGeçmişte köyün büyük bir çoğunluğu balıkçılıkla geçimini sağlıyordu.\nGölün çekilmesi ekosistemi de olumsuz etkileyince balıkçılar köyü teker teker terk etmek zorunda kaldı.\nKöyün muhtarlığını yapan Harun Reşit Yılmaz, gölün eski seviyesine gelmesi için yağmurun sadece İstanbul’a yağmasının yeterli olmayacağını söylüyor.\nDüşünmemiz lazım\nGölün özellikle Balkanlardan gelen akarsular ile beslendiğinin altını çizen Yılmaz, gölün İstanbul için önemine değiniyor.\nTerkos için “İstanbul’un can damarı” diyen Yılmaz, kurumanın göçmen kuşlar ve diğer canlılar için de olumsuzluklar doğurduğunu dile getiriyor.\nKöylüler olarak su tasarrufuna gittiklerini anlatan Yılmaz, aynı fedakarlığı bütün İstanbullulardan da beklediklerini söylüyor.\n“Musluğu açarken bile yarın ne olur diye düşünmemiz lazım. Bu kış için bir şey söyleyemem. Umarım güzel yağışlar alıp hem gölü hem de İstanbulluları kurtarırız.”\n ETİKETLER\nBarajlar\nİstanbul</v>
      </c>
    </row>
    <row r="167" spans="1:19" x14ac:dyDescent="0.3">
      <c r="A167" t="s">
        <v>498</v>
      </c>
      <c r="B167" t="s">
        <v>499</v>
      </c>
      <c r="C167" s="1" t="s">
        <v>500</v>
      </c>
      <c r="F167" s="1" t="str">
        <f>LEFT(A167,LEN(A167)-2)</f>
        <v>['İklim Kanunu teklifi TBMM gündemine gelecek</v>
      </c>
      <c r="G167" s="1" t="str">
        <f>LEFT(B167,LEN(B167)-2)</f>
        <v>['TBMM Çevre Komisyonu Başkanı ve AK Parti İstanbul Milletvekili Murat Kurum, "Yüce Meclis\'imizin açılmasıyla önümüzdeki 100 yılı şekillendirecek bir çerçeveye sahip olacak İklim Kanunu\'nu Çevre Komisyonumuzda görüştükten hemen sonra Meclis\'imizin onayına sunacağız" bilgisini verdi.</v>
      </c>
      <c r="H167" s="1" t="str">
        <f>LEFT(C167,LEN(C167)-2)</f>
        <v>['Kurum, yaptığı yazılı açıklamada, nüfus artışına bağlı olarak yaşanan hızlı şehirleşmenin hem çevre hem de şehircilik sorunlarına yol açtığına işaret etti.\nÖzellikle son yıllarda iklim krizine bağlı yaşanan küresel ısınma, ekolojik istikrarsızlık, biyolojik çeşitliliğin azalması ve çevre kirliliği gibi küresel sorunların, tüm insanlığın yüzleşmesi gereken bir noktaya ulaştığını belirten Kurum, iklim değişikliği denildiğinde akla küresel ısınmanın geldiğini anımsattı.\nKurum, bugün küresel hava sıcaklıklarının son yılların çok üstünde olduğuna dikkati çekerek, şunları kaydetti:\n"Geçtiğimiz temmuz ayında tüm zamanların rekor seviyesinde bir sıcaklık yaşadık. 2023 yılı son yılların sıcaklık ortalamasına göre 0,43 derecenin üzerinde. Yani bugüne kadarki en sıcak üçüncü yılı yaşıyoruz. İklim değişikliğiyle deniz ve okyanus suyu ile toprak sıcaklıkları da aşırı şekilde artıyor. Gıda krizlerine ve yüksek gıda enflasyonuna yol açan kuraklık ve ani hava olayları her geçen gün kendisini daha çok hissettiriyor. Denizlerde, okyanuslarda su seviyeleri ciddi anlamda yükseliyor. Yine her geçen gün iklim değişikliğinin insanları göçe zorladığını Dünya Meteoroloji Örgütü vurguluyor. Öyle ki 2050 yılına kadar 216 milyondan fazla insanın afetlerden kaçmak için yer değiştireceği öngörülüyor."\nKurum, iklim krizinin tüm dünyada sürdürülebilir kalkınmanın önündeki en büyük engel olduğunun da altını çizdi.\n"Sıfır Atık Hareketi kısa sürede bir yaşam felsefesine dönüşmüştür"\nDünyanın kritik bir eşikten geçtiğini ve bu kritik eşiğin küresel ısınmayı 1,5 derece sınırında tutmak olduğunu anlatan Kurum, bu hedefe ulaşmak için küresel emisyonların 2030 yılında yüzde 45 azaltılması, 2050 yılında ise net sıfıra ulaşması gerektiğini vurguladı. Kurum, "Bu yüzden karbon ayak izini daha da azaltmalıyız, yenilenebilir enerjiyi hayatımızın her safhasına yerleştirmeliyiz, sera gazlarını azaltmalıyız" değerlendirmesinde bulundu.\nTürkiye\'nin, küresel iklim değişikliğinin potansiyel etkileri açısından risk durumu yüksek ülkeler arasında yer aldığına dikkati çeken Kurum, özellikle son 2 yılda dünyada görülmemiş büyüklükte sel ve heyelanlar, olağandışı yangınlar yaşandığını, Konya\'da obrukların sayısının 700\'e yaklaştığını, Türkiye\'nin en büyük buzul kütlesi olan Hakkari Cilo Dağı\'ndaki 20 bin yıllık Cilo buzullarının her geçen gün eridiğini, Marmara Denizi\'nde müsilaj problemi yaşandığını anımsattı.\nMurat Kurum, Türkiye\'nin, iklim değişikliğinin geldiği noktadan sorumlu olmadığını, ancak insanlığa karşı vazife bilincinin gereği olarak 2021\'de Paris İklim Anlaşması\'nı TBMM Genel Kurulunda oybirliğiyle kabul ettiğini belirterek, şöyle devam etti:\n"İklim Değişikliği ve Uyum Koordinasyon Kurulumuzu oluşturduk. Bilim insanlarımızdan çiftçilerimize, kamu kurumları ve özel sektörden STK\'lere, yerel yönetimlerimizden iklim elçilerimize kadar geniş bir katılımla ülkemizin ilk İklim Şurası\'nı gerçekleştirdik. Saygıdeğer Emine Erdoğan Hanımefendi\'nin himayeleri ve destekleriyle 6 yıl önce hayata geçirilen Sıfır Atık Hareketi\'ni medeniyetimizin kadim değerlerinden aldığımız güçle küresel bir politikaya dönüştürdük. Bugün Türkiye\'nin diplomatik girişimleri ile 30 Mart\'ın tüm dünyada \'Dünya Uluslararası Sıfır Atık Günü\' olarak kutlanması kararı alınmıştır. Türkiye\'nin girişimleri ile sıfır atık, küresel bir çevre hareketi olarak insaf ile israf arasındaki çizgiyi tüm insanlığa yeniden hatırlatmıştır. Sürdürülebilir bir çevre yönetimi ve kalkınma için çok önemli bir çıkış noktası olan Sıfır Atık Hareketi kısa sürede bir yaşam felsefesine dönüşmüştür."\n"Hazırlıklarımızı tamamlamak üzereyiz"\nTBMM Çevre Komisyonu Başkanı Kurum, iklim değişikliğiyle mücadele kapsamında en büyük hazırlıklarının İklim Kanunu olduğunu vurgulayarak, Türkiye\'nin kapsamlı bir İklim Kanunu\'na acilen ihtiyacı olduğunu kaydetti.\nTBMM Çevre Komisyonu olarak başta Çevre, Şehircilik ve İklim Değişikliği Bakanlığı olmak üzere ilgili kurum ve kuruluşlarla STK\'lerle üniversitelerle belediyelerle yasaya ilişkin hazırlıkları tamamlamak üzere olduklarını bildiren Kurum, "İnşallah Yüce Meclis\'imizin açılmasıyla önümüzdeki 100 yılı şekillendirecek bir çerçeveye sahip olacak İklim Kanunu\'nu Çevre Komisyonumuzda görüştükten hemen sonra Meclis\'imizin onayına sunacağız. İklim Kanunu ile tüm vatandaşlarımızın, gelecek nesillerimizin çevre hakkını koruyacak, çevre ve iklim adaletini en güzel şekilde tesis edeceğiz." değerlendirmesinde bulundu.\nYeni anayasa çalışmaları bağlamında da bunları yasalarla güvence altına alacaklarını belirten Kurum, Komisyonun, çevrenin ve yeşil alanların geliştirilmesine, iklim değişikliğine karşı mücadele çalışmalarına ve döngüsel ekonomiye geçişe katkı sağlayacağını anlattı.\nKurum, "2053 Net Sıfır Emisyon hedefimizin gerçekleşmesi için 28. Yasama döneminde de büyük bir hassasiyet, özveri ve azimle çalışmalarımızı sürdüreceğiz. Dün olduğu gibi bugün de hiçbir insanımızı ve hiçbir doğa canlısını geride bırakmayacağız. Kazanan doğamız, başaran ülkemiz, sevinen insanımız olacak" görüşünü paylaştı.\nETİKETLER\nİklim Değişikliği\nÇevre Şehircilik ve İklim Değişikliği Bakanlığı\nMurat Kurum</v>
      </c>
      <c r="M167" t="str">
        <f>Q167&amp;" "&amp;R167&amp;" "&amp;S167</f>
        <v>İklim Kanunu teklifi TBMM gündemine gelecek TBMM Çevre Komisyonu Başkanı ve AK Parti İstanbul Milletvekili Murat Kurum, "Yüce Meclis\'imizin açılmasıyla önümüzdeki 100 yılı şekillendirecek bir çerçeveye sahip olacak İklim Kanunu\'nu Çevre Komisyonumuzda görüştükten hemen sonra Meclis\'imizin onayına sunacağız" bilgisini verdi. Kurum, yaptığı yazılı açıklamada, nüfus artışına bağlı olarak yaşanan hızlı şehirleşmenin hem çevre hem de şehircilik sorunlarına yol açtığına işaret etti.\nÖzellikle son yıllarda iklim krizine bağlı yaşanan küresel ısınma, ekolojik istikrarsızlık, biyolojik çeşitliliğin azalması ve çevre kirliliği gibi küresel sorunların, tüm insanlığın yüzleşmesi gereken bir noktaya ulaştığını belirten Kurum, iklim değişikliği denildiğinde akla küresel ısınmanın geldiğini anımsattı.\nKurum, bugün küresel hava sıcaklıklarının son yılların çok üstünde olduğuna dikkati çekerek, şunları kaydetti:\n"Geçtiğimiz temmuz ayında tüm zamanların rekor seviyesinde bir sıcaklık yaşadık. 2023 yılı son yılların sıcaklık ortalamasına göre 0,43 derecenin üzerinde. Yani bugüne kadarki en sıcak üçüncü yılı yaşıyoruz. İklim değişikliğiyle deniz ve okyanus suyu ile toprak sıcaklıkları da aşırı şekilde artıyor. Gıda krizlerine ve yüksek gıda enflasyonuna yol açan kuraklık ve ani hava olayları her geçen gün kendisini daha çok hissettiriyor. Denizlerde, okyanuslarda su seviyeleri ciddi anlamda yükseliyor. Yine her geçen gün iklim değişikliğinin insanları göçe zorladığını Dünya Meteoroloji Örgütü vurguluyor. Öyle ki 2050 yılına kadar 216 milyondan fazla insanın afetlerden kaçmak için yer değiştireceği öngörülüyor."\nKurum, iklim krizinin tüm dünyada sürdürülebilir kalkınmanın önündeki en büyük engel olduğunun da altını çizdi.\n"Sıfır Atık Hareketi kısa sürede bir yaşam felsefesine dönüşmüştür"\nDünyanın kritik bir eşikten geçtiğini ve bu kritik eşiğin küresel ısınmayı 1,5 derece sınırında tutmak olduğunu anlatan Kurum, bu hedefe ulaşmak için küresel emisyonların 2030 yılında yüzde 45 azaltılması, 2050 yılında ise net sıfıra ulaşması gerektiğini vurguladı. Kurum, "Bu yüzden karbon ayak izini daha da azaltmalıyız, yenilenebilir enerjiyi hayatımızın her safhasına yerleştirmeliyiz, sera gazlarını azaltmalıyız" değerlendirmesinde bulundu.\nTürkiye\'nin, küresel iklim değişikliğinin potansiyel etkileri açısından risk durumu yüksek ülkeler arasında yer aldığına dikkati çeken Kurum, özellikle son 2 yılda dünyada görülmemiş büyüklükte sel ve heyelanlar, olağandışı yangınlar yaşandığını, Konya\'da obrukların sayısının 700\'e yaklaştığını, Türkiye\'nin en büyük buzul kütlesi olan Hakkari Cilo Dağı\'ndaki 20 bin yıllık Cilo buzullarının her geçen gün eridiğini, Marmara Denizi\'nde müsilaj problemi yaşandığını anımsattı.\nMurat Kurum, Türkiye\'nin, iklim değişikliğinin geldiği noktadan sorumlu olmadığını, ancak insanlığa karşı vazife bilincinin gereği olarak 2021\'de Paris İklim Anlaşması\'nı TBMM Genel Kurulunda oybirliğiyle kabul ettiğini belirterek, şöyle devam etti:\n"İklim Değişikliği ve Uyum Koordinasyon Kurulumuzu oluşturduk. Bilim insanlarımızdan çiftçilerimize, kamu kurumları ve özel sektörden STK\'lere, yerel yönetimlerimizden iklim elçilerimize kadar geniş bir katılımla ülkemizin ilk İklim Şurası\'nı gerçekleştirdik. Saygıdeğer Emine Erdoğan Hanımefendi\'nin himayeleri ve destekleriyle 6 yıl önce hayata geçirilen Sıfır Atık Hareketi\'ni medeniyetimizin kadim değerlerinden aldığımız güçle küresel bir politikaya dönüştürdük. Bugün Türkiye\'nin diplomatik girişimleri ile 30 Mart\'ın tüm dünyada \'Dünya Uluslararası Sıfır Atık Günü\' olarak kutlanması kararı alınmıştır. Türkiye\'nin girişimleri ile sıfır atık, küresel bir çevre hareketi olarak insaf ile israf arasındaki çizgiyi tüm insanlığa yeniden hatırlatmıştır. Sürdürülebilir bir çevre yönetimi ve kalkınma için çok önemli bir çıkış noktası olan Sıfır Atık Hareketi kısa sürede bir yaşam felsefesine dönüşmüştür."\n"Hazırlıklarımızı tamamlamak üzereyiz"\nTBMM Çevre Komisyonu Başkanı Kurum, iklim değişikliğiyle mücadele kapsamında en büyük hazırlıklarının İklim Kanunu olduğunu vurgulayarak, Türkiye\'nin kapsamlı bir İklim Kanunu\'na acilen ihtiyacı olduğunu kaydetti.\nTBMM Çevre Komisyonu olarak başta Çevre, Şehircilik ve İklim Değişikliği Bakanlığı olmak üzere ilgili kurum ve kuruluşlarla STK\'lerle üniversitelerle belediyelerle yasaya ilişkin hazırlıkları tamamlamak üzere olduklarını bildiren Kurum, "İnşallah Yüce Meclis\'imizin açılmasıyla önümüzdeki 100 yılı şekillendirecek bir çerçeveye sahip olacak İklim Kanunu\'nu Çevre Komisyonumuzda görüştükten hemen sonra Meclis\'imizin onayına sunacağız. İklim Kanunu ile tüm vatandaşlarımızın, gelecek nesillerimizin çevre hakkını koruyacak, çevre ve iklim adaletini en güzel şekilde tesis edeceğiz." değerlendirmesinde bulundu.\nYeni anayasa çalışmaları bağlamında da bunları yasalarla güvence altına alacaklarını belirten Kurum, Komisyonun, çevrenin ve yeşil alanların geliştirilmesine, iklim değişikliğine karşı mücadele çalışmalarına ve döngüsel ekonomiye geçişe katkı sağlayacağını anlattı.\nKurum, "2053 Net Sıfır Emisyon hedefimizin gerçekleşmesi için 28. Yasama döneminde de büyük bir hassasiyet, özveri ve azimle çalışmalarımızı sürdüreceğiz. Dün olduğu gibi bugün de hiçbir insanımızı ve hiçbir doğa canlısını geride bırakmayacağız. Kazanan doğamız, başaran ülkemiz, sevinen insanımız olacak" görüşünü paylaştı.\nETİKETLER\nİklim Değişikliği\nÇevre Şehircilik ve İklim Değişikliği Bakanlığı\nMurat Kurum</v>
      </c>
      <c r="Q167" s="1" t="str">
        <f>RIGHT(F167,LEN(F167)-2)</f>
        <v>İklim Kanunu teklifi TBMM gündemine gelecek</v>
      </c>
      <c r="R167" s="1" t="str">
        <f>RIGHT(G167,LEN(G167)-2)</f>
        <v>TBMM Çevre Komisyonu Başkanı ve AK Parti İstanbul Milletvekili Murat Kurum, "Yüce Meclis\'imizin açılmasıyla önümüzdeki 100 yılı şekillendirecek bir çerçeveye sahip olacak İklim Kanunu\'nu Çevre Komisyonumuzda görüştükten hemen sonra Meclis\'imizin onayına sunacağız" bilgisini verdi.</v>
      </c>
      <c r="S167" s="1" t="str">
        <f>RIGHT(H167,LEN(H167)-2)</f>
        <v>Kurum, yaptığı yazılı açıklamada, nüfus artışına bağlı olarak yaşanan hızlı şehirleşmenin hem çevre hem de şehircilik sorunlarına yol açtığına işaret etti.\nÖzellikle son yıllarda iklim krizine bağlı yaşanan küresel ısınma, ekolojik istikrarsızlık, biyolojik çeşitliliğin azalması ve çevre kirliliği gibi küresel sorunların, tüm insanlığın yüzleşmesi gereken bir noktaya ulaştığını belirten Kurum, iklim değişikliği denildiğinde akla küresel ısınmanın geldiğini anımsattı.\nKurum, bugün küresel hava sıcaklıklarının son yılların çok üstünde olduğuna dikkati çekerek, şunları kaydetti:\n"Geçtiğimiz temmuz ayında tüm zamanların rekor seviyesinde bir sıcaklık yaşadık. 2023 yılı son yılların sıcaklık ortalamasına göre 0,43 derecenin üzerinde. Yani bugüne kadarki en sıcak üçüncü yılı yaşıyoruz. İklim değişikliğiyle deniz ve okyanus suyu ile toprak sıcaklıkları da aşırı şekilde artıyor. Gıda krizlerine ve yüksek gıda enflasyonuna yol açan kuraklık ve ani hava olayları her geçen gün kendisini daha çok hissettiriyor. Denizlerde, okyanuslarda su seviyeleri ciddi anlamda yükseliyor. Yine her geçen gün iklim değişikliğinin insanları göçe zorladığını Dünya Meteoroloji Örgütü vurguluyor. Öyle ki 2050 yılına kadar 216 milyondan fazla insanın afetlerden kaçmak için yer değiştireceği öngörülüyor."\nKurum, iklim krizinin tüm dünyada sürdürülebilir kalkınmanın önündeki en büyük engel olduğunun da altını çizdi.\n"Sıfır Atık Hareketi kısa sürede bir yaşam felsefesine dönüşmüştür"\nDünyanın kritik bir eşikten geçtiğini ve bu kritik eşiğin küresel ısınmayı 1,5 derece sınırında tutmak olduğunu anlatan Kurum, bu hedefe ulaşmak için küresel emisyonların 2030 yılında yüzde 45 azaltılması, 2050 yılında ise net sıfıra ulaşması gerektiğini vurguladı. Kurum, "Bu yüzden karbon ayak izini daha da azaltmalıyız, yenilenebilir enerjiyi hayatımızın her safhasına yerleştirmeliyiz, sera gazlarını azaltmalıyız" değerlendirmesinde bulundu.\nTürkiye\'nin, küresel iklim değişikliğinin potansiyel etkileri açısından risk durumu yüksek ülkeler arasında yer aldığına dikkati çeken Kurum, özellikle son 2 yılda dünyada görülmemiş büyüklükte sel ve heyelanlar, olağandışı yangınlar yaşandığını, Konya\'da obrukların sayısının 700\'e yaklaştığını, Türkiye\'nin en büyük buzul kütlesi olan Hakkari Cilo Dağı\'ndaki 20 bin yıllık Cilo buzullarının her geçen gün eridiğini, Marmara Denizi\'nde müsilaj problemi yaşandığını anımsattı.\nMurat Kurum, Türkiye\'nin, iklim değişikliğinin geldiği noktadan sorumlu olmadığını, ancak insanlığa karşı vazife bilincinin gereği olarak 2021\'de Paris İklim Anlaşması\'nı TBMM Genel Kurulunda oybirliğiyle kabul ettiğini belirterek, şöyle devam etti:\n"İklim Değişikliği ve Uyum Koordinasyon Kurulumuzu oluşturduk. Bilim insanlarımızdan çiftçilerimize, kamu kurumları ve özel sektörden STK\'lere, yerel yönetimlerimizden iklim elçilerimize kadar geniş bir katılımla ülkemizin ilk İklim Şurası\'nı gerçekleştirdik. Saygıdeğer Emine Erdoğan Hanımefendi\'nin himayeleri ve destekleriyle 6 yıl önce hayata geçirilen Sıfır Atık Hareketi\'ni medeniyetimizin kadim değerlerinden aldığımız güçle küresel bir politikaya dönüştürdük. Bugün Türkiye\'nin diplomatik girişimleri ile 30 Mart\'ın tüm dünyada \'Dünya Uluslararası Sıfır Atık Günü\' olarak kutlanması kararı alınmıştır. Türkiye\'nin girişimleri ile sıfır atık, küresel bir çevre hareketi olarak insaf ile israf arasındaki çizgiyi tüm insanlığa yeniden hatırlatmıştır. Sürdürülebilir bir çevre yönetimi ve kalkınma için çok önemli bir çıkış noktası olan Sıfır Atık Hareketi kısa sürede bir yaşam felsefesine dönüşmüştür."\n"Hazırlıklarımızı tamamlamak üzereyiz"\nTBMM Çevre Komisyonu Başkanı Kurum, iklim değişikliğiyle mücadele kapsamında en büyük hazırlıklarının İklim Kanunu olduğunu vurgulayarak, Türkiye\'nin kapsamlı bir İklim Kanunu\'na acilen ihtiyacı olduğunu kaydetti.\nTBMM Çevre Komisyonu olarak başta Çevre, Şehircilik ve İklim Değişikliği Bakanlığı olmak üzere ilgili kurum ve kuruluşlarla STK\'lerle üniversitelerle belediyelerle yasaya ilişkin hazırlıkları tamamlamak üzere olduklarını bildiren Kurum, "İnşallah Yüce Meclis\'imizin açılmasıyla önümüzdeki 100 yılı şekillendirecek bir çerçeveye sahip olacak İklim Kanunu\'nu Çevre Komisyonumuzda görüştükten hemen sonra Meclis\'imizin onayına sunacağız. İklim Kanunu ile tüm vatandaşlarımızın, gelecek nesillerimizin çevre hakkını koruyacak, çevre ve iklim adaletini en güzel şekilde tesis edeceğiz." değerlendirmesinde bulundu.\nYeni anayasa çalışmaları bağlamında da bunları yasalarla güvence altına alacaklarını belirten Kurum, Komisyonun, çevrenin ve yeşil alanların geliştirilmesine, iklim değişikliğine karşı mücadele çalışmalarına ve döngüsel ekonomiye geçişe katkı sağlayacağını anlattı.\nKurum, "2053 Net Sıfır Emisyon hedefimizin gerçekleşmesi için 28. Yasama döneminde de büyük bir hassasiyet, özveri ve azimle çalışmalarımızı sürdüreceğiz. Dün olduğu gibi bugün de hiçbir insanımızı ve hiçbir doğa canlısını geride bırakmayacağız. Kazanan doğamız, başaran ülkemiz, sevinen insanımız olacak" görüşünü paylaştı.\nETİKETLER\nİklim Değişikliği\nÇevre Şehircilik ve İklim Değişikliği Bakanlığı\nMurat Kurum</v>
      </c>
    </row>
    <row r="168" spans="1:19" x14ac:dyDescent="0.3">
      <c r="A168" t="s">
        <v>501</v>
      </c>
      <c r="B168" t="s">
        <v>502</v>
      </c>
      <c r="C168" s="1" t="s">
        <v>503</v>
      </c>
      <c r="F168" s="1" t="str">
        <f>LEFT(A168,LEN(A168)-2)</f>
        <v>["İzmit Körfezi'nden bu yıl 43 bin metrekare hayalet ağ çıkartıldı</v>
      </c>
      <c r="G168" s="1" t="str">
        <f>LEFT(B168,LEN(B168)-2)</f>
        <v>["İzmit Körfezi'nde biyolojik çeşitliliğin korunması çalışmaları kapsamında, bu yıl su altında yapılan taramalarda 43 bin metrekare hayalet ağ çıkartıldı.</v>
      </c>
      <c r="H168" s="1" t="str">
        <f>LEFT(C168,LEN(C168)-2)</f>
        <v>['Tarım ve Orman Bakanlığı ve yerel paydaşlar İl Tarım ve Orman Müdürlüğü, Gebze Belediyesi, Deniz Ticaret Odası, Eskihisar Su Ürünleri Kooperatifi, Nefes Doğa Sporları\'nın desteğiyle hayata geçirilen "Hayalet ağlardan, Sıfır Atık\'a" projesi kapsamında, 15 Nisan\'dan bu yana Darıca ve Eskihisar sahilleri arasındaki 300 bin metrekarelik alanda tarama yapıldı.\nSon çalışmayla deniz tabanından çıkarılan 21 bin metrekareyle, bu yıl içerisinde Körfez bölgesinde toplam 43 bin metrekare hayalet ağ temizlenerek 75 türün popülasyonu güvence altına alındı.\nÇalışmalar hakkında açıklamalarda bulunan Tarım ve Orman Bakanlığı Balıkçılık ve Su Ürünleri Genel Müdür Yardımcısı Mehmet Nuri Yılmaz, 3 milyon balığın tekrardan denizlerde yaşamasına imkan sağladıklarını söyledi.\n"170 milyon metrekare alan tamamen tarandı"\nTürkiye genelinde hayalet ağ ile mücadeleye devam ettiklerini belirten Yılmaz, "Denizin altında o kadar hareketli ekosistem var ki, onların da yaşama hakkı var ama yanlış avlanmak ve ağların denize bırakılmasıyla hayatlarını sonlandırıyoruz. Hayalet ağların temizlenmesiyle ilgili bu proje kapsamında son yıllarda Türkiye\'de 800 lokasyonda ağ taraması yapıyoruz. 800 bin metrekare ağ çıkardık. 170 milyon metrekare alan tamamen tarandı" diye konuştu.\nTarım ve Orman İl Müdürü Levent Küçük, bu yıl yapılan Körfez temizlik faaliyetlerinde hayalet ağ çıkarma çalışmalarının bir yenisini bu bölgede gerçekleştirdiklerini kaydetti.\n"43 bin metrekare temizledik"\nKüçük, daha önce de 22 bin metrekare hayalet ağ çıkardıklarına değinerek, "Dalgıçlarımızın yardımıyla 300 bin metrekare taradığımız alanda 21 bin metrekare hayalet ağ ile toplamda 43 bin metrekare temizlemiş olduk. İzmit Körfez\'imizde yaklaşık 75 tür canlının yaşadığını tespit ettik. Buradaki 50 türün avcılığı söz konusu. Biz avcılığın devam etmesi ve türlerin arttırılması için Körfez\'de yapay resiflendirme çalışmalarını da bakanlığımız bünyesinde programlandırmaktayız" şeklinde konuştu.\nGebze Belediye Başkanı Zinnur Büyükgöz ise dalgıçlarla deniz altına dalış gerçekleştirdiklerinde ayrı bir dünya gözlemlediklerini dile getirdi.\nAtılan hayalet ağlarla canlıların yaşamlarına son verildiğini vurgulayan Büyükgöz, "Dolayısıyla oraya atılacak her şey yok etme, oksijen alanlarının daralması, aynı zamanda balık çeşitliliğin azalması anlamına geliyor" dedi.\nETİKETLER\nKocaeli</v>
      </c>
      <c r="M168" t="str">
        <f>Q168&amp;" "&amp;R168&amp;" "&amp;S168</f>
        <v>İzmit Körfezi'nden bu yıl 43 bin metrekare hayalet ağ çıkartıldı İzmit Körfezi'nde biyolojik çeşitliliğin korunması çalışmaları kapsamında, bu yıl su altında yapılan taramalarda 43 bin metrekare hayalet ağ çıkartıldı. Tarım ve Orman Bakanlığı ve yerel paydaşlar İl Tarım ve Orman Müdürlüğü, Gebze Belediyesi, Deniz Ticaret Odası, Eskihisar Su Ürünleri Kooperatifi, Nefes Doğa Sporları\'nın desteğiyle hayata geçirilen "Hayalet ağlardan, Sıfır Atık\'a" projesi kapsamında, 15 Nisan\'dan bu yana Darıca ve Eskihisar sahilleri arasındaki 300 bin metrekarelik alanda tarama yapıldı.\nSon çalışmayla deniz tabanından çıkarılan 21 bin metrekareyle, bu yıl içerisinde Körfez bölgesinde toplam 43 bin metrekare hayalet ağ temizlenerek 75 türün popülasyonu güvence altına alındı.\nÇalışmalar hakkında açıklamalarda bulunan Tarım ve Orman Bakanlığı Balıkçılık ve Su Ürünleri Genel Müdür Yardımcısı Mehmet Nuri Yılmaz, 3 milyon balığın tekrardan denizlerde yaşamasına imkan sağladıklarını söyledi.\n"170 milyon metrekare alan tamamen tarandı"\nTürkiye genelinde hayalet ağ ile mücadeleye devam ettiklerini belirten Yılmaz, "Denizin altında o kadar hareketli ekosistem var ki, onların da yaşama hakkı var ama yanlış avlanmak ve ağların denize bırakılmasıyla hayatlarını sonlandırıyoruz. Hayalet ağların temizlenmesiyle ilgili bu proje kapsamında son yıllarda Türkiye\'de 800 lokasyonda ağ taraması yapıyoruz. 800 bin metrekare ağ çıkardık. 170 milyon metrekare alan tamamen tarandı" diye konuştu.\nTarım ve Orman İl Müdürü Levent Küçük, bu yıl yapılan Körfez temizlik faaliyetlerinde hayalet ağ çıkarma çalışmalarının bir yenisini bu bölgede gerçekleştirdiklerini kaydetti.\n"43 bin metrekare temizledik"\nKüçük, daha önce de 22 bin metrekare hayalet ağ çıkardıklarına değinerek, "Dalgıçlarımızın yardımıyla 300 bin metrekare taradığımız alanda 21 bin metrekare hayalet ağ ile toplamda 43 bin metrekare temizlemiş olduk. İzmit Körfez\'imizde yaklaşık 75 tür canlının yaşadığını tespit ettik. Buradaki 50 türün avcılığı söz konusu. Biz avcılığın devam etmesi ve türlerin arttırılması için Körfez\'de yapay resiflendirme çalışmalarını da bakanlığımız bünyesinde programlandırmaktayız" şeklinde konuştu.\nGebze Belediye Başkanı Zinnur Büyükgöz ise dalgıçlarla deniz altına dalış gerçekleştirdiklerinde ayrı bir dünya gözlemlediklerini dile getirdi.\nAtılan hayalet ağlarla canlıların yaşamlarına son verildiğini vurgulayan Büyükgöz, "Dolayısıyla oraya atılacak her şey yok etme, oksijen alanlarının daralması, aynı zamanda balık çeşitliliğin azalması anlamına geliyor" dedi.\nETİKETLER\nKocaeli</v>
      </c>
      <c r="Q168" s="1" t="str">
        <f>RIGHT(F168,LEN(F168)-2)</f>
        <v>İzmit Körfezi'nden bu yıl 43 bin metrekare hayalet ağ çıkartıldı</v>
      </c>
      <c r="R168" s="1" t="str">
        <f>RIGHT(G168,LEN(G168)-2)</f>
        <v>İzmit Körfezi'nde biyolojik çeşitliliğin korunması çalışmaları kapsamında, bu yıl su altında yapılan taramalarda 43 bin metrekare hayalet ağ çıkartıldı.</v>
      </c>
      <c r="S168" s="1" t="str">
        <f>RIGHT(H168,LEN(H168)-2)</f>
        <v>Tarım ve Orman Bakanlığı ve yerel paydaşlar İl Tarım ve Orman Müdürlüğü, Gebze Belediyesi, Deniz Ticaret Odası, Eskihisar Su Ürünleri Kooperatifi, Nefes Doğa Sporları\'nın desteğiyle hayata geçirilen "Hayalet ağlardan, Sıfır Atık\'a" projesi kapsamında, 15 Nisan\'dan bu yana Darıca ve Eskihisar sahilleri arasındaki 300 bin metrekarelik alanda tarama yapıldı.\nSon çalışmayla deniz tabanından çıkarılan 21 bin metrekareyle, bu yıl içerisinde Körfez bölgesinde toplam 43 bin metrekare hayalet ağ temizlenerek 75 türün popülasyonu güvence altına alındı.\nÇalışmalar hakkında açıklamalarda bulunan Tarım ve Orman Bakanlığı Balıkçılık ve Su Ürünleri Genel Müdür Yardımcısı Mehmet Nuri Yılmaz, 3 milyon balığın tekrardan denizlerde yaşamasına imkan sağladıklarını söyledi.\n"170 milyon metrekare alan tamamen tarandı"\nTürkiye genelinde hayalet ağ ile mücadeleye devam ettiklerini belirten Yılmaz, "Denizin altında o kadar hareketli ekosistem var ki, onların da yaşama hakkı var ama yanlış avlanmak ve ağların denize bırakılmasıyla hayatlarını sonlandırıyoruz. Hayalet ağların temizlenmesiyle ilgili bu proje kapsamında son yıllarda Türkiye\'de 800 lokasyonda ağ taraması yapıyoruz. 800 bin metrekare ağ çıkardık. 170 milyon metrekare alan tamamen tarandı" diye konuştu.\nTarım ve Orman İl Müdürü Levent Küçük, bu yıl yapılan Körfez temizlik faaliyetlerinde hayalet ağ çıkarma çalışmalarının bir yenisini bu bölgede gerçekleştirdiklerini kaydetti.\n"43 bin metrekare temizledik"\nKüçük, daha önce de 22 bin metrekare hayalet ağ çıkardıklarına değinerek, "Dalgıçlarımızın yardımıyla 300 bin metrekare taradığımız alanda 21 bin metrekare hayalet ağ ile toplamda 43 bin metrekare temizlemiş olduk. İzmit Körfez\'imizde yaklaşık 75 tür canlının yaşadığını tespit ettik. Buradaki 50 türün avcılığı söz konusu. Biz avcılığın devam etmesi ve türlerin arttırılması için Körfez\'de yapay resiflendirme çalışmalarını da bakanlığımız bünyesinde programlandırmaktayız" şeklinde konuştu.\nGebze Belediye Başkanı Zinnur Büyükgöz ise dalgıçlarla deniz altına dalış gerçekleştirdiklerinde ayrı bir dünya gözlemlediklerini dile getirdi.\nAtılan hayalet ağlarla canlıların yaşamlarına son verildiğini vurgulayan Büyükgöz, "Dolayısıyla oraya atılacak her şey yok etme, oksijen alanlarının daralması, aynı zamanda balık çeşitliliğin azalması anlamına geliyor" dedi.\nETİKETLER\nKocaeli</v>
      </c>
    </row>
    <row r="169" spans="1:19" x14ac:dyDescent="0.3">
      <c r="A169" t="s">
        <v>504</v>
      </c>
      <c r="B169" t="s">
        <v>505</v>
      </c>
      <c r="C169" s="1" t="s">
        <v>506</v>
      </c>
      <c r="F169" s="1" t="str">
        <f>LEFT(A169,LEN(A169)-2)</f>
        <v>["İzmit Körfezi'ni kirleten gemiye 49 milyon 929 bin lira ceza kesildi</v>
      </c>
      <c r="G169" s="1" t="str">
        <f>LEFT(B169,LEN(B169)-2)</f>
        <v>["Kocaeli'de, İzmit Körfezi'ni kirleten gemiye 49 milyon 929 bin 591 lira ceza uygulandı.</v>
      </c>
      <c r="H169" s="1" t="str">
        <f>LEFT(C169,LEN(C169)-2)</f>
        <v>['Ekipler İzmit Körfezi\'nde denetim gerçekleştirdi. Denetimlerde, İtalya bandıralı "Gran Bretagna" adlı geminin denizi kirlettiği belirlendi. Gemiye 49 milyon 929 bin 591 lira ceza kesildi.\nGemi etrafında önlem alan Türkiye Çevre Ajansı ekipleri, denizde temizlik çalışması başlattı.\nETİKETLER\nKocaeli</v>
      </c>
      <c r="M169" t="str">
        <f>Q169&amp;" "&amp;R169&amp;" "&amp;S169</f>
        <v>İzmit Körfezi'ni kirleten gemiye 49 milyon 929 bin lira ceza kesildi Kocaeli'de, İzmit Körfezi'ni kirleten gemiye 49 milyon 929 bin 591 lira ceza uygulandı. Ekipler İzmit Körfezi\'nde denetim gerçekleştirdi. Denetimlerde, İtalya bandıralı "Gran Bretagna" adlı geminin denizi kirlettiği belirlendi. Gemiye 49 milyon 929 bin 591 lira ceza kesildi.\nGemi etrafında önlem alan Türkiye Çevre Ajansı ekipleri, denizde temizlik çalışması başlattı.\nETİKETLER\nKocaeli</v>
      </c>
      <c r="Q169" s="1" t="str">
        <f>RIGHT(F169,LEN(F169)-2)</f>
        <v>İzmit Körfezi'ni kirleten gemiye 49 milyon 929 bin lira ceza kesildi</v>
      </c>
      <c r="R169" s="1" t="str">
        <f>RIGHT(G169,LEN(G169)-2)</f>
        <v>Kocaeli'de, İzmit Körfezi'ni kirleten gemiye 49 milyon 929 bin 591 lira ceza uygulandı.</v>
      </c>
      <c r="S169" s="1" t="str">
        <f>RIGHT(H169,LEN(H169)-2)</f>
        <v>Ekipler İzmit Körfezi\'nde denetim gerçekleştirdi. Denetimlerde, İtalya bandıralı "Gran Bretagna" adlı geminin denizi kirlettiği belirlendi. Gemiye 49 milyon 929 bin 591 lira ceza kesildi.\nGemi etrafında önlem alan Türkiye Çevre Ajansı ekipleri, denizde temizlik çalışması başlattı.\nETİKETLER\nKocaeli</v>
      </c>
    </row>
    <row r="170" spans="1:19" x14ac:dyDescent="0.3">
      <c r="A170" t="s">
        <v>507</v>
      </c>
      <c r="B170" t="s">
        <v>508</v>
      </c>
      <c r="C170" s="1" t="s">
        <v>509</v>
      </c>
      <c r="F170" s="1" t="str">
        <f>LEFT(A170,LEN(A170)-2)</f>
        <v>["Küresel ısınma devam ederse, imparator penguen kolonilerinin yüzde 90'ı 2100'de yok olacak</v>
      </c>
      <c r="G170" s="1" t="str">
        <f>LEFT(B170,LEN(B170)-2)</f>
        <v>["İngiliz Antarktika Araştırmaları Enstitüsü (BAS), 2100 yılına gelindiğinde Antarktika'daki imparator penguen kolonilerinin yüzde 90 oranında yok olacağını bildirdi.</v>
      </c>
      <c r="H170" s="1" t="str">
        <f>LEFT(C170,LEN(C170)-2)</f>
        <v>['BAS\'tan yapılan açıklamaya göre küresel ısınma nedeniyle buzulların yok olması Antarktika\'da yaşayan imparator penguen türünü tehdit ediyor.\nBellingshausen Denizi\'ndeki 5 imparator penguen kolonisinden 4\'ünde üreme alanlarındaki buzul kaybı nedeniyle hiçbir yavrunun hayatta kalmamış olabileceğini belirten BAS araştırmacıları, yavruların su geçirmez tüyleri gelişmeden yaşanan buzul kayıplarını gösteren uydu görüntülerini paylaştı.\nHer yıl nisan-ocak arasında karaya tutunan sabit buzullar üzerinde yaşayan penguenlerin mayısta yumurtladığı, aralıkta ise yavruların su geçirmez tüylerinin oluştuğu kaydedilen açıklamada en büyük buzul kaybının 2021\'de yaşandığı ifade edildi.\n"Bellingshausen Denizi\'ndeki buzullar Kasım 2022\'de tamamen yok oldu"\nBellingshausen Denizi\'ndeki buzulların Kasım 2022\'de tamamen yok olduğuna vurgu yapılan açıklamada, 62 imparator penguen kolonisinin yüzde 30 oranında buzul kaybından etkilendiğinin altı çizildi.\nİmparator penguen nüfusunun, avlanma ve balıkların yok olması gibi faktörlerden değil yalnızca küresel ısınmadan etkilendiğinin de vurgulandığı açıklamada, "Mevcut ısınma şartları devam ederse imparator penguen kolonilerinin yüzde 90\'ının 2100\'de yok olacağı" ifadeleri kullanıldı.\nAçıklamada değerlendirmelerine yer verilen BAS araştırmacısı Peter Fretwell, bu büyüklükte yavrulama düşüşünün tarihte yaşanmadığını kaydederek, "Mevcut bilimsel veriler, büyük buzul kayıplarının daha sık ve daha geniş alanda yaşanabileceğini ortaya koyuyor." dedi.\nETİKETLER\nİklim Değişikliği</v>
      </c>
      <c r="M170" t="str">
        <f>Q170&amp;" "&amp;R170&amp;" "&amp;S170</f>
        <v>Küresel ısınma devam ederse, imparator penguen kolonilerinin yüzde 90'ı 2100'de yok olacak İngiliz Antarktika Araştırmaları Enstitüsü (BAS), 2100 yılına gelindiğinde Antarktika'daki imparator penguen kolonilerinin yüzde 90 oranında yok olacağını bildirdi. BAS\'tan yapılan açıklamaya göre küresel ısınma nedeniyle buzulların yok olması Antarktika\'da yaşayan imparator penguen türünü tehdit ediyor.\nBellingshausen Denizi\'ndeki 5 imparator penguen kolonisinden 4\'ünde üreme alanlarındaki buzul kaybı nedeniyle hiçbir yavrunun hayatta kalmamış olabileceğini belirten BAS araştırmacıları, yavruların su geçirmez tüyleri gelişmeden yaşanan buzul kayıplarını gösteren uydu görüntülerini paylaştı.\nHer yıl nisan-ocak arasında karaya tutunan sabit buzullar üzerinde yaşayan penguenlerin mayısta yumurtladığı, aralıkta ise yavruların su geçirmez tüylerinin oluştuğu kaydedilen açıklamada en büyük buzul kaybının 2021\'de yaşandığı ifade edildi.\n"Bellingshausen Denizi\'ndeki buzullar Kasım 2022\'de tamamen yok oldu"\nBellingshausen Denizi\'ndeki buzulların Kasım 2022\'de tamamen yok olduğuna vurgu yapılan açıklamada, 62 imparator penguen kolonisinin yüzde 30 oranında buzul kaybından etkilendiğinin altı çizildi.\nİmparator penguen nüfusunun, avlanma ve balıkların yok olması gibi faktörlerden değil yalnızca küresel ısınmadan etkilendiğinin de vurgulandığı açıklamada, "Mevcut ısınma şartları devam ederse imparator penguen kolonilerinin yüzde 90\'ının 2100\'de yok olacağı" ifadeleri kullanıldı.\nAçıklamada değerlendirmelerine yer verilen BAS araştırmacısı Peter Fretwell, bu büyüklükte yavrulama düşüşünün tarihte yaşanmadığını kaydederek, "Mevcut bilimsel veriler, büyük buzul kayıplarının daha sık ve daha geniş alanda yaşanabileceğini ortaya koyuyor." dedi.\nETİKETLER\nİklim Değişikliği</v>
      </c>
      <c r="Q170" s="1" t="str">
        <f>RIGHT(F170,LEN(F170)-2)</f>
        <v>Küresel ısınma devam ederse, imparator penguen kolonilerinin yüzde 90'ı 2100'de yok olacak</v>
      </c>
      <c r="R170" s="1" t="str">
        <f>RIGHT(G170,LEN(G170)-2)</f>
        <v>İngiliz Antarktika Araştırmaları Enstitüsü (BAS), 2100 yılına gelindiğinde Antarktika'daki imparator penguen kolonilerinin yüzde 90 oranında yok olacağını bildirdi.</v>
      </c>
      <c r="S170" s="1" t="str">
        <f>RIGHT(H170,LEN(H170)-2)</f>
        <v>BAS\'tan yapılan açıklamaya göre küresel ısınma nedeniyle buzulların yok olması Antarktika\'da yaşayan imparator penguen türünü tehdit ediyor.\nBellingshausen Denizi\'ndeki 5 imparator penguen kolonisinden 4\'ünde üreme alanlarındaki buzul kaybı nedeniyle hiçbir yavrunun hayatta kalmamış olabileceğini belirten BAS araştırmacıları, yavruların su geçirmez tüyleri gelişmeden yaşanan buzul kayıplarını gösteren uydu görüntülerini paylaştı.\nHer yıl nisan-ocak arasında karaya tutunan sabit buzullar üzerinde yaşayan penguenlerin mayısta yumurtladığı, aralıkta ise yavruların su geçirmez tüylerinin oluştuğu kaydedilen açıklamada en büyük buzul kaybının 2021\'de yaşandığı ifade edildi.\n"Bellingshausen Denizi\'ndeki buzullar Kasım 2022\'de tamamen yok oldu"\nBellingshausen Denizi\'ndeki buzulların Kasım 2022\'de tamamen yok olduğuna vurgu yapılan açıklamada, 62 imparator penguen kolonisinin yüzde 30 oranında buzul kaybından etkilendiğinin altı çizildi.\nİmparator penguen nüfusunun, avlanma ve balıkların yok olması gibi faktörlerden değil yalnızca küresel ısınmadan etkilendiğinin de vurgulandığı açıklamada, "Mevcut ısınma şartları devam ederse imparator penguen kolonilerinin yüzde 90\'ının 2100\'de yok olacağı" ifadeleri kullanıldı.\nAçıklamada değerlendirmelerine yer verilen BAS araştırmacısı Peter Fretwell, bu büyüklükte yavrulama düşüşünün tarihte yaşanmadığını kaydederek, "Mevcut bilimsel veriler, büyük buzul kayıplarının daha sık ve daha geniş alanda yaşanabileceğini ortaya koyuyor." dedi.\nETİKETLER\nİklim Değişikliği</v>
      </c>
    </row>
    <row r="171" spans="1:19" x14ac:dyDescent="0.3">
      <c r="A171" t="s">
        <v>510</v>
      </c>
      <c r="B171" t="s">
        <v>511</v>
      </c>
      <c r="C171" s="1" t="s">
        <v>512</v>
      </c>
      <c r="F171" s="1" t="str">
        <f>LEFT(A171,LEN(A171)-2)</f>
        <v>['Sıfır atık kampanyası kapsamında Konya\'da "42 Bin İnci İçin Ben De Varım"</v>
      </c>
      <c r="G171" s="1" t="str">
        <f>LEFT(B171,LEN(B171)-2)</f>
        <v>['Konya\'da, Necmettin Erbakan Üniversitesi ve Konya Organize Sanayi Bölgesi\'nin de destek verdiği ilköğretim öğrencilerine sıfır atık bilinci oluşturmayı hedefleyen "42 Bin İnci İçin Ben De Varım" projesinin bilgilendirme toplantısı yapıldı.</v>
      </c>
      <c r="H171" s="1" t="str">
        <f>LEFT(C171,LEN(C171)-2)</f>
        <v>['Kentteki bir otelde düzenlenen toplantıda Çevreci Çocuk Eğitim Yayınları\'nın hazırladığı 5 dergiden oluşan eğitim setinin tanıtımı yapıldı.\nÇevreci Çocuk Eğitim Yayınları Genel Müdürü Şamil Albayrak, gazetecilere, yapılan çalışmayla Cumhurbaşkanı Recep Tayyip Erdoğan\'ın eşi Emine Erdoğan himayesinde yürütülen "Sıfır Atık Kampanyasının" çocuklar ayağını yürüttüklerini söyledi.\nProjeye saflığı ve temizliği temsil ettiği için "inci" vurgusu yaparak "42 Bin İnci İçin Ben De Varım" adını verdiklerini belirten Albayrak, "Çocukların bu konuda eğitilmesi, bilinçlendirilmesi için hazırladığımız bir eğitim setimiz var. Bu eğitim setini sponsorlar üzerinden çocuklara ulaştırılan bir özel sektör firmasıyız. Şu ana kadar Türkiye genelinde 500 kamu kuruluşu ve özel sektör kuruluşuyla 2 milyon çocuğa ulaştık. Aynı kampanyayı şu anda Konya\'da organize ediyoruz. Hedefimiz eğitim setini 42 bin çocuğa ulaştırmak" diye konuştu.\nKampanya kapsamında, Konya\'da 2,3 ve 4. sınıfta eğitim gören 120 bin öğrenciden 42 binine eylül sonuna kadar hazırlanan eğitim seti ulaştırılmış olacak.\nETİKETLER\nEmine Erdoğan\nİklim Değişikliği\nKonya\nSıfır Atık</v>
      </c>
      <c r="M171" t="str">
        <f>Q171&amp;" "&amp;R171&amp;" "&amp;S171</f>
        <v>Sıfır atık kampanyası kapsamında Konya\'da "42 Bin İnci İçin Ben De Varım" Konya\'da, Necmettin Erbakan Üniversitesi ve Konya Organize Sanayi Bölgesi\'nin de destek verdiği ilköğretim öğrencilerine sıfır atık bilinci oluşturmayı hedefleyen "42 Bin İnci İçin Ben De Varım" projesinin bilgilendirme toplantısı yapıldı. Kentteki bir otelde düzenlenen toplantıda Çevreci Çocuk Eğitim Yayınları\'nın hazırladığı 5 dergiden oluşan eğitim setinin tanıtımı yapıldı.\nÇevreci Çocuk Eğitim Yayınları Genel Müdürü Şamil Albayrak, gazetecilere, yapılan çalışmayla Cumhurbaşkanı Recep Tayyip Erdoğan\'ın eşi Emine Erdoğan himayesinde yürütülen "Sıfır Atık Kampanyasının" çocuklar ayağını yürüttüklerini söyledi.\nProjeye saflığı ve temizliği temsil ettiği için "inci" vurgusu yaparak "42 Bin İnci İçin Ben De Varım" adını verdiklerini belirten Albayrak, "Çocukların bu konuda eğitilmesi, bilinçlendirilmesi için hazırladığımız bir eğitim setimiz var. Bu eğitim setini sponsorlar üzerinden çocuklara ulaştırılan bir özel sektör firmasıyız. Şu ana kadar Türkiye genelinde 500 kamu kuruluşu ve özel sektör kuruluşuyla 2 milyon çocuğa ulaştık. Aynı kampanyayı şu anda Konya\'da organize ediyoruz. Hedefimiz eğitim setini 42 bin çocuğa ulaştırmak" diye konuştu.\nKampanya kapsamında, Konya\'da 2,3 ve 4. sınıfta eğitim gören 120 bin öğrenciden 42 binine eylül sonuna kadar hazırlanan eğitim seti ulaştırılmış olacak.\nETİKETLER\nEmine Erdoğan\nİklim Değişikliği\nKonya\nSıfır Atık</v>
      </c>
      <c r="Q171" s="1" t="str">
        <f>RIGHT(F171,LEN(F171)-2)</f>
        <v>Sıfır atık kampanyası kapsamında Konya\'da "42 Bin İnci İçin Ben De Varım"</v>
      </c>
      <c r="R171" s="1" t="str">
        <f>RIGHT(G171,LEN(G171)-2)</f>
        <v>Konya\'da, Necmettin Erbakan Üniversitesi ve Konya Organize Sanayi Bölgesi\'nin de destek verdiği ilköğretim öğrencilerine sıfır atık bilinci oluşturmayı hedefleyen "42 Bin İnci İçin Ben De Varım" projesinin bilgilendirme toplantısı yapıldı.</v>
      </c>
      <c r="S171" s="1" t="str">
        <f>RIGHT(H171,LEN(H171)-2)</f>
        <v>Kentteki bir otelde düzenlenen toplantıda Çevreci Çocuk Eğitim Yayınları\'nın hazırladığı 5 dergiden oluşan eğitim setinin tanıtımı yapıldı.\nÇevreci Çocuk Eğitim Yayınları Genel Müdürü Şamil Albayrak, gazetecilere, yapılan çalışmayla Cumhurbaşkanı Recep Tayyip Erdoğan\'ın eşi Emine Erdoğan himayesinde yürütülen "Sıfır Atık Kampanyasının" çocuklar ayağını yürüttüklerini söyledi.\nProjeye saflığı ve temizliği temsil ettiği için "inci" vurgusu yaparak "42 Bin İnci İçin Ben De Varım" adını verdiklerini belirten Albayrak, "Çocukların bu konuda eğitilmesi, bilinçlendirilmesi için hazırladığımız bir eğitim setimiz var. Bu eğitim setini sponsorlar üzerinden çocuklara ulaştırılan bir özel sektör firmasıyız. Şu ana kadar Türkiye genelinde 500 kamu kuruluşu ve özel sektör kuruluşuyla 2 milyon çocuğa ulaştık. Aynı kampanyayı şu anda Konya\'da organize ediyoruz. Hedefimiz eğitim setini 42 bin çocuğa ulaştırmak" diye konuştu.\nKampanya kapsamında, Konya\'da 2,3 ve 4. sınıfta eğitim gören 120 bin öğrenciden 42 binine eylül sonuna kadar hazırlanan eğitim seti ulaştırılmış olacak.\nETİKETLER\nEmine Erdoğan\nİklim Değişikliği\nKonya\nSıfır Atık</v>
      </c>
    </row>
    <row r="172" spans="1:19" x14ac:dyDescent="0.3">
      <c r="A172" t="s">
        <v>513</v>
      </c>
      <c r="B172" t="s">
        <v>514</v>
      </c>
      <c r="C172" s="1" t="s">
        <v>515</v>
      </c>
      <c r="F172" s="1" t="str">
        <f>LEFT(A172,LEN(A172)-2)</f>
        <v>["İklim değişikliği Türkiye'nin kuzey bölgelerinde orman yangını riskini artırıyor</v>
      </c>
      <c r="G172" s="1" t="str">
        <f>LEFT(B172,LEN(B172)-2)</f>
        <v>["Karadeniz Teknik Üniversitesi Orman Fakültesi Orman Mühendisliği Bölümü Öğretim Üyesi Prof. Dr. Ertuğrul Bilgili, iklim değişikliği nedeniyle Türkiye'nin kuzey bölgelerinde orman yangını riskinin arttığını, İç Batı Karadeniz Bölgesi ile Çorum ve Çankırı'nın kuzeylerinde yangınlar konusunda sıkıntı yaşanabileceği uyarısında bulundu.</v>
      </c>
      <c r="H172" s="1" t="str">
        <f>LEFT(C172,LEN(C172)-2)</f>
        <v>['Dünya karasal alanının yaklaşık yüzde 30\'unu oluşturan ormanlarda yangın riski, küresel iklim değişikliğinin etkisiyle daha fazla tehdit içeriyor. Özellikle Akdeniz Havzası\'nda yer alan ormanlık alanlarda, bu risk, yükselen sıcaklık değerleri ve azalan yağış miktarına bağlı kuraklık nedeniyle daha yüksekken küresel ısınma sebebiyle diğer bölgeler için de artıyor.\nKaradeniz Teknik Üniversitesi Orman Fakültesi Orman Mühendisliği Bölümü Orman Entomolojisi ve Koruma Ana Bilim Dalı Öğretim Üyesi Prof. Dr. Ertuğrul Bilgili, iklim değişikliği nedeniyle önümüzdeki yıllarda hava durumlarındaki olağan dışılıklar ve uzun süreli kuraklıkların yangınların çok daha şiddetli ve sık olmasına aynı zamanda daha önce yangınların görülmediği yerlerde de yangınların çıkmasına neden olabileceğini söyledi.\nÖzellikle Türkiye\'nin daha kuzey bölgelerinde, yangınların normalde sık görülmediği alanlarda, yangınlar meydana gelebileceğini belirten Bilgili, "Özellikle bir alan vermek gerekirse; İç Batı Karadeniz Bölgesi, Çorum ve Çankırı\'nın kuzeylerinde orman yangınlarıyla ilgili bazı sıkıntılar yaşayacağımızı ifade etmem gerekir çünkü geçmiş yıllardaki uzun süreli kuraklıklardan kaynaklanan geniş alan kurumalarında bunların ipuçlarını görüyoruz. Daha önce çok büyük alanlarda görmediğimiz yangınları sık bir şekilde bu alanlarda da görmeye başlamış durumdayız. Beklenildiği şekliyle, iklim değişikliğindeki senaryolar gerçekleşirse şayet, bu bölgelerimizde de geniş çaplı yangınlar görmek ve bu yangınlarla mücadele etmek zorunda kalacağız" diye konuştu.\nDünyada yılda ortalama 450-750 milyon futbol sahası büyüklüğüne denk gelen 300 ila 500 milyon hektarlık bir alanın yangınlardan etkilendiğini, Türkiye\'de çıkan yangınların ise yılda ortalama 15 ila 30 bin futbol sahası büyüklüğü ile ifade edilebilecek 10-20 bin hektarlık alanı kapsadığını bildiren Bilgili, "2023 yılı yangınlarında şu ana kadar hava hallerindeki olağan dışılıklar çok yoğun olmadığı için yangınlarla mücadeledeki başarımız açık bir şekilde görülmektedir" ifadelerini kullandı.\nYangınlarla mücadele\nYangınla mücadele kapsamındaki teknik kapasitenin çok iyi olmasının, mücadelede her zaman başarılı olunabileceği anlamına gelmediğinin altını çizen Bilgili, özellikle hava hallerindeki olağan dışılıkların çok yoğun yaşandığı zamanlarda, yangınların verebileceği zararın katbekat arttığını vurguladı.\nOrman yangınlarıyla mücadele ekiplerinin yetkin olmasının önemine değinen Bilgili, yangınlarla mücadele konusunda yapılması gerekenler hakkında şu değerlendirmelerde bulundu:\n"Her yıl ülkemizin yangına hassas olan bölgelerindeki yangın emniyet yol ve şeritlerinde yıllık bakımlarının yapılması gerekir. Bununla birlikte, yangın ekiplerinin varlığı ve daha önemlisi ekiplerin hazırlık seviyelerinin en üst düzeyde olması son derece önemlidir. Bunun için eğitim merkezlerinde yangınla ilgili her türlü eğitimin bu işçilere yeterince verilmiş olması gerekiyor. Bunun yanında teknolojiyi de çok yoğun ve etkin bir şekilde kullanmak durumundayız. İnsansız hava araçlarının yangınların gözetiminde kullanılması veya uçak ve helikopterlerin su, köpük ve kimyasal kullanarak yer ekiplerine yardımcı olmaları son derece önemli hususlardır. Ancak, karar vericilere yardımcı olacak yangın tehlike oranları sistemi gibi geliştirilmekte olan karar destek sistemlerinin bir an evvel tamamlanarak uygulamaya aktarılması büyük önem arz etmektedir."\n"İklim değişikliği ve biyoçeşitlilik kaybı, iki önemli kriz"\nTürkiye Erozyonla Mücadele, Ağaçlandırma ve Doğal Varlıkları Koruma Vakfı (TEMA) Yönetim Kurulu Başkanı Deniz Ataç da dünyanın çok büyük iki krizle mücadele ettiğini, bunlardan birinin iklim değişikliği, diğerinin ise biyoçeşitlilik kaybı olduğunu söyledi.\nOrmanların biyolojik çeşitliliğin korunması açısından çok önemli olduğuna işaret eden Ataç, "Bizim için çok yaşamsal olan diğer canlıları çok hızlı kaybediyoruz ve bu canlıların da yüzde 80\'i ormanların içinde yaşıyor. Tahribata uğrattığımız zaman aslında onun içindeki canlıların yaşam alanlarını tahrip etmiş oluyoruz. Diğer bir konu tabii ki iklim krizi. Küresel ısınmaya neden olan sera gazlarından biri olan karbondioksiti atmosferden alarak depolayan doğal yutakların başında okyanuslar, hemen ardından ise ormanlar geliyor. Dolayısıyla burada yarattığımız tahribatla karbon depolayan bir alanı ortadan kaldırıyor, yangınlarla da ilave karbon salmış oluyoruz" diye konuştu.\nAtaç, orman yangınlarından sonra ekosistemin, yaban hayatının ve doğal yaşlı ormanların oluşma sürecinin 100 ila 150 yılda gerçekleştiğini, orman yangınları nedeniyle karbon tutucu alanların yitirildiğini anlattı.\nTürkiye\'de orman yangınlarının yüzde 88\'inin insan kaynaklı olarak çıktığını, yıldırımlardan sonra yağmur yağdığı için yıldırım kaynaklı büyük orman yangınları oluşmadığını bildiren Ataç, anız yangınlarının Türkiye\'deki önemli yangın nedenlerinden biri olduğuna dikkati çekti.\nAnız yangınıyla yüzey toprağının organik maddesinin de yok edildiğini anlatan Ataç, "1 santim toprağın oluşması için 300 ila 500 yıl geçmesi gerekiyor ve anızın yakılması sırasında toprağın 1 ila 3 santimlik üst katmanının ısısı 750 dereceye kadar çıkarak mikroorganizmaların yüzde 70\'inin yok olmasına neden oluyor." dedi.\nYangınların meydana gelmesindeki bir diğer faktörün de enerji nakil hatları olduğundan bahseden Ataç, özellikle yangına hassas Ege ve Akdeniz gibi bölgelerdeki enerji nakil hatlarının bakımlarının düzenli olarak gerçekleştirilmesi, her yangın dönemi öncesinde kontrol edilerek risk değerlendirmesi yapılması ve buna uygun olarak önlemlerin alınması gerektiğini kaydetti.\nTürkiye\'de 2021\'de meydana gelen yangınlarda 139 bin 500 hektar ormanlık alanın yandığını ve bu alanın 186 bin futbol sahasına denk geldiğini hatırlatan Ataç, yangınların önlenebilmesi için çıkış nedenlerinin detaylı bir çalışmayla ortaya çıkarılması gerektiği tavsiyesinde bulundu.\nETİKETLER\nİklim Değişikliği\nOrman</v>
      </c>
      <c r="M172" t="str">
        <f>Q172&amp;" "&amp;R172&amp;" "&amp;S172</f>
        <v>İklim değişikliği Türkiye'nin kuzey bölgelerinde orman yangını riskini artırıyor Karadeniz Teknik Üniversitesi Orman Fakültesi Orman Mühendisliği Bölümü Öğretim Üyesi Prof. Dr. Ertuğrul Bilgili, iklim değişikliği nedeniyle Türkiye'nin kuzey bölgelerinde orman yangını riskinin arttığını, İç Batı Karadeniz Bölgesi ile Çorum ve Çankırı'nın kuzeylerinde yangınlar konusunda sıkıntı yaşanabileceği uyarısında bulundu. Dünya karasal alanının yaklaşık yüzde 30\'unu oluşturan ormanlarda yangın riski, küresel iklim değişikliğinin etkisiyle daha fazla tehdit içeriyor. Özellikle Akdeniz Havzası\'nda yer alan ormanlık alanlarda, bu risk, yükselen sıcaklık değerleri ve azalan yağış miktarına bağlı kuraklık nedeniyle daha yüksekken küresel ısınma sebebiyle diğer bölgeler için de artıyor.\nKaradeniz Teknik Üniversitesi Orman Fakültesi Orman Mühendisliği Bölümü Orman Entomolojisi ve Koruma Ana Bilim Dalı Öğretim Üyesi Prof. Dr. Ertuğrul Bilgili, iklim değişikliği nedeniyle önümüzdeki yıllarda hava durumlarındaki olağan dışılıklar ve uzun süreli kuraklıkların yangınların çok daha şiddetli ve sık olmasına aynı zamanda daha önce yangınların görülmediği yerlerde de yangınların çıkmasına neden olabileceğini söyledi.\nÖzellikle Türkiye\'nin daha kuzey bölgelerinde, yangınların normalde sık görülmediği alanlarda, yangınlar meydana gelebileceğini belirten Bilgili, "Özellikle bir alan vermek gerekirse; İç Batı Karadeniz Bölgesi, Çorum ve Çankırı\'nın kuzeylerinde orman yangınlarıyla ilgili bazı sıkıntılar yaşayacağımızı ifade etmem gerekir çünkü geçmiş yıllardaki uzun süreli kuraklıklardan kaynaklanan geniş alan kurumalarında bunların ipuçlarını görüyoruz. Daha önce çok büyük alanlarda görmediğimiz yangınları sık bir şekilde bu alanlarda da görmeye başlamış durumdayız. Beklenildiği şekliyle, iklim değişikliğindeki senaryolar gerçekleşirse şayet, bu bölgelerimizde de geniş çaplı yangınlar görmek ve bu yangınlarla mücadele etmek zorunda kalacağız" diye konuştu.\nDünyada yılda ortalama 450-750 milyon futbol sahası büyüklüğüne denk gelen 300 ila 500 milyon hektarlık bir alanın yangınlardan etkilendiğini, Türkiye\'de çıkan yangınların ise yılda ortalama 15 ila 30 bin futbol sahası büyüklüğü ile ifade edilebilecek 10-20 bin hektarlık alanı kapsadığını bildiren Bilgili, "2023 yılı yangınlarında şu ana kadar hava hallerindeki olağan dışılıklar çok yoğun olmadığı için yangınlarla mücadeledeki başarımız açık bir şekilde görülmektedir" ifadelerini kullandı.\nYangınlarla mücadele\nYangınla mücadele kapsamındaki teknik kapasitenin çok iyi olmasının, mücadelede her zaman başarılı olunabileceği anlamına gelmediğinin altını çizen Bilgili, özellikle hava hallerindeki olağan dışılıkların çok yoğun yaşandığı zamanlarda, yangınların verebileceği zararın katbekat arttığını vurguladı.\nOrman yangınlarıyla mücadele ekiplerinin yetkin olmasının önemine değinen Bilgili, yangınlarla mücadele konusunda yapılması gerekenler hakkında şu değerlendirmelerde bulundu:\n"Her yıl ülkemizin yangına hassas olan bölgelerindeki yangın emniyet yol ve şeritlerinde yıllık bakımlarının yapılması gerekir. Bununla birlikte, yangın ekiplerinin varlığı ve daha önemlisi ekiplerin hazırlık seviyelerinin en üst düzeyde olması son derece önemlidir. Bunun için eğitim merkezlerinde yangınla ilgili her türlü eğitimin bu işçilere yeterince verilmiş olması gerekiyor. Bunun yanında teknolojiyi de çok yoğun ve etkin bir şekilde kullanmak durumundayız. İnsansız hava araçlarının yangınların gözetiminde kullanılması veya uçak ve helikopterlerin su, köpük ve kimyasal kullanarak yer ekiplerine yardımcı olmaları son derece önemli hususlardır. Ancak, karar vericilere yardımcı olacak yangın tehlike oranları sistemi gibi geliştirilmekte olan karar destek sistemlerinin bir an evvel tamamlanarak uygulamaya aktarılması büyük önem arz etmektedir."\n"İklim değişikliği ve biyoçeşitlilik kaybı, iki önemli kriz"\nTürkiye Erozyonla Mücadele, Ağaçlandırma ve Doğal Varlıkları Koruma Vakfı (TEMA) Yönetim Kurulu Başkanı Deniz Ataç da dünyanın çok büyük iki krizle mücadele ettiğini, bunlardan birinin iklim değişikliği, diğerinin ise biyoçeşitlilik kaybı olduğunu söyledi.\nOrmanların biyolojik çeşitliliğin korunması açısından çok önemli olduğuna işaret eden Ataç, "Bizim için çok yaşamsal olan diğer canlıları çok hızlı kaybediyoruz ve bu canlıların da yüzde 80\'i ormanların içinde yaşıyor. Tahribata uğrattığımız zaman aslında onun içindeki canlıların yaşam alanlarını tahrip etmiş oluyoruz. Diğer bir konu tabii ki iklim krizi. Küresel ısınmaya neden olan sera gazlarından biri olan karbondioksiti atmosferden alarak depolayan doğal yutakların başında okyanuslar, hemen ardından ise ormanlar geliyor. Dolayısıyla burada yarattığımız tahribatla karbon depolayan bir alanı ortadan kaldırıyor, yangınlarla da ilave karbon salmış oluyoruz" diye konuştu.\nAtaç, orman yangınlarından sonra ekosistemin, yaban hayatının ve doğal yaşlı ormanların oluşma sürecinin 100 ila 150 yılda gerçekleştiğini, orman yangınları nedeniyle karbon tutucu alanların yitirildiğini anlattı.\nTürkiye\'de orman yangınlarının yüzde 88\'inin insan kaynaklı olarak çıktığını, yıldırımlardan sonra yağmur yağdığı için yıldırım kaynaklı büyük orman yangınları oluşmadığını bildiren Ataç, anız yangınlarının Türkiye\'deki önemli yangın nedenlerinden biri olduğuna dikkati çekti.\nAnız yangınıyla yüzey toprağının organik maddesinin de yok edildiğini anlatan Ataç, "1 santim toprağın oluşması için 300 ila 500 yıl geçmesi gerekiyor ve anızın yakılması sırasında toprağın 1 ila 3 santimlik üst katmanının ısısı 750 dereceye kadar çıkarak mikroorganizmaların yüzde 70\'inin yok olmasına neden oluyor." dedi.\nYangınların meydana gelmesindeki bir diğer faktörün de enerji nakil hatları olduğundan bahseden Ataç, özellikle yangına hassas Ege ve Akdeniz gibi bölgelerdeki enerji nakil hatlarının bakımlarının düzenli olarak gerçekleştirilmesi, her yangın dönemi öncesinde kontrol edilerek risk değerlendirmesi yapılması ve buna uygun olarak önlemlerin alınması gerektiğini kaydetti.\nTürkiye\'de 2021\'de meydana gelen yangınlarda 139 bin 500 hektar ormanlık alanın yandığını ve bu alanın 186 bin futbol sahasına denk geldiğini hatırlatan Ataç, yangınların önlenebilmesi için çıkış nedenlerinin detaylı bir çalışmayla ortaya çıkarılması gerektiği tavsiyesinde bulundu.\nETİKETLER\nİklim Değişikliği\nOrman</v>
      </c>
      <c r="Q172" s="1" t="str">
        <f>RIGHT(F172,LEN(F172)-2)</f>
        <v>İklim değişikliği Türkiye'nin kuzey bölgelerinde orman yangını riskini artırıyor</v>
      </c>
      <c r="R172" s="1" t="str">
        <f>RIGHT(G172,LEN(G172)-2)</f>
        <v>Karadeniz Teknik Üniversitesi Orman Fakültesi Orman Mühendisliği Bölümü Öğretim Üyesi Prof. Dr. Ertuğrul Bilgili, iklim değişikliği nedeniyle Türkiye'nin kuzey bölgelerinde orman yangını riskinin arttığını, İç Batı Karadeniz Bölgesi ile Çorum ve Çankırı'nın kuzeylerinde yangınlar konusunda sıkıntı yaşanabileceği uyarısında bulundu.</v>
      </c>
      <c r="S172" s="1" t="str">
        <f>RIGHT(H172,LEN(H172)-2)</f>
        <v>Dünya karasal alanının yaklaşık yüzde 30\'unu oluşturan ormanlarda yangın riski, küresel iklim değişikliğinin etkisiyle daha fazla tehdit içeriyor. Özellikle Akdeniz Havzası\'nda yer alan ormanlık alanlarda, bu risk, yükselen sıcaklık değerleri ve azalan yağış miktarına bağlı kuraklık nedeniyle daha yüksekken küresel ısınma sebebiyle diğer bölgeler için de artıyor.\nKaradeniz Teknik Üniversitesi Orman Fakültesi Orman Mühendisliği Bölümü Orman Entomolojisi ve Koruma Ana Bilim Dalı Öğretim Üyesi Prof. Dr. Ertuğrul Bilgili, iklim değişikliği nedeniyle önümüzdeki yıllarda hava durumlarındaki olağan dışılıklar ve uzun süreli kuraklıkların yangınların çok daha şiddetli ve sık olmasına aynı zamanda daha önce yangınların görülmediği yerlerde de yangınların çıkmasına neden olabileceğini söyledi.\nÖzellikle Türkiye\'nin daha kuzey bölgelerinde, yangınların normalde sık görülmediği alanlarda, yangınlar meydana gelebileceğini belirten Bilgili, "Özellikle bir alan vermek gerekirse; İç Batı Karadeniz Bölgesi, Çorum ve Çankırı\'nın kuzeylerinde orman yangınlarıyla ilgili bazı sıkıntılar yaşayacağımızı ifade etmem gerekir çünkü geçmiş yıllardaki uzun süreli kuraklıklardan kaynaklanan geniş alan kurumalarında bunların ipuçlarını görüyoruz. Daha önce çok büyük alanlarda görmediğimiz yangınları sık bir şekilde bu alanlarda da görmeye başlamış durumdayız. Beklenildiği şekliyle, iklim değişikliğindeki senaryolar gerçekleşirse şayet, bu bölgelerimizde de geniş çaplı yangınlar görmek ve bu yangınlarla mücadele etmek zorunda kalacağız" diye konuştu.\nDünyada yılda ortalama 450-750 milyon futbol sahası büyüklüğüne denk gelen 300 ila 500 milyon hektarlık bir alanın yangınlardan etkilendiğini, Türkiye\'de çıkan yangınların ise yılda ortalama 15 ila 30 bin futbol sahası büyüklüğü ile ifade edilebilecek 10-20 bin hektarlık alanı kapsadığını bildiren Bilgili, "2023 yılı yangınlarında şu ana kadar hava hallerindeki olağan dışılıklar çok yoğun olmadığı için yangınlarla mücadeledeki başarımız açık bir şekilde görülmektedir" ifadelerini kullandı.\nYangınlarla mücadele\nYangınla mücadele kapsamındaki teknik kapasitenin çok iyi olmasının, mücadelede her zaman başarılı olunabileceği anlamına gelmediğinin altını çizen Bilgili, özellikle hava hallerindeki olağan dışılıkların çok yoğun yaşandığı zamanlarda, yangınların verebileceği zararın katbekat arttığını vurguladı.\nOrman yangınlarıyla mücadele ekiplerinin yetkin olmasının önemine değinen Bilgili, yangınlarla mücadele konusunda yapılması gerekenler hakkında şu değerlendirmelerde bulundu:\n"Her yıl ülkemizin yangına hassas olan bölgelerindeki yangın emniyet yol ve şeritlerinde yıllık bakımlarının yapılması gerekir. Bununla birlikte, yangın ekiplerinin varlığı ve daha önemlisi ekiplerin hazırlık seviyelerinin en üst düzeyde olması son derece önemlidir. Bunun için eğitim merkezlerinde yangınla ilgili her türlü eğitimin bu işçilere yeterince verilmiş olması gerekiyor. Bunun yanında teknolojiyi de çok yoğun ve etkin bir şekilde kullanmak durumundayız. İnsansız hava araçlarının yangınların gözetiminde kullanılması veya uçak ve helikopterlerin su, köpük ve kimyasal kullanarak yer ekiplerine yardımcı olmaları son derece önemli hususlardır. Ancak, karar vericilere yardımcı olacak yangın tehlike oranları sistemi gibi geliştirilmekte olan karar destek sistemlerinin bir an evvel tamamlanarak uygulamaya aktarılması büyük önem arz etmektedir."\n"İklim değişikliği ve biyoçeşitlilik kaybı, iki önemli kriz"\nTürkiye Erozyonla Mücadele, Ağaçlandırma ve Doğal Varlıkları Koruma Vakfı (TEMA) Yönetim Kurulu Başkanı Deniz Ataç da dünyanın çok büyük iki krizle mücadele ettiğini, bunlardan birinin iklim değişikliği, diğerinin ise biyoçeşitlilik kaybı olduğunu söyledi.\nOrmanların biyolojik çeşitliliğin korunması açısından çok önemli olduğuna işaret eden Ataç, "Bizim için çok yaşamsal olan diğer canlıları çok hızlı kaybediyoruz ve bu canlıların da yüzde 80\'i ormanların içinde yaşıyor. Tahribata uğrattığımız zaman aslında onun içindeki canlıların yaşam alanlarını tahrip etmiş oluyoruz. Diğer bir konu tabii ki iklim krizi. Küresel ısınmaya neden olan sera gazlarından biri olan karbondioksiti atmosferden alarak depolayan doğal yutakların başında okyanuslar, hemen ardından ise ormanlar geliyor. Dolayısıyla burada yarattığımız tahribatla karbon depolayan bir alanı ortadan kaldırıyor, yangınlarla da ilave karbon salmış oluyoruz" diye konuştu.\nAtaç, orman yangınlarından sonra ekosistemin, yaban hayatının ve doğal yaşlı ormanların oluşma sürecinin 100 ila 150 yılda gerçekleştiğini, orman yangınları nedeniyle karbon tutucu alanların yitirildiğini anlattı.\nTürkiye\'de orman yangınlarının yüzde 88\'inin insan kaynaklı olarak çıktığını, yıldırımlardan sonra yağmur yağdığı için yıldırım kaynaklı büyük orman yangınları oluşmadığını bildiren Ataç, anız yangınlarının Türkiye\'deki önemli yangın nedenlerinden biri olduğuna dikkati çekti.\nAnız yangınıyla yüzey toprağının organik maddesinin de yok edildiğini anlatan Ataç, "1 santim toprağın oluşması için 300 ila 500 yıl geçmesi gerekiyor ve anızın yakılması sırasında toprağın 1 ila 3 santimlik üst katmanının ısısı 750 dereceye kadar çıkarak mikroorganizmaların yüzde 70\'inin yok olmasına neden oluyor." dedi.\nYangınların meydana gelmesindeki bir diğer faktörün de enerji nakil hatları olduğundan bahseden Ataç, özellikle yangına hassas Ege ve Akdeniz gibi bölgelerdeki enerji nakil hatlarının bakımlarının düzenli olarak gerçekleştirilmesi, her yangın dönemi öncesinde kontrol edilerek risk değerlendirmesi yapılması ve buna uygun olarak önlemlerin alınması gerektiğini kaydetti.\nTürkiye\'de 2021\'de meydana gelen yangınlarda 139 bin 500 hektar ormanlık alanın yandığını ve bu alanın 186 bin futbol sahasına denk geldiğini hatırlatan Ataç, yangınların önlenebilmesi için çıkış nedenlerinin detaylı bir çalışmayla ortaya çıkarılması gerektiği tavsiyesinde bulundu.\nETİKETLER\nİklim Değişikliği\nOrman</v>
      </c>
    </row>
    <row r="173" spans="1:19" x14ac:dyDescent="0.3">
      <c r="A173" t="s">
        <v>516</v>
      </c>
      <c r="B173" t="s">
        <v>517</v>
      </c>
      <c r="C173" s="1" t="s">
        <v>518</v>
      </c>
      <c r="F173" s="1" t="str">
        <f>LEFT(A173,LEN(A173)-2)</f>
        <v>['Cumhurbaşkanı Erdoğan\'ın G20 ve BM\'de özel gündemi "iklim değişikliği" olacak</v>
      </c>
      <c r="G173" s="1" t="str">
        <f>LEFT(B173,LEN(B173)-2)</f>
        <v>["Cumhurbaşkanı Recep Tayyip Erdoğan, 9-10 Eylül'de Hindistan'da yapılacak G20 Liderler Zirvesi ile ardından ABD'nin New York kentinde gerçekleştirilecek BM Genel Kurul toplantısında iklim değişikliğiyle mücadeleye ilişkin hususları gündeme taşıyacak.</v>
      </c>
      <c r="H173" s="1" t="str">
        <f>LEFT(C173,LEN(C173)-2)</f>
        <v>['Cumhurbaşkanı Erdoğan, 9-10 Eylül\'de gerçekleştirilecek G20 Liderler Zirvesi için Hindistan\'ın başkenti Yeni Delhi\'ye gidecek. Cumhurbaşkanı Erdoğan\'ın zirvede liderlerle paylaşacağı önemli gündem maddelerinden biri iklim değişikliği olacak.\nErdoğan, "Tek Dünya, Tek Aile, Tek Gelecek" temasıyla düzenlenecek zirvede liderlerle yapacağı ikili görüşmelerde de Türkiye\'nin iklim değişikliğiyle mücadele çerçevesinde attığı adımları paylaşacak.\nG20 Liderler Zirvesi\'nin ardından ABD\'nin New York kentinde düzenlenecek BM 78. Genel Kurulu\'na katılmak üzere bu ülkeye gidecek Erdoğan, genel kurulda yapacağı konuşmada ve liderlerle gerçekleştireceği ikili görüşmelerde iklim değişikliği konusunu gündeme getirecek.\n"Tüm insanlığa karşı görevlerimizi yapacağız"\nCumhurbaşkanı Erdoğan, dün Cumhurbaşkanlığı Külliyesi\'ndeki Kabine Toplantısı\'nın ardından yaptığı açıklamada, iklim değişikliğiyle mücadelenin önemine de değinmiş, Türkiye\'nin atılan uluslararası adımların tamamında yer aldığını, yükümlülüklerini harfiyen yerine getirdiğini, Paris İklim Anlaşması\'na "2053 Net Sıfır Emisyon ve Yeşil Kalkınma" hedefleriyle en önemli katkıyı veren ülkeler arasında olduğunu anlatmıştı.\nİklim değişikliğinden savaşlara kadar pek çok faktörün gıda arz güvenliğini tüm toplumlar için bir milli güvenlik meselesi haline dönüştürdüğünü vurgulayan Erdoğan, şunları kaydetmişti:\n"Dünyamızın ve insanlığın ortak geleceğini ilgilendiren bu hayati konuda hem kendi yükümlülüklerimizi yerine getirerek hem küresel düzeyde inisiyatif üstlenerek çalışmalarımıza devam edeceğiz. Önümüzdeki ay katılacağımız G20 Zirvesi ve Birleşmiş Milletler Genel Kurulu\'nda bu hususları muhataplarımızla paylaşarak kendi vatandaşlarımıza ve tüm insanlığa karşı görevlerimizi yapacağız."\nETİKETLER\nBirleşmiş Milletler\nG20 Liderler Zirvesi\nİklim Değişikliği\nRecep Tayyip Erdoğan</v>
      </c>
      <c r="M173" t="str">
        <f>Q173&amp;" "&amp;R173&amp;" "&amp;S173</f>
        <v>Cumhurbaşkanı Erdoğan\'ın G20 ve BM\'de özel gündemi "iklim değişikliği" olacak Cumhurbaşkanı Recep Tayyip Erdoğan, 9-10 Eylül'de Hindistan'da yapılacak G20 Liderler Zirvesi ile ardından ABD'nin New York kentinde gerçekleştirilecek BM Genel Kurul toplantısında iklim değişikliğiyle mücadeleye ilişkin hususları gündeme taşıyacak. Cumhurbaşkanı Erdoğan, 9-10 Eylül\'de gerçekleştirilecek G20 Liderler Zirvesi için Hindistan\'ın başkenti Yeni Delhi\'ye gidecek. Cumhurbaşkanı Erdoğan\'ın zirvede liderlerle paylaşacağı önemli gündem maddelerinden biri iklim değişikliği olacak.\nErdoğan, "Tek Dünya, Tek Aile, Tek Gelecek" temasıyla düzenlenecek zirvede liderlerle yapacağı ikili görüşmelerde de Türkiye\'nin iklim değişikliğiyle mücadele çerçevesinde attığı adımları paylaşacak.\nG20 Liderler Zirvesi\'nin ardından ABD\'nin New York kentinde düzenlenecek BM 78. Genel Kurulu\'na katılmak üzere bu ülkeye gidecek Erdoğan, genel kurulda yapacağı konuşmada ve liderlerle gerçekleştireceği ikili görüşmelerde iklim değişikliği konusunu gündeme getirecek.\n"Tüm insanlığa karşı görevlerimizi yapacağız"\nCumhurbaşkanı Erdoğan, dün Cumhurbaşkanlığı Külliyesi\'ndeki Kabine Toplantısı\'nın ardından yaptığı açıklamada, iklim değişikliğiyle mücadelenin önemine de değinmiş, Türkiye\'nin atılan uluslararası adımların tamamında yer aldığını, yükümlülüklerini harfiyen yerine getirdiğini, Paris İklim Anlaşması\'na "2053 Net Sıfır Emisyon ve Yeşil Kalkınma" hedefleriyle en önemli katkıyı veren ülkeler arasında olduğunu anlatmıştı.\nİklim değişikliğinden savaşlara kadar pek çok faktörün gıda arz güvenliğini tüm toplumlar için bir milli güvenlik meselesi haline dönüştürdüğünü vurgulayan Erdoğan, şunları kaydetmişti:\n"Dünyamızın ve insanlığın ortak geleceğini ilgilendiren bu hayati konuda hem kendi yükümlülüklerimizi yerine getirerek hem küresel düzeyde inisiyatif üstlenerek çalışmalarımıza devam edeceğiz. Önümüzdeki ay katılacağımız G20 Zirvesi ve Birleşmiş Milletler Genel Kurulu\'nda bu hususları muhataplarımızla paylaşarak kendi vatandaşlarımıza ve tüm insanlığa karşı görevlerimizi yapacağız."\nETİKETLER\nBirleşmiş Milletler\nG20 Liderler Zirvesi\nİklim Değişikliği\nRecep Tayyip Erdoğan</v>
      </c>
      <c r="Q173" s="1" t="str">
        <f>RIGHT(F173,LEN(F173)-2)</f>
        <v>Cumhurbaşkanı Erdoğan\'ın G20 ve BM\'de özel gündemi "iklim değişikliği" olacak</v>
      </c>
      <c r="R173" s="1" t="str">
        <f>RIGHT(G173,LEN(G173)-2)</f>
        <v>Cumhurbaşkanı Recep Tayyip Erdoğan, 9-10 Eylül'de Hindistan'da yapılacak G20 Liderler Zirvesi ile ardından ABD'nin New York kentinde gerçekleştirilecek BM Genel Kurul toplantısında iklim değişikliğiyle mücadeleye ilişkin hususları gündeme taşıyacak.</v>
      </c>
      <c r="S173" s="1" t="str">
        <f>RIGHT(H173,LEN(H173)-2)</f>
        <v>Cumhurbaşkanı Erdoğan, 9-10 Eylül\'de gerçekleştirilecek G20 Liderler Zirvesi için Hindistan\'ın başkenti Yeni Delhi\'ye gidecek. Cumhurbaşkanı Erdoğan\'ın zirvede liderlerle paylaşacağı önemli gündem maddelerinden biri iklim değişikliği olacak.\nErdoğan, "Tek Dünya, Tek Aile, Tek Gelecek" temasıyla düzenlenecek zirvede liderlerle yapacağı ikili görüşmelerde de Türkiye\'nin iklim değişikliğiyle mücadele çerçevesinde attığı adımları paylaşacak.\nG20 Liderler Zirvesi\'nin ardından ABD\'nin New York kentinde düzenlenecek BM 78. Genel Kurulu\'na katılmak üzere bu ülkeye gidecek Erdoğan, genel kurulda yapacağı konuşmada ve liderlerle gerçekleştireceği ikili görüşmelerde iklim değişikliği konusunu gündeme getirecek.\n"Tüm insanlığa karşı görevlerimizi yapacağız"\nCumhurbaşkanı Erdoğan, dün Cumhurbaşkanlığı Külliyesi\'ndeki Kabine Toplantısı\'nın ardından yaptığı açıklamada, iklim değişikliğiyle mücadelenin önemine de değinmiş, Türkiye\'nin atılan uluslararası adımların tamamında yer aldığını, yükümlülüklerini harfiyen yerine getirdiğini, Paris İklim Anlaşması\'na "2053 Net Sıfır Emisyon ve Yeşil Kalkınma" hedefleriyle en önemli katkıyı veren ülkeler arasında olduğunu anlatmıştı.\nİklim değişikliğinden savaşlara kadar pek çok faktörün gıda arz güvenliğini tüm toplumlar için bir milli güvenlik meselesi haline dönüştürdüğünü vurgulayan Erdoğan, şunları kaydetmişti:\n"Dünyamızın ve insanlığın ortak geleceğini ilgilendiren bu hayati konuda hem kendi yükümlülüklerimizi yerine getirerek hem küresel düzeyde inisiyatif üstlenerek çalışmalarımıza devam edeceğiz. Önümüzdeki ay katılacağımız G20 Zirvesi ve Birleşmiş Milletler Genel Kurulu\'nda bu hususları muhataplarımızla paylaşarak kendi vatandaşlarımıza ve tüm insanlığa karşı görevlerimizi yapacağız."\nETİKETLER\nBirleşmiş Milletler\nG20 Liderler Zirvesi\nİklim Değişikliği\nRecep Tayyip Erdoğan</v>
      </c>
    </row>
    <row r="174" spans="1:19" x14ac:dyDescent="0.3">
      <c r="A174" t="s">
        <v>519</v>
      </c>
      <c r="B174" t="s">
        <v>520</v>
      </c>
      <c r="C174" s="1" t="s">
        <v>521</v>
      </c>
      <c r="F174" s="1" t="str">
        <f>LEFT(A174,LEN(A174)-2)</f>
        <v>['DSÖ Genel Direktörü Ghebreyesus: "İklim değişikliği uzak bir tehdit değil"</v>
      </c>
      <c r="G174" s="1" t="str">
        <f>LEFT(B174,LEN(B174)-2)</f>
        <v>['Dünya Sağlık Örgütü (DSÖ) Genel Direktörü Tedros Adhanom Ghebreyesus, iklim değişikliğinin uzak bir tehdit olmadığını, yaşamları ve ekosistemleri etkilediğini söyledi.</v>
      </c>
      <c r="H174" s="1" t="str">
        <f>LEFT(C174,LEN(C174)-2)</f>
        <v>['Ghebreyesus, eski adı Twitter olan X sosyal medya platformundan yaptığı paylaşımda, iklim değişikliğine ilişkin değerlendirmelerde bulundu.\nDünya genelinde yıkıcı yangınlarla sellerin yanı sıra aşırı sıcak hava dalgaları ve uzun süreli kuraklıkların yaşandığına dikkati çeken Ghebreyesus, "İklim değişikliği uzak bir tehdit değil. Şu anda gerçekleşiyor, yaşamları ve ekosistemleri etkiliyor. Bir araya gelelim, emisyonları azaltalım, dayanıklılığı destekleyelim ve ileriye doğru sürdürülebilir bir yol oluşturalım" dedi.\nGhebreyesus, dünyanın ve genç nesillerin geleceğinin iklim konusunda atılacak bu adımlara bağlı olduğunu vurguladı.\nSon dönemde dünya genelinde aşırı doğa olayları yaşanırken Temmuz 2023, şimdiye kadarki en sıcak ay olarak kayıtlara geçmişti.\nETİKETLER\nDünya Sağlık Örgütü (DSÖ)\nİklim Değişikliği</v>
      </c>
      <c r="M174" t="str">
        <f>Q174&amp;" "&amp;R174&amp;" "&amp;S174</f>
        <v>DSÖ Genel Direktörü Ghebreyesus: "İklim değişikliği uzak bir tehdit değil" Dünya Sağlık Örgütü (DSÖ) Genel Direktörü Tedros Adhanom Ghebreyesus, iklim değişikliğinin uzak bir tehdit olmadığını, yaşamları ve ekosistemleri etkilediğini söyledi. Ghebreyesus, eski adı Twitter olan X sosyal medya platformundan yaptığı paylaşımda, iklim değişikliğine ilişkin değerlendirmelerde bulundu.\nDünya genelinde yıkıcı yangınlarla sellerin yanı sıra aşırı sıcak hava dalgaları ve uzun süreli kuraklıkların yaşandığına dikkati çeken Ghebreyesus, "İklim değişikliği uzak bir tehdit değil. Şu anda gerçekleşiyor, yaşamları ve ekosistemleri etkiliyor. Bir araya gelelim, emisyonları azaltalım, dayanıklılığı destekleyelim ve ileriye doğru sürdürülebilir bir yol oluşturalım" dedi.\nGhebreyesus, dünyanın ve genç nesillerin geleceğinin iklim konusunda atılacak bu adımlara bağlı olduğunu vurguladı.\nSon dönemde dünya genelinde aşırı doğa olayları yaşanırken Temmuz 2023, şimdiye kadarki en sıcak ay olarak kayıtlara geçmişti.\nETİKETLER\nDünya Sağlık Örgütü (DSÖ)\nİklim Değişikliği</v>
      </c>
      <c r="Q174" s="1" t="str">
        <f>RIGHT(F174,LEN(F174)-2)</f>
        <v>DSÖ Genel Direktörü Ghebreyesus: "İklim değişikliği uzak bir tehdit değil"</v>
      </c>
      <c r="R174" s="1" t="str">
        <f>RIGHT(G174,LEN(G174)-2)</f>
        <v>Dünya Sağlık Örgütü (DSÖ) Genel Direktörü Tedros Adhanom Ghebreyesus, iklim değişikliğinin uzak bir tehdit olmadığını, yaşamları ve ekosistemleri etkilediğini söyledi.</v>
      </c>
      <c r="S174" s="1" t="str">
        <f>RIGHT(H174,LEN(H174)-2)</f>
        <v>Ghebreyesus, eski adı Twitter olan X sosyal medya platformundan yaptığı paylaşımda, iklim değişikliğine ilişkin değerlendirmelerde bulundu.\nDünya genelinde yıkıcı yangınlarla sellerin yanı sıra aşırı sıcak hava dalgaları ve uzun süreli kuraklıkların yaşandığına dikkati çeken Ghebreyesus, "İklim değişikliği uzak bir tehdit değil. Şu anda gerçekleşiyor, yaşamları ve ekosistemleri etkiliyor. Bir araya gelelim, emisyonları azaltalım, dayanıklılığı destekleyelim ve ileriye doğru sürdürülebilir bir yol oluşturalım" dedi.\nGhebreyesus, dünyanın ve genç nesillerin geleceğinin iklim konusunda atılacak bu adımlara bağlı olduğunu vurguladı.\nSon dönemde dünya genelinde aşırı doğa olayları yaşanırken Temmuz 2023, şimdiye kadarki en sıcak ay olarak kayıtlara geçmişti.\nETİKETLER\nDünya Sağlık Örgütü (DSÖ)\nİklim Değişikliği</v>
      </c>
    </row>
    <row r="175" spans="1:19" x14ac:dyDescent="0.3">
      <c r="A175" t="s">
        <v>522</v>
      </c>
      <c r="B175" t="s">
        <v>523</v>
      </c>
      <c r="C175" s="1" t="s">
        <v>524</v>
      </c>
      <c r="F175" s="1" t="str">
        <f>LEFT(A175,LEN(A175)-2)</f>
        <v>["Orman yangınlarına 'gönüllü' kalkanı</v>
      </c>
      <c r="G175" s="1" t="str">
        <f>LEFT(B175,LEN(B175)-2)</f>
        <v>['Tarım ve Orman Bakanı İbrahim Yumaklı, toplumu orman yangınları konusunda bilinçlendirmek amacıyla başlatılan gönüllü uygulamasında 118 bin orman yangın gönüllüsünün alevlerle mücadeleye güç kattığını belirterek, "Gençlerimiz başta olmak üzere şartları taşıyan vatandaşlarımızın gönüllü ordumuza katılmalarını bekliyoruz" dedi.</v>
      </c>
      <c r="H175" s="1" t="str">
        <f>LEFT(C175,LEN(C175)-2)</f>
        <v>['Bakanlıktan yapılan açıklamaya göre, Orman Genel Müdürlüğü (OGM), küresel iklim değişikliğinin de etkisiyle artış gösteren orman yangınlarına karşı tedbirleri çoğaltıyor. Hava ve kara gücünü hem personel hem de araçlar ile her geçen gün daha da artıran OGM\'nin \'orman yangın gönüllüsü\' uygulamasından da olumlu sonuçlar alınıyor.\nYangınlarla mücadeleyi güçlendirmek ve toplumu orman yangınları konusunda bilinçlendirmek amacıyla başlatılan uygulamada gönüllü sayısı 8 bin 144\'ü kadın olmak üzere 118 bini buldu.\nAçıklamada değerlendirmelerine yer verilen Bakan Yumaklı, Türkiye\'nin orman varlığını artırmak ve orman yangınlarıyla daha etkin mücadele için çalışmalarını aralıksız sürdürdüklerini ifade etti.\n[Fotoğraf: AA]\nOrman yangınlarıyla mücadelede hava gücünün yanı sıra kara gücünün de önemli unsurlardan biri olduğuna işaret eden Yumaklı, bu kapsamda araç, ekipman sayısını her geçen gün artırdıklarını ve personel kapasitesini güçlendirdiklerini belirtti.\nYumaklı, orman yangınlarıyla mücadelede teyakkuz halinde olduklarını vurgulayarak şunları kaydetti:\n"Vatandaşlarımızın orman yangınlarıyla ilgili gösterdikleri duyarlılık bizleri memnun ediyor ancak gerekli eğitimi almadan orman yangınının devam ettiği sahada bulunmaları tehlike barındırıyor. Orman yangınlarıyla mücadelemize destek vermek isteyen vatandaşlarımız, gerekli şartları taşıyorlarsa eğitim programlarımıza katılabilir ve gönüllü olabilirler. 118 bin orman yangın gönüllümüz, alevlerle mücadelemize güç katıyor. Gençlerimiz başta olmak üzere şartları taşıyan vatandaşlarımızın gönüllü ordumuza katılmalarını bekliyoruz."\nGönüllüler teorik ve uygulamalı eğitim alıyor\nOrman yangınlarında gönüllü olarak görev almak isteyen 18 yaş üstü, en az ilkokul mezunu, hem sağlık hem de adli sicil yönünden engeli bulunmayanlar Orman Bölge Müdürlükleri ile Orman İşletme Müdürlüklerine şahsen veya e-Devlet üzerinden başvuru yapabiliyor.\nBaşvuranlar, teorik ve uygulamalı eğitime tabi tutuluyor. Orman yangınlarına müdahaleyi nasıl gerçekleştireceklerini uygulamalı öğrenen adaylar, sınavda başarılı olmaları halinde sertifika alarak gönüllü oluyor ve orman yangınlarıyla mücadelede görev alıyor.\n[Fotoğraf: AA]\nGönüllülerden, yangın öncesinde halkın eğitimi ve bilinçlendirilmesinde, yangın sırasında ise ekiplerle yangına müdahalede destek, ekiplerin iaşe nakilleri gibi değişik alanlarda faydalanılıyor.\nYangınlarda görev alan gönüllülerin sayısını artırmayı planlayan OGM, belirli dönemlerde hatırlatma eğitimleri ve organizasyonları da düzenliyor.\nETİKETLER\nOrman Yangını\nTarım ve Orman Bakanlığı</v>
      </c>
      <c r="M175" t="str">
        <f>Q175&amp;" "&amp;R175&amp;" "&amp;S175</f>
        <v>Orman yangınlarına 'gönüllü' kalkanı Tarım ve Orman Bakanı İbrahim Yumaklı, toplumu orman yangınları konusunda bilinçlendirmek amacıyla başlatılan gönüllü uygulamasında 118 bin orman yangın gönüllüsünün alevlerle mücadeleye güç kattığını belirterek, "Gençlerimiz başta olmak üzere şartları taşıyan vatandaşlarımızın gönüllü ordumuza katılmalarını bekliyoruz" dedi. Bakanlıktan yapılan açıklamaya göre, Orman Genel Müdürlüğü (OGM), küresel iklim değişikliğinin de etkisiyle artış gösteren orman yangınlarına karşı tedbirleri çoğaltıyor. Hava ve kara gücünü hem personel hem de araçlar ile her geçen gün daha da artıran OGM\'nin \'orman yangın gönüllüsü\' uygulamasından da olumlu sonuçlar alınıyor.\nYangınlarla mücadeleyi güçlendirmek ve toplumu orman yangınları konusunda bilinçlendirmek amacıyla başlatılan uygulamada gönüllü sayısı 8 bin 144\'ü kadın olmak üzere 118 bini buldu.\nAçıklamada değerlendirmelerine yer verilen Bakan Yumaklı, Türkiye\'nin orman varlığını artırmak ve orman yangınlarıyla daha etkin mücadele için çalışmalarını aralıksız sürdürdüklerini ifade etti.\n[Fotoğraf: AA]\nOrman yangınlarıyla mücadelede hava gücünün yanı sıra kara gücünün de önemli unsurlardan biri olduğuna işaret eden Yumaklı, bu kapsamda araç, ekipman sayısını her geçen gün artırdıklarını ve personel kapasitesini güçlendirdiklerini belirtti.\nYumaklı, orman yangınlarıyla mücadelede teyakkuz halinde olduklarını vurgulayarak şunları kaydetti:\n"Vatandaşlarımızın orman yangınlarıyla ilgili gösterdikleri duyarlılık bizleri memnun ediyor ancak gerekli eğitimi almadan orman yangınının devam ettiği sahada bulunmaları tehlike barındırıyor. Orman yangınlarıyla mücadelemize destek vermek isteyen vatandaşlarımız, gerekli şartları taşıyorlarsa eğitim programlarımıza katılabilir ve gönüllü olabilirler. 118 bin orman yangın gönüllümüz, alevlerle mücadelemize güç katıyor. Gençlerimiz başta olmak üzere şartları taşıyan vatandaşlarımızın gönüllü ordumuza katılmalarını bekliyoruz."\nGönüllüler teorik ve uygulamalı eğitim alıyor\nOrman yangınlarında gönüllü olarak görev almak isteyen 18 yaş üstü, en az ilkokul mezunu, hem sağlık hem de adli sicil yönünden engeli bulunmayanlar Orman Bölge Müdürlükleri ile Orman İşletme Müdürlüklerine şahsen veya e-Devlet üzerinden başvuru yapabiliyor.\nBaşvuranlar, teorik ve uygulamalı eğitime tabi tutuluyor. Orman yangınlarına müdahaleyi nasıl gerçekleştireceklerini uygulamalı öğrenen adaylar, sınavda başarılı olmaları halinde sertifika alarak gönüllü oluyor ve orman yangınlarıyla mücadelede görev alıyor.\n[Fotoğraf: AA]\nGönüllülerden, yangın öncesinde halkın eğitimi ve bilinçlendirilmesinde, yangın sırasında ise ekiplerle yangına müdahalede destek, ekiplerin iaşe nakilleri gibi değişik alanlarda faydalanılıyor.\nYangınlarda görev alan gönüllülerin sayısını artırmayı planlayan OGM, belirli dönemlerde hatırlatma eğitimleri ve organizasyonları da düzenliyor.\nETİKETLER\nOrman Yangını\nTarım ve Orman Bakanlığı</v>
      </c>
      <c r="Q175" s="1" t="str">
        <f>RIGHT(F175,LEN(F175)-2)</f>
        <v>Orman yangınlarına 'gönüllü' kalkanı</v>
      </c>
      <c r="R175" s="1" t="str">
        <f>RIGHT(G175,LEN(G175)-2)</f>
        <v>Tarım ve Orman Bakanı İbrahim Yumaklı, toplumu orman yangınları konusunda bilinçlendirmek amacıyla başlatılan gönüllü uygulamasında 118 bin orman yangın gönüllüsünün alevlerle mücadeleye güç kattığını belirterek, "Gençlerimiz başta olmak üzere şartları taşıyan vatandaşlarımızın gönüllü ordumuza katılmalarını bekliyoruz" dedi.</v>
      </c>
      <c r="S175" s="1" t="str">
        <f>RIGHT(H175,LEN(H175)-2)</f>
        <v>Bakanlıktan yapılan açıklamaya göre, Orman Genel Müdürlüğü (OGM), küresel iklim değişikliğinin de etkisiyle artış gösteren orman yangınlarına karşı tedbirleri çoğaltıyor. Hava ve kara gücünü hem personel hem de araçlar ile her geçen gün daha da artıran OGM\'nin \'orman yangın gönüllüsü\' uygulamasından da olumlu sonuçlar alınıyor.\nYangınlarla mücadeleyi güçlendirmek ve toplumu orman yangınları konusunda bilinçlendirmek amacıyla başlatılan uygulamada gönüllü sayısı 8 bin 144\'ü kadın olmak üzere 118 bini buldu.\nAçıklamada değerlendirmelerine yer verilen Bakan Yumaklı, Türkiye\'nin orman varlığını artırmak ve orman yangınlarıyla daha etkin mücadele için çalışmalarını aralıksız sürdürdüklerini ifade etti.\n[Fotoğraf: AA]\nOrman yangınlarıyla mücadelede hava gücünün yanı sıra kara gücünün de önemli unsurlardan biri olduğuna işaret eden Yumaklı, bu kapsamda araç, ekipman sayısını her geçen gün artırdıklarını ve personel kapasitesini güçlendirdiklerini belirtti.\nYumaklı, orman yangınlarıyla mücadelede teyakkuz halinde olduklarını vurgulayarak şunları kaydetti:\n"Vatandaşlarımızın orman yangınlarıyla ilgili gösterdikleri duyarlılık bizleri memnun ediyor ancak gerekli eğitimi almadan orman yangınının devam ettiği sahada bulunmaları tehlike barındırıyor. Orman yangınlarıyla mücadelemize destek vermek isteyen vatandaşlarımız, gerekli şartları taşıyorlarsa eğitim programlarımıza katılabilir ve gönüllü olabilirler. 118 bin orman yangın gönüllümüz, alevlerle mücadelemize güç katıyor. Gençlerimiz başta olmak üzere şartları taşıyan vatandaşlarımızın gönüllü ordumuza katılmalarını bekliyoruz."\nGönüllüler teorik ve uygulamalı eğitim alıyor\nOrman yangınlarında gönüllü olarak görev almak isteyen 18 yaş üstü, en az ilkokul mezunu, hem sağlık hem de adli sicil yönünden engeli bulunmayanlar Orman Bölge Müdürlükleri ile Orman İşletme Müdürlüklerine şahsen veya e-Devlet üzerinden başvuru yapabiliyor.\nBaşvuranlar, teorik ve uygulamalı eğitime tabi tutuluyor. Orman yangınlarına müdahaleyi nasıl gerçekleştireceklerini uygulamalı öğrenen adaylar, sınavda başarılı olmaları halinde sertifika alarak gönüllü oluyor ve orman yangınlarıyla mücadelede görev alıyor.\n[Fotoğraf: AA]\nGönüllülerden, yangın öncesinde halkın eğitimi ve bilinçlendirilmesinde, yangın sırasında ise ekiplerle yangına müdahalede destek, ekiplerin iaşe nakilleri gibi değişik alanlarda faydalanılıyor.\nYangınlarda görev alan gönüllülerin sayısını artırmayı planlayan OGM, belirli dönemlerde hatırlatma eğitimleri ve organizasyonları da düzenliyor.\nETİKETLER\nOrman Yangını\nTarım ve Orman Bakanlığı</v>
      </c>
    </row>
    <row r="176" spans="1:19" x14ac:dyDescent="0.3">
      <c r="A176" t="s">
        <v>525</v>
      </c>
      <c r="B176" t="s">
        <v>526</v>
      </c>
      <c r="C176" s="1" t="s">
        <v>527</v>
      </c>
      <c r="F176" s="1" t="str">
        <f>LEFT(A176,LEN(A176)-2)</f>
        <v>['Dünya çıkış arıyor: İklim krizi mi, iklim göçü mü?</v>
      </c>
      <c r="G176" s="1" t="str">
        <f>LEFT(B176,LEN(B176)-2)</f>
        <v>['"Rekor" düzeyde seyreden sıcaklıklarla kendini gösteren iklim krizi; orman yangıları, kuraklık ve sel gibi sınamalarla Sahra Altı Afrika, Güney Asya ve Güneydoğu Asya gibi en kırılgan yerlerde göç dalgalarına yol açarken dünya, "İklim kriziyle mi yoksa onun yol açtığı göçle mi mücadele etmeli?" sorusuna yanıt arıyor.</v>
      </c>
      <c r="H176" s="1" t="str">
        <f>LEFT(C176,LEN(C176)-2)</f>
        <v>['İklim krizinin getirdiği ve "yeni normal" olarak da anılan sert iklim geçişlerinin, afetlerin ve gıda kaynaklarının kısıtlanmasının yol açtığı göç hareketlerini İsviçre’deki Neuchatel Üniversitesinden Prof. Dr. Etienne Piguet ve İngiltere\'deki Royal Holloway Üniversitesinden kıdemli akademisyen Laurie Parsons değerlendirdi.\nDeniz seviyesinin yükselmesine, okyanus sıcaklığının artmasına, buzul kütlelerinin erimesine ve donmuş toprakların çözülerek milyarlarca ton metan gazının atmosfere salınmasına yol açan iklim değişikliği, sebep olduğu sıcak hava dalgaları, orman yangıları, kuraklık, aşırı yağış, sel ve toprak kaymaları gibi öngörülemez doğa olaylarıyla insan hayatını doğrudan etkiliyor.\nNASA: Temmuz 2023, 1880\'den itibaren kaydedilen en sıcak ay\nEtkisi dağların zirvesinden okyanusların derinliklerine kadar hissedilen iklim değişikliği, büyük ekonomik kayıpların yanı sıra sosyolojik ve kültürel olumsuzluklara da yol açıyor, dünya genelinde göç hareketlerini de tetikliyor.\nAvrupa Birliği\'ne (AB) bağlı Copernicus İklim Değişikliği Servisinin Temmuz 2023\'ün küresel bazda "en sıcak ay" olarak kayıtlara geçtiğini açıklaması ve Dünya Meteoroloji Örgütünün (DMÖ) daha yoğun sıcaklık dalgalarına hazırlıklı olunmasına yönelik uyarısı, aşırı iklim olaylarının süreceğinin sinyallerini veriyor.\nUluslararası toplantılarda iklim değişikliğine yönelik mücadelede yol haritaları belirlense de Paris İklim Anlaşması\'nın "küresel sıcaklık artışını 2 derecenin olabildiğince altında (mümkünse 1,5 derece seviyesinde) tutma" hedefine doğru olumlu bir ilerleyişin görülmemesi, bu konudaki endişeleri artırıyor.\nMevcut politikalarla devam edildiği takdirde yüzyılın sonuna kadar 2,8 derecelik bir sıcaklık artışı öngörülürken bunun, dünya için bir "felaket" olduğu belirtiliyor.\nİklim değişikliği "iklim göçü" olgusunu ortaya çıkardı\nİklim değişikliği nedeniyle artan aşırı doğa olayları, yeni kavramlar ve olguları da ortaya çıkardı. Özellikle son dönemde literatürün en popüler kavramlarından biri, "iklim göçü" oldu.\nDünya genelinde iklim krizinin yol açtığı doğa olayları insan yaşamını sıkıntıya soktukça DMÖ İklim İzleme Başkanı Omar Baddour\'ın, "Uzak bir gelecek tehdidinden ziyade bugün günlük hava durumunda etkileri hissedilen iklim değişikliği, insanları göçe zorluyor." sözleriyle anlattığı bu durum, konunun uzmanlarının odaklandığı önemli başlıklardan biri oldu.\nİlk olarak 1985\'te "çevresel mülteciler" olarak BM Çevre Programı raporunda yer alan bu kavram, iklim değişikliğinin, etkisini artırarak devam etmesiyle önem düzeyini artırdı.\nİklim göçü, genel olarak "çevresel ve ekolojik değişiklikler sonucu insanların gıdaya ulaşım, barınma, ekonomik ve sosyal ihtiyaçlarını karşılayabilmek için yer değiştirmesi" olarak ifade ediliyor.\nUluslararası Göç Örgütü (IOM) de bu kavramı "iklim krizi sebebiyle çevrede aniden gelişen ya da zamanla ilerleyen değişimler sonucu yaşadıkları yerleri geçici ya da kalıcı olarak ülke içerisinde ya da ülkeler arasında değiştiren bir kişinin ya da bir grup insanın hareketi" olarak tanımlıyor.\nİklim göçünün temel sebepleri arasında şiddetli kuraklık, sıcaklık değişimleri, şiddetli sel, kasırga ve hortum gibi aşırı hava olaylarının sıklaşması, tarımda verimin hızla düşmesi ve salgın hastalıkların artması gibi aşırı doğa olayları yer alıyor.\nGeçen yıl 32,6 milyon kişi iklim değişikliği nedeniyle ülke içinde göç etti\nIOM\'un mayısta yayımlanan raporunda her yıl milyonlarca kişinin iklim değişikliğinin neden olduğu doğal afetler nedeniyle yerinden olduğu bildirildi.\nİklim değişikliğinin dünya genelinde göç modellerini yeniden şekillendirdiği belirtilirken doğal afetlerin, ülke içinde yer değiştirmelerin önde gelen nedenlerinden biri haline geldiği kaydedildi.\nPakistan\'daki seller ve Filipinler\'deki Noru Tayfunu da dahil doğal felaketlerin, geçen yıl 32,6 milyon kişiyi ülke içinde göç etmek zorunda kaldığı hatırlatılan raporda, bu sayının bir yılda bugüne kadar kaydedilen en yüksek seviye olduğu açıklandı.\nİklim değişikliği bağlamında doğal afetlerin sıklığı, süresi ve yoğunluğunun kötüleşmesi halinde bu sayının artmasının beklendiği belirtildi.\n2050\'ye kadar 216 milyondan fazla insan iklim nedeniyle göç edebilir\nBirleşmiş Milletler Afet Riski Azaltma Ofisinin (UNDRR) Afet Riskini Azaltma Küresel Değerlendirme Raporu\'nda, 2030\'a kadar her yıl 560 doğal afetin gerçekleşeceği tahmininde bulunuldu.\nDünya Bankasının 2021\'de yayımladığı ve iklim göçüne ilişkin tahminin yer aldığı rapora göre, 2050\'ye kadar 216 milyondan fazla kişinin iklim değişikliği nedeniyle göç etmesi bekleniyor.\nBu nüfus değişiminin büyük bir kısmının Sahra Altı Afrika, Güney Asya ve Latin Amerika\'da gerçekleşeceği düşünülüyor.\nAvustralya merkezli düşünce kuruluşu Ekonomi ve Barış Enstitüsünün (IEP) 2020\'deki tahminine göre ise iklim değişikliğinin de sebep olduğu doğal afetler nedeniyle 2050\'ye kadar 1 milyardan fazla kişi yerinden edilme tehlikesiyle karşı karşıya.\nÖte yandan, DMÖ\'nün Küresel İklim Durumu raporları, BM Mülteciler Yüksek Komiserliği ve IOM gibi ortaklarının katkılarına dayalı olarak artık iklim değişikliğinin sosyoekonomik etkilerini de hesaba katarak hazırlanıyor.\nİklim değişikliği ve bunun sebep olduğu göçe yönelik her yıl hazırlanan raporlardaki istatistiklerde artış yaşanırken bu sebeple gerçekleşen göçün ileride ülkeler için daha büyük problem olabileceği ve bu noktada önlem alınması gerektiği belirtiliyor.\nKonunun uzmanı akademisyenler ise iklim değişikliğinin sebep olduğu göç hareketleri yerine iklim değişikliğiyle mücadeleye odaklanılması gerektiğini savunuyor.\nBu konuda farklı yönlere dikkat çekilmesi sebebiyle ülkeler, iklim göçüyle mücadelede ikilemde kalıyor.\n"İklim değişikliği ile göç arasında basit bir ilişki olduğunu düşünmek bir çelişki"\nİsviçre\'deki Neuchatel Üniversitesi Coğrafya Enstitüsü Öğretim Üyesi Prof. Etienne Piguet, iklim değişikliği ve göç konusunun yeni olmadığını ve coğrafyacıların 19. yüzyılın sonunda bu iki konu arasındaki ilişkiyi fark ettiğini aktardı.\n"Göç ve İklim Değişikliği" adlı kitabın yazarı ve bu konuda BM için makaleler de kaleme alan Piguet, bu konunun uluslararası toplumun gündemine 20. yüzyılın sonlarında girmiş olmasının ilginç olduğunu belirtti.\nBM bünyesindeki Hükümetler Arası İklim Değişikliği Paneli\'nin (IPCC) konuyla ilgili ilk raporunu 1990\'da yayımladığını kaydeden Piguet, iklim değişikliği neticesinde oluşan göçün, diğer etkilerinden çok daha doğrudan görünür olduğunu ve bunun, birçok zorluğunun bulunduğunu ifade etti.\nPiguet, "İklim değişikliğine bağlı göç, diğer sorunlarla bağlantılıdır ve toplumlar için potansiyel olarak karışıklığa sebep olan bir durum olarak görülüyor. Bu bağlamda, iklim değişikliği, göç ve güvenlik arasında bağlantı kuruluyor. Bu bağlantı iklim göçünü, iklim değişikliğinin en önemli sonuçlardan biri haline getiriyor." dedi.\nİklim değişikliği ile göç arasında basit bir ilişki olduğunu düşünmenin bir "çelişki" olduğuna işaret eden Piguet, şöyle devam etti:\n"İklim değişikliğinin bir sonucu olarak nüfusun büyük ve zorunlu yer değiştirmeleri olabileceğini kesinlikle dikkate almalıyız. İklim değişikliğine bağlı kuraklığın olduğu bölgelerdeki nüfusun eskisinden daha az göç ettiği vakalar da var, bu durum karmaşık bir mesele. Bu nedenle geçmişte yaşanmış olaylarla ilgili genel açıklama yapmak yerine bu hareketleri vaka bazında incelemek önemli."\nBazı haberlerde iklim değişikliği nedeniyle milyonlarca kişinin göç edeceğinin bir tehlike olarak sunulduğu ve ülkelerin bu göçlerden korunması gerektiği yönündeki haberlere işaret eden Piguet, bu tür aşırı basitleştirmelerin tehlikeli olduğunu kaydetti.\nPiguet, "İklim değişikliği ve göç konusunda daha fazla araştırma yapmak iyidir. Bu, devam eden bir süreç ve özellikle bu sebeple gerçekleşen göçler konusunda acil ve spesifik siyasi eylemlere ihtiyaç olduğunu düşünmüyorum. Bu acil durum, hareketlilik ve göç dikkate alınmalı ancak ana sorun olarak görülmemeli. Bazı ülkeler iklim değişikliği ile göç arasındaki bağlantı nedeniyle giderek daha fazla göçmen olacağı ve kendilerini göçmenlere karşı korumak için duvarlar inşa etmeleri gerektiği sonucuna varabilir ancak durum böyle değil. İklim değişikliğinden korkmalıyız, bu gerçekten bir tehlike ve bunla mücadele etmeliyiz. Ancak göçmenlerden korkmamalıyız. Esas sorun onlar değil, iklim değişikliğidir." değerlendirmesinde bulundu.\n"Göçe çok düşmanca yaklaşılan bir ortamda yaşıyoruz"\nRoyal Holloway Üniversitesi Beşeri Coğrafya Bölümü Kıdemli Öğretim Üyesi Laurie Parsons ise iklim değişikliği ve göç konusunun "iklim mültecisi" kavramıyla ilk olarak 1980\'lerde uluslararası toplumun gündemine girdiğini, 2000\'li yılların başında da ilk kez büyük verilere ulaşıldığını anlattı.\nParsons, bazı insanların iklim göçünü ağırlıklı olarak bir "felaket göçü" olarak gördüğünü ancak bunun daha karmaşık bir durum olduğunu belirterek şunları kaydetti:\n"Dünya genelindeki (iklimle ilgili) göç haritalarına bakarsanız, göçün çoğunluğunun küresel güneyde olacağı varsayılıyor. Sahra Altı Afrika, Güney Asya ve hatta Güneydoğu Asya gibi bölgelerin çok savunmasız olması bekleniyor. Bu durum ekonomik, küresel ve yerel eşitsizliklerle de ilgili. İklim değişikliği ile göç arasındaki ilişki değişkenlik gösteriyor ancak ekonomi çok önemli. Örneğin, sosyal ve ekonomik yapıları güçlü olduğu için genellikle Avrupa\'nın birçok bölgesinde büyük oranda iklim göçü olduğu varsayılmaz. Bu durum genellikle küresel güneydeki ülkeleri etkiler."\nİklimin insanları doğrudan etkilemediğini savunan Parsons, toplumların sahip olduğu sosyal, fiziksel, ekonomik ve toplumsal ilişkilerin bu noktada büyük rolü olduğuna işaret etti.\nParsons, iklim değişikliği sebebiyle göç edecek kişilerin karşılaşacağı tehlikelere dikkati çekerek "Göçe çok düşmanca yaklaşılan bir ortamda yaşıyoruz." diye konuştu.\nİklim değişikliği ve göç konusunda eleştirel düşünmenin önemini vurgulayan Parsons, "iklim göçünün, genellikle milyonlarca kişinin durumu iyi ülkelerin geçim kaynaklarını tehdit ettiği" yönünde aktarıldığını belirtti.\nLaurie Parsons, iklim değişikliği nedeniyle yoksullaşan ve yeni iş bulmak için hareket eden pek çok kişinin olduğuna dikkati çekerken "Bu toplulukları, onların sosyal güvenlik ağlarını, küresel güney ülkelerini ve iklim açısından hassas olan ülkeleri güçlendirebilirsek iklim değişikliği ile karşı karşıya kaldığımız sorunlara uyum sağlamada uzun vadeli çözüm sağlamış oluruz." dedi.\nParsons, ekonomik durumu iyi olanların, olmayanlara kıyasla iklim değişikliğinden daha az etkilendiğini de sözlerine ekledi.\nETİKETLER\nGöç\nİklim Değişikliği\nKüresel Isınma</v>
      </c>
      <c r="M176" t="str">
        <f>Q176&amp;" "&amp;R176&amp;" "&amp;S176</f>
        <v>Dünya çıkış arıyor: İklim krizi mi, iklim göçü mü? "Rekor" düzeyde seyreden sıcaklıklarla kendini gösteren iklim krizi; orman yangıları, kuraklık ve sel gibi sınamalarla Sahra Altı Afrika, Güney Asya ve Güneydoğu Asya gibi en kırılgan yerlerde göç dalgalarına yol açarken dünya, "İklim kriziyle mi yoksa onun yol açtığı göçle mi mücadele etmeli?" sorusuna yanıt arıyor. İklim krizinin getirdiği ve "yeni normal" olarak da anılan sert iklim geçişlerinin, afetlerin ve gıda kaynaklarının kısıtlanmasının yol açtığı göç hareketlerini İsviçre’deki Neuchatel Üniversitesinden Prof. Dr. Etienne Piguet ve İngiltere\'deki Royal Holloway Üniversitesinden kıdemli akademisyen Laurie Parsons değerlendirdi.\nDeniz seviyesinin yükselmesine, okyanus sıcaklığının artmasına, buzul kütlelerinin erimesine ve donmuş toprakların çözülerek milyarlarca ton metan gazının atmosfere salınmasına yol açan iklim değişikliği, sebep olduğu sıcak hava dalgaları, orman yangıları, kuraklık, aşırı yağış, sel ve toprak kaymaları gibi öngörülemez doğa olaylarıyla insan hayatını doğrudan etkiliyor.\nNASA: Temmuz 2023, 1880\'den itibaren kaydedilen en sıcak ay\nEtkisi dağların zirvesinden okyanusların derinliklerine kadar hissedilen iklim değişikliği, büyük ekonomik kayıpların yanı sıra sosyolojik ve kültürel olumsuzluklara da yol açıyor, dünya genelinde göç hareketlerini de tetikliyor.\nAvrupa Birliği\'ne (AB) bağlı Copernicus İklim Değişikliği Servisinin Temmuz 2023\'ün küresel bazda "en sıcak ay" olarak kayıtlara geçtiğini açıklaması ve Dünya Meteoroloji Örgütünün (DMÖ) daha yoğun sıcaklık dalgalarına hazırlıklı olunmasına yönelik uyarısı, aşırı iklim olaylarının süreceğinin sinyallerini veriyor.\nUluslararası toplantılarda iklim değişikliğine yönelik mücadelede yol haritaları belirlense de Paris İklim Anlaşması\'nın "küresel sıcaklık artışını 2 derecenin olabildiğince altında (mümkünse 1,5 derece seviyesinde) tutma" hedefine doğru olumlu bir ilerleyişin görülmemesi, bu konudaki endişeleri artırıyor.\nMevcut politikalarla devam edildiği takdirde yüzyılın sonuna kadar 2,8 derecelik bir sıcaklık artışı öngörülürken bunun, dünya için bir "felaket" olduğu belirtiliyor.\nİklim değişikliği "iklim göçü" olgusunu ortaya çıkardı\nİklim değişikliği nedeniyle artan aşırı doğa olayları, yeni kavramlar ve olguları da ortaya çıkardı. Özellikle son dönemde literatürün en popüler kavramlarından biri, "iklim göçü" oldu.\nDünya genelinde iklim krizinin yol açtığı doğa olayları insan yaşamını sıkıntıya soktukça DMÖ İklim İzleme Başkanı Omar Baddour\'ın, "Uzak bir gelecek tehdidinden ziyade bugün günlük hava durumunda etkileri hissedilen iklim değişikliği, insanları göçe zorluyor." sözleriyle anlattığı bu durum, konunun uzmanlarının odaklandığı önemli başlıklardan biri oldu.\nİlk olarak 1985\'te "çevresel mülteciler" olarak BM Çevre Programı raporunda yer alan bu kavram, iklim değişikliğinin, etkisini artırarak devam etmesiyle önem düzeyini artırdı.\nİklim göçü, genel olarak "çevresel ve ekolojik değişiklikler sonucu insanların gıdaya ulaşım, barınma, ekonomik ve sosyal ihtiyaçlarını karşılayabilmek için yer değiştirmesi" olarak ifade ediliyor.\nUluslararası Göç Örgütü (IOM) de bu kavramı "iklim krizi sebebiyle çevrede aniden gelişen ya da zamanla ilerleyen değişimler sonucu yaşadıkları yerleri geçici ya da kalıcı olarak ülke içerisinde ya da ülkeler arasında değiştiren bir kişinin ya da bir grup insanın hareketi" olarak tanımlıyor.\nİklim göçünün temel sebepleri arasında şiddetli kuraklık, sıcaklık değişimleri, şiddetli sel, kasırga ve hortum gibi aşırı hava olaylarının sıklaşması, tarımda verimin hızla düşmesi ve salgın hastalıkların artması gibi aşırı doğa olayları yer alıyor.\nGeçen yıl 32,6 milyon kişi iklim değişikliği nedeniyle ülke içinde göç etti\nIOM\'un mayısta yayımlanan raporunda her yıl milyonlarca kişinin iklim değişikliğinin neden olduğu doğal afetler nedeniyle yerinden olduğu bildirildi.\nİklim değişikliğinin dünya genelinde göç modellerini yeniden şekillendirdiği belirtilirken doğal afetlerin, ülke içinde yer değiştirmelerin önde gelen nedenlerinden biri haline geldiği kaydedildi.\nPakistan\'daki seller ve Filipinler\'deki Noru Tayfunu da dahil doğal felaketlerin, geçen yıl 32,6 milyon kişiyi ülke içinde göç etmek zorunda kaldığı hatırlatılan raporda, bu sayının bir yılda bugüne kadar kaydedilen en yüksek seviye olduğu açıklandı.\nİklim değişikliği bağlamında doğal afetlerin sıklığı, süresi ve yoğunluğunun kötüleşmesi halinde bu sayının artmasının beklendiği belirtildi.\n2050\'ye kadar 216 milyondan fazla insan iklim nedeniyle göç edebilir\nBirleşmiş Milletler Afet Riski Azaltma Ofisinin (UNDRR) Afet Riskini Azaltma Küresel Değerlendirme Raporu\'nda, 2030\'a kadar her yıl 560 doğal afetin gerçekleşeceği tahmininde bulunuldu.\nDünya Bankasının 2021\'de yayımladığı ve iklim göçüne ilişkin tahminin yer aldığı rapora göre, 2050\'ye kadar 216 milyondan fazla kişinin iklim değişikliği nedeniyle göç etmesi bekleniyor.\nBu nüfus değişiminin büyük bir kısmının Sahra Altı Afrika, Güney Asya ve Latin Amerika\'da gerçekleşeceği düşünülüyor.\nAvustralya merkezli düşünce kuruluşu Ekonomi ve Barış Enstitüsünün (IEP) 2020\'deki tahminine göre ise iklim değişikliğinin de sebep olduğu doğal afetler nedeniyle 2050\'ye kadar 1 milyardan fazla kişi yerinden edilme tehlikesiyle karşı karşıya.\nÖte yandan, DMÖ\'nün Küresel İklim Durumu raporları, BM Mülteciler Yüksek Komiserliği ve IOM gibi ortaklarının katkılarına dayalı olarak artık iklim değişikliğinin sosyoekonomik etkilerini de hesaba katarak hazırlanıyor.\nİklim değişikliği ve bunun sebep olduğu göçe yönelik her yıl hazırlanan raporlardaki istatistiklerde artış yaşanırken bu sebeple gerçekleşen göçün ileride ülkeler için daha büyük problem olabileceği ve bu noktada önlem alınması gerektiği belirtiliyor.\nKonunun uzmanı akademisyenler ise iklim değişikliğinin sebep olduğu göç hareketleri yerine iklim değişikliğiyle mücadeleye odaklanılması gerektiğini savunuyor.\nBu konuda farklı yönlere dikkat çekilmesi sebebiyle ülkeler, iklim göçüyle mücadelede ikilemde kalıyor.\n"İklim değişikliği ile göç arasında basit bir ilişki olduğunu düşünmek bir çelişki"\nİsviçre\'deki Neuchatel Üniversitesi Coğrafya Enstitüsü Öğretim Üyesi Prof. Etienne Piguet, iklim değişikliği ve göç konusunun yeni olmadığını ve coğrafyacıların 19. yüzyılın sonunda bu iki konu arasındaki ilişkiyi fark ettiğini aktardı.\n"Göç ve İklim Değişikliği" adlı kitabın yazarı ve bu konuda BM için makaleler de kaleme alan Piguet, bu konunun uluslararası toplumun gündemine 20. yüzyılın sonlarında girmiş olmasının ilginç olduğunu belirtti.\nBM bünyesindeki Hükümetler Arası İklim Değişikliği Paneli\'nin (IPCC) konuyla ilgili ilk raporunu 1990\'da yayımladığını kaydeden Piguet, iklim değişikliği neticesinde oluşan göçün, diğer etkilerinden çok daha doğrudan görünür olduğunu ve bunun, birçok zorluğunun bulunduğunu ifade etti.\nPiguet, "İklim değişikliğine bağlı göç, diğer sorunlarla bağlantılıdır ve toplumlar için potansiyel olarak karışıklığa sebep olan bir durum olarak görülüyor. Bu bağlamda, iklim değişikliği, göç ve güvenlik arasında bağlantı kuruluyor. Bu bağlantı iklim göçünü, iklim değişikliğinin en önemli sonuçlardan biri haline getiriyor." dedi.\nİklim değişikliği ile göç arasında basit bir ilişki olduğunu düşünmenin bir "çelişki" olduğuna işaret eden Piguet, şöyle devam etti:\n"İklim değişikliğinin bir sonucu olarak nüfusun büyük ve zorunlu yer değiştirmeleri olabileceğini kesinlikle dikkate almalıyız. İklim değişikliğine bağlı kuraklığın olduğu bölgelerdeki nüfusun eskisinden daha az göç ettiği vakalar da var, bu durum karmaşık bir mesele. Bu nedenle geçmişte yaşanmış olaylarla ilgili genel açıklama yapmak yerine bu hareketleri vaka bazında incelemek önemli."\nBazı haberlerde iklim değişikliği nedeniyle milyonlarca kişinin göç edeceğinin bir tehlike olarak sunulduğu ve ülkelerin bu göçlerden korunması gerektiği yönündeki haberlere işaret eden Piguet, bu tür aşırı basitleştirmelerin tehlikeli olduğunu kaydetti.\nPiguet, "İklim değişikliği ve göç konusunda daha fazla araştırma yapmak iyidir. Bu, devam eden bir süreç ve özellikle bu sebeple gerçekleşen göçler konusunda acil ve spesifik siyasi eylemlere ihtiyaç olduğunu düşünmüyorum. Bu acil durum, hareketlilik ve göç dikkate alınmalı ancak ana sorun olarak görülmemeli. Bazı ülkeler iklim değişikliği ile göç arasındaki bağlantı nedeniyle giderek daha fazla göçmen olacağı ve kendilerini göçmenlere karşı korumak için duvarlar inşa etmeleri gerektiği sonucuna varabilir ancak durum böyle değil. İklim değişikliğinden korkmalıyız, bu gerçekten bir tehlike ve bunla mücadele etmeliyiz. Ancak göçmenlerden korkmamalıyız. Esas sorun onlar değil, iklim değişikliğidir." değerlendirmesinde bulundu.\n"Göçe çok düşmanca yaklaşılan bir ortamda yaşıyoruz"\nRoyal Holloway Üniversitesi Beşeri Coğrafya Bölümü Kıdemli Öğretim Üyesi Laurie Parsons ise iklim değişikliği ve göç konusunun "iklim mültecisi" kavramıyla ilk olarak 1980\'lerde uluslararası toplumun gündemine girdiğini, 2000\'li yılların başında da ilk kez büyük verilere ulaşıldığını anlattı.\nParsons, bazı insanların iklim göçünü ağırlıklı olarak bir "felaket göçü" olarak gördüğünü ancak bunun daha karmaşık bir durum olduğunu belirterek şunları kaydetti:\n"Dünya genelindeki (iklimle ilgili) göç haritalarına bakarsanız, göçün çoğunluğunun küresel güneyde olacağı varsayılıyor. Sahra Altı Afrika, Güney Asya ve hatta Güneydoğu Asya gibi bölgelerin çok savunmasız olması bekleniyor. Bu durum ekonomik, küresel ve yerel eşitsizliklerle de ilgili. İklim değişikliği ile göç arasındaki ilişki değişkenlik gösteriyor ancak ekonomi çok önemli. Örneğin, sosyal ve ekonomik yapıları güçlü olduğu için genellikle Avrupa\'nın birçok bölgesinde büyük oranda iklim göçü olduğu varsayılmaz. Bu durum genellikle küresel güneydeki ülkeleri etkiler."\nİklimin insanları doğrudan etkilemediğini savunan Parsons, toplumların sahip olduğu sosyal, fiziksel, ekonomik ve toplumsal ilişkilerin bu noktada büyük rolü olduğuna işaret etti.\nParsons, iklim değişikliği sebebiyle göç edecek kişilerin karşılaşacağı tehlikelere dikkati çekerek "Göçe çok düşmanca yaklaşılan bir ortamda yaşıyoruz." diye konuştu.\nİklim değişikliği ve göç konusunda eleştirel düşünmenin önemini vurgulayan Parsons, "iklim göçünün, genellikle milyonlarca kişinin durumu iyi ülkelerin geçim kaynaklarını tehdit ettiği" yönünde aktarıldığını belirtti.\nLaurie Parsons, iklim değişikliği nedeniyle yoksullaşan ve yeni iş bulmak için hareket eden pek çok kişinin olduğuna dikkati çekerken "Bu toplulukları, onların sosyal güvenlik ağlarını, küresel güney ülkelerini ve iklim açısından hassas olan ülkeleri güçlendirebilirsek iklim değişikliği ile karşı karşıya kaldığımız sorunlara uyum sağlamada uzun vadeli çözüm sağlamış oluruz." dedi.\nParsons, ekonomik durumu iyi olanların, olmayanlara kıyasla iklim değişikliğinden daha az etkilendiğini de sözlerine ekledi.\nETİKETLER\nGöç\nİklim Değişikliği\nKüresel Isınma</v>
      </c>
      <c r="Q176" s="1" t="str">
        <f>RIGHT(F176,LEN(F176)-2)</f>
        <v>Dünya çıkış arıyor: İklim krizi mi, iklim göçü mü?</v>
      </c>
      <c r="R176" s="1" t="str">
        <f>RIGHT(G176,LEN(G176)-2)</f>
        <v>"Rekor" düzeyde seyreden sıcaklıklarla kendini gösteren iklim krizi; orman yangıları, kuraklık ve sel gibi sınamalarla Sahra Altı Afrika, Güney Asya ve Güneydoğu Asya gibi en kırılgan yerlerde göç dalgalarına yol açarken dünya, "İklim kriziyle mi yoksa onun yol açtığı göçle mi mücadele etmeli?" sorusuna yanıt arıyor.</v>
      </c>
      <c r="S176" s="1" t="str">
        <f>RIGHT(H176,LEN(H176)-2)</f>
        <v>İklim krizinin getirdiği ve "yeni normal" olarak da anılan sert iklim geçişlerinin, afetlerin ve gıda kaynaklarının kısıtlanmasının yol açtığı göç hareketlerini İsviçre’deki Neuchatel Üniversitesinden Prof. Dr. Etienne Piguet ve İngiltere\'deki Royal Holloway Üniversitesinden kıdemli akademisyen Laurie Parsons değerlendirdi.\nDeniz seviyesinin yükselmesine, okyanus sıcaklığının artmasına, buzul kütlelerinin erimesine ve donmuş toprakların çözülerek milyarlarca ton metan gazının atmosfere salınmasına yol açan iklim değişikliği, sebep olduğu sıcak hava dalgaları, orman yangıları, kuraklık, aşırı yağış, sel ve toprak kaymaları gibi öngörülemez doğa olaylarıyla insan hayatını doğrudan etkiliyor.\nNASA: Temmuz 2023, 1880\'den itibaren kaydedilen en sıcak ay\nEtkisi dağların zirvesinden okyanusların derinliklerine kadar hissedilen iklim değişikliği, büyük ekonomik kayıpların yanı sıra sosyolojik ve kültürel olumsuzluklara da yol açıyor, dünya genelinde göç hareketlerini de tetikliyor.\nAvrupa Birliği\'ne (AB) bağlı Copernicus İklim Değişikliği Servisinin Temmuz 2023\'ün küresel bazda "en sıcak ay" olarak kayıtlara geçtiğini açıklaması ve Dünya Meteoroloji Örgütünün (DMÖ) daha yoğun sıcaklık dalgalarına hazırlıklı olunmasına yönelik uyarısı, aşırı iklim olaylarının süreceğinin sinyallerini veriyor.\nUluslararası toplantılarda iklim değişikliğine yönelik mücadelede yol haritaları belirlense de Paris İklim Anlaşması\'nın "küresel sıcaklık artışını 2 derecenin olabildiğince altında (mümkünse 1,5 derece seviyesinde) tutma" hedefine doğru olumlu bir ilerleyişin görülmemesi, bu konudaki endişeleri artırıyor.\nMevcut politikalarla devam edildiği takdirde yüzyılın sonuna kadar 2,8 derecelik bir sıcaklık artışı öngörülürken bunun, dünya için bir "felaket" olduğu belirtiliyor.\nİklim değişikliği "iklim göçü" olgusunu ortaya çıkardı\nİklim değişikliği nedeniyle artan aşırı doğa olayları, yeni kavramlar ve olguları da ortaya çıkardı. Özellikle son dönemde literatürün en popüler kavramlarından biri, "iklim göçü" oldu.\nDünya genelinde iklim krizinin yol açtığı doğa olayları insan yaşamını sıkıntıya soktukça DMÖ İklim İzleme Başkanı Omar Baddour\'ın, "Uzak bir gelecek tehdidinden ziyade bugün günlük hava durumunda etkileri hissedilen iklim değişikliği, insanları göçe zorluyor." sözleriyle anlattığı bu durum, konunun uzmanlarının odaklandığı önemli başlıklardan biri oldu.\nİlk olarak 1985\'te "çevresel mülteciler" olarak BM Çevre Programı raporunda yer alan bu kavram, iklim değişikliğinin, etkisini artırarak devam etmesiyle önem düzeyini artırdı.\nİklim göçü, genel olarak "çevresel ve ekolojik değişiklikler sonucu insanların gıdaya ulaşım, barınma, ekonomik ve sosyal ihtiyaçlarını karşılayabilmek için yer değiştirmesi" olarak ifade ediliyor.\nUluslararası Göç Örgütü (IOM) de bu kavramı "iklim krizi sebebiyle çevrede aniden gelişen ya da zamanla ilerleyen değişimler sonucu yaşadıkları yerleri geçici ya da kalıcı olarak ülke içerisinde ya da ülkeler arasında değiştiren bir kişinin ya da bir grup insanın hareketi" olarak tanımlıyor.\nİklim göçünün temel sebepleri arasında şiddetli kuraklık, sıcaklık değişimleri, şiddetli sel, kasırga ve hortum gibi aşırı hava olaylarının sıklaşması, tarımda verimin hızla düşmesi ve salgın hastalıkların artması gibi aşırı doğa olayları yer alıyor.\nGeçen yıl 32,6 milyon kişi iklim değişikliği nedeniyle ülke içinde göç etti\nIOM\'un mayısta yayımlanan raporunda her yıl milyonlarca kişinin iklim değişikliğinin neden olduğu doğal afetler nedeniyle yerinden olduğu bildirildi.\nİklim değişikliğinin dünya genelinde göç modellerini yeniden şekillendirdiği belirtilirken doğal afetlerin, ülke içinde yer değiştirmelerin önde gelen nedenlerinden biri haline geldiği kaydedildi.\nPakistan\'daki seller ve Filipinler\'deki Noru Tayfunu da dahil doğal felaketlerin, geçen yıl 32,6 milyon kişiyi ülke içinde göç etmek zorunda kaldığı hatırlatılan raporda, bu sayının bir yılda bugüne kadar kaydedilen en yüksek seviye olduğu açıklandı.\nİklim değişikliği bağlamında doğal afetlerin sıklığı, süresi ve yoğunluğunun kötüleşmesi halinde bu sayının artmasının beklendiği belirtildi.\n2050\'ye kadar 216 milyondan fazla insan iklim nedeniyle göç edebilir\nBirleşmiş Milletler Afet Riski Azaltma Ofisinin (UNDRR) Afet Riskini Azaltma Küresel Değerlendirme Raporu\'nda, 2030\'a kadar her yıl 560 doğal afetin gerçekleşeceği tahmininde bulunuldu.\nDünya Bankasının 2021\'de yayımladığı ve iklim göçüne ilişkin tahminin yer aldığı rapora göre, 2050\'ye kadar 216 milyondan fazla kişinin iklim değişikliği nedeniyle göç etmesi bekleniyor.\nBu nüfus değişiminin büyük bir kısmının Sahra Altı Afrika, Güney Asya ve Latin Amerika\'da gerçekleşeceği düşünülüyor.\nAvustralya merkezli düşünce kuruluşu Ekonomi ve Barış Enstitüsünün (IEP) 2020\'deki tahminine göre ise iklim değişikliğinin de sebep olduğu doğal afetler nedeniyle 2050\'ye kadar 1 milyardan fazla kişi yerinden edilme tehlikesiyle karşı karşıya.\nÖte yandan, DMÖ\'nün Küresel İklim Durumu raporları, BM Mülteciler Yüksek Komiserliği ve IOM gibi ortaklarının katkılarına dayalı olarak artık iklim değişikliğinin sosyoekonomik etkilerini de hesaba katarak hazırlanıyor.\nİklim değişikliği ve bunun sebep olduğu göçe yönelik her yıl hazırlanan raporlardaki istatistiklerde artış yaşanırken bu sebeple gerçekleşen göçün ileride ülkeler için daha büyük problem olabileceği ve bu noktada önlem alınması gerektiği belirtiliyor.\nKonunun uzmanı akademisyenler ise iklim değişikliğinin sebep olduğu göç hareketleri yerine iklim değişikliğiyle mücadeleye odaklanılması gerektiğini savunuyor.\nBu konuda farklı yönlere dikkat çekilmesi sebebiyle ülkeler, iklim göçüyle mücadelede ikilemde kalıyor.\n"İklim değişikliği ile göç arasında basit bir ilişki olduğunu düşünmek bir çelişki"\nİsviçre\'deki Neuchatel Üniversitesi Coğrafya Enstitüsü Öğretim Üyesi Prof. Etienne Piguet, iklim değişikliği ve göç konusunun yeni olmadığını ve coğrafyacıların 19. yüzyılın sonunda bu iki konu arasındaki ilişkiyi fark ettiğini aktardı.\n"Göç ve İklim Değişikliği" adlı kitabın yazarı ve bu konuda BM için makaleler de kaleme alan Piguet, bu konunun uluslararası toplumun gündemine 20. yüzyılın sonlarında girmiş olmasının ilginç olduğunu belirtti.\nBM bünyesindeki Hükümetler Arası İklim Değişikliği Paneli\'nin (IPCC) konuyla ilgili ilk raporunu 1990\'da yayımladığını kaydeden Piguet, iklim değişikliği neticesinde oluşan göçün, diğer etkilerinden çok daha doğrudan görünür olduğunu ve bunun, birçok zorluğunun bulunduğunu ifade etti.\nPiguet, "İklim değişikliğine bağlı göç, diğer sorunlarla bağlantılıdır ve toplumlar için potansiyel olarak karışıklığa sebep olan bir durum olarak görülüyor. Bu bağlamda, iklim değişikliği, göç ve güvenlik arasında bağlantı kuruluyor. Bu bağlantı iklim göçünü, iklim değişikliğinin en önemli sonuçlardan biri haline getiriyor." dedi.\nİklim değişikliği ile göç arasında basit bir ilişki olduğunu düşünmenin bir "çelişki" olduğuna işaret eden Piguet, şöyle devam etti:\n"İklim değişikliğinin bir sonucu olarak nüfusun büyük ve zorunlu yer değiştirmeleri olabileceğini kesinlikle dikkate almalıyız. İklim değişikliğine bağlı kuraklığın olduğu bölgelerdeki nüfusun eskisinden daha az göç ettiği vakalar da var, bu durum karmaşık bir mesele. Bu nedenle geçmişte yaşanmış olaylarla ilgili genel açıklama yapmak yerine bu hareketleri vaka bazında incelemek önemli."\nBazı haberlerde iklim değişikliği nedeniyle milyonlarca kişinin göç edeceğinin bir tehlike olarak sunulduğu ve ülkelerin bu göçlerden korunması gerektiği yönündeki haberlere işaret eden Piguet, bu tür aşırı basitleştirmelerin tehlikeli olduğunu kaydetti.\nPiguet, "İklim değişikliği ve göç konusunda daha fazla araştırma yapmak iyidir. Bu, devam eden bir süreç ve özellikle bu sebeple gerçekleşen göçler konusunda acil ve spesifik siyasi eylemlere ihtiyaç olduğunu düşünmüyorum. Bu acil durum, hareketlilik ve göç dikkate alınmalı ancak ana sorun olarak görülmemeli. Bazı ülkeler iklim değişikliği ile göç arasındaki bağlantı nedeniyle giderek daha fazla göçmen olacağı ve kendilerini göçmenlere karşı korumak için duvarlar inşa etmeleri gerektiği sonucuna varabilir ancak durum böyle değil. İklim değişikliğinden korkmalıyız, bu gerçekten bir tehlike ve bunla mücadele etmeliyiz. Ancak göçmenlerden korkmamalıyız. Esas sorun onlar değil, iklim değişikliğidir." değerlendirmesinde bulundu.\n"Göçe çok düşmanca yaklaşılan bir ortamda yaşıyoruz"\nRoyal Holloway Üniversitesi Beşeri Coğrafya Bölümü Kıdemli Öğretim Üyesi Laurie Parsons ise iklim değişikliği ve göç konusunun "iklim mültecisi" kavramıyla ilk olarak 1980\'lerde uluslararası toplumun gündemine girdiğini, 2000\'li yılların başında da ilk kez büyük verilere ulaşıldığını anlattı.\nParsons, bazı insanların iklim göçünü ağırlıklı olarak bir "felaket göçü" olarak gördüğünü ancak bunun daha karmaşık bir durum olduğunu belirterek şunları kaydetti:\n"Dünya genelindeki (iklimle ilgili) göç haritalarına bakarsanız, göçün çoğunluğunun küresel güneyde olacağı varsayılıyor. Sahra Altı Afrika, Güney Asya ve hatta Güneydoğu Asya gibi bölgelerin çok savunmasız olması bekleniyor. Bu durum ekonomik, küresel ve yerel eşitsizliklerle de ilgili. İklim değişikliği ile göç arasındaki ilişki değişkenlik gösteriyor ancak ekonomi çok önemli. Örneğin, sosyal ve ekonomik yapıları güçlü olduğu için genellikle Avrupa\'nın birçok bölgesinde büyük oranda iklim göçü olduğu varsayılmaz. Bu durum genellikle küresel güneydeki ülkeleri etkiler."\nİklimin insanları doğrudan etkilemediğini savunan Parsons, toplumların sahip olduğu sosyal, fiziksel, ekonomik ve toplumsal ilişkilerin bu noktada büyük rolü olduğuna işaret etti.\nParsons, iklim değişikliği sebebiyle göç edecek kişilerin karşılaşacağı tehlikelere dikkati çekerek "Göçe çok düşmanca yaklaşılan bir ortamda yaşıyoruz." diye konuştu.\nİklim değişikliği ve göç konusunda eleştirel düşünmenin önemini vurgulayan Parsons, "iklim göçünün, genellikle milyonlarca kişinin durumu iyi ülkelerin geçim kaynaklarını tehdit ettiği" yönünde aktarıldığını belirtti.\nLaurie Parsons, iklim değişikliği nedeniyle yoksullaşan ve yeni iş bulmak için hareket eden pek çok kişinin olduğuna dikkati çekerken "Bu toplulukları, onların sosyal güvenlik ağlarını, küresel güney ülkelerini ve iklim açısından hassas olan ülkeleri güçlendirebilirsek iklim değişikliği ile karşı karşıya kaldığımız sorunlara uyum sağlamada uzun vadeli çözüm sağlamış oluruz." dedi.\nParsons, ekonomik durumu iyi olanların, olmayanlara kıyasla iklim değişikliğinden daha az etkilendiğini de sözlerine ekledi.\nETİKETLER\nGöç\nİklim Değişikliği\nKüresel Isınma</v>
      </c>
    </row>
    <row r="177" spans="1:19" x14ac:dyDescent="0.3">
      <c r="A177" t="s">
        <v>528</v>
      </c>
      <c r="B177" t="s">
        <v>529</v>
      </c>
      <c r="C177" s="1" t="s">
        <v>530</v>
      </c>
      <c r="F177" s="1" t="str">
        <f>LEFT(A177,LEN(A177)-2)</f>
        <v>["Ankara'nın koruma altındaki 'ağaç müzesi'</v>
      </c>
      <c r="G177" s="1" t="str">
        <f>LEFT(B177,LEN(B177)-2)</f>
        <v>["Ankara Üniversitesi Fen Fakültesi yerleşkesi, mimarisi ve barındırdığı egzotik canlı türleri ile 3'üncü derece sit alanı olarak korunuyor. Fakültede biyoloji ve botanik okuyan öğrencilerin uygulama alanı da olan ve 'ağaç müzesi' olarak bilinen yerleşke, ziyaretçilerin de ilgi odağı.</v>
      </c>
      <c r="H177" s="1" t="str">
        <f>LEFT(C177,LEN(C177)-2)</f>
        <v>['Ankara\'nın Çankaya ilçesinde bulunan Ankara Üniversitesi\'nin Tandoğan yerleşkesinde, 1943 ile 1950 yılları arasında 2 binadan oluşan Fen Fakültesi inşa edildi.\nDaha önce uçakların iniş kalkış pisti olarak kullandığı, bitki olmayan alan da botanik bahçesi şeklinde düzenlendi. Biyoçeşitlilik açısından Türkiye\'nin en zengin bahçelerinden olan alan, Arizona servisi, Himalaya çamı, Toros köknarı, kalem servileri, nilüfer havuzlarıyla 140 ağaç ve çalı türüne ev sahipliği yapıyor. Mimarisi ve bahçesinde barındırdığı egzotik canlı türleri ile 3\'üncü derece sit alanı olan ve \'ağaç müzesi\' olarak anılan alan, yıllar içinde biyoloji ve botanik okuyan fakülte öğrencilerinin uygulama alanı oldu.\n"Yurt dışından getirilen bitki örnekleri var"\nAnkara Üniversitesi Herbaryum Sorumlusu Öğretim Görevlisi Tuğrul Körüklü, bahçedeki bitki türlerinin özenle seçilerek yetiştirildiğini söyleyerek şöy konuştu:\n"Burada biyoloji eğitimi alan, botanik eğitimi alan öğrencilere eğitim amaçlı ve estetik açıdan özenle yapılmış bir bahçe. \'Egzotik\' dediğimiz yurt dışından getirilen bitki örnekleri de var. Pek çok da yerli türümüz var. Eğitim amaçlı kullanılacağı için ağaç türlerinin dünya üstünde bulunanları hatta, Türkiye\'de bulunan çeşitleri, Ankara iklimine uygun şekilde seçilmiş. Burada bir peyzaj düzenlemesi yapılmış. Hala bu bahçeye yeni türler geliyor. Bazıları da zaman içerisinde yaşlanıyor veya kuruyor. Bahçe kendi içerisinde bir dinamizme sahip. Aynı zamanda pek çok otlu tür de yine bu bahçede yer alıyor. Bunlar içerisinde de bu bahçenin biyoçeşitliliğini artıran pek çok bitki türü var"\n"Dünya üstünde mevcut 3 tane sedir ağacı var ve bunların 3\'ü bahçemizde var"\nTabiat ve Kültür Varlıkları Kurumunca gerek yaşına gerekse büyüklüne göre \'anıt ağaç\' statüsü verilen 5 ağacın olduğunu söyleyen Körüklü, sözlerini şöyle sürdürdü:\n"Mesela Arizona servisi var. Arizona servisinin şehir içindeki en büyük örneği. Hemen arkasında \'ağlayan çam\' ya da \'Himalaya çamı\' denilen gene egzotik bir türümüz var. Bir Toros köknarı sağlı sollu. Bunlar da çok iyi korunaklı iki Fen Fakültesi binasının arasında en güzel formuna ulaşmış. Yine egzotik olan su servileri var. Ana vatanları Virginia olan kurşun kalem ardıçları var. Onlardan da bir tanesi yine \'anıt ağaç\' statüsünde. 400 ila 500 arasında tür sayısıyla temsil ediliyor. Bunların yaklaşık 140 tanesi ağaç türü ve çalılar. Mesela Akçaağaç koleksiyonumuz var. Yine doğal olarak yetişen 5 çam türünün 4\'ünü bu bahçede görmek mümkün. Dünya üstünde mevcut 3 tane sedir ağacı var ve bunların 3\'ü de yine bahçemizde var. Bunlar eğitim amaçlı çok iyi karşılaştırmaların yapıldığı, öğrencinin direkt ağacın yanında eğitim aldığı türler. Bu bahçe öyle bir düzenle yapılmış ki her mevsim çiçekli bitkiler görebileceğiniz bir düzene sahip. Bu aynı zamanda sadece öğrenciler için değil, çevreden de çok ilgi çeken Ankara şehir içerisindeki en güzel bahçelerden biri olarak görev de yapıyor aynı zamanda"\n"Kulaklı orman baykuşunun barınağı"\nKörüklü, bahçede 2 yaşamlı, sürüngen ve memeli olmak üzere 9 hayvan türünün, 26 kuş türünün, 30 omurgasız hayvan türünün bulunduğu söyledi. Körüklü, şunları söyledi:\n"Özellikle kuş çeşitleri, bitki çeşitliğine bağlı, şehir içerisinde bazı göçmen kuşların da ziyaret ettiği ve kışın beslendiği bir alan burası. Yerli türlerimizden pek çok kuş çeşidinin yanı sıra böcek çeşitliği de var. Memeli türleri var ki bunlar içerisinde kedi, köpek dışında da kaplumbağa gibi bir sürüngen ve aynı zamanda kirpi türü var. Onun dışında bazı akşamları rastladığımız kulaklı orman baykuşu gibi şehir içerisinde kolay kolay göremeyeceğiniz türler de bu bahçeyi barınak olarak kullanıyor. Mantar türleri var. Yine bu bahçede \'kara yosunu\' dediğimiz yosun türleri var. Havuzlarda balıklarımız var ve bunlarla beraber belki de hala tespitini yaptığımız yeni türler de ilave oluyor. Son birkaç yıldır özellikle yeşil papağanlar ve sincaplar buraya getirildi. Bahçemizin türleri arasına girdi onlar da."\nETİKETLER\nAnkara</v>
      </c>
      <c r="M177" t="str">
        <f>Q177&amp;" "&amp;R177&amp;" "&amp;S177</f>
        <v>Ankara'nın koruma altındaki 'ağaç müzesi' Ankara Üniversitesi Fen Fakültesi yerleşkesi, mimarisi ve barındırdığı egzotik canlı türleri ile 3'üncü derece sit alanı olarak korunuyor. Fakültede biyoloji ve botanik okuyan öğrencilerin uygulama alanı da olan ve 'ağaç müzesi' olarak bilinen yerleşke, ziyaretçilerin de ilgi odağı. Ankara\'nın Çankaya ilçesinde bulunan Ankara Üniversitesi\'nin Tandoğan yerleşkesinde, 1943 ile 1950 yılları arasında 2 binadan oluşan Fen Fakültesi inşa edildi.\nDaha önce uçakların iniş kalkış pisti olarak kullandığı, bitki olmayan alan da botanik bahçesi şeklinde düzenlendi. Biyoçeşitlilik açısından Türkiye\'nin en zengin bahçelerinden olan alan, Arizona servisi, Himalaya çamı, Toros köknarı, kalem servileri, nilüfer havuzlarıyla 140 ağaç ve çalı türüne ev sahipliği yapıyor. Mimarisi ve bahçesinde barındırdığı egzotik canlı türleri ile 3\'üncü derece sit alanı olan ve \'ağaç müzesi\' olarak anılan alan, yıllar içinde biyoloji ve botanik okuyan fakülte öğrencilerinin uygulama alanı oldu.\n"Yurt dışından getirilen bitki örnekleri var"\nAnkara Üniversitesi Herbaryum Sorumlusu Öğretim Görevlisi Tuğrul Körüklü, bahçedeki bitki türlerinin özenle seçilerek yetiştirildiğini söyleyerek şöy konuştu:\n"Burada biyoloji eğitimi alan, botanik eğitimi alan öğrencilere eğitim amaçlı ve estetik açıdan özenle yapılmış bir bahçe. \'Egzotik\' dediğimiz yurt dışından getirilen bitki örnekleri de var. Pek çok da yerli türümüz var. Eğitim amaçlı kullanılacağı için ağaç türlerinin dünya üstünde bulunanları hatta, Türkiye\'de bulunan çeşitleri, Ankara iklimine uygun şekilde seçilmiş. Burada bir peyzaj düzenlemesi yapılmış. Hala bu bahçeye yeni türler geliyor. Bazıları da zaman içerisinde yaşlanıyor veya kuruyor. Bahçe kendi içerisinde bir dinamizme sahip. Aynı zamanda pek çok otlu tür de yine bu bahçede yer alıyor. Bunlar içerisinde de bu bahçenin biyoçeşitliliğini artıran pek çok bitki türü var"\n"Dünya üstünde mevcut 3 tane sedir ağacı var ve bunların 3\'ü bahçemizde var"\nTabiat ve Kültür Varlıkları Kurumunca gerek yaşına gerekse büyüklüne göre \'anıt ağaç\' statüsü verilen 5 ağacın olduğunu söyleyen Körüklü, sözlerini şöyle sürdürdü:\n"Mesela Arizona servisi var. Arizona servisinin şehir içindeki en büyük örneği. Hemen arkasında \'ağlayan çam\' ya da \'Himalaya çamı\' denilen gene egzotik bir türümüz var. Bir Toros köknarı sağlı sollu. Bunlar da çok iyi korunaklı iki Fen Fakültesi binasının arasında en güzel formuna ulaşmış. Yine egzotik olan su servileri var. Ana vatanları Virginia olan kurşun kalem ardıçları var. Onlardan da bir tanesi yine \'anıt ağaç\' statüsünde. 400 ila 500 arasında tür sayısıyla temsil ediliyor. Bunların yaklaşık 140 tanesi ağaç türü ve çalılar. Mesela Akçaağaç koleksiyonumuz var. Yine doğal olarak yetişen 5 çam türünün 4\'ünü bu bahçede görmek mümkün. Dünya üstünde mevcut 3 tane sedir ağacı var ve bunların 3\'ü de yine bahçemizde var. Bunlar eğitim amaçlı çok iyi karşılaştırmaların yapıldığı, öğrencinin direkt ağacın yanında eğitim aldığı türler. Bu bahçe öyle bir düzenle yapılmış ki her mevsim çiçekli bitkiler görebileceğiniz bir düzene sahip. Bu aynı zamanda sadece öğrenciler için değil, çevreden de çok ilgi çeken Ankara şehir içerisindeki en güzel bahçelerden biri olarak görev de yapıyor aynı zamanda"\n"Kulaklı orman baykuşunun barınağı"\nKörüklü, bahçede 2 yaşamlı, sürüngen ve memeli olmak üzere 9 hayvan türünün, 26 kuş türünün, 30 omurgasız hayvan türünün bulunduğu söyledi. Körüklü, şunları söyledi:\n"Özellikle kuş çeşitleri, bitki çeşitliğine bağlı, şehir içerisinde bazı göçmen kuşların da ziyaret ettiği ve kışın beslendiği bir alan burası. Yerli türlerimizden pek çok kuş çeşidinin yanı sıra böcek çeşitliği de var. Memeli türleri var ki bunlar içerisinde kedi, köpek dışında da kaplumbağa gibi bir sürüngen ve aynı zamanda kirpi türü var. Onun dışında bazı akşamları rastladığımız kulaklı orman baykuşu gibi şehir içerisinde kolay kolay göremeyeceğiniz türler de bu bahçeyi barınak olarak kullanıyor. Mantar türleri var. Yine bu bahçede \'kara yosunu\' dediğimiz yosun türleri var. Havuzlarda balıklarımız var ve bunlarla beraber belki de hala tespitini yaptığımız yeni türler de ilave oluyor. Son birkaç yıldır özellikle yeşil papağanlar ve sincaplar buraya getirildi. Bahçemizin türleri arasına girdi onlar da."\nETİKETLER\nAnkara</v>
      </c>
      <c r="Q177" s="1" t="str">
        <f>RIGHT(F177,LEN(F177)-2)</f>
        <v>Ankara'nın koruma altındaki 'ağaç müzesi'</v>
      </c>
      <c r="R177" s="1" t="str">
        <f>RIGHT(G177,LEN(G177)-2)</f>
        <v>Ankara Üniversitesi Fen Fakültesi yerleşkesi, mimarisi ve barındırdığı egzotik canlı türleri ile 3'üncü derece sit alanı olarak korunuyor. Fakültede biyoloji ve botanik okuyan öğrencilerin uygulama alanı da olan ve 'ağaç müzesi' olarak bilinen yerleşke, ziyaretçilerin de ilgi odağı.</v>
      </c>
      <c r="S177" s="1" t="str">
        <f>RIGHT(H177,LEN(H177)-2)</f>
        <v>Ankara\'nın Çankaya ilçesinde bulunan Ankara Üniversitesi\'nin Tandoğan yerleşkesinde, 1943 ile 1950 yılları arasında 2 binadan oluşan Fen Fakültesi inşa edildi.\nDaha önce uçakların iniş kalkış pisti olarak kullandığı, bitki olmayan alan da botanik bahçesi şeklinde düzenlendi. Biyoçeşitlilik açısından Türkiye\'nin en zengin bahçelerinden olan alan, Arizona servisi, Himalaya çamı, Toros köknarı, kalem servileri, nilüfer havuzlarıyla 140 ağaç ve çalı türüne ev sahipliği yapıyor. Mimarisi ve bahçesinde barındırdığı egzotik canlı türleri ile 3\'üncü derece sit alanı olan ve \'ağaç müzesi\' olarak anılan alan, yıllar içinde biyoloji ve botanik okuyan fakülte öğrencilerinin uygulama alanı oldu.\n"Yurt dışından getirilen bitki örnekleri var"\nAnkara Üniversitesi Herbaryum Sorumlusu Öğretim Görevlisi Tuğrul Körüklü, bahçedeki bitki türlerinin özenle seçilerek yetiştirildiğini söyleyerek şöy konuştu:\n"Burada biyoloji eğitimi alan, botanik eğitimi alan öğrencilere eğitim amaçlı ve estetik açıdan özenle yapılmış bir bahçe. \'Egzotik\' dediğimiz yurt dışından getirilen bitki örnekleri de var. Pek çok da yerli türümüz var. Eğitim amaçlı kullanılacağı için ağaç türlerinin dünya üstünde bulunanları hatta, Türkiye\'de bulunan çeşitleri, Ankara iklimine uygun şekilde seçilmiş. Burada bir peyzaj düzenlemesi yapılmış. Hala bu bahçeye yeni türler geliyor. Bazıları da zaman içerisinde yaşlanıyor veya kuruyor. Bahçe kendi içerisinde bir dinamizme sahip. Aynı zamanda pek çok otlu tür de yine bu bahçede yer alıyor. Bunlar içerisinde de bu bahçenin biyoçeşitliliğini artıran pek çok bitki türü var"\n"Dünya üstünde mevcut 3 tane sedir ağacı var ve bunların 3\'ü bahçemizde var"\nTabiat ve Kültür Varlıkları Kurumunca gerek yaşına gerekse büyüklüne göre \'anıt ağaç\' statüsü verilen 5 ağacın olduğunu söyleyen Körüklü, sözlerini şöyle sürdürdü:\n"Mesela Arizona servisi var. Arizona servisinin şehir içindeki en büyük örneği. Hemen arkasında \'ağlayan çam\' ya da \'Himalaya çamı\' denilen gene egzotik bir türümüz var. Bir Toros köknarı sağlı sollu. Bunlar da çok iyi korunaklı iki Fen Fakültesi binasının arasında en güzel formuna ulaşmış. Yine egzotik olan su servileri var. Ana vatanları Virginia olan kurşun kalem ardıçları var. Onlardan da bir tanesi yine \'anıt ağaç\' statüsünde. 400 ila 500 arasında tür sayısıyla temsil ediliyor. Bunların yaklaşık 140 tanesi ağaç türü ve çalılar. Mesela Akçaağaç koleksiyonumuz var. Yine doğal olarak yetişen 5 çam türünün 4\'ünü bu bahçede görmek mümkün. Dünya üstünde mevcut 3 tane sedir ağacı var ve bunların 3\'ü de yine bahçemizde var. Bunlar eğitim amaçlı çok iyi karşılaştırmaların yapıldığı, öğrencinin direkt ağacın yanında eğitim aldığı türler. Bu bahçe öyle bir düzenle yapılmış ki her mevsim çiçekli bitkiler görebileceğiniz bir düzene sahip. Bu aynı zamanda sadece öğrenciler için değil, çevreden de çok ilgi çeken Ankara şehir içerisindeki en güzel bahçelerden biri olarak görev de yapıyor aynı zamanda"\n"Kulaklı orman baykuşunun barınağı"\nKörüklü, bahçede 2 yaşamlı, sürüngen ve memeli olmak üzere 9 hayvan türünün, 26 kuş türünün, 30 omurgasız hayvan türünün bulunduğu söyledi. Körüklü, şunları söyledi:\n"Özellikle kuş çeşitleri, bitki çeşitliğine bağlı, şehir içerisinde bazı göçmen kuşların da ziyaret ettiği ve kışın beslendiği bir alan burası. Yerli türlerimizden pek çok kuş çeşidinin yanı sıra böcek çeşitliği de var. Memeli türleri var ki bunlar içerisinde kedi, köpek dışında da kaplumbağa gibi bir sürüngen ve aynı zamanda kirpi türü var. Onun dışında bazı akşamları rastladığımız kulaklı orman baykuşu gibi şehir içerisinde kolay kolay göremeyeceğiniz türler de bu bahçeyi barınak olarak kullanıyor. Mantar türleri var. Yine bu bahçede \'kara yosunu\' dediğimiz yosun türleri var. Havuzlarda balıklarımız var ve bunlarla beraber belki de hala tespitini yaptığımız yeni türler de ilave oluyor. Son birkaç yıldır özellikle yeşil papağanlar ve sincaplar buraya getirildi. Bahçemizin türleri arasına girdi onlar da."\nETİKETLER\nAnkara</v>
      </c>
    </row>
    <row r="178" spans="1:19" x14ac:dyDescent="0.3">
      <c r="A178" t="s">
        <v>531</v>
      </c>
      <c r="B178" t="s">
        <v>532</v>
      </c>
      <c r="C178" s="1" t="s">
        <v>533</v>
      </c>
      <c r="F178" s="1" t="str">
        <f>LEFT(A178,LEN(A178)-2)</f>
        <v>["Tokat'ta 1700 rakımlı yaylalardan toplanan madımak sofralardaki yerini aldı</v>
      </c>
      <c r="G178" s="1" t="str">
        <f>LEFT(B178,LEN(B178)-2)</f>
        <v>['Tokat’ın Başçiftlik ilçesinde yaz aylarında 1700 rakımlı yaylalardan toplanan madımak sofraları süslüyor.</v>
      </c>
      <c r="H178" s="1" t="str">
        <f>LEFT(C178,LEN(C178)-2)</f>
        <v>['Doğada kendiliğinden yetişen madımağı toplamak amacıyla kadınlar, yaz aylarında yaylalara çıkıyor.\nSabah erken saatlerde hasat edilen madımağın yıkanıp ayıklandıktan sonra yemeği yapılıyor.\nLezzeti dolayısıyla yaz sofralarının vazgeçilmezi olan, konservesi de yapılan madımak, kış ayları için paketlenerek dondurucularda saklanıyor.\nEv hanımı Şennur Aymak, madımağın doğada kendiliğinden yetiştiğini, yaylalardan mevsiminde toplandığını söyledi.\nAymak, "Genellikle pişirip günlük tüketiyoruz. Madımağın konservesini de yapıyoruz ve derin dondurucuda muhafaza ediyoruz. Özellikle kış aylarında misafirlere madımak ikramı, gelene değer verildiğinin nişanesidir. Bu yıl yağışların çok olması dolayısıyla bol bol madımak topladık" dedi.\nETİKETLER\nTokat</v>
      </c>
      <c r="M178" t="str">
        <f>Q178&amp;" "&amp;R178&amp;" "&amp;S178</f>
        <v>Tokat'ta 1700 rakımlı yaylalardan toplanan madımak sofralardaki yerini aldı Tokat’ın Başçiftlik ilçesinde yaz aylarında 1700 rakımlı yaylalardan toplanan madımak sofraları süslüyor. Doğada kendiliğinden yetişen madımağı toplamak amacıyla kadınlar, yaz aylarında yaylalara çıkıyor.\nSabah erken saatlerde hasat edilen madımağın yıkanıp ayıklandıktan sonra yemeği yapılıyor.\nLezzeti dolayısıyla yaz sofralarının vazgeçilmezi olan, konservesi de yapılan madımak, kış ayları için paketlenerek dondurucularda saklanıyor.\nEv hanımı Şennur Aymak, madımağın doğada kendiliğinden yetiştiğini, yaylalardan mevsiminde toplandığını söyledi.\nAymak, "Genellikle pişirip günlük tüketiyoruz. Madımağın konservesini de yapıyoruz ve derin dondurucuda muhafaza ediyoruz. Özellikle kış aylarında misafirlere madımak ikramı, gelene değer verildiğinin nişanesidir. Bu yıl yağışların çok olması dolayısıyla bol bol madımak topladık" dedi.\nETİKETLER\nTokat</v>
      </c>
      <c r="Q178" s="1" t="str">
        <f>RIGHT(F178,LEN(F178)-2)</f>
        <v>Tokat'ta 1700 rakımlı yaylalardan toplanan madımak sofralardaki yerini aldı</v>
      </c>
      <c r="R178" s="1" t="str">
        <f>RIGHT(G178,LEN(G178)-2)</f>
        <v>Tokat’ın Başçiftlik ilçesinde yaz aylarında 1700 rakımlı yaylalardan toplanan madımak sofraları süslüyor.</v>
      </c>
      <c r="S178" s="1" t="str">
        <f>RIGHT(H178,LEN(H178)-2)</f>
        <v>Doğada kendiliğinden yetişen madımağı toplamak amacıyla kadınlar, yaz aylarında yaylalara çıkıyor.\nSabah erken saatlerde hasat edilen madımağın yıkanıp ayıklandıktan sonra yemeği yapılıyor.\nLezzeti dolayısıyla yaz sofralarının vazgeçilmezi olan, konservesi de yapılan madımak, kış ayları için paketlenerek dondurucularda saklanıyor.\nEv hanımı Şennur Aymak, madımağın doğada kendiliğinden yetiştiğini, yaylalardan mevsiminde toplandığını söyledi.\nAymak, "Genellikle pişirip günlük tüketiyoruz. Madımağın konservesini de yapıyoruz ve derin dondurucuda muhafaza ediyoruz. Özellikle kış aylarında misafirlere madımak ikramı, gelene değer verildiğinin nişanesidir. Bu yıl yağışların çok olması dolayısıyla bol bol madımak topladık" dedi.\nETİKETLER\nTokat</v>
      </c>
    </row>
    <row r="179" spans="1:19" x14ac:dyDescent="0.3">
      <c r="A179" t="s">
        <v>534</v>
      </c>
      <c r="B179" t="s">
        <v>535</v>
      </c>
      <c r="C179" s="1" t="s">
        <v>536</v>
      </c>
      <c r="F179" s="1" t="str">
        <f>LEFT(A179,LEN(A179)-2)</f>
        <v>['İstilacı taraklı medüzler, yerel balık stoklarını azaltıyor</v>
      </c>
      <c r="G179" s="1" t="str">
        <f>LEFT(B179,LEN(B179)-2)</f>
        <v>['Prof. Dr. Melek İşinibilir Okyar, istilacı türlerden biri olan taraklı medüzün İstanbul Boğazı vasıtasıyla Marmara Denizi\'ne taşındığını söyleyerek, "Marmara Denizi, Karadeniz\'den sonra Türkiye\'nin ikinci önemli balıkçılık alanı. Burada hamsi başta olmak üzere sardalya ve çaça gibi balıkların stoklarında çok ciddi azalmalara sebep oldu" dedi.</v>
      </c>
      <c r="H179" s="1" t="str">
        <f>LEFT(C179,LEN(C179)-2)</f>
        <v>['İstanbul Üniversitesi (İÜ) Su Bilimleri Fakültesi Dekanı Prof. Dr. Melek İşinibilir Okyar, yaptığı açıklamada, Marmara Denizi’nin fizikokimyasal, trofik yapısı yabancı, fırsatçı türlerin yerleşmesine ve ani popülasyon artışlarına olanak tanıdığını söyledi.\nÖtrofikasyon, aşırı avcılık ile habitatların tahrip edilmesi gibi çevre sorunlarının istilacı türlerin bolluklarını ve tür sayıları arttırdığını söyleyen Okyar, "Taraklı medüz de bu istilacı türlerden biridir. Şeffaf görünüşü sebebi ile denizanalarına benzetilse de farklı bir gruba dahil olan \'mnemiopsis leidyi\' olarak ifade edilen taraklı medüz, etçil bir deniz hayvanıdır" diye konuştu.\nProf. Dr. Okyar, taraklı medüzün zooplankton, balık yumurtaları ve larvaları üzerinden beslendiğini, bir günde kendi vücut ağırlığının 10 katı besini yiyebildiğini ifade etti.\n"Taraklı medüzün Karadeniz\'de ilk etkilediği balık türü hamsi oldu"\nBu canlıların doğal yaşam alanı olan Atlas Okyanusu\'ndan gemilerin balast sularıyla 1980\'li yılların sonunda Karadeniz\'e taşındığına dikkati çeken Okyar, buradan da İstanbul Boğazı\'ndan üst akıntı yoluyla Marmara Denizi ve Akdeniz’e ulaştığını anlattı.\nProf. Dr. Okyar, taraklı medüz\'ün Karadeniz’e ilk geldiği yıllarda üzerinden beslenen herhangi bir canlı olmaması sebebiyle çok hızlı bir şekilde gelişimini sürdürdüğünü dile getirerek, "Taraklı medüz, üreme şekli açısından çift cinsiyetlidir (hermafrodit). Yani hem dişi hem de erkek birey özelliğini aynı anda tek birey üzerinde bulunduran canlı demektir. Doğal olarak tek bir birey kendi başına tamamen büyük bir koloni oluşturabilir" dedi.\n"Hasar gören vücut parçalarını tamamlayabiliyor"\nTaraklı medüzün rejenerasyon özelliğinde bulunduğunu vurgulayan Okyar, bu şekilde hasar gören vücut parçalarını tamamlayabildiğini, ikiye veya daha fazla parçaya ayrılmış bireylerde her parçanın kendini tamamladığını ve her bir parçanın birey olarak hayatta kaldığını anlattı.\nProf. Dr. Okyar, Karadeniz ve Marmara Denizi\'nde hamsinin son derece önemli bir balık stoku olduğunu anlatarak, şöyle devam etti:\n"Taraklı medüzün Karadeniz\'de ilk etkilediği balık türü hamsi oldu. 1990\'lı yıllarda balık stoklarında çok ciddi düşüşler meydana geldi. Bu durum balık stoklarında çok ciddi ekonomik sıkıntı yarattı. Taraklı medüz, İstanbul Boğazı vasıtasıyla Marmara Denizi\'ne taşındı. Marmara Denizi, Karadeniz\'den sonra Türkiye\'nin ikinci önemli balıkçılık alanı. Burada hamsi başta olmak üzere sardalya, çaça gibi balıkların stoklarında çok ciddi azalmalara sebep oldu. Biz uzun yıllardan beri bu türü de takip ediyoruz. 1990 yılların ortalarında balast suları ile Karadeniz’e ve Marmara Denizi\'ne bu tür üzerinden beslenen başka bir denizanası türü geldi ve bu türü biraz baskılamaya başladı. Nispeten eskiye oranla balıkçılık sektörü bu anlamda biraz rahatladı. Geçmiş yıllara oranla nispeten daha az görülen bu tür, hala dönem dönem artışlar gösteriyor ve bu artış gösterdiği dönemlerde özellikle başta hamsi olmak üzere diğer balık stokları ciddi sıkıntılar yaşıyor."\n"Sıcaklık artışları bu türler için avantajlı bir ortam sağlıyor"\nTaraklı medüzün özellikle su sıcaklığının yükselmesi ile üremesinde artma olduğunun altını çizen Okyar, iklim değişikliği ile sıcaklık artışlarının benzeri yabancı ve bu türler için avantajlı bir ortam sağladığını bildirdi.\nProf. Dr. Okyar, denizel biyoçeşitliliğin eskiye döndürülmesi için ekosistemin düzeltilmesi çalışmalarının arttırılması gerektiğini sözlerine ekledi.\nETİKETLER\nİklim Değişikliği</v>
      </c>
      <c r="M179" t="str">
        <f>Q179&amp;" "&amp;R179&amp;" "&amp;S179</f>
        <v>İstilacı taraklı medüzler, yerel balık stoklarını azaltıyor Prof. Dr. Melek İşinibilir Okyar, istilacı türlerden biri olan taraklı medüzün İstanbul Boğazı vasıtasıyla Marmara Denizi\'ne taşındığını söyleyerek, "Marmara Denizi, Karadeniz\'den sonra Türkiye\'nin ikinci önemli balıkçılık alanı. Burada hamsi başta olmak üzere sardalya ve çaça gibi balıkların stoklarında çok ciddi azalmalara sebep oldu" dedi. İstanbul Üniversitesi (İÜ) Su Bilimleri Fakültesi Dekanı Prof. Dr. Melek İşinibilir Okyar, yaptığı açıklamada, Marmara Denizi’nin fizikokimyasal, trofik yapısı yabancı, fırsatçı türlerin yerleşmesine ve ani popülasyon artışlarına olanak tanıdığını söyledi.\nÖtrofikasyon, aşırı avcılık ile habitatların tahrip edilmesi gibi çevre sorunlarının istilacı türlerin bolluklarını ve tür sayıları arttırdığını söyleyen Okyar, "Taraklı medüz de bu istilacı türlerden biridir. Şeffaf görünüşü sebebi ile denizanalarına benzetilse de farklı bir gruba dahil olan \'mnemiopsis leidyi\' olarak ifade edilen taraklı medüz, etçil bir deniz hayvanıdır" diye konuştu.\nProf. Dr. Okyar, taraklı medüzün zooplankton, balık yumurtaları ve larvaları üzerinden beslendiğini, bir günde kendi vücut ağırlığının 10 katı besini yiyebildiğini ifade etti.\n"Taraklı medüzün Karadeniz\'de ilk etkilediği balık türü hamsi oldu"\nBu canlıların doğal yaşam alanı olan Atlas Okyanusu\'ndan gemilerin balast sularıyla 1980\'li yılların sonunda Karadeniz\'e taşındığına dikkati çeken Okyar, buradan da İstanbul Boğazı\'ndan üst akıntı yoluyla Marmara Denizi ve Akdeniz’e ulaştığını anlattı.\nProf. Dr. Okyar, taraklı medüz\'ün Karadeniz’e ilk geldiği yıllarda üzerinden beslenen herhangi bir canlı olmaması sebebiyle çok hızlı bir şekilde gelişimini sürdürdüğünü dile getirerek, "Taraklı medüz, üreme şekli açısından çift cinsiyetlidir (hermafrodit). Yani hem dişi hem de erkek birey özelliğini aynı anda tek birey üzerinde bulunduran canlı demektir. Doğal olarak tek bir birey kendi başına tamamen büyük bir koloni oluşturabilir" dedi.\n"Hasar gören vücut parçalarını tamamlayabiliyor"\nTaraklı medüzün rejenerasyon özelliğinde bulunduğunu vurgulayan Okyar, bu şekilde hasar gören vücut parçalarını tamamlayabildiğini, ikiye veya daha fazla parçaya ayrılmış bireylerde her parçanın kendini tamamladığını ve her bir parçanın birey olarak hayatta kaldığını anlattı.\nProf. Dr. Okyar, Karadeniz ve Marmara Denizi\'nde hamsinin son derece önemli bir balık stoku olduğunu anlatarak, şöyle devam etti:\n"Taraklı medüzün Karadeniz\'de ilk etkilediği balık türü hamsi oldu. 1990\'lı yıllarda balık stoklarında çok ciddi düşüşler meydana geldi. Bu durum balık stoklarında çok ciddi ekonomik sıkıntı yarattı. Taraklı medüz, İstanbul Boğazı vasıtasıyla Marmara Denizi\'ne taşındı. Marmara Denizi, Karadeniz\'den sonra Türkiye\'nin ikinci önemli balıkçılık alanı. Burada hamsi başta olmak üzere sardalya, çaça gibi balıkların stoklarında çok ciddi azalmalara sebep oldu. Biz uzun yıllardan beri bu türü de takip ediyoruz. 1990 yılların ortalarında balast suları ile Karadeniz’e ve Marmara Denizi\'ne bu tür üzerinden beslenen başka bir denizanası türü geldi ve bu türü biraz baskılamaya başladı. Nispeten eskiye oranla balıkçılık sektörü bu anlamda biraz rahatladı. Geçmiş yıllara oranla nispeten daha az görülen bu tür, hala dönem dönem artışlar gösteriyor ve bu artış gösterdiği dönemlerde özellikle başta hamsi olmak üzere diğer balık stokları ciddi sıkıntılar yaşıyor."\n"Sıcaklık artışları bu türler için avantajlı bir ortam sağlıyor"\nTaraklı medüzün özellikle su sıcaklığının yükselmesi ile üremesinde artma olduğunun altını çizen Okyar, iklim değişikliği ile sıcaklık artışlarının benzeri yabancı ve bu türler için avantajlı bir ortam sağladığını bildirdi.\nProf. Dr. Okyar, denizel biyoçeşitliliğin eskiye döndürülmesi için ekosistemin düzeltilmesi çalışmalarının arttırılması gerektiğini sözlerine ekledi.\nETİKETLER\nİklim Değişikliği</v>
      </c>
      <c r="Q179" s="1" t="str">
        <f>RIGHT(F179,LEN(F179)-2)</f>
        <v>İstilacı taraklı medüzler, yerel balık stoklarını azaltıyor</v>
      </c>
      <c r="R179" s="1" t="str">
        <f>RIGHT(G179,LEN(G179)-2)</f>
        <v>Prof. Dr. Melek İşinibilir Okyar, istilacı türlerden biri olan taraklı medüzün İstanbul Boğazı vasıtasıyla Marmara Denizi\'ne taşındığını söyleyerek, "Marmara Denizi, Karadeniz\'den sonra Türkiye\'nin ikinci önemli balıkçılık alanı. Burada hamsi başta olmak üzere sardalya ve çaça gibi balıkların stoklarında çok ciddi azalmalara sebep oldu" dedi.</v>
      </c>
      <c r="S179" s="1" t="str">
        <f>RIGHT(H179,LEN(H179)-2)</f>
        <v>İstanbul Üniversitesi (İÜ) Su Bilimleri Fakültesi Dekanı Prof. Dr. Melek İşinibilir Okyar, yaptığı açıklamada, Marmara Denizi’nin fizikokimyasal, trofik yapısı yabancı, fırsatçı türlerin yerleşmesine ve ani popülasyon artışlarına olanak tanıdığını söyledi.\nÖtrofikasyon, aşırı avcılık ile habitatların tahrip edilmesi gibi çevre sorunlarının istilacı türlerin bolluklarını ve tür sayıları arttırdığını söyleyen Okyar, "Taraklı medüz de bu istilacı türlerden biridir. Şeffaf görünüşü sebebi ile denizanalarına benzetilse de farklı bir gruba dahil olan \'mnemiopsis leidyi\' olarak ifade edilen taraklı medüz, etçil bir deniz hayvanıdır" diye konuştu.\nProf. Dr. Okyar, taraklı medüzün zooplankton, balık yumurtaları ve larvaları üzerinden beslendiğini, bir günde kendi vücut ağırlığının 10 katı besini yiyebildiğini ifade etti.\n"Taraklı medüzün Karadeniz\'de ilk etkilediği balık türü hamsi oldu"\nBu canlıların doğal yaşam alanı olan Atlas Okyanusu\'ndan gemilerin balast sularıyla 1980\'li yılların sonunda Karadeniz\'e taşındığına dikkati çeken Okyar, buradan da İstanbul Boğazı\'ndan üst akıntı yoluyla Marmara Denizi ve Akdeniz’e ulaştığını anlattı.\nProf. Dr. Okyar, taraklı medüz\'ün Karadeniz’e ilk geldiği yıllarda üzerinden beslenen herhangi bir canlı olmaması sebebiyle çok hızlı bir şekilde gelişimini sürdürdüğünü dile getirerek, "Taraklı medüz, üreme şekli açısından çift cinsiyetlidir (hermafrodit). Yani hem dişi hem de erkek birey özelliğini aynı anda tek birey üzerinde bulunduran canlı demektir. Doğal olarak tek bir birey kendi başına tamamen büyük bir koloni oluşturabilir" dedi.\n"Hasar gören vücut parçalarını tamamlayabiliyor"\nTaraklı medüzün rejenerasyon özelliğinde bulunduğunu vurgulayan Okyar, bu şekilde hasar gören vücut parçalarını tamamlayabildiğini, ikiye veya daha fazla parçaya ayrılmış bireylerde her parçanın kendini tamamladığını ve her bir parçanın birey olarak hayatta kaldığını anlattı.\nProf. Dr. Okyar, Karadeniz ve Marmara Denizi\'nde hamsinin son derece önemli bir balık stoku olduğunu anlatarak, şöyle devam etti:\n"Taraklı medüzün Karadeniz\'de ilk etkilediği balık türü hamsi oldu. 1990\'lı yıllarda balık stoklarında çok ciddi düşüşler meydana geldi. Bu durum balık stoklarında çok ciddi ekonomik sıkıntı yarattı. Taraklı medüz, İstanbul Boğazı vasıtasıyla Marmara Denizi\'ne taşındı. Marmara Denizi, Karadeniz\'den sonra Türkiye\'nin ikinci önemli balıkçılık alanı. Burada hamsi başta olmak üzere sardalya, çaça gibi balıkların stoklarında çok ciddi azalmalara sebep oldu. Biz uzun yıllardan beri bu türü de takip ediyoruz. 1990 yılların ortalarında balast suları ile Karadeniz’e ve Marmara Denizi\'ne bu tür üzerinden beslenen başka bir denizanası türü geldi ve bu türü biraz baskılamaya başladı. Nispeten eskiye oranla balıkçılık sektörü bu anlamda biraz rahatladı. Geçmiş yıllara oranla nispeten daha az görülen bu tür, hala dönem dönem artışlar gösteriyor ve bu artış gösterdiği dönemlerde özellikle başta hamsi olmak üzere diğer balık stokları ciddi sıkıntılar yaşıyor."\n"Sıcaklık artışları bu türler için avantajlı bir ortam sağlıyor"\nTaraklı medüzün özellikle su sıcaklığının yükselmesi ile üremesinde artma olduğunun altını çizen Okyar, iklim değişikliği ile sıcaklık artışlarının benzeri yabancı ve bu türler için avantajlı bir ortam sağladığını bildirdi.\nProf. Dr. Okyar, denizel biyoçeşitliliğin eskiye döndürülmesi için ekosistemin düzeltilmesi çalışmalarının arttırılması gerektiğini sözlerine ekledi.\nETİKETLER\nİklim Değişikliği</v>
      </c>
    </row>
    <row r="180" spans="1:19" x14ac:dyDescent="0.3">
      <c r="A180" t="s">
        <v>537</v>
      </c>
      <c r="B180" t="s">
        <v>538</v>
      </c>
      <c r="C180" s="1" t="s">
        <v>539</v>
      </c>
      <c r="F180" s="1" t="str">
        <f>LEFT(A180,LEN(A180)-2)</f>
        <v>['Kuşların yolculuğu halkayla takip ediliyor</v>
      </c>
      <c r="G180" s="1" t="str">
        <f>LEFT(B180,LEN(B180)-2)</f>
        <v>['Ornitoloji (kuş bilimi) için önemli bir çalışma olan halkalama, Türkiye’de de 20 yıldan uzun bir süredir yapılıyor. Geçtiğimiz yıl 27 bin 780 kuşa halka takıldı. Yapılan çalışmalar kapsamında 2012 yılında Finlandiya’da halkalanan bir karasırtlı martı, 10 yıl sonra Türkiye’de görüldü. Karasırtlı martının tam 2 bin 809 km’yi aşarak Türkiye’ye geldi.</v>
      </c>
      <c r="H180" s="1" t="str">
        <f>LEFT(C180,LEN(C180)-2)</f>
        <v>['Halkalama çalışmasıyla kuşların göç stratejileri, konaklama, kışlama, üreme alanları, göç takvimleri ve fizyolojilerine ilişkin önemli veriler elde ediliyor. Kaç yıl yaşadıkları, kaç yaşına kadar üremeye devam ettikleri ortaya konuluyor. Böylece doğayı ve kuşları korumak adına gerekli önlemleri almak mümkün oluyor.\nOrnitoloji açısından veri elde etmenin en önemli yollarından olan halkalama çalışmaları Türkiye’de 2001 yılında başlamıştı. Kuş türleri ve göç yolları açısından çok zengin olan Türkiye’de, 1950’den 2002’ye kadar düzensiz bazı çalışmalar yapıldı. Bunlar özellikle Kızılırmak, Göksu ve Çukurova deltalarında yoğunlaştı. Ulusal düzeydi ilk girişim ise Kuş Araştırmaları Derneği (KAD) tarafından 2001 yılı Mayıs ayında başlatıldı. ODTÜ Biyoloji Bölümü ile iş birliği içinde, deneme amaçlı halkalama çalışmaları gerçekleştirildi. 2002 yılı Mart ayında Tarım ve Orman Bakanlığı Doğa Koruma ve Milli Parklar Genel Müdürlüğü (DKMPGM), ODTÜ ve KAD arasında protokol imzalandı ve Ulusal Halkalama Programı (UHP) başlatıldı.\nTürkiye’nin 4 İstasyonu Var\n Yapılan halkalama çalışmaları Avrupa Kuş Halkalama Birliği’ne 2005’ten beri rapor ediliyor. Bilimsel araştırma yöntemi olan halkalama, göç dönemi olan ilkbahar ve sonbaharda düzenli olarak yapılıyor. Türkiye’nin bu amaçla kurulmuş Tarım ve Orman Bakanlığı bünyesinde 4 halkalama istasyonu var. Bunlar, Samsun Cernek Halkalama İstasyonu, Iğdır Aras Kuş Araştırma ve Eğitim Merkezi, Ankara Eymir Kuş Halkalama İstasyonu ve Antalya Boğazkent Uygulamalı Çevre Eğitimi ve Kuş Halkalama İstasyonu.\n2022 yılında toplam 27 bin 780 kuşa halka takıldı. En çok halkalama işlemi 11 bin 494 kuş ile Aras’ta yapıldı. Cernek’te 10 bin 85 kuş halkalanırken, Boğazkent’te 3 bin 580, Eymir’de ise 2 bin 611 kuşa halka takıldı.\nKarabaşlı Ötleğen Önde\nBugüne kadar Türkiye’de yapılan çalışmalarda 18 bin 251 karabaşlı ötleğene halka takıldı. Bunu çıvgın ve söğüt bülbülü izledi. Halka takılan kuşlar arasında kızılgerdan, boz ötleğen, kır kırlangıcı, mavigerdan gibi türler de bulunuyor.\nBirçok ülke ile bu çalışma yapıldığı için, Türkiye’de halka takılan kuşlar farklı ülkelerde, orada halkalanan kuşlar da Türkiye’de gözlenebiliyor. 2012 yılında Finlandiya’da halkalanmış bir karasırtlı martı, 2022 yılında, Türkiye’de gözlendi. Kuşun 2 bin 809 km yol aşarak Türkiye’ye geldiği anlaşıldı. Yine 2022 yılı Temmuz ayında Türkiye’de halka takılan bir karabaşlı ötleğen, 2 bin 680 km yol aldıktan sonra Kasım ayında Finlandiya’da canlı olarak gözlendi.\nMilli Parklara Haber Verilmeli\nYakalanan kuşların ayağına, hangi ülkede hangi tarihte halkalandığı gibi bilgilerin olduğu bir plastik kelepçe takılıyor. Bu kuşların ölü ya da canlı olarak gözlenmesi, bulunması durumunda ise DKMPGM’ye haber verilmesi, bilimsel çalışmalara katkı sağlaması açısından çok önemli.\nETİKETLER\nMilli Parklar\nTarım ve Orman Bakanlığı</v>
      </c>
      <c r="M180" t="str">
        <f>Q180&amp;" "&amp;R180&amp;" "&amp;S180</f>
        <v>Kuşların yolculuğu halkayla takip ediliyor Ornitoloji (kuş bilimi) için önemli bir çalışma olan halkalama, Türkiye’de de 20 yıldan uzun bir süredir yapılıyor. Geçtiğimiz yıl 27 bin 780 kuşa halka takıldı. Yapılan çalışmalar kapsamında 2012 yılında Finlandiya’da halkalanan bir karasırtlı martı, 10 yıl sonra Türkiye’de görüldü. Karasırtlı martının tam 2 bin 809 km’yi aşarak Türkiye’ye geldi. Halkalama çalışmasıyla kuşların göç stratejileri, konaklama, kışlama, üreme alanları, göç takvimleri ve fizyolojilerine ilişkin önemli veriler elde ediliyor. Kaç yıl yaşadıkları, kaç yaşına kadar üremeye devam ettikleri ortaya konuluyor. Böylece doğayı ve kuşları korumak adına gerekli önlemleri almak mümkün oluyor.\nOrnitoloji açısından veri elde etmenin en önemli yollarından olan halkalama çalışmaları Türkiye’de 2001 yılında başlamıştı. Kuş türleri ve göç yolları açısından çok zengin olan Türkiye’de, 1950’den 2002’ye kadar düzensiz bazı çalışmalar yapıldı. Bunlar özellikle Kızılırmak, Göksu ve Çukurova deltalarında yoğunlaştı. Ulusal düzeydi ilk girişim ise Kuş Araştırmaları Derneği (KAD) tarafından 2001 yılı Mayıs ayında başlatıldı. ODTÜ Biyoloji Bölümü ile iş birliği içinde, deneme amaçlı halkalama çalışmaları gerçekleştirildi. 2002 yılı Mart ayında Tarım ve Orman Bakanlığı Doğa Koruma ve Milli Parklar Genel Müdürlüğü (DKMPGM), ODTÜ ve KAD arasında protokol imzalandı ve Ulusal Halkalama Programı (UHP) başlatıldı.\nTürkiye’nin 4 İstasyonu Var\n Yapılan halkalama çalışmaları Avrupa Kuş Halkalama Birliği’ne 2005’ten beri rapor ediliyor. Bilimsel araştırma yöntemi olan halkalama, göç dönemi olan ilkbahar ve sonbaharda düzenli olarak yapılıyor. Türkiye’nin bu amaçla kurulmuş Tarım ve Orman Bakanlığı bünyesinde 4 halkalama istasyonu var. Bunlar, Samsun Cernek Halkalama İstasyonu, Iğdır Aras Kuş Araştırma ve Eğitim Merkezi, Ankara Eymir Kuş Halkalama İstasyonu ve Antalya Boğazkent Uygulamalı Çevre Eğitimi ve Kuş Halkalama İstasyonu.\n2022 yılında toplam 27 bin 780 kuşa halka takıldı. En çok halkalama işlemi 11 bin 494 kuş ile Aras’ta yapıldı. Cernek’te 10 bin 85 kuş halkalanırken, Boğazkent’te 3 bin 580, Eymir’de ise 2 bin 611 kuşa halka takıldı.\nKarabaşlı Ötleğen Önde\nBugüne kadar Türkiye’de yapılan çalışmalarda 18 bin 251 karabaşlı ötleğene halka takıldı. Bunu çıvgın ve söğüt bülbülü izledi. Halka takılan kuşlar arasında kızılgerdan, boz ötleğen, kır kırlangıcı, mavigerdan gibi türler de bulunuyor.\nBirçok ülke ile bu çalışma yapıldığı için, Türkiye’de halka takılan kuşlar farklı ülkelerde, orada halkalanan kuşlar da Türkiye’de gözlenebiliyor. 2012 yılında Finlandiya’da halkalanmış bir karasırtlı martı, 2022 yılında, Türkiye’de gözlendi. Kuşun 2 bin 809 km yol aşarak Türkiye’ye geldiği anlaşıldı. Yine 2022 yılı Temmuz ayında Türkiye’de halka takılan bir karabaşlı ötleğen, 2 bin 680 km yol aldıktan sonra Kasım ayında Finlandiya’da canlı olarak gözlendi.\nMilli Parklara Haber Verilmeli\nYakalanan kuşların ayağına, hangi ülkede hangi tarihte halkalandığı gibi bilgilerin olduğu bir plastik kelepçe takılıyor. Bu kuşların ölü ya da canlı olarak gözlenmesi, bulunması durumunda ise DKMPGM’ye haber verilmesi, bilimsel çalışmalara katkı sağlaması açısından çok önemli.\nETİKETLER\nMilli Parklar\nTarım ve Orman Bakanlığı</v>
      </c>
      <c r="Q180" s="1" t="str">
        <f>RIGHT(F180,LEN(F180)-2)</f>
        <v>Kuşların yolculuğu halkayla takip ediliyor</v>
      </c>
      <c r="R180" s="1" t="str">
        <f>RIGHT(G180,LEN(G180)-2)</f>
        <v>Ornitoloji (kuş bilimi) için önemli bir çalışma olan halkalama, Türkiye’de de 20 yıldan uzun bir süredir yapılıyor. Geçtiğimiz yıl 27 bin 780 kuşa halka takıldı. Yapılan çalışmalar kapsamında 2012 yılında Finlandiya’da halkalanan bir karasırtlı martı, 10 yıl sonra Türkiye’de görüldü. Karasırtlı martının tam 2 bin 809 km’yi aşarak Türkiye’ye geldi.</v>
      </c>
      <c r="S180" s="1" t="str">
        <f>RIGHT(H180,LEN(H180)-2)</f>
        <v>Halkalama çalışmasıyla kuşların göç stratejileri, konaklama, kışlama, üreme alanları, göç takvimleri ve fizyolojilerine ilişkin önemli veriler elde ediliyor. Kaç yıl yaşadıkları, kaç yaşına kadar üremeye devam ettikleri ortaya konuluyor. Böylece doğayı ve kuşları korumak adına gerekli önlemleri almak mümkün oluyor.\nOrnitoloji açısından veri elde etmenin en önemli yollarından olan halkalama çalışmaları Türkiye’de 2001 yılında başlamıştı. Kuş türleri ve göç yolları açısından çok zengin olan Türkiye’de, 1950’den 2002’ye kadar düzensiz bazı çalışmalar yapıldı. Bunlar özellikle Kızılırmak, Göksu ve Çukurova deltalarında yoğunlaştı. Ulusal düzeydi ilk girişim ise Kuş Araştırmaları Derneği (KAD) tarafından 2001 yılı Mayıs ayında başlatıldı. ODTÜ Biyoloji Bölümü ile iş birliği içinde, deneme amaçlı halkalama çalışmaları gerçekleştirildi. 2002 yılı Mart ayında Tarım ve Orman Bakanlığı Doğa Koruma ve Milli Parklar Genel Müdürlüğü (DKMPGM), ODTÜ ve KAD arasında protokol imzalandı ve Ulusal Halkalama Programı (UHP) başlatıldı.\nTürkiye’nin 4 İstasyonu Var\n Yapılan halkalama çalışmaları Avrupa Kuş Halkalama Birliği’ne 2005’ten beri rapor ediliyor. Bilimsel araştırma yöntemi olan halkalama, göç dönemi olan ilkbahar ve sonbaharda düzenli olarak yapılıyor. Türkiye’nin bu amaçla kurulmuş Tarım ve Orman Bakanlığı bünyesinde 4 halkalama istasyonu var. Bunlar, Samsun Cernek Halkalama İstasyonu, Iğdır Aras Kuş Araştırma ve Eğitim Merkezi, Ankara Eymir Kuş Halkalama İstasyonu ve Antalya Boğazkent Uygulamalı Çevre Eğitimi ve Kuş Halkalama İstasyonu.\n2022 yılında toplam 27 bin 780 kuşa halka takıldı. En çok halkalama işlemi 11 bin 494 kuş ile Aras’ta yapıldı. Cernek’te 10 bin 85 kuş halkalanırken, Boğazkent’te 3 bin 580, Eymir’de ise 2 bin 611 kuşa halka takıldı.\nKarabaşlı Ötleğen Önde\nBugüne kadar Türkiye’de yapılan çalışmalarda 18 bin 251 karabaşlı ötleğene halka takıldı. Bunu çıvgın ve söğüt bülbülü izledi. Halka takılan kuşlar arasında kızılgerdan, boz ötleğen, kır kırlangıcı, mavigerdan gibi türler de bulunuyor.\nBirçok ülke ile bu çalışma yapıldığı için, Türkiye’de halka takılan kuşlar farklı ülkelerde, orada halkalanan kuşlar da Türkiye’de gözlenebiliyor. 2012 yılında Finlandiya’da halkalanmış bir karasırtlı martı, 2022 yılında, Türkiye’de gözlendi. Kuşun 2 bin 809 km yol aşarak Türkiye’ye geldiği anlaşıldı. Yine 2022 yılı Temmuz ayında Türkiye’de halka takılan bir karabaşlı ötleğen, 2 bin 680 km yol aldıktan sonra Kasım ayında Finlandiya’da canlı olarak gözlendi.\nMilli Parklara Haber Verilmeli\nYakalanan kuşların ayağına, hangi ülkede hangi tarihte halkalandığı gibi bilgilerin olduğu bir plastik kelepçe takılıyor. Bu kuşların ölü ya da canlı olarak gözlenmesi, bulunması durumunda ise DKMPGM’ye haber verilmesi, bilimsel çalışmalara katkı sağlaması açısından çok önemli.\nETİKETLER\nMilli Parklar\nTarım ve Orman Bakanlığı</v>
      </c>
    </row>
    <row r="181" spans="1:19" x14ac:dyDescent="0.3">
      <c r="A181" t="s">
        <v>540</v>
      </c>
      <c r="B181" t="s">
        <v>541</v>
      </c>
      <c r="C181" s="1" t="s">
        <v>542</v>
      </c>
      <c r="F181" s="1" t="str">
        <f>LEFT(A181,LEN(A181)-2)</f>
        <v>['Karadeniz ısınıyor: Biyolojik çeşitlilik risk altında</v>
      </c>
      <c r="G181" s="1" t="str">
        <f>LEFT(B181,LEN(B181)-2)</f>
        <v>["Karadeniz'de yüzey sıcaklığındaki artış derinlere yayıldı. 7 derece ve altında olması gereken soğuk ara tabaka 8 derecenin altına inmiyor. Bu durum akıntılarda değişime ve oksijenli tabakanın incelmesine bağlı olarak biyolojik çeşitliliğin azalmasına neden oluyor.</v>
      </c>
      <c r="H181" s="1" t="str">
        <f>LEFT(C181,LEN(C181)-2)</f>
        <v>['İklim değişikliğinin Karadeniz\'deki etkilerini gözlemlemek amacıyla hayata geçirilen "Karadeniz\'de Dirençli Ekosistemlerde Mavi Büyüme Gelişimi için Araştırma ve İnovasyon" (BRIDGE-BS) projesinin yaz dönemini kapsayan ikinci deniz seferi haziran ayında gerçekleştirildi.\nTürkiye\'nin AB ülkeleri ile beraber katkı sunduğu ve Türkiye ayağını TÜBİTAK\'ın yürüttüğü Ufuk Avrupa Programı kapsamında desteklenen proje kapsamında, ODTÜ Bilim-2 Gemisi ile çıkılan sefer 20 gün sürdü.\nYüzeyde 1,5-2 derece ısınma var\nSeferde elde edilen verilerde Karadeniz\'e özgü soğuk ara tabakanın eski sıcaklıkların üzerinde olduğu ve bu ara tabakada 7 derece ya da altında olması gereken sıcaklığın 8 derecenin altına inmediği tespit edildi. Bulgulara göre, deniz yüzey sıcaklıklarında 1,5-2 derece, denizin daha derininde olan soğuk ara tabakada ise 1 derece ısınma var.\nOrta Doğu Teknik Üniversitesi (ODTÜ) Deniz Bilimleri Enstitüsü Müdürü Prof. Dr. Barış Salihoğlu ile birlikte projeye liderlik eden Deniz Bilimleri Enstitüsü Müdür Yardımcısı Prof. Dr. Mustafa Yücel, Aralık 2022\'deki ilk sefere kıyasla daha fazla veri topladıklarını belirterek, "Bütün münhasır sınırımızı Hopa\'ya kadar çalışma şansımız oldu. 250 kadar noktadan profil topladık. Suyun özellikle dikeydeki yapısını araştırıyoruz" dedi.\nKaradeniz\'de oksijen azalıyor\nKış ve yaz mevsiminde sıcaklığın çok değişken olmadığı Karadeniz\'e özgü soğuk ara tabakanın, eski sıcaklıkların üzerinde olduğunu işaret eden Yücel, şu bilgileri verdi:\n"Soğuk ara tabaka iyi gibi görünmüyor maalesef, ısınmanın etkisiyle yapısı bozuluyor, eskisi kadar soğuk değil. Bu, derinde de ısınma olacağı anlamına geliyor. Isınma giderek daha derinlere sirayet ediyor, soğuk ara tabaka kıyılarda oluşuyor ve daha yoğun olduğu için batıyor. Isınma sadece ısınma ile kalmıyor, bunun yanında oksijen kaybı, akıntılarda değişim gibi bir zincirleme etkiyi maalesef getiriyor. Bu seferler sonucunda bunları net olarak bulduğumuzu söyleyebilirim."\nKaradeniz\'de oksijenin bittiği derinliğin giderek yükseldiğine dikkati çeken Yücel, denizdeki oksijenin yıldan yıla giderek daha da azaldığını, bununla birlikte, Karadeniz\'de, Marmara Denizi\'ne göre çok daha kalın bir oksijenli tabakanın mevcut olduğunu kaydetti.\n"Bir gün sadece deniz anaları veya müsilaj olan bir denize dönüşür"\nDerinliği 2 bin 200 metre olan Karadeniz\'de hayatı sağlayan bölgenin, kıyılarda 100, açıklarda ise 70-80 metrelik üst tabaka olduğunu vurgulayan Yücel, bu oksijenli tabakanın giderek inceldiği tespitini paylaştı.\nYücel, "Bu nedenle daha az habitat alanı sağlanmış oluyor, türler baskı altına alınmış oluyor, Marmaralaşma süreci başlıyor. Bir gün sadece deniz anaları veya müsilaj olan bir denize dönüşür. Şu an bu noktada değil ama oksijen kaybının ilk yansıması bu olur. Besin zincirinin en temel basamaklarında önemli dönüşümler yaşanıyor. Muhakkak besin zincirinin üst basamaklarına sirayet edecektir" diye konuştu.\nHidrojen sülfürlü tabaka\nKaradeniz\'deki hidrojen sülfürlü tabakanın yerinde durduğunu aktaran Yücel, şöyle devam etti:\n"Durum kötü ama bunun yerinde durması nispeten iyi. Oksijenin bitip hidrojen sülfürün başladığı 100 metre bandındaki yerlerde çok özel reaksiyonlar cereyan ediyor, bir kısmı mikrobiyal kaynaklı, bir kısmı kendi olağan koşulları. Oksijen kaybı henüz o tabakayı yukarı doğru çıkarmamış. Bizim çok yoğun verilerimizin olduğu 90\'lı ve 2000\'li yıllarla karşılaştırdığımızda benzer bir yerde duruyor. Oradaki biyojeokimyasal yapının hala hidrojen sülfürü yerinde tuttuğunu düşünüyoruz."\nYücel, Karadeniz\'in baskılara direnemeyerek hidrojen sülfürün yükselmesi durumunda her şeyden önce toplu balık ölümlerinin yaşanabileceği, yüzeyle buluştuğu yerlerde müsilaj benzeri, halk sağlığı açısından sorun yaratabilecek oluşumların meydana gelebileceği ve ortaya çıkacak kötü kokunun bölgeyi etkileyebileceği uyarılarında bulundu.\nKirlilikte son durum\nKaradeniz\'deki kirlilik baskısının geçmiş 10 yıllara göre bir nebze daha az olduğuna değinen Yücel, kirliliğin özellikle lokal, çok kıyıya yapışık kalmış alanlarda çoğaldığını bildirdi.\nYücel, "Biz büyük nehirleri yönetirken küçük dereleri, çayları göz ardı etmişiz, onlarla kirlilik daha fazla taşınıyor olabilir. Dikkatimizi Tuna gibi büyük nehirlerden ziyade tüm kıyıya yayılmış girdiye yoğunlaştırmalıyız. Sakarya Nehri\'nin ağzında, Sakarya ile Sinop arasında çok fazla biyolojik olay vardı ve su yemyeşildi. Henüz bu, açık denize yansımamış durumda" sözlerini kullandı.\nKaradeniz\'in karbon yutma kapasitesi\nKaradeniz\'in karbon yutma kapasitesinin çok yüksek olduğunun ve denizin kendine özel bir karbon kimyası bulunduğunun altını çizen Yücel, şu değerlendirmeleri yaptı:\n"Karadeniz 1 birim karbon emdiğinde, Atlantik Okyanusu\'na göre daha az asitleniyor, buna tamponlama diyoruz. Bir de gemiyle giderken, gerçek zamanlı olarak atmosferle karbondioksit alışverişini ölçtük. Burada da sonuçlar yeni elimize geliyor ama ilk bulgulara göre Karadeniz\'in özellikle kışın net karbondioksit emdiğini bulduk."\nYücel, Karadeniz\'in karbondioksit yutma çalışmalarıyla ilgili yaz ile kış verilerini modelleyerek hesaplamalar yapacaklarını ve böylece net sonuçları elde edeceklerini belirterek sözlerini tamamladı.\nETİKETLER\nDeniz Kirliliği\nİklim Değişikliği\nKaradeniz Bölgesi</v>
      </c>
      <c r="M181" t="str">
        <f>Q181&amp;" "&amp;R181&amp;" "&amp;S181</f>
        <v>Karadeniz ısınıyor: Biyolojik çeşitlilik risk altında Karadeniz'de yüzey sıcaklığındaki artış derinlere yayıldı. 7 derece ve altında olması gereken soğuk ara tabaka 8 derecenin altına inmiyor. Bu durum akıntılarda değişime ve oksijenli tabakanın incelmesine bağlı olarak biyolojik çeşitliliğin azalmasına neden oluyor. İklim değişikliğinin Karadeniz\'deki etkilerini gözlemlemek amacıyla hayata geçirilen "Karadeniz\'de Dirençli Ekosistemlerde Mavi Büyüme Gelişimi için Araştırma ve İnovasyon" (BRIDGE-BS) projesinin yaz dönemini kapsayan ikinci deniz seferi haziran ayında gerçekleştirildi.\nTürkiye\'nin AB ülkeleri ile beraber katkı sunduğu ve Türkiye ayağını TÜBİTAK\'ın yürüttüğü Ufuk Avrupa Programı kapsamında desteklenen proje kapsamında, ODTÜ Bilim-2 Gemisi ile çıkılan sefer 20 gün sürdü.\nYüzeyde 1,5-2 derece ısınma var\nSeferde elde edilen verilerde Karadeniz\'e özgü soğuk ara tabakanın eski sıcaklıkların üzerinde olduğu ve bu ara tabakada 7 derece ya da altında olması gereken sıcaklığın 8 derecenin altına inmediği tespit edildi. Bulgulara göre, deniz yüzey sıcaklıklarında 1,5-2 derece, denizin daha derininde olan soğuk ara tabakada ise 1 derece ısınma var.\nOrta Doğu Teknik Üniversitesi (ODTÜ) Deniz Bilimleri Enstitüsü Müdürü Prof. Dr. Barış Salihoğlu ile birlikte projeye liderlik eden Deniz Bilimleri Enstitüsü Müdür Yardımcısı Prof. Dr. Mustafa Yücel, Aralık 2022\'deki ilk sefere kıyasla daha fazla veri topladıklarını belirterek, "Bütün münhasır sınırımızı Hopa\'ya kadar çalışma şansımız oldu. 250 kadar noktadan profil topladık. Suyun özellikle dikeydeki yapısını araştırıyoruz" dedi.\nKaradeniz\'de oksijen azalıyor\nKış ve yaz mevsiminde sıcaklığın çok değişken olmadığı Karadeniz\'e özgü soğuk ara tabakanın, eski sıcaklıkların üzerinde olduğunu işaret eden Yücel, şu bilgileri verdi:\n"Soğuk ara tabaka iyi gibi görünmüyor maalesef, ısınmanın etkisiyle yapısı bozuluyor, eskisi kadar soğuk değil. Bu, derinde de ısınma olacağı anlamına geliyor. Isınma giderek daha derinlere sirayet ediyor, soğuk ara tabaka kıyılarda oluşuyor ve daha yoğun olduğu için batıyor. Isınma sadece ısınma ile kalmıyor, bunun yanında oksijen kaybı, akıntılarda değişim gibi bir zincirleme etkiyi maalesef getiriyor. Bu seferler sonucunda bunları net olarak bulduğumuzu söyleyebilirim."\nKaradeniz\'de oksijenin bittiği derinliğin giderek yükseldiğine dikkati çeken Yücel, denizdeki oksijenin yıldan yıla giderek daha da azaldığını, bununla birlikte, Karadeniz\'de, Marmara Denizi\'ne göre çok daha kalın bir oksijenli tabakanın mevcut olduğunu kaydetti.\n"Bir gün sadece deniz anaları veya müsilaj olan bir denize dönüşür"\nDerinliği 2 bin 200 metre olan Karadeniz\'de hayatı sağlayan bölgenin, kıyılarda 100, açıklarda ise 70-80 metrelik üst tabaka olduğunu vurgulayan Yücel, bu oksijenli tabakanın giderek inceldiği tespitini paylaştı.\nYücel, "Bu nedenle daha az habitat alanı sağlanmış oluyor, türler baskı altına alınmış oluyor, Marmaralaşma süreci başlıyor. Bir gün sadece deniz anaları veya müsilaj olan bir denize dönüşür. Şu an bu noktada değil ama oksijen kaybının ilk yansıması bu olur. Besin zincirinin en temel basamaklarında önemli dönüşümler yaşanıyor. Muhakkak besin zincirinin üst basamaklarına sirayet edecektir" diye konuştu.\nHidrojen sülfürlü tabaka\nKaradeniz\'deki hidrojen sülfürlü tabakanın yerinde durduğunu aktaran Yücel, şöyle devam etti:\n"Durum kötü ama bunun yerinde durması nispeten iyi. Oksijenin bitip hidrojen sülfürün başladığı 100 metre bandındaki yerlerde çok özel reaksiyonlar cereyan ediyor, bir kısmı mikrobiyal kaynaklı, bir kısmı kendi olağan koşulları. Oksijen kaybı henüz o tabakayı yukarı doğru çıkarmamış. Bizim çok yoğun verilerimizin olduğu 90\'lı ve 2000\'li yıllarla karşılaştırdığımızda benzer bir yerde duruyor. Oradaki biyojeokimyasal yapının hala hidrojen sülfürü yerinde tuttuğunu düşünüyoruz."\nYücel, Karadeniz\'in baskılara direnemeyerek hidrojen sülfürün yükselmesi durumunda her şeyden önce toplu balık ölümlerinin yaşanabileceği, yüzeyle buluştuğu yerlerde müsilaj benzeri, halk sağlığı açısından sorun yaratabilecek oluşumların meydana gelebileceği ve ortaya çıkacak kötü kokunun bölgeyi etkileyebileceği uyarılarında bulundu.\nKirlilikte son durum\nKaradeniz\'deki kirlilik baskısının geçmiş 10 yıllara göre bir nebze daha az olduğuna değinen Yücel, kirliliğin özellikle lokal, çok kıyıya yapışık kalmış alanlarda çoğaldığını bildirdi.\nYücel, "Biz büyük nehirleri yönetirken küçük dereleri, çayları göz ardı etmişiz, onlarla kirlilik daha fazla taşınıyor olabilir. Dikkatimizi Tuna gibi büyük nehirlerden ziyade tüm kıyıya yayılmış girdiye yoğunlaştırmalıyız. Sakarya Nehri\'nin ağzında, Sakarya ile Sinop arasında çok fazla biyolojik olay vardı ve su yemyeşildi. Henüz bu, açık denize yansımamış durumda" sözlerini kullandı.\nKaradeniz\'in karbon yutma kapasitesi\nKaradeniz\'in karbon yutma kapasitesinin çok yüksek olduğunun ve denizin kendine özel bir karbon kimyası bulunduğunun altını çizen Yücel, şu değerlendirmeleri yaptı:\n"Karadeniz 1 birim karbon emdiğinde, Atlantik Okyanusu\'na göre daha az asitleniyor, buna tamponlama diyoruz. Bir de gemiyle giderken, gerçek zamanlı olarak atmosferle karbondioksit alışverişini ölçtük. Burada da sonuçlar yeni elimize geliyor ama ilk bulgulara göre Karadeniz\'in özellikle kışın net karbondioksit emdiğini bulduk."\nYücel, Karadeniz\'in karbondioksit yutma çalışmalarıyla ilgili yaz ile kış verilerini modelleyerek hesaplamalar yapacaklarını ve böylece net sonuçları elde edeceklerini belirterek sözlerini tamamladı.\nETİKETLER\nDeniz Kirliliği\nİklim Değişikliği\nKaradeniz Bölgesi</v>
      </c>
      <c r="Q181" s="1" t="str">
        <f>RIGHT(F181,LEN(F181)-2)</f>
        <v>Karadeniz ısınıyor: Biyolojik çeşitlilik risk altında</v>
      </c>
      <c r="R181" s="1" t="str">
        <f>RIGHT(G181,LEN(G181)-2)</f>
        <v>Karadeniz'de yüzey sıcaklığındaki artış derinlere yayıldı. 7 derece ve altında olması gereken soğuk ara tabaka 8 derecenin altına inmiyor. Bu durum akıntılarda değişime ve oksijenli tabakanın incelmesine bağlı olarak biyolojik çeşitliliğin azalmasına neden oluyor.</v>
      </c>
      <c r="S181" s="1" t="str">
        <f>RIGHT(H181,LEN(H181)-2)</f>
        <v>İklim değişikliğinin Karadeniz\'deki etkilerini gözlemlemek amacıyla hayata geçirilen "Karadeniz\'de Dirençli Ekosistemlerde Mavi Büyüme Gelişimi için Araştırma ve İnovasyon" (BRIDGE-BS) projesinin yaz dönemini kapsayan ikinci deniz seferi haziran ayında gerçekleştirildi.\nTürkiye\'nin AB ülkeleri ile beraber katkı sunduğu ve Türkiye ayağını TÜBİTAK\'ın yürüttüğü Ufuk Avrupa Programı kapsamında desteklenen proje kapsamında, ODTÜ Bilim-2 Gemisi ile çıkılan sefer 20 gün sürdü.\nYüzeyde 1,5-2 derece ısınma var\nSeferde elde edilen verilerde Karadeniz\'e özgü soğuk ara tabakanın eski sıcaklıkların üzerinde olduğu ve bu ara tabakada 7 derece ya da altında olması gereken sıcaklığın 8 derecenin altına inmediği tespit edildi. Bulgulara göre, deniz yüzey sıcaklıklarında 1,5-2 derece, denizin daha derininde olan soğuk ara tabakada ise 1 derece ısınma var.\nOrta Doğu Teknik Üniversitesi (ODTÜ) Deniz Bilimleri Enstitüsü Müdürü Prof. Dr. Barış Salihoğlu ile birlikte projeye liderlik eden Deniz Bilimleri Enstitüsü Müdür Yardımcısı Prof. Dr. Mustafa Yücel, Aralık 2022\'deki ilk sefere kıyasla daha fazla veri topladıklarını belirterek, "Bütün münhasır sınırımızı Hopa\'ya kadar çalışma şansımız oldu. 250 kadar noktadan profil topladık. Suyun özellikle dikeydeki yapısını araştırıyoruz" dedi.\nKaradeniz\'de oksijen azalıyor\nKış ve yaz mevsiminde sıcaklığın çok değişken olmadığı Karadeniz\'e özgü soğuk ara tabakanın, eski sıcaklıkların üzerinde olduğunu işaret eden Yücel, şu bilgileri verdi:\n"Soğuk ara tabaka iyi gibi görünmüyor maalesef, ısınmanın etkisiyle yapısı bozuluyor, eskisi kadar soğuk değil. Bu, derinde de ısınma olacağı anlamına geliyor. Isınma giderek daha derinlere sirayet ediyor, soğuk ara tabaka kıyılarda oluşuyor ve daha yoğun olduğu için batıyor. Isınma sadece ısınma ile kalmıyor, bunun yanında oksijen kaybı, akıntılarda değişim gibi bir zincirleme etkiyi maalesef getiriyor. Bu seferler sonucunda bunları net olarak bulduğumuzu söyleyebilirim."\nKaradeniz\'de oksijenin bittiği derinliğin giderek yükseldiğine dikkati çeken Yücel, denizdeki oksijenin yıldan yıla giderek daha da azaldığını, bununla birlikte, Karadeniz\'de, Marmara Denizi\'ne göre çok daha kalın bir oksijenli tabakanın mevcut olduğunu kaydetti.\n"Bir gün sadece deniz anaları veya müsilaj olan bir denize dönüşür"\nDerinliği 2 bin 200 metre olan Karadeniz\'de hayatı sağlayan bölgenin, kıyılarda 100, açıklarda ise 70-80 metrelik üst tabaka olduğunu vurgulayan Yücel, bu oksijenli tabakanın giderek inceldiği tespitini paylaştı.\nYücel, "Bu nedenle daha az habitat alanı sağlanmış oluyor, türler baskı altına alınmış oluyor, Marmaralaşma süreci başlıyor. Bir gün sadece deniz anaları veya müsilaj olan bir denize dönüşür. Şu an bu noktada değil ama oksijen kaybının ilk yansıması bu olur. Besin zincirinin en temel basamaklarında önemli dönüşümler yaşanıyor. Muhakkak besin zincirinin üst basamaklarına sirayet edecektir" diye konuştu.\nHidrojen sülfürlü tabaka\nKaradeniz\'deki hidrojen sülfürlü tabakanın yerinde durduğunu aktaran Yücel, şöyle devam etti:\n"Durum kötü ama bunun yerinde durması nispeten iyi. Oksijenin bitip hidrojen sülfürün başladığı 100 metre bandındaki yerlerde çok özel reaksiyonlar cereyan ediyor, bir kısmı mikrobiyal kaynaklı, bir kısmı kendi olağan koşulları. Oksijen kaybı henüz o tabakayı yukarı doğru çıkarmamış. Bizim çok yoğun verilerimizin olduğu 90\'lı ve 2000\'li yıllarla karşılaştırdığımızda benzer bir yerde duruyor. Oradaki biyojeokimyasal yapının hala hidrojen sülfürü yerinde tuttuğunu düşünüyoruz."\nYücel, Karadeniz\'in baskılara direnemeyerek hidrojen sülfürün yükselmesi durumunda her şeyden önce toplu balık ölümlerinin yaşanabileceği, yüzeyle buluştuğu yerlerde müsilaj benzeri, halk sağlığı açısından sorun yaratabilecek oluşumların meydana gelebileceği ve ortaya çıkacak kötü kokunun bölgeyi etkileyebileceği uyarılarında bulundu.\nKirlilikte son durum\nKaradeniz\'deki kirlilik baskısının geçmiş 10 yıllara göre bir nebze daha az olduğuna değinen Yücel, kirliliğin özellikle lokal, çok kıyıya yapışık kalmış alanlarda çoğaldığını bildirdi.\nYücel, "Biz büyük nehirleri yönetirken küçük dereleri, çayları göz ardı etmişiz, onlarla kirlilik daha fazla taşınıyor olabilir. Dikkatimizi Tuna gibi büyük nehirlerden ziyade tüm kıyıya yayılmış girdiye yoğunlaştırmalıyız. Sakarya Nehri\'nin ağzında, Sakarya ile Sinop arasında çok fazla biyolojik olay vardı ve su yemyeşildi. Henüz bu, açık denize yansımamış durumda" sözlerini kullandı.\nKaradeniz\'in karbon yutma kapasitesi\nKaradeniz\'in karbon yutma kapasitesinin çok yüksek olduğunun ve denizin kendine özel bir karbon kimyası bulunduğunun altını çizen Yücel, şu değerlendirmeleri yaptı:\n"Karadeniz 1 birim karbon emdiğinde, Atlantik Okyanusu\'na göre daha az asitleniyor, buna tamponlama diyoruz. Bir de gemiyle giderken, gerçek zamanlı olarak atmosferle karbondioksit alışverişini ölçtük. Burada da sonuçlar yeni elimize geliyor ama ilk bulgulara göre Karadeniz\'in özellikle kışın net karbondioksit emdiğini bulduk."\nYücel, Karadeniz\'in karbondioksit yutma çalışmalarıyla ilgili yaz ile kış verilerini modelleyerek hesaplamalar yapacaklarını ve böylece net sonuçları elde edeceklerini belirterek sözlerini tamamladı.\nETİKETLER\nDeniz Kirliliği\nİklim Değişikliği\nKaradeniz Bölgesi</v>
      </c>
    </row>
    <row r="182" spans="1:19" x14ac:dyDescent="0.3">
      <c r="A182" t="s">
        <v>543</v>
      </c>
      <c r="B182" t="s">
        <v>544</v>
      </c>
      <c r="C182" s="1" t="s">
        <v>545</v>
      </c>
      <c r="F182" s="1" t="str">
        <f>LEFT(A182,LEN(A182)-2)</f>
        <v>['Avrasya Tüneli\'ne "Mavi Nokta Ağı Sertifikası"</v>
      </c>
      <c r="G182" s="1" t="str">
        <f>LEFT(B182,LEN(B182)-2)</f>
        <v>['Asya ve Avrupa kıtalarını deniz tabanının altından birbirine bağlayarak yolculuk süresini 5 dakikaya indiren Avrasya Tüneli, "Mavi Nokta Ağı Sertifası" kapsamında dünyada ulaştırma alanındaki ilk pilot proje oldu.</v>
      </c>
      <c r="H182" s="1" t="str">
        <f>LEFT(C182,LEN(C182)-2)</f>
        <v>['Ulaştırma ve Altyapı Bakanı Abdulkadir Uraloğlu, “Ekonomik Kalkınma ve İş birliği Teşkilatı (OECD) tarafından teknik çerçevesi oluşturularak açık ve kapsayıcı, şeffaf, Paris İklim Anlaşması’nın hedeflerini destekleyen ve finansal, sosyal ve çevresel açıdan sürdürülebilir altyapı yatırımlarına verilen “Mavi Nokta Ağı Sertifikası” (Blue Dot Network- BDN) kapsamında Avrasya Tüneli pilot uygulama sürecini başarıyla tamamlayan dünyada ulaştırma alanındaki ilk proje olmuştur.” dedi.\n3 ay süren çoklu bir değerlendirme sürecinden geçirildi\nAvrasya Tüneli Projesi; OECD tarafından çevresel, sosyal, ekonomik ve yönetişim ana başlıklarında yaklaşık 3 ay süren çoklu bir değerlendirme sürecinden geçirildi. Yapılan değerlendirmeler sonucunda Mavi Nokta Ağı pilot uygulama sürecinin başarıyla tamamlandığının duyurulduğu bildiride, Avrasya Tüneli Projesi için “İstanbul’un kalbinde yer alan 5,4 kilometrelik Avrasya Tüneli, Asya ve Avrupa kıtalarını deniz tabanının altında birleştiren dünyanın ilk çift katlı karayolu tünelidir. Kullanımı boyunca 4,1 milyar dolarlık verimlilik tasarrufu sağlayacak olan proje, tarihi bir şehrin kültürel mirasının korunmasına da katkıda bulunuyor.\nUlaştırma ve Altyapı Bakanı Abdulkadir Uraloğlu, “Tasarım aşamasından başlayarak, işletme dönemi dahil tüm süreçlerini ulusal ve uluslararası tüm kriterlere uygun olarak yürüttüğümüz, Avrasya Tüneli projesi sürdürülebilir altyapı çalışmalarımızı başarıyla temsil eden örnek bir projemizdir.” diye konuştu.\nÇalışmalar ÇSED kapsamında yürütüldü\nAvrasya Tüneli, Türkiye\'nin iki kıtasını birbirine bağlayan önemli bir altyapı projesi. Temeli 2011 yılında atılan tünel, Asya ve Avrupa yakalarını birbirine bağlayarak İstanbul trafiğini rahatlatmayı hedefliyor. Toplamda 14.6 kilometre uzunluğundaki tünel ve bağlantı yollarıyla projenin amacı, Kumkapı ile Koşuyolu arasındaki seyahat süresini önemli ölçüde azaltmak ve böylece trafik yoğunluğunu minimize etmek. Avrasya Tüneli Projesi’nde yapılan tüm çalışmalar, projelendirme aşamasından başlayarak, inşaat ve işletme aşamalarında fiziksel, doğal, kültürel, sosyal ve sosyoekonomik çevre üzerindeki etkilerinin araştırılmasına ve minimize edilmesine yönelik Çevresel ve Sosyal Etki Değerlendirme (ÇSED) kapsamında yürütüldü.\nUNESCO Dünya Miras Listesi’ne kayıtlı İstanbul’un tarihi yarımadasında yapılan tüm tasarım ve inşaat çalışmaları, UNESCO önerileri dikkate alınarak gerçekleştirildi. Paydaş Katılım Planı kapsamında projenin tüm aşamalarında paydaşlarla şeffaf şekilde yürütülen iletişim politikası sayesinde inşaat sürecinde çalışma planlarının yeniden düzenlenmesi ve tasarım değişiklikleri gibi süreçler uluslararası iyi uygulamalar çerçevesinde yürütülerek tamamlandı. İşletme sürecinde de sosyal ve çevresel çalışmalar titizlikle yürütülmeye devam ediyor. 2021 yılında, elektrik tüketimini yenilenebilir kaynaklardan sağlayarak Uluslararası Yeşil Enerji Sertifikası (I-REC) almaya hak kazanan Avrasya Tüneli, son olarak 2022 yılında ISO 14064 Karbon Nötr Belgesini alarak karbon nötr olma hedefine ulaştı.\nMavi Nokta Ağı Sertifikası\n"Mavi Nokta Ağı Sertifikası" (Blue Dot Network- BDN), Amerika Birleşik Devletleri, Japonya, Avustralya ve Birleşik Krallık hükümetleri tarafından yürütülen bir girişim. Bu girişim, sürdürülebilir altyapı projelerini teşvik etmeyi ve dünya genelinde çevre dostu, şeffaf ve çeşitlilikçi altyapı yatırımlarını desteklemeyi amaçlıyor. Avrasya Tüneli, bu sertifika sürecinde pilot uygulama olma sürecini tamamlayarak çevresel, sosyal ve finansal sürdürülebilirlik alanındaki çalışmalarını vurgulamış oldu.\nETİKETLER\nAvrasya Tüneli</v>
      </c>
      <c r="M182" t="str">
        <f>Q182&amp;" "&amp;R182&amp;" "&amp;S182</f>
        <v>Avrasya Tüneli\'ne "Mavi Nokta Ağı Sertifikası" Asya ve Avrupa kıtalarını deniz tabanının altından birbirine bağlayarak yolculuk süresini 5 dakikaya indiren Avrasya Tüneli, "Mavi Nokta Ağı Sertifası" kapsamında dünyada ulaştırma alanındaki ilk pilot proje oldu. Ulaştırma ve Altyapı Bakanı Abdulkadir Uraloğlu, “Ekonomik Kalkınma ve İş birliği Teşkilatı (OECD) tarafından teknik çerçevesi oluşturularak açık ve kapsayıcı, şeffaf, Paris İklim Anlaşması’nın hedeflerini destekleyen ve finansal, sosyal ve çevresel açıdan sürdürülebilir altyapı yatırımlarına verilen “Mavi Nokta Ağı Sertifikası” (Blue Dot Network- BDN) kapsamında Avrasya Tüneli pilot uygulama sürecini başarıyla tamamlayan dünyada ulaştırma alanındaki ilk proje olmuştur.” dedi.\n3 ay süren çoklu bir değerlendirme sürecinden geçirildi\nAvrasya Tüneli Projesi; OECD tarafından çevresel, sosyal, ekonomik ve yönetişim ana başlıklarında yaklaşık 3 ay süren çoklu bir değerlendirme sürecinden geçirildi. Yapılan değerlendirmeler sonucunda Mavi Nokta Ağı pilot uygulama sürecinin başarıyla tamamlandığının duyurulduğu bildiride, Avrasya Tüneli Projesi için “İstanbul’un kalbinde yer alan 5,4 kilometrelik Avrasya Tüneli, Asya ve Avrupa kıtalarını deniz tabanının altında birleştiren dünyanın ilk çift katlı karayolu tünelidir. Kullanımı boyunca 4,1 milyar dolarlık verimlilik tasarrufu sağlayacak olan proje, tarihi bir şehrin kültürel mirasının korunmasına da katkıda bulunuyor.\nUlaştırma ve Altyapı Bakanı Abdulkadir Uraloğlu, “Tasarım aşamasından başlayarak, işletme dönemi dahil tüm süreçlerini ulusal ve uluslararası tüm kriterlere uygun olarak yürüttüğümüz, Avrasya Tüneli projesi sürdürülebilir altyapı çalışmalarımızı başarıyla temsil eden örnek bir projemizdir.” diye konuştu.\nÇalışmalar ÇSED kapsamında yürütüldü\nAvrasya Tüneli, Türkiye\'nin iki kıtasını birbirine bağlayan önemli bir altyapı projesi. Temeli 2011 yılında atılan tünel, Asya ve Avrupa yakalarını birbirine bağlayarak İstanbul trafiğini rahatlatmayı hedefliyor. Toplamda 14.6 kilometre uzunluğundaki tünel ve bağlantı yollarıyla projenin amacı, Kumkapı ile Koşuyolu arasındaki seyahat süresini önemli ölçüde azaltmak ve böylece trafik yoğunluğunu minimize etmek. Avrasya Tüneli Projesi’nde yapılan tüm çalışmalar, projelendirme aşamasından başlayarak, inşaat ve işletme aşamalarında fiziksel, doğal, kültürel, sosyal ve sosyoekonomik çevre üzerindeki etkilerinin araştırılmasına ve minimize edilmesine yönelik Çevresel ve Sosyal Etki Değerlendirme (ÇSED) kapsamında yürütüldü.\nUNESCO Dünya Miras Listesi’ne kayıtlı İstanbul’un tarihi yarımadasında yapılan tüm tasarım ve inşaat çalışmaları, UNESCO önerileri dikkate alınarak gerçekleştirildi. Paydaş Katılım Planı kapsamında projenin tüm aşamalarında paydaşlarla şeffaf şekilde yürütülen iletişim politikası sayesinde inşaat sürecinde çalışma planlarının yeniden düzenlenmesi ve tasarım değişiklikleri gibi süreçler uluslararası iyi uygulamalar çerçevesinde yürütülerek tamamlandı. İşletme sürecinde de sosyal ve çevresel çalışmalar titizlikle yürütülmeye devam ediyor. 2021 yılında, elektrik tüketimini yenilenebilir kaynaklardan sağlayarak Uluslararası Yeşil Enerji Sertifikası (I-REC) almaya hak kazanan Avrasya Tüneli, son olarak 2022 yılında ISO 14064 Karbon Nötr Belgesini alarak karbon nötr olma hedefine ulaştı.\nMavi Nokta Ağı Sertifikası\n"Mavi Nokta Ağı Sertifikası" (Blue Dot Network- BDN), Amerika Birleşik Devletleri, Japonya, Avustralya ve Birleşik Krallık hükümetleri tarafından yürütülen bir girişim. Bu girişim, sürdürülebilir altyapı projelerini teşvik etmeyi ve dünya genelinde çevre dostu, şeffaf ve çeşitlilikçi altyapı yatırımlarını desteklemeyi amaçlıyor. Avrasya Tüneli, bu sertifika sürecinde pilot uygulama olma sürecini tamamlayarak çevresel, sosyal ve finansal sürdürülebilirlik alanındaki çalışmalarını vurgulamış oldu.\nETİKETLER\nAvrasya Tüneli</v>
      </c>
      <c r="Q182" s="1" t="str">
        <f>RIGHT(F182,LEN(F182)-2)</f>
        <v>Avrasya Tüneli\'ne "Mavi Nokta Ağı Sertifikası"</v>
      </c>
      <c r="R182" s="1" t="str">
        <f>RIGHT(G182,LEN(G182)-2)</f>
        <v>Asya ve Avrupa kıtalarını deniz tabanının altından birbirine bağlayarak yolculuk süresini 5 dakikaya indiren Avrasya Tüneli, "Mavi Nokta Ağı Sertifası" kapsamında dünyada ulaştırma alanındaki ilk pilot proje oldu.</v>
      </c>
      <c r="S182" s="1" t="str">
        <f>RIGHT(H182,LEN(H182)-2)</f>
        <v>Ulaştırma ve Altyapı Bakanı Abdulkadir Uraloğlu, “Ekonomik Kalkınma ve İş birliği Teşkilatı (OECD) tarafından teknik çerçevesi oluşturularak açık ve kapsayıcı, şeffaf, Paris İklim Anlaşması’nın hedeflerini destekleyen ve finansal, sosyal ve çevresel açıdan sürdürülebilir altyapı yatırımlarına verilen “Mavi Nokta Ağı Sertifikası” (Blue Dot Network- BDN) kapsamında Avrasya Tüneli pilot uygulama sürecini başarıyla tamamlayan dünyada ulaştırma alanındaki ilk proje olmuştur.” dedi.\n3 ay süren çoklu bir değerlendirme sürecinden geçirildi\nAvrasya Tüneli Projesi; OECD tarafından çevresel, sosyal, ekonomik ve yönetişim ana başlıklarında yaklaşık 3 ay süren çoklu bir değerlendirme sürecinden geçirildi. Yapılan değerlendirmeler sonucunda Mavi Nokta Ağı pilot uygulama sürecinin başarıyla tamamlandığının duyurulduğu bildiride, Avrasya Tüneli Projesi için “İstanbul’un kalbinde yer alan 5,4 kilometrelik Avrasya Tüneli, Asya ve Avrupa kıtalarını deniz tabanının altında birleştiren dünyanın ilk çift katlı karayolu tünelidir. Kullanımı boyunca 4,1 milyar dolarlık verimlilik tasarrufu sağlayacak olan proje, tarihi bir şehrin kültürel mirasının korunmasına da katkıda bulunuyor.\nUlaştırma ve Altyapı Bakanı Abdulkadir Uraloğlu, “Tasarım aşamasından başlayarak, işletme dönemi dahil tüm süreçlerini ulusal ve uluslararası tüm kriterlere uygun olarak yürüttüğümüz, Avrasya Tüneli projesi sürdürülebilir altyapı çalışmalarımızı başarıyla temsil eden örnek bir projemizdir.” diye konuştu.\nÇalışmalar ÇSED kapsamında yürütüldü\nAvrasya Tüneli, Türkiye\'nin iki kıtasını birbirine bağlayan önemli bir altyapı projesi. Temeli 2011 yılında atılan tünel, Asya ve Avrupa yakalarını birbirine bağlayarak İstanbul trafiğini rahatlatmayı hedefliyor. Toplamda 14.6 kilometre uzunluğundaki tünel ve bağlantı yollarıyla projenin amacı, Kumkapı ile Koşuyolu arasındaki seyahat süresini önemli ölçüde azaltmak ve böylece trafik yoğunluğunu minimize etmek. Avrasya Tüneli Projesi’nde yapılan tüm çalışmalar, projelendirme aşamasından başlayarak, inşaat ve işletme aşamalarında fiziksel, doğal, kültürel, sosyal ve sosyoekonomik çevre üzerindeki etkilerinin araştırılmasına ve minimize edilmesine yönelik Çevresel ve Sosyal Etki Değerlendirme (ÇSED) kapsamında yürütüldü.\nUNESCO Dünya Miras Listesi’ne kayıtlı İstanbul’un tarihi yarımadasında yapılan tüm tasarım ve inşaat çalışmaları, UNESCO önerileri dikkate alınarak gerçekleştirildi. Paydaş Katılım Planı kapsamında projenin tüm aşamalarında paydaşlarla şeffaf şekilde yürütülen iletişim politikası sayesinde inşaat sürecinde çalışma planlarının yeniden düzenlenmesi ve tasarım değişiklikleri gibi süreçler uluslararası iyi uygulamalar çerçevesinde yürütülerek tamamlandı. İşletme sürecinde de sosyal ve çevresel çalışmalar titizlikle yürütülmeye devam ediyor. 2021 yılında, elektrik tüketimini yenilenebilir kaynaklardan sağlayarak Uluslararası Yeşil Enerji Sertifikası (I-REC) almaya hak kazanan Avrasya Tüneli, son olarak 2022 yılında ISO 14064 Karbon Nötr Belgesini alarak karbon nötr olma hedefine ulaştı.\nMavi Nokta Ağı Sertifikası\n"Mavi Nokta Ağı Sertifikası" (Blue Dot Network- BDN), Amerika Birleşik Devletleri, Japonya, Avustralya ve Birleşik Krallık hükümetleri tarafından yürütülen bir girişim. Bu girişim, sürdürülebilir altyapı projelerini teşvik etmeyi ve dünya genelinde çevre dostu, şeffaf ve çeşitlilikçi altyapı yatırımlarını desteklemeyi amaçlıyor. Avrasya Tüneli, bu sertifika sürecinde pilot uygulama olma sürecini tamamlayarak çevresel, sosyal ve finansal sürdürülebilirlik alanındaki çalışmalarını vurgulamış oldu.\nETİKETLER\nAvrasya Tüneli</v>
      </c>
    </row>
    <row r="183" spans="1:19" x14ac:dyDescent="0.3">
      <c r="A183" t="s">
        <v>546</v>
      </c>
      <c r="B183" t="s">
        <v>547</v>
      </c>
      <c r="C183" s="1" t="s">
        <v>548</v>
      </c>
      <c r="F183" s="1" t="str">
        <f>LEFT(A183,LEN(A183)-2)</f>
        <v>['Barajda su seviyesi düştü, eski kara yolu ortaya çıktı</v>
      </c>
      <c r="G183" s="1" t="str">
        <f>LEFT(B183,LEN(B183)-2)</f>
        <v>["Balıkesir'in içme ve sulama suyu ihtiyacını karşılayan, daha önce de tarımsal sulamaya kapatılan İkizcetepeler Barajı'nda su seviyesi, yüzde 23,72'e kadar düştü.</v>
      </c>
      <c r="H183" s="1" t="str">
        <f>LEFT(C183,LEN(C183)-2)</f>
        <v>['Düşüş sonrası eski İzmir-Balıkesir kara yolu da tamamen ortaya çıktı.\nKentin içme ve sulama suyu ihtiyacını karşılayan İkizcetepeler Barajı\'ndaki su seviyesi, 2021\'nin Temmuz ayında yüzde 41, 2022\'de de yüzde 30,5 oldu.\nDüşüşler sonrası baraj, 2023\'te valilik kararı ile tarımsal sulamaya kapatıldı. Bu önleme rağmen barajdaki su seviyesi daha da düşerek bu sene yüzde 23,72\'ye geriledi.\nTemmuz ayındaki düşüş sonrası 1980\'li yıllarda kullanılan İzmir-Balıkesir kara yolu da tamamen ortaya çıktı.\n"230 gün daha idare edecek suyumuz var"\nBalıkesir\'in içme suyu için riskli bir durum olmadığını söyleyen Balıkesir Su ve Kanalizasyon İdaresi (BASKİ) Genel Müdür Yardımcısı, Jeoloji Mühendisi Erdoğan Güzgün, "Su seviyesi 23,72\'ye kadar düştü. Ancak şu an Balıkesir\'in içme suyu ile ilgili bir sorun yok. Yaklaşık 230 gün daha idare edecek suyumuz var. Tabii ki bilinçli su kullanımını asla bırakmamız lazım. Önümüzdeki aydan itibaren de yağışların başlaması ile barajdaki su seviyesinin yükselmesini bekliyoruz" dedi.\n"Yoncaların neredeyse yüzde 80\'i susuzluktan kuruyor"\nBarajdaki su seviyesinin ilk kez bu kadar düştüğünü söyleyen Selimiye köyü sakinlerinden Remzi Demiraslan ise şöyle konuştu:\n"Baraj, tarım arazilerinin sulamasında kullanılmak için yapıldı. İlk kurulduğunda 9 köye sulama yapıyordu ancak köy sayısı 25\'e yükseldi. Sulama yapılan alan artarken, aynı zamanda içme suyu olarak kullanımı da arttı. Barajdaki su seviyesi, ilk kez bu kadar düştüğü için tarlalara da su verilmiyor. Bu durum çiftçi için de mağduriyet yaratıyor. Tarla sahiplerinin hayvan yemi olarak ektiği yoncaların neredeyse yüzde 80\'i susuzluktan kuruyor. Vatandaş ürününü biçemiyor" \nETİKETLER\nBarajlar\nBalıkesir</v>
      </c>
      <c r="M183" t="str">
        <f>Q183&amp;" "&amp;R183&amp;" "&amp;S183</f>
        <v>Barajda su seviyesi düştü, eski kara yolu ortaya çıktı Balıkesir'in içme ve sulama suyu ihtiyacını karşılayan, daha önce de tarımsal sulamaya kapatılan İkizcetepeler Barajı'nda su seviyesi, yüzde 23,72'e kadar düştü. Düşüş sonrası eski İzmir-Balıkesir kara yolu da tamamen ortaya çıktı.\nKentin içme ve sulama suyu ihtiyacını karşılayan İkizcetepeler Barajı\'ndaki su seviyesi, 2021\'nin Temmuz ayında yüzde 41, 2022\'de de yüzde 30,5 oldu.\nDüşüşler sonrası baraj, 2023\'te valilik kararı ile tarımsal sulamaya kapatıldı. Bu önleme rağmen barajdaki su seviyesi daha da düşerek bu sene yüzde 23,72\'ye geriledi.\nTemmuz ayındaki düşüş sonrası 1980\'li yıllarda kullanılan İzmir-Balıkesir kara yolu da tamamen ortaya çıktı.\n"230 gün daha idare edecek suyumuz var"\nBalıkesir\'in içme suyu için riskli bir durum olmadığını söyleyen Balıkesir Su ve Kanalizasyon İdaresi (BASKİ) Genel Müdür Yardımcısı, Jeoloji Mühendisi Erdoğan Güzgün, "Su seviyesi 23,72\'ye kadar düştü. Ancak şu an Balıkesir\'in içme suyu ile ilgili bir sorun yok. Yaklaşık 230 gün daha idare edecek suyumuz var. Tabii ki bilinçli su kullanımını asla bırakmamız lazım. Önümüzdeki aydan itibaren de yağışların başlaması ile barajdaki su seviyesinin yükselmesini bekliyoruz" dedi.\n"Yoncaların neredeyse yüzde 80\'i susuzluktan kuruyor"\nBarajdaki su seviyesinin ilk kez bu kadar düştüğünü söyleyen Selimiye köyü sakinlerinden Remzi Demiraslan ise şöyle konuştu:\n"Baraj, tarım arazilerinin sulamasında kullanılmak için yapıldı. İlk kurulduğunda 9 köye sulama yapıyordu ancak köy sayısı 25\'e yükseldi. Sulama yapılan alan artarken, aynı zamanda içme suyu olarak kullanımı da arttı. Barajdaki su seviyesi, ilk kez bu kadar düştüğü için tarlalara da su verilmiyor. Bu durum çiftçi için de mağduriyet yaratıyor. Tarla sahiplerinin hayvan yemi olarak ektiği yoncaların neredeyse yüzde 80\'i susuzluktan kuruyor. Vatandaş ürününü biçemiyor" \nETİKETLER\nBarajlar\nBalıkesir</v>
      </c>
      <c r="Q183" s="1" t="str">
        <f>RIGHT(F183,LEN(F183)-2)</f>
        <v>Barajda su seviyesi düştü, eski kara yolu ortaya çıktı</v>
      </c>
      <c r="R183" s="1" t="str">
        <f>RIGHT(G183,LEN(G183)-2)</f>
        <v>Balıkesir'in içme ve sulama suyu ihtiyacını karşılayan, daha önce de tarımsal sulamaya kapatılan İkizcetepeler Barajı'nda su seviyesi, yüzde 23,72'e kadar düştü.</v>
      </c>
      <c r="S183" s="1" t="str">
        <f>RIGHT(H183,LEN(H183)-2)</f>
        <v>Düşüş sonrası eski İzmir-Balıkesir kara yolu da tamamen ortaya çıktı.\nKentin içme ve sulama suyu ihtiyacını karşılayan İkizcetepeler Barajı\'ndaki su seviyesi, 2021\'nin Temmuz ayında yüzde 41, 2022\'de de yüzde 30,5 oldu.\nDüşüşler sonrası baraj, 2023\'te valilik kararı ile tarımsal sulamaya kapatıldı. Bu önleme rağmen barajdaki su seviyesi daha da düşerek bu sene yüzde 23,72\'ye geriledi.\nTemmuz ayındaki düşüş sonrası 1980\'li yıllarda kullanılan İzmir-Balıkesir kara yolu da tamamen ortaya çıktı.\n"230 gün daha idare edecek suyumuz var"\nBalıkesir\'in içme suyu için riskli bir durum olmadığını söyleyen Balıkesir Su ve Kanalizasyon İdaresi (BASKİ) Genel Müdür Yardımcısı, Jeoloji Mühendisi Erdoğan Güzgün, "Su seviyesi 23,72\'ye kadar düştü. Ancak şu an Balıkesir\'in içme suyu ile ilgili bir sorun yok. Yaklaşık 230 gün daha idare edecek suyumuz var. Tabii ki bilinçli su kullanımını asla bırakmamız lazım. Önümüzdeki aydan itibaren de yağışların başlaması ile barajdaki su seviyesinin yükselmesini bekliyoruz" dedi.\n"Yoncaların neredeyse yüzde 80\'i susuzluktan kuruyor"\nBarajdaki su seviyesinin ilk kez bu kadar düştüğünü söyleyen Selimiye köyü sakinlerinden Remzi Demiraslan ise şöyle konuştu:\n"Baraj, tarım arazilerinin sulamasında kullanılmak için yapıldı. İlk kurulduğunda 9 köye sulama yapıyordu ancak köy sayısı 25\'e yükseldi. Sulama yapılan alan artarken, aynı zamanda içme suyu olarak kullanımı da arttı. Barajdaki su seviyesi, ilk kez bu kadar düştüğü için tarlalara da su verilmiyor. Bu durum çiftçi için de mağduriyet yaratıyor. Tarla sahiplerinin hayvan yemi olarak ektiği yoncaların neredeyse yüzde 80\'i susuzluktan kuruyor. Vatandaş ürününü biçemiyor" \nETİKETLER\nBarajlar\nBalıkesir</v>
      </c>
    </row>
    <row r="184" spans="1:19" x14ac:dyDescent="0.3">
      <c r="A184" t="s">
        <v>549</v>
      </c>
      <c r="B184" t="s">
        <v>550</v>
      </c>
      <c r="C184" s="1" t="s">
        <v>551</v>
      </c>
      <c r="F184" s="1" t="str">
        <f>LEFT(A184,LEN(A184)-2)</f>
        <v>['Orman yangınlarına "yapay zeka" desteği</v>
      </c>
      <c r="G184" s="1" t="str">
        <f>LEFT(B184,LEN(B184)-2)</f>
        <v>['Tarım ve Orman Bakanlığı, orman yangınlarının önceden tahmin edilebilmesi ve gerekli tedbirlerin alınabilmesi amacıyla uygulamaya aldığı yapay zeka destekli "Yangın Risk Yönetimi Projesi" kapsamında 400\'den fazla veriyi kullanarak yangın riski haritaları oluşturdu.</v>
      </c>
      <c r="H184" s="1" t="str">
        <f>LEFT(C184,LEN(C184)-2)</f>
        <v>['Bakanlık orman yangınlarıyla mücadelede üst düzey teknolojik sistemlerden faydalanarak projeler geliştiriyor.\nBu kapsamda, Orman Genel Müdürlüğü ve özel sektör işbirliğiyle yapay zeka destekli "Yangın Risk Yönetimi Projesi" uygulanıyor. Projeyle orman yangınlarının önceden tahmin edilebilmesine yönelik çalışmalar yapılarak bu bölgelerde gerekli önlemler alınmaya çalışılıyor.\nÇeşitli faktörler göz önünde bulundurularak geliştirilen projeyle meteorolojik veriler, bitki örtüsü, topografya, nüfus yoğunluğu, kara yolları, enerji nakil hatları ve geçmiş yangın verileri gibi 400\'den fazla değişken kullanılarak "yangın riski haritaları" oluşturuldu.\nBu kapsamda üç günlük yangın riski tahmini yapılarak, ilgili bölgelerde gerekli önlemlerin alınması için bilgi sağlanıyor. Yapay zeka desteği sayesinde geçmiş yangınlar yüzde 80 doğrulukla tahmin edilebildi. Bu sayede, yangınlar oluşmadan önce belirlenen bölgelerde önlemlerin alınması mümkün hale geldi.\nYangın riski haritalama modeli sürekli güncelleniyor. Günde iki defa yapılan güncellemeler sayesinde, risk haritası güncel verilerle donatılarak daha doğru ve güvenilir tahminler sunuluyor.\nKaynakların etkin kullanımı için risk haritaları baz alındı\nProjenin ikinci aşamasında, orman yangınları sırasında optimum kaynak transferi yönetimi üzerinde odaklanıldı. Yangın esnasında kaynakların etkili şekilde alevlere müdahalesi için risk haritaları baz alındı. Bu kapsamda, kaynakların yangın alanına mümkün olan en kısa sürede transferi sağlanarak alevlerin büyümesinin önlenmesine katkı sağlandı. Ayrıca, daha düşük riskli bölgelerden kaynakların tamamlanması ve paylaşılan kaynakların etkili yönetilmesi için orman yangını risk haritasından yararlanıldı. Böylece akıllı kaynak yönetimiyle minimum maliyetle maksimum verimlilik sağlanmasına katkı verildi.\nOrman yangınları risk yönetimi için yapılan bu gelişmelerin gelecekte daha etkili ve hızlı müdahalelerin yapılabilmesine olanak tanıması bekleniyor. Bu projelerin sürekli geliştirilmesi ve güncellenmesiyle orman yangınlarına karşı etkin bir mücadele stratejisi oluşturulması ve gelecek nesillere daha sağlıklı bir çevre bırakılması amaçlanıyor.\nETİKETLER\nOrman Yangını\nYapay Zeka\nTarım ve Orman Bakanlığı</v>
      </c>
      <c r="M184" t="str">
        <f>Q184&amp;" "&amp;R184&amp;" "&amp;S184</f>
        <v>Orman yangınlarına "yapay zeka" desteği Tarım ve Orman Bakanlığı, orman yangınlarının önceden tahmin edilebilmesi ve gerekli tedbirlerin alınabilmesi amacıyla uygulamaya aldığı yapay zeka destekli "Yangın Risk Yönetimi Projesi" kapsamında 400\'den fazla veriyi kullanarak yangın riski haritaları oluşturdu. Bakanlık orman yangınlarıyla mücadelede üst düzey teknolojik sistemlerden faydalanarak projeler geliştiriyor.\nBu kapsamda, Orman Genel Müdürlüğü ve özel sektör işbirliğiyle yapay zeka destekli "Yangın Risk Yönetimi Projesi" uygulanıyor. Projeyle orman yangınlarının önceden tahmin edilebilmesine yönelik çalışmalar yapılarak bu bölgelerde gerekli önlemler alınmaya çalışılıyor.\nÇeşitli faktörler göz önünde bulundurularak geliştirilen projeyle meteorolojik veriler, bitki örtüsü, topografya, nüfus yoğunluğu, kara yolları, enerji nakil hatları ve geçmiş yangın verileri gibi 400\'den fazla değişken kullanılarak "yangın riski haritaları" oluşturuldu.\nBu kapsamda üç günlük yangın riski tahmini yapılarak, ilgili bölgelerde gerekli önlemlerin alınması için bilgi sağlanıyor. Yapay zeka desteği sayesinde geçmiş yangınlar yüzde 80 doğrulukla tahmin edilebildi. Bu sayede, yangınlar oluşmadan önce belirlenen bölgelerde önlemlerin alınması mümkün hale geldi.\nYangın riski haritalama modeli sürekli güncelleniyor. Günde iki defa yapılan güncellemeler sayesinde, risk haritası güncel verilerle donatılarak daha doğru ve güvenilir tahminler sunuluyor.\nKaynakların etkin kullanımı için risk haritaları baz alındı\nProjenin ikinci aşamasında, orman yangınları sırasında optimum kaynak transferi yönetimi üzerinde odaklanıldı. Yangın esnasında kaynakların etkili şekilde alevlere müdahalesi için risk haritaları baz alındı. Bu kapsamda, kaynakların yangın alanına mümkün olan en kısa sürede transferi sağlanarak alevlerin büyümesinin önlenmesine katkı sağlandı. Ayrıca, daha düşük riskli bölgelerden kaynakların tamamlanması ve paylaşılan kaynakların etkili yönetilmesi için orman yangını risk haritasından yararlanıldı. Böylece akıllı kaynak yönetimiyle minimum maliyetle maksimum verimlilik sağlanmasına katkı verildi.\nOrman yangınları risk yönetimi için yapılan bu gelişmelerin gelecekte daha etkili ve hızlı müdahalelerin yapılabilmesine olanak tanıması bekleniyor. Bu projelerin sürekli geliştirilmesi ve güncellenmesiyle orman yangınlarına karşı etkin bir mücadele stratejisi oluşturulması ve gelecek nesillere daha sağlıklı bir çevre bırakılması amaçlanıyor.\nETİKETLER\nOrman Yangını\nYapay Zeka\nTarım ve Orman Bakanlığı</v>
      </c>
      <c r="Q184" s="1" t="str">
        <f>RIGHT(F184,LEN(F184)-2)</f>
        <v>Orman yangınlarına "yapay zeka" desteği</v>
      </c>
      <c r="R184" s="1" t="str">
        <f>RIGHT(G184,LEN(G184)-2)</f>
        <v>Tarım ve Orman Bakanlığı, orman yangınlarının önceden tahmin edilebilmesi ve gerekli tedbirlerin alınabilmesi amacıyla uygulamaya aldığı yapay zeka destekli "Yangın Risk Yönetimi Projesi" kapsamında 400\'den fazla veriyi kullanarak yangın riski haritaları oluşturdu.</v>
      </c>
      <c r="S184" s="1" t="str">
        <f>RIGHT(H184,LEN(H184)-2)</f>
        <v>Bakanlık orman yangınlarıyla mücadelede üst düzey teknolojik sistemlerden faydalanarak projeler geliştiriyor.\nBu kapsamda, Orman Genel Müdürlüğü ve özel sektör işbirliğiyle yapay zeka destekli "Yangın Risk Yönetimi Projesi" uygulanıyor. Projeyle orman yangınlarının önceden tahmin edilebilmesine yönelik çalışmalar yapılarak bu bölgelerde gerekli önlemler alınmaya çalışılıyor.\nÇeşitli faktörler göz önünde bulundurularak geliştirilen projeyle meteorolojik veriler, bitki örtüsü, topografya, nüfus yoğunluğu, kara yolları, enerji nakil hatları ve geçmiş yangın verileri gibi 400\'den fazla değişken kullanılarak "yangın riski haritaları" oluşturuldu.\nBu kapsamda üç günlük yangın riski tahmini yapılarak, ilgili bölgelerde gerekli önlemlerin alınması için bilgi sağlanıyor. Yapay zeka desteği sayesinde geçmiş yangınlar yüzde 80 doğrulukla tahmin edilebildi. Bu sayede, yangınlar oluşmadan önce belirlenen bölgelerde önlemlerin alınması mümkün hale geldi.\nYangın riski haritalama modeli sürekli güncelleniyor. Günde iki defa yapılan güncellemeler sayesinde, risk haritası güncel verilerle donatılarak daha doğru ve güvenilir tahminler sunuluyor.\nKaynakların etkin kullanımı için risk haritaları baz alındı\nProjenin ikinci aşamasında, orman yangınları sırasında optimum kaynak transferi yönetimi üzerinde odaklanıldı. Yangın esnasında kaynakların etkili şekilde alevlere müdahalesi için risk haritaları baz alındı. Bu kapsamda, kaynakların yangın alanına mümkün olan en kısa sürede transferi sağlanarak alevlerin büyümesinin önlenmesine katkı sağlandı. Ayrıca, daha düşük riskli bölgelerden kaynakların tamamlanması ve paylaşılan kaynakların etkili yönetilmesi için orman yangını risk haritasından yararlanıldı. Böylece akıllı kaynak yönetimiyle minimum maliyetle maksimum verimlilik sağlanmasına katkı verildi.\nOrman yangınları risk yönetimi için yapılan bu gelişmelerin gelecekte daha etkili ve hızlı müdahalelerin yapılabilmesine olanak tanıması bekleniyor. Bu projelerin sürekli geliştirilmesi ve güncellenmesiyle orman yangınlarına karşı etkin bir mücadele stratejisi oluşturulması ve gelecek nesillere daha sağlıklı bir çevre bırakılması amaçlanıyor.\nETİKETLER\nOrman Yangını\nYapay Zeka\nTarım ve Orman Bakanlığı</v>
      </c>
    </row>
    <row r="185" spans="1:19" x14ac:dyDescent="0.3">
      <c r="A185" t="s">
        <v>552</v>
      </c>
      <c r="B185" t="s">
        <v>553</v>
      </c>
      <c r="C185" s="1" t="s">
        <v>554</v>
      </c>
      <c r="F185" s="1" t="str">
        <f>LEFT(A185,LEN(A185)-2)</f>
        <v>['Türkiye’nin deniz suyu sıcaklıklarında 2 derecelik artış var</v>
      </c>
      <c r="G185" s="1" t="str">
        <f>LEFT(B185,LEN(B185)-2)</f>
        <v>['Küresel ısınma ve El Nino hava akımıyla etkisini gösteren kavurucu sıcaklar, deniz suyu sıcaklıklarını da artırıyor. Akdeniz Havzası’nda yer alan Türkiye’nin denizlerinde, 40 yılda ortalama 2 derecelik artış söz konusu. Bu artış birçok sorunu da beraberinde getiriyor.</v>
      </c>
      <c r="H185" s="1" t="str">
        <f>LEFT(C185,LEN(C185)-2)</f>
        <v>["Rekor üzerine rekor kırılıyor, birbirini ardına gelen sıcak hava dalgaları ülkemizi etkisi altına alıyor. Küresel ısınma ile El Nino hava akımının etkileri artık iyiden iyiye hissedilmeye başlandı. Bu etki sadece havada ve toprakta değil, elbette denizlerde de kendisini gösteriyor.\nPeki Türkiye’yi çevreleyen denizlerde son durum ne? Küresel ısınma ve iklim değişikliği ne gibi sonuçlar doğuruyor? En çok hangi deniz tehlike altında? Bu soruların yanıtları için Orta Doğu Teknik Üniversitesi (ODTÜ) Deniz Bilimleri Enstitüsü Müdürü Prof. Dr. Barış Salihoğlu ile konuştuk.\n[Orta Doğu Teknik Üniversitesi Deniz Bilimleri Enstitüsü Müdürü Prof. Dr. Barış Salihoğlu]\nTürkiye’nin denizleri her geçen gün ısınıyor\nODTÜ Deniz Bilimleri Enstitüsü, 1984'ten bu yana düzenli olarak Türkiye'yi çevreleyen denizlerdeki sıcaklık değerlerini ölçüyor. Ancak son yıllardaki ölçümler hiç de iç açıcı değil.\n“Küresel ısınmaya bağlı iklim değişikliği son 40 yılda dünya denizlerinde ortalamada 1 derece ila 1 dereceyi biraz aşan artışlara sebep oldu” diyerek söze başlıyor Salihoğlu. Bu iklim değişikliğinden en fazla etkilenen bölgelerden birinin de Türkiye’nin de yer aldığı Akdeniz Havzası olduğunu söylüyor. “Dolayısıyla bizim denizlerimizde sıcaklıklar dünya ortalamalarından daha fazla arttı” diyen Salihoğlu, 40 yıllık verilere göre denizlerimizdeki sıcaklık artışını şöyle anlatıyor:\n“Ülkemizi çevreleyen denizler çok kırılgan. İklim değişikliğinden en fazla etkilenen denizler olarak da öne çıkıyorlar. Deniz suyu sıcaklıklarında en fazla artışı Akdeniz'in doğusunda İskenderun ve Mersin Körfezleri gösterdi. Bu bölgelerde 2 dereceye yakın artışlar oldu.\nMarmara Denizi’nde yine 1,5-2 derece arası artış görüyoruz. Karadeniz'in doğusunda 2,5 dereceye yakın bir artış olduğunu yaptığımız ölçümler gösteriyor. Karadeniz’de doğudan batıya gittiğimizde bu sıcaklıklardaki hassasiyet biraz daha azalıyor. Orta Karadeniz 2, Batı Karadeniz 1,5 dereceye yakın artışlar göstermiş.\nEge Denizi’nin yapısından ötürü kıyılarda sürekli dipten gelen soğuk su var. Dolayısıyla Ege'de bir artış görmedik. Yaklaşık 1 derece ortalamada. İzmir Körfezi gibi yerlerde değişkenlik gösterse de Ege'ye topyekûn baktığımızda o soğuk yapısını korumaya devam ediyor. Dünya ortalamalarında bir ısınma gözlüyoruz.”\n“Denizlerimizde 2 derecelik bir fark görüyoruz”\nDeniz Bilimleri Enstitüsü Müdürü Prof. Dr. Salihoğlu’na Türkiye’nin denizlerinin olması gereken sıcaklık değerlerini de soruyoruz. Salihoğlu, Karadeniz ve Marmara’da 26-27 derecelik sıcaklıklar gözlendiğini belirtiyor. Oysa bunun 24 derecelerde olmasının beklendiğini vurguluyor. “2 derece net bir fark görüyoruz” diyen Salihoğlu Akdeniz’e dikkati çekiyor:\n“Mersin, Antalya körfezlerine baktığımız zaman buralarda 30 derecelere dayanmış durumda. Bu kadarının olmaması gerekiyor. Tarihsel veriye baktığımızda 27-28 dereceyi bekleriz. Hatta bazı dönemler daha düşük geçmiş, ağustosta Akdeniz’de 25 dereceyi gördüğümüz yıllar olmuş.”\n“Mersin, Antalya körfezlerine baktığımız zaman buralarda sıcaklık 30 derecelere dayanmış durumda. Bu kadarının olmaması gerekiyor. Tarihsel veriye baktığımızda 27-28 dereceyi bekleriz.”\nODTÜ Deniz Bilimleri Enstitüsü Müdürü Prof. Dr. Barış Salihoğlu\n“Deniz suyu sıcaklığındaki hızlı ivmelenme tarihsel olarak yok”\nProf. Dr. Salihoğlu, deniz suyu sıcaklığındaki derece artışının çok hızlı gerçekleştiğini de söylüyor. “40 yılda bu kadar hızlı bir ivmelenme tarihsel olarak yok” diyor ve atmosferdeki karbondioksit seviyelerindeki artışa işaret ediyor. “Karbondioksit seviyeleri tarihte görülmemiş seviyelere çıktı bu yıl ve çok kısa sürelerde, 60-70 yıl içinde bu artışları gördük. Gittikçe de hızlanıyor. Son yıllarda gördüğümüz o ki, ivmelenme devam ediyor” diyor.\nAkdeniz’deki sıcaklık artışı istilacı türlere yarıyor\nProf. Dr. Salihoğlu’nun değindiği önemli bir nokta da bozulmaya başlayan denizlerdeki ekosistem. Özellikle Akdeniz'de görülen deniz suyu sıcaklık artışı, buradaki türleri değiştiriyor ve ciddi bir biyoçeşitlilik kaybı söz konusu. “Denizanası istilaları, zararlı alg patlamaları, müsilaj gibi olaylar daha sık görülecek” diyor Salihoğlu. Oksijensizleşmenin de giderek hızlanacağına vurgu yapıyor:\n“Soluduğumuz oksijenin yarısından fazlası denizlerimizden geliyor ve atmosferdeki karbondioksiti absorbe etme kapasitelerinin de giderek azaldığını görüyoruz. Oksijensizleşmenin ana kaynağı kirlilik ama iklim değişiminin de sıcaklık artışlarının da etkileri var.”\n[Doğu Akdeniz koylarında popülasyonu artan istilacı türdeki çizgili kedi balıkları. Kaynak: AA]\nDeniz suyundaki sıcaklık artışının birçok sonucu da var. Salihoğlu bunları şöyle sıralıyor:\n“Bulunduğu ekosisteme adapte olmuş türlerin artık orada yaşayamaz hale gelmelerine sebep olmakta. Bir de denizlerin fiziksel yapısını değiştiriyor. Yani denizdeki akıntı sistemleri değişiyor. Tabakalaşma denizlerde artıyor ve üretim giderek düşüyor. Ayrıca okyanus asitlenmesi dediğimiz olay vuku bulmakta. Bu da bazı türlerin bu bölgelerde yaşamasının önüne geçmekte.”\nMersin Körfezi ve civarındaki doğal balık türlerinin giderek azaldığını, yarısından fazlasının artık istilacı türlerden oluştuğunu dile getiriyor Prof. Dr. Salihoğlu. “Süveyş Kanalı’nın açılmasının ötesinde bu duruma yol açan ana sebep mevcut ekosistemin zayıflaması” diyor.\n“Bir ekosistem zayıflarsa, biyoçeşitlilik azalırsa bu ekosistemde fırsatçı dediğimiz türler daha kolay yer bulur. Kızıldeniz'den gelenler de böyle fırsatçı türler olduğu için bu açığı hızla doldurmuş durumdalar. Geleceğe yönelik, koruma alanları arttırılırsa, biyoçeşitlilik ve ekosistemin direnci güçlendirilirse sistem buna daha dayanıklı hale gelir. Çünkü zaten bir iklim değişimi baskısı var. Kısa vadede ve orta vadede çok bir şey yapamıyoruz. Kirlilik baskısını, av baskısını azaltırsak, kıyılardaki yapılaşmayı kontrol altına alırsak, geleceğe daha umutla bakabiliriz. Koruma alanları ve kirliliğin azaltılması, bu noktada kritik.”\n“Bir ekosistem zayıflarsa, biyoçeşitlilik azalırsa bu ekosistemde fırsatçı dediğimiz türler daha kolay yer bulur. Kızıldeniz'den gelenler de böyle fırsatçı türler olduğu için bu açığı hızla doldurmuş durumdalar.”\nDenizlerimizi istila eden fırsatçı türler arasında, koruma mekanizmaları gelişmiş zehirli türler de var. Ekosistemi bozdukları gibi ekonomik kayıplara da yol açıyorlar. Denizden alınan gıdayı azaltıyor, turizmi olumsuz etkiliyor, insan sağlığına yönelik de tehditlere neden oluyorlar.\n[Marmara Denizi'nde 2021 yılında etkili olan müsilajın Caddebostan sahilindeki görünümü. Kaynak: AA]\nMarmara Denizi can çekişiyor: İlk defa 30 metrelerde oksijenin sıfırlandığını gördük\nDeniz suyu sıcaklıklarındaki artış ve devam eden kirlilik… Bu iki faktör akıllara müsilaj tehlikesini getiriyor. Uzunca bir dönem Marmara Denizi’ni esaret altına alan müsilaj kabusu yeniden ortaya çıkabilir mi? Bu sorunun yanıtı için Prof. Dr. Salihoğlu’na dönüyoruz:\n“Marmara’da yeniden bir müsilaj olasılığı mümkün. Ancak şunun altını çizmek istiyorum. Marmara'daki tek sorun müsilaj değil. Mevcut kirlilik yükü, oksijen durumu çok kritik seviyelerde. 25-30 metrenin altında oksijen artık, oksijenli yaşama el verecek seviyelerin altına inmiş durumda. Gemimiz Marmara'da araştırmalar yapıyor. İlk defa 30 metrelerde oksijenin sıfırlandığını gördük. Bu da Marmara'nın durumunun çok iç açıcı olmadığını maalesef gösteriyor.”\n[2021 yılına ait fotoğrafta, Marmara Denizi'ne dökülen Nilüfer Çayı'nın renginin atık deşarjıyla kirlenip siyaha döndüğü görünüyor. Kaynak: AA]\nMarmara Denizi nasıl kurtulur?\nKirlilik, av baskısı ve iklim değişikliği... Marmara’nın can çekişmesinin nedenleri. Detaylarını ise Prof. Dr. Salihoğlu şöyle anlatıyor:\n“Marmara'ya gerek şehirlerden deşarjları gerek nehirlerden ulaşan tarımsal ve endüstriyel kirliliği hızla azaltmamız lazım. Marmara Denizi Eylem Planı önemlidir ve onu harfiyen uygulamamız gerekiyor. Sonra balık avcılığı çok kritik. Özellikle Boğazlar çevresinde, balıkların geçiş alanında balıkçılığın durdurulması gerektiğini düşünüyoruz. İklim değişimi de ciddi bir yük. Marmara Denizi 2 derece ısınmış durumda. Marmara kıyılarında yapılaşma ya da deniz trafiği gibi başka baskılar da var. İstilacı türlerin baskıları da söz konusu ama bu durum şu anda daha ikinci planda.”\n“Marmara’da yeniden bir müsilaj olasılığı mümkün. Ancak tek sorun müsilaj değil. Mevcut kirlilik yükü, oksijen durumu çok kritik seviyelerde. İlk defa 30 metrelerde oksijenin sıfırlandığını gördük.”\nMarmara Denizi’nde oksijenin azalması demek ekosistemin tamamen bozulması ve hatta oksijenli solunum yapan canlıların yaşayamaması demek. Belli derinliklerin altında oksijenli solunum yapmaya elverişli koşullar ve o koşullara uyumlu türler artık yok. Balıklar yüzeye sıkışmış durumda. Bu durum Marmara’yı bambaşka bir ekosisteme çeviriyor. “Oraya yabancı türler, oksijensiz solunum yapan türler yerleşiyor ve sisteme yön vermeye başlıyor. Marmara giderek Karadenizleşiyor” diyor Prof. Dr. Salihoğlu.\n[ODTÜ Deniz Bilimleri Enstitüsü’nde görevli bilim insanları 2021 yılında Marmara Denizi’nde müsilaj ile ilgili araştırma yaparken. Kaynak: AA]\nAslında Marmara Denizi çok hassas bir deniz. İki deniz arasındaki geçiş noktası… Salihoğlu, “Marmara kendi başına koca bir boğaz” diye anlatıyor. Marmara Denizi’nin koruma alanı ilan edilmesinin büyük bir gereklilik olduğu görüşünde. Hatta koruma alanı ilanının tüm denizler için de ihtiyaç olduğunu söylüyor:\n“Bir an önce denizlerimizin ciddi bir yüzdesinin korumaya alınması gerekiyor. Bizim önerimiz yüzde 30’unun 2030’a kadar koruma alanı ilan edilmesidir. Çünkü denizlerimizin ekosistemi çok yıpranmış durumda ve bu denizlerden olan ekonomik faydayı da azaltmakta. Mavi ekonomi ilkeleri dediğimiz ilkeleri benimsememiz ve denizlerden sürdürülebilir fayda sağlama yönünde adımlar atmamız gerekiyor. Bunları yaparsak hem daha sağlıklı ekosisteme kavuşuruz hem de denizden olan ekonomik faydayı arttırmış oluruz.”\nETİKETLER\nEge Denizi\nİklim Değişikliği\nKüresel Isınma</v>
      </c>
      <c r="M185" t="str">
        <f>Q185&amp;" "&amp;R185&amp;" "&amp;S185</f>
        <v>Türkiye’nin deniz suyu sıcaklıklarında 2 derecelik artış var Küresel ısınma ve El Nino hava akımıyla etkisini gösteren kavurucu sıcaklar, deniz suyu sıcaklıklarını da artırıyor. Akdeniz Havzası’nda yer alan Türkiye’nin denizlerinde, 40 yılda ortalama 2 derecelik artış söz konusu. Bu artış birçok sorunu da beraberinde getiriyor. Rekor üzerine rekor kırılıyor, birbirini ardına gelen sıcak hava dalgaları ülkemizi etkisi altına alıyor. Küresel ısınma ile El Nino hava akımının etkileri artık iyiden iyiye hissedilmeye başlandı. Bu etki sadece havada ve toprakta değil, elbette denizlerde de kendisini gösteriyor.\nPeki Türkiye’yi çevreleyen denizlerde son durum ne? Küresel ısınma ve iklim değişikliği ne gibi sonuçlar doğuruyor? En çok hangi deniz tehlike altında? Bu soruların yanıtları için Orta Doğu Teknik Üniversitesi (ODTÜ) Deniz Bilimleri Enstitüsü Müdürü Prof. Dr. Barış Salihoğlu ile konuştuk.\n[Orta Doğu Teknik Üniversitesi Deniz Bilimleri Enstitüsü Müdürü Prof. Dr. Barış Salihoğlu]\nTürkiye’nin denizleri her geçen gün ısınıyor\nODTÜ Deniz Bilimleri Enstitüsü, 1984'ten bu yana düzenli olarak Türkiye'yi çevreleyen denizlerdeki sıcaklık değerlerini ölçüyor. Ancak son yıllardaki ölçümler hiç de iç açıcı değil.\n“Küresel ısınmaya bağlı iklim değişikliği son 40 yılda dünya denizlerinde ortalamada 1 derece ila 1 dereceyi biraz aşan artışlara sebep oldu” diyerek söze başlıyor Salihoğlu. Bu iklim değişikliğinden en fazla etkilenen bölgelerden birinin de Türkiye’nin de yer aldığı Akdeniz Havzası olduğunu söylüyor. “Dolayısıyla bizim denizlerimizde sıcaklıklar dünya ortalamalarından daha fazla arttı” diyen Salihoğlu, 40 yıllık verilere göre denizlerimizdeki sıcaklık artışını şöyle anlatıyor:\n“Ülkemizi çevreleyen denizler çok kırılgan. İklim değişikliğinden en fazla etkilenen denizler olarak da öne çıkıyorlar. Deniz suyu sıcaklıklarında en fazla artışı Akdeniz'in doğusunda İskenderun ve Mersin Körfezleri gösterdi. Bu bölgelerde 2 dereceye yakın artışlar oldu.\nMarmara Denizi’nde yine 1,5-2 derece arası artış görüyoruz. Karadeniz'in doğusunda 2,5 dereceye yakın bir artış olduğunu yaptığımız ölçümler gösteriyor. Karadeniz’de doğudan batıya gittiğimizde bu sıcaklıklardaki hassasiyet biraz daha azalıyor. Orta Karadeniz 2, Batı Karadeniz 1,5 dereceye yakın artışlar göstermiş.\nEge Denizi’nin yapısından ötürü kıyılarda sürekli dipten gelen soğuk su var. Dolayısıyla Ege'de bir artış görmedik. Yaklaşık 1 derece ortalamada. İzmir Körfezi gibi yerlerde değişkenlik gösterse de Ege'ye topyekûn baktığımızda o soğuk yapısını korumaya devam ediyor. Dünya ortalamalarında bir ısınma gözlüyoruz.”\n“Denizlerimizde 2 derecelik bir fark görüyoruz”\nDeniz Bilimleri Enstitüsü Müdürü Prof. Dr. Salihoğlu’na Türkiye’nin denizlerinin olması gereken sıcaklık değerlerini de soruyoruz. Salihoğlu, Karadeniz ve Marmara’da 26-27 derecelik sıcaklıklar gözlendiğini belirtiyor. Oysa bunun 24 derecelerde olmasının beklendiğini vurguluyor. “2 derece net bir fark görüyoruz” diyen Salihoğlu Akdeniz’e dikkati çekiyor:\n“Mersin, Antalya körfezlerine baktığımız zaman buralarda 30 derecelere dayanmış durumda. Bu kadarının olmaması gerekiyor. Tarihsel veriye baktığımızda 27-28 dereceyi bekleriz. Hatta bazı dönemler daha düşük geçmiş, ağustosta Akdeniz’de 25 dereceyi gördüğümüz yıllar olmuş.”\n“Mersin, Antalya körfezlerine baktığımız zaman buralarda sıcaklık 30 derecelere dayanmış durumda. Bu kadarının olmaması gerekiyor. Tarihsel veriye baktığımızda 27-28 dereceyi bekleriz.”\nODTÜ Deniz Bilimleri Enstitüsü Müdürü Prof. Dr. Barış Salihoğlu\n“Deniz suyu sıcaklığındaki hızlı ivmelenme tarihsel olarak yok”\nProf. Dr. Salihoğlu, deniz suyu sıcaklığındaki derece artışının çok hızlı gerçekleştiğini de söylüyor. “40 yılda bu kadar hızlı bir ivmelenme tarihsel olarak yok” diyor ve atmosferdeki karbondioksit seviyelerindeki artışa işaret ediyor. “Karbondioksit seviyeleri tarihte görülmemiş seviyelere çıktı bu yıl ve çok kısa sürelerde, 60-70 yıl içinde bu artışları gördük. Gittikçe de hızlanıyor. Son yıllarda gördüğümüz o ki, ivmelenme devam ediyor” diyor.\nAkdeniz’deki sıcaklık artışı istilacı türlere yarıyor\nProf. Dr. Salihoğlu’nun değindiği önemli bir nokta da bozulmaya başlayan denizlerdeki ekosistem. Özellikle Akdeniz'de görülen deniz suyu sıcaklık artışı, buradaki türleri değiştiriyor ve ciddi bir biyoçeşitlilik kaybı söz konusu. “Denizanası istilaları, zararlı alg patlamaları, müsilaj gibi olaylar daha sık görülecek” diyor Salihoğlu. Oksijensizleşmenin de giderek hızlanacağına vurgu yapıyor:\n“Soluduğumuz oksijenin yarısından fazlası denizlerimizden geliyor ve atmosferdeki karbondioksiti absorbe etme kapasitelerinin de giderek azaldığını görüyoruz. Oksijensizleşmenin ana kaynağı kirlilik ama iklim değişiminin de sıcaklık artışlarının da etkileri var.”\n[Doğu Akdeniz koylarında popülasyonu artan istilacı türdeki çizgili kedi balıkları. Kaynak: AA]\nDeniz suyundaki sıcaklık artışının birçok sonucu da var. Salihoğlu bunları şöyle sıralıyor:\n“Bulunduğu ekosisteme adapte olmuş türlerin artık orada yaşayamaz hale gelmelerine sebep olmakta. Bir de denizlerin fiziksel yapısını değiştiriyor. Yani denizdeki akıntı sistemleri değişiyor. Tabakalaşma denizlerde artıyor ve üretim giderek düşüyor. Ayrıca okyanus asitlenmesi dediğimiz olay vuku bulmakta. Bu da bazı türlerin bu bölgelerde yaşamasının önüne geçmekte.”\nMersin Körfezi ve civarındaki doğal balık türlerinin giderek azaldığını, yarısından fazlasının artık istilacı türlerden oluştuğunu dile getiriyor Prof. Dr. Salihoğlu. “Süveyş Kanalı’nın açılmasının ötesinde bu duruma yol açan ana sebep mevcut ekosistemin zayıflaması” diyor.\n“Bir ekosistem zayıflarsa, biyoçeşitlilik azalırsa bu ekosistemde fırsatçı dediğimiz türler daha kolay yer bulur. Kızıldeniz'den gelenler de böyle fırsatçı türler olduğu için bu açığı hızla doldurmuş durumdalar. Geleceğe yönelik, koruma alanları arttırılırsa, biyoçeşitlilik ve ekosistemin direnci güçlendirilirse sistem buna daha dayanıklı hale gelir. Çünkü zaten bir iklim değişimi baskısı var. Kısa vadede ve orta vadede çok bir şey yapamıyoruz. Kirlilik baskısını, av baskısını azaltırsak, kıyılardaki yapılaşmayı kontrol altına alırsak, geleceğe daha umutla bakabiliriz. Koruma alanları ve kirliliğin azaltılması, bu noktada kritik.”\n“Bir ekosistem zayıflarsa, biyoçeşitlilik azalırsa bu ekosistemde fırsatçı dediğimiz türler daha kolay yer bulur. Kızıldeniz'den gelenler de böyle fırsatçı türler olduğu için bu açığı hızla doldurmuş durumdalar.”\nDenizlerimizi istila eden fırsatçı türler arasında, koruma mekanizmaları gelişmiş zehirli türler de var. Ekosistemi bozdukları gibi ekonomik kayıplara da yol açıyorlar. Denizden alınan gıdayı azaltıyor, turizmi olumsuz etkiliyor, insan sağlığına yönelik de tehditlere neden oluyorlar.\n[Marmara Denizi'nde 2021 yılında etkili olan müsilajın Caddebostan sahilindeki görünümü. Kaynak: AA]\nMarmara Denizi can çekişiyor: İlk defa 30 metrelerde oksijenin sıfırlandığını gördük\nDeniz suyu sıcaklıklarındaki artış ve devam eden kirlilik… Bu iki faktör akıllara müsilaj tehlikesini getiriyor. Uzunca bir dönem Marmara Denizi’ni esaret altına alan müsilaj kabusu yeniden ortaya çıkabilir mi? Bu sorunun yanıtı için Prof. Dr. Salihoğlu’na dönüyoruz:\n“Marmara’da yeniden bir müsilaj olasılığı mümkün. Ancak şunun altını çizmek istiyorum. Marmara'daki tek sorun müsilaj değil. Mevcut kirlilik yükü, oksijen durumu çok kritik seviyelerde. 25-30 metrenin altında oksijen artık, oksijenli yaşama el verecek seviyelerin altına inmiş durumda. Gemimiz Marmara'da araştırmalar yapıyor. İlk defa 30 metrelerde oksijenin sıfırlandığını gördük. Bu da Marmara'nın durumunun çok iç açıcı olmadığını maalesef gösteriyor.”\n[2021 yılına ait fotoğrafta, Marmara Denizi'ne dökülen Nilüfer Çayı'nın renginin atık deşarjıyla kirlenip siyaha döndüğü görünüyor. Kaynak: AA]\nMarmara Denizi nasıl kurtulur?\nKirlilik, av baskısı ve iklim değişikliği... Marmara’nın can çekişmesinin nedenleri. Detaylarını ise Prof. Dr. Salihoğlu şöyle anlatıyor:\n“Marmara'ya gerek şehirlerden deşarjları gerek nehirlerden ulaşan tarımsal ve endüstriyel kirliliği hızla azaltmamız lazım. Marmara Denizi Eylem Planı önemlidir ve onu harfiyen uygulamamız gerekiyor. Sonra balık avcılığı çok kritik. Özellikle Boğazlar çevresinde, balıkların geçiş alanında balıkçılığın durdurulması gerektiğini düşünüyoruz. İklim değişimi de ciddi bir yük. Marmara Denizi 2 derece ısınmış durumda. Marmara kıyılarında yapılaşma ya da deniz trafiği gibi başka baskılar da var. İstilacı türlerin baskıları da söz konusu ama bu durum şu anda daha ikinci planda.”\n“Marmara’da yeniden bir müsilaj olasılığı mümkün. Ancak tek sorun müsilaj değil. Mevcut kirlilik yükü, oksijen durumu çok kritik seviyelerde. İlk defa 30 metrelerde oksijenin sıfırlandığını gördük.”\nMarmara Denizi’nde oksijenin azalması demek ekosistemin tamamen bozulması ve hatta oksijenli solunum yapan canlıların yaşayamaması demek. Belli derinliklerin altında oksijenli solunum yapmaya elverişli koşullar ve o koşullara uyumlu türler artık yok. Balıklar yüzeye sıkışmış durumda. Bu durum Marmara’yı bambaşka bir ekosisteme çeviriyor. “Oraya yabancı türler, oksijensiz solunum yapan türler yerleşiyor ve sisteme yön vermeye başlıyor. Marmara giderek Karadenizleşiyor” diyor Prof. Dr. Salihoğlu.\n[ODTÜ Deniz Bilimleri Enstitüsü’nde görevli bilim insanları 2021 yılında Marmara Denizi’nde müsilaj ile ilgili araştırma yaparken. Kaynak: AA]\nAslında Marmara Denizi çok hassas bir deniz. İki deniz arasındaki geçiş noktası… Salihoğlu, “Marmara kendi başına koca bir boğaz” diye anlatıyor. Marmara Denizi’nin koruma alanı ilan edilmesinin büyük bir gereklilik olduğu görüşünde. Hatta koruma alanı ilanının tüm denizler için de ihtiyaç olduğunu söylüyor:\n“Bir an önce denizlerimizin ciddi bir yüzdesinin korumaya alınması gerekiyor. Bizim önerimiz yüzde 30’unun 2030’a kadar koruma alanı ilan edilmesidir. Çünkü denizlerimizin ekosistemi çok yıpranmış durumda ve bu denizlerden olan ekonomik faydayı da azaltmakta. Mavi ekonomi ilkeleri dediğimiz ilkeleri benimsememiz ve denizlerden sürdürülebilir fayda sağlama yönünde adımlar atmamız gerekiyor. Bunları yaparsak hem daha sağlıklı ekosisteme kavuşuruz hem de denizden olan ekonomik faydayı arttırmış oluruz.”\nETİKETLER\nEge Denizi\nİklim Değişikliği\nKüresel Isınma</v>
      </c>
      <c r="Q185" s="1" t="str">
        <f>RIGHT(F185,LEN(F185)-2)</f>
        <v>Türkiye’nin deniz suyu sıcaklıklarında 2 derecelik artış var</v>
      </c>
      <c r="R185" s="1" t="str">
        <f>RIGHT(G185,LEN(G185)-2)</f>
        <v>Küresel ısınma ve El Nino hava akımıyla etkisini gösteren kavurucu sıcaklar, deniz suyu sıcaklıklarını da artırıyor. Akdeniz Havzası’nda yer alan Türkiye’nin denizlerinde, 40 yılda ortalama 2 derecelik artış söz konusu. Bu artış birçok sorunu da beraberinde getiriyor.</v>
      </c>
      <c r="S185" s="1" t="str">
        <f>RIGHT(H185,LEN(H185)-2)</f>
        <v>Rekor üzerine rekor kırılıyor, birbirini ardına gelen sıcak hava dalgaları ülkemizi etkisi altına alıyor. Küresel ısınma ile El Nino hava akımının etkileri artık iyiden iyiye hissedilmeye başlandı. Bu etki sadece havada ve toprakta değil, elbette denizlerde de kendisini gösteriyor.\nPeki Türkiye’yi çevreleyen denizlerde son durum ne? Küresel ısınma ve iklim değişikliği ne gibi sonuçlar doğuruyor? En çok hangi deniz tehlike altında? Bu soruların yanıtları için Orta Doğu Teknik Üniversitesi (ODTÜ) Deniz Bilimleri Enstitüsü Müdürü Prof. Dr. Barış Salihoğlu ile konuştuk.\n[Orta Doğu Teknik Üniversitesi Deniz Bilimleri Enstitüsü Müdürü Prof. Dr. Barış Salihoğlu]\nTürkiye’nin denizleri her geçen gün ısınıyor\nODTÜ Deniz Bilimleri Enstitüsü, 1984'ten bu yana düzenli olarak Türkiye'yi çevreleyen denizlerdeki sıcaklık değerlerini ölçüyor. Ancak son yıllardaki ölçümler hiç de iç açıcı değil.\n“Küresel ısınmaya bağlı iklim değişikliği son 40 yılda dünya denizlerinde ortalamada 1 derece ila 1 dereceyi biraz aşan artışlara sebep oldu” diyerek söze başlıyor Salihoğlu. Bu iklim değişikliğinden en fazla etkilenen bölgelerden birinin de Türkiye’nin de yer aldığı Akdeniz Havzası olduğunu söylüyor. “Dolayısıyla bizim denizlerimizde sıcaklıklar dünya ortalamalarından daha fazla arttı” diyen Salihoğlu, 40 yıllık verilere göre denizlerimizdeki sıcaklık artışını şöyle anlatıyor:\n“Ülkemizi çevreleyen denizler çok kırılgan. İklim değişikliğinden en fazla etkilenen denizler olarak da öne çıkıyorlar. Deniz suyu sıcaklıklarında en fazla artışı Akdeniz'in doğusunda İskenderun ve Mersin Körfezleri gösterdi. Bu bölgelerde 2 dereceye yakın artışlar oldu.\nMarmara Denizi’nde yine 1,5-2 derece arası artış görüyoruz. Karadeniz'in doğusunda 2,5 dereceye yakın bir artış olduğunu yaptığımız ölçümler gösteriyor. Karadeniz’de doğudan batıya gittiğimizde bu sıcaklıklardaki hassasiyet biraz daha azalıyor. Orta Karadeniz 2, Batı Karadeniz 1,5 dereceye yakın artışlar göstermiş.\nEge Denizi’nin yapısından ötürü kıyılarda sürekli dipten gelen soğuk su var. Dolayısıyla Ege'de bir artış görmedik. Yaklaşık 1 derece ortalamada. İzmir Körfezi gibi yerlerde değişkenlik gösterse de Ege'ye topyekûn baktığımızda o soğuk yapısını korumaya devam ediyor. Dünya ortalamalarında bir ısınma gözlüyoruz.”\n“Denizlerimizde 2 derecelik bir fark görüyoruz”\nDeniz Bilimleri Enstitüsü Müdürü Prof. Dr. Salihoğlu’na Türkiye’nin denizlerinin olması gereken sıcaklık değerlerini de soruyoruz. Salihoğlu, Karadeniz ve Marmara’da 26-27 derecelik sıcaklıklar gözlendiğini belirtiyor. Oysa bunun 24 derecelerde olmasının beklendiğini vurguluyor. “2 derece net bir fark görüyoruz” diyen Salihoğlu Akdeniz’e dikkati çekiyor:\n“Mersin, Antalya körfezlerine baktığımız zaman buralarda 30 derecelere dayanmış durumda. Bu kadarının olmaması gerekiyor. Tarihsel veriye baktığımızda 27-28 dereceyi bekleriz. Hatta bazı dönemler daha düşük geçmiş, ağustosta Akdeniz’de 25 dereceyi gördüğümüz yıllar olmuş.”\n“Mersin, Antalya körfezlerine baktığımız zaman buralarda sıcaklık 30 derecelere dayanmış durumda. Bu kadarının olmaması gerekiyor. Tarihsel veriye baktığımızda 27-28 dereceyi bekleriz.”\nODTÜ Deniz Bilimleri Enstitüsü Müdürü Prof. Dr. Barış Salihoğlu\n“Deniz suyu sıcaklığındaki hızlı ivmelenme tarihsel olarak yok”\nProf. Dr. Salihoğlu, deniz suyu sıcaklığındaki derece artışının çok hızlı gerçekleştiğini de söylüyor. “40 yılda bu kadar hızlı bir ivmelenme tarihsel olarak yok” diyor ve atmosferdeki karbondioksit seviyelerindeki artışa işaret ediyor. “Karbondioksit seviyeleri tarihte görülmemiş seviyelere çıktı bu yıl ve çok kısa sürelerde, 60-70 yıl içinde bu artışları gördük. Gittikçe de hızlanıyor. Son yıllarda gördüğümüz o ki, ivmelenme devam ediyor” diyor.\nAkdeniz’deki sıcaklık artışı istilacı türlere yarıyor\nProf. Dr. Salihoğlu’nun değindiği önemli bir nokta da bozulmaya başlayan denizlerdeki ekosistem. Özellikle Akdeniz'de görülen deniz suyu sıcaklık artışı, buradaki türleri değiştiriyor ve ciddi bir biyoçeşitlilik kaybı söz konusu. “Denizanası istilaları, zararlı alg patlamaları, müsilaj gibi olaylar daha sık görülecek” diyor Salihoğlu. Oksijensizleşmenin de giderek hızlanacağına vurgu yapıyor:\n“Soluduğumuz oksijenin yarısından fazlası denizlerimizden geliyor ve atmosferdeki karbondioksiti absorbe etme kapasitelerinin de giderek azaldığını görüyoruz. Oksijensizleşmenin ana kaynağı kirlilik ama iklim değişiminin de sıcaklık artışlarının da etkileri var.”\n[Doğu Akdeniz koylarında popülasyonu artan istilacı türdeki çizgili kedi balıkları. Kaynak: AA]\nDeniz suyundaki sıcaklık artışının birçok sonucu da var. Salihoğlu bunları şöyle sıralıyor:\n“Bulunduğu ekosisteme adapte olmuş türlerin artık orada yaşayamaz hale gelmelerine sebep olmakta. Bir de denizlerin fiziksel yapısını değiştiriyor. Yani denizdeki akıntı sistemleri değişiyor. Tabakalaşma denizlerde artıyor ve üretim giderek düşüyor. Ayrıca okyanus asitlenmesi dediğimiz olay vuku bulmakta. Bu da bazı türlerin bu bölgelerde yaşamasının önüne geçmekte.”\nMersin Körfezi ve civarındaki doğal balık türlerinin giderek azaldığını, yarısından fazlasının artık istilacı türlerden oluştuğunu dile getiriyor Prof. Dr. Salihoğlu. “Süveyş Kanalı’nın açılmasının ötesinde bu duruma yol açan ana sebep mevcut ekosistemin zayıflaması” diyor.\n“Bir ekosistem zayıflarsa, biyoçeşitlilik azalırsa bu ekosistemde fırsatçı dediğimiz türler daha kolay yer bulur. Kızıldeniz'den gelenler de böyle fırsatçı türler olduğu için bu açığı hızla doldurmuş durumdalar. Geleceğe yönelik, koruma alanları arttırılırsa, biyoçeşitlilik ve ekosistemin direnci güçlendirilirse sistem buna daha dayanıklı hale gelir. Çünkü zaten bir iklim değişimi baskısı var. Kısa vadede ve orta vadede çok bir şey yapamıyoruz. Kirlilik baskısını, av baskısını azaltırsak, kıyılardaki yapılaşmayı kontrol altına alırsak, geleceğe daha umutla bakabiliriz. Koruma alanları ve kirliliğin azaltılması, bu noktada kritik.”\n“Bir ekosistem zayıflarsa, biyoçeşitlilik azalırsa bu ekosistemde fırsatçı dediğimiz türler daha kolay yer bulur. Kızıldeniz'den gelenler de böyle fırsatçı türler olduğu için bu açığı hızla doldurmuş durumdalar.”\nDenizlerimizi istila eden fırsatçı türler arasında, koruma mekanizmaları gelişmiş zehirli türler de var. Ekosistemi bozdukları gibi ekonomik kayıplara da yol açıyorlar. Denizden alınan gıdayı azaltıyor, turizmi olumsuz etkiliyor, insan sağlığına yönelik de tehditlere neden oluyorlar.\n[Marmara Denizi'nde 2021 yılında etkili olan müsilajın Caddebostan sahilindeki görünümü. Kaynak: AA]\nMarmara Denizi can çekişiyor: İlk defa 30 metrelerde oksijenin sıfırlandığını gördük\nDeniz suyu sıcaklıklarındaki artış ve devam eden kirlilik… Bu iki faktör akıllara müsilaj tehlikesini getiriyor. Uzunca bir dönem Marmara Denizi’ni esaret altına alan müsilaj kabusu yeniden ortaya çıkabilir mi? Bu sorunun yanıtı için Prof. Dr. Salihoğlu’na dönüyoruz:\n“Marmara’da yeniden bir müsilaj olasılığı mümkün. Ancak şunun altını çizmek istiyorum. Marmara'daki tek sorun müsilaj değil. Mevcut kirlilik yükü, oksijen durumu çok kritik seviyelerde. 25-30 metrenin altında oksijen artık, oksijenli yaşama el verecek seviyelerin altına inmiş durumda. Gemimiz Marmara'da araştırmalar yapıyor. İlk defa 30 metrelerde oksijenin sıfırlandığını gördük. Bu da Marmara'nın durumunun çok iç açıcı olmadığını maalesef gösteriyor.”\n[2021 yılına ait fotoğrafta, Marmara Denizi'ne dökülen Nilüfer Çayı'nın renginin atık deşarjıyla kirlenip siyaha döndüğü görünüyor. Kaynak: AA]\nMarmara Denizi nasıl kurtulur?\nKirlilik, av baskısı ve iklim değişikliği... Marmara’nın can çekişmesinin nedenleri. Detaylarını ise Prof. Dr. Salihoğlu şöyle anlatıyor:\n“Marmara'ya gerek şehirlerden deşarjları gerek nehirlerden ulaşan tarımsal ve endüstriyel kirliliği hızla azaltmamız lazım. Marmara Denizi Eylem Planı önemlidir ve onu harfiyen uygulamamız gerekiyor. Sonra balık avcılığı çok kritik. Özellikle Boğazlar çevresinde, balıkların geçiş alanında balıkçılığın durdurulması gerektiğini düşünüyoruz. İklim değişimi de ciddi bir yük. Marmara Denizi 2 derece ısınmış durumda. Marmara kıyılarında yapılaşma ya da deniz trafiği gibi başka baskılar da var. İstilacı türlerin baskıları da söz konusu ama bu durum şu anda daha ikinci planda.”\n“Marmara’da yeniden bir müsilaj olasılığı mümkün. Ancak tek sorun müsilaj değil. Mevcut kirlilik yükü, oksijen durumu çok kritik seviyelerde. İlk defa 30 metrelerde oksijenin sıfırlandığını gördük.”\nMarmara Denizi’nde oksijenin azalması demek ekosistemin tamamen bozulması ve hatta oksijenli solunum yapan canlıların yaşayamaması demek. Belli derinliklerin altında oksijenli solunum yapmaya elverişli koşullar ve o koşullara uyumlu türler artık yok. Balıklar yüzeye sıkışmış durumda. Bu durum Marmara’yı bambaşka bir ekosisteme çeviriyor. “Oraya yabancı türler, oksijensiz solunum yapan türler yerleşiyor ve sisteme yön vermeye başlıyor. Marmara giderek Karadenizleşiyor” diyor Prof. Dr. Salihoğlu.\n[ODTÜ Deniz Bilimleri Enstitüsü’nde görevli bilim insanları 2021 yılında Marmara Denizi’nde müsilaj ile ilgili araştırma yaparken. Kaynak: AA]\nAslında Marmara Denizi çok hassas bir deniz. İki deniz arasındaki geçiş noktası… Salihoğlu, “Marmara kendi başına koca bir boğaz” diye anlatıyor. Marmara Denizi’nin koruma alanı ilan edilmesinin büyük bir gereklilik olduğu görüşünde. Hatta koruma alanı ilanının tüm denizler için de ihtiyaç olduğunu söylüyor:\n“Bir an önce denizlerimizin ciddi bir yüzdesinin korumaya alınması gerekiyor. Bizim önerimiz yüzde 30’unun 2030’a kadar koruma alanı ilan edilmesidir. Çünkü denizlerimizin ekosistemi çok yıpranmış durumda ve bu denizlerden olan ekonomik faydayı da azaltmakta. Mavi ekonomi ilkeleri dediğimiz ilkeleri benimsememiz ve denizlerden sürdürülebilir fayda sağlama yönünde adımlar atmamız gerekiyor. Bunları yaparsak hem daha sağlıklı ekosisteme kavuşuruz hem de denizden olan ekonomik faydayı arttırmış oluruz.”\nETİKETLER\nEge Denizi\nİklim Değişikliği\nKüresel Isınma</v>
      </c>
    </row>
    <row r="186" spans="1:19" x14ac:dyDescent="0.3">
      <c r="A186" t="s">
        <v>555</v>
      </c>
      <c r="B186" t="s">
        <v>556</v>
      </c>
      <c r="C186" s="1" t="s">
        <v>557</v>
      </c>
      <c r="F186" s="1" t="str">
        <f>LEFT(A186,LEN(A186)-2)</f>
        <v>["Türkiye'nin en yüksek ikinci zirvesi olan Cilo Dağı'nda buzullar eriyor</v>
      </c>
      <c r="G186" s="1" t="str">
        <f>LEFT(B186,LEN(B186)-2)</f>
        <v>["Küresel ısınma nedeniyle Türkiye'nin en yüksek ikinci zirvesi olan ve buzul dağı olarak da bilinen Hakkari'deki Cilo Dağı'nda buzullar eriyor. İstanbul Üniversitesi-Cerrahpaşa Mühendislik Fakültesi Jeoloji Mühendisliği Bölümü'nden 4 bilim insanı Cilo Dağı'na çıkarak incelemelerde bulundu.</v>
      </c>
      <c r="H186" s="1" t="str">
        <f>LEFT(C186,LEN(C186)-2)</f>
        <v>['Türkiye sıcaktan kavruluyor. Küresel ısınma nedeniyle tehlikede olan Türkiye\'nin en yüksek ikinci zirvesi olan, Uludoruk Buzulu\'nun yer aldığı Cilo Dağı\'ndaki buzullar eriyor. Zirvesi dört mevsim boyunca erimeyen kar ve buz örtüsü ile kaplı tektonik bir dağ olan Cilo Dağı\'nda 16 Temmuz\'da erime sonucu kaza yaşanmıştı.\nİçişleri Bakanı Ali Yerlikaya, buzulun kırılması sonucu 2 kişinin cansız bedenine ulaşıldığını, 2 kişinin yaralı olarak kurtarıldığını açıkladı.\nYaşananların ardından İstanbul Üniversitesi-Cerrahpaşa Mühendislik Fakültesi Jeoloji Mühendisliği Bölümü\'nden 4 bilim insanı, 26 Temmuz\'da Cilo Dağı\'na çıktı. Burada inceleme yapan İstanbul Üniversitesi-Cerrahpaşa Jeoloji Mühendisliği Bölüm Başkanı Prof. Dr. Hüseyin Öztürk, Prof. Dr. Nurullah Hanilçi, Dr. Öğretim Üyesi Aynur Dikbaş ve Dr. Cem Kasapçı küresel ısınma nedeniyle buzulların son durumunu dron ile belgeledi.\n[Fotoğraf: DHA]\n"3 bin metrelik buzulların nasıl parçalandığını gördük"\nProf. Dr. Hüseyin Öztürk, "İstanbul Üniversitesi-Cerrahpaşa Mühendislik Fakültesi Jeoloji Mühendisliği Bölümü olarak, yaklaşık 15 yıldır Hakkari bölgesinde çalışmalar yapıyoruz. Orada bazı çalıştaylar yaptık fakat bu sefer değişik bir olay oldu. İklim krizini biliyoruz, İklim değişiyor, oradaki cevherleşmeleri, depremselliği, afetselliği çalışıyoruz. Cilo Dağı Türkiye\'nin ikinci yüksek dağı. Buraya buzulları görmeye giden 4 kişiden 2\'sini orada kaybettik. Bunun üzerine biz bölgeye gittik. Buzullardaki değişimleri ve ne olup bittiğini anlamaya çalıştık. Bütün dünyada şu an buzulların gerilediğini, azaldığını, çekildiğini ve kütlesinin kaybettiğini biliyoruz. Bu çerçevede, Cilo Dağı\'na gittik. Cilo Türkiye\'nin ikinci büyük dağı, burada cennet cehennem bölgesindeydik. Cennet-cehennem bölgesinde yaklaşık 3 bin metrelik buzulların nasıl parçalandığını gördük" dedi.\n"Dron ile belgeledik"\nGörüntüleri dron ile kaydettiklerini belirten Prof. Dr. Hüseyin Öztürk, "Yukarıdan daha üst katlardaki buzullar da erimiş. O sular buzulların altını yumuşatmış. Tabii buradan alacağımız büyük ders var. Artık her şey değişiyor, iklim değişiyor. Afetselliği boyutu var, gıda boyutu var, yangınlar boyutu var. Ama artık her şeyi yeniden hesaplamamız gerek. Artık bir buzun üzerinde yürürken bile başka bir dünyanın olduğu bir yöne doğru evriliyoruz. Tabii burada bunu herkes bilemez. Ama artık piknik yapmaya giderken de bir dikkatle gideceğiz. Denize girdiğimiz zaman da dikkat edeceğiz çünkü biliyorsunuz değişik türler çıkıyor, değişik parazitler var, değişik virüsler var ama buzullarda da ayrı bir dünya var, orada artık buzul kütleleri artık eski buzullar değil. Yumuşamış, parçalanmış ve akmaya doğru kırılmış, dağılmaya doğru giden buzul kütlelerini gördük orada. Bunu dron ile belgeledik. Bunun üzerine çıkmadan artık tehlikeli hale gelmiş. Yanlarına girdik, çalıştık, belgeledik. Tabii bunu devam ettireceğiz" diye konuştu.\n[Fotoğraf: DHA]\n"Buzullar kendiliğinden yaşamlarına son verecekler"\nProf. Dr. Hüseyin Öztürk, "Bu çerçevede valimizin yardımını gördük. Hakkari Valisi İdris Akbıyık, sağ olsunlar bize o bölgede çalışma fırsatı verdiler, müsaadesini verdiler. Çünkü artık herkesin sokulmadığı bir yere dönüştü. Tabii bu tür yerlerde çalışmamız devam edecek. Biz o buzulların biraz daha nereye doğru gideceğini inceleyeceğiz, iyice gerileyecek. Tüm dünyada bu gerilemeler var. Ama 34 milyon yıl geriye gittiğimizde dünyada hiç buzul kütlesi yok. O iklim o kadar sıcak ki ne kuzeyde, ne güneyde buzullar yok. Buzular yavaş yavaş oturdu, 34 milyon yıldan günümüze. Tekrar yavaş yavaş olasılıkla da buzullar kendiliğinden yaşamlarına son verecekler" dedi. \nETİKETLER\nHakkari\nKüresel Isınma</v>
      </c>
      <c r="M186" t="str">
        <f>Q186&amp;" "&amp;R186&amp;" "&amp;S186</f>
        <v>Türkiye'nin en yüksek ikinci zirvesi olan Cilo Dağı'nda buzullar eriyor Küresel ısınma nedeniyle Türkiye'nin en yüksek ikinci zirvesi olan ve buzul dağı olarak da bilinen Hakkari'deki Cilo Dağı'nda buzullar eriyor. İstanbul Üniversitesi-Cerrahpaşa Mühendislik Fakültesi Jeoloji Mühendisliği Bölümü'nden 4 bilim insanı Cilo Dağı'na çıkarak incelemelerde bulundu. Türkiye sıcaktan kavruluyor. Küresel ısınma nedeniyle tehlikede olan Türkiye\'nin en yüksek ikinci zirvesi olan, Uludoruk Buzulu\'nun yer aldığı Cilo Dağı\'ndaki buzullar eriyor. Zirvesi dört mevsim boyunca erimeyen kar ve buz örtüsü ile kaplı tektonik bir dağ olan Cilo Dağı\'nda 16 Temmuz\'da erime sonucu kaza yaşanmıştı.\nİçişleri Bakanı Ali Yerlikaya, buzulun kırılması sonucu 2 kişinin cansız bedenine ulaşıldığını, 2 kişinin yaralı olarak kurtarıldığını açıkladı.\nYaşananların ardından İstanbul Üniversitesi-Cerrahpaşa Mühendislik Fakültesi Jeoloji Mühendisliği Bölümü\'nden 4 bilim insanı, 26 Temmuz\'da Cilo Dağı\'na çıktı. Burada inceleme yapan İstanbul Üniversitesi-Cerrahpaşa Jeoloji Mühendisliği Bölüm Başkanı Prof. Dr. Hüseyin Öztürk, Prof. Dr. Nurullah Hanilçi, Dr. Öğretim Üyesi Aynur Dikbaş ve Dr. Cem Kasapçı küresel ısınma nedeniyle buzulların son durumunu dron ile belgeledi.\n[Fotoğraf: DHA]\n"3 bin metrelik buzulların nasıl parçalandığını gördük"\nProf. Dr. Hüseyin Öztürk, "İstanbul Üniversitesi-Cerrahpaşa Mühendislik Fakültesi Jeoloji Mühendisliği Bölümü olarak, yaklaşık 15 yıldır Hakkari bölgesinde çalışmalar yapıyoruz. Orada bazı çalıştaylar yaptık fakat bu sefer değişik bir olay oldu. İklim krizini biliyoruz, İklim değişiyor, oradaki cevherleşmeleri, depremselliği, afetselliği çalışıyoruz. Cilo Dağı Türkiye\'nin ikinci yüksek dağı. Buraya buzulları görmeye giden 4 kişiden 2\'sini orada kaybettik. Bunun üzerine biz bölgeye gittik. Buzullardaki değişimleri ve ne olup bittiğini anlamaya çalıştık. Bütün dünyada şu an buzulların gerilediğini, azaldığını, çekildiğini ve kütlesinin kaybettiğini biliyoruz. Bu çerçevede, Cilo Dağı\'na gittik. Cilo Türkiye\'nin ikinci büyük dağı, burada cennet cehennem bölgesindeydik. Cennet-cehennem bölgesinde yaklaşık 3 bin metrelik buzulların nasıl parçalandığını gördük" dedi.\n"Dron ile belgeledik"\nGörüntüleri dron ile kaydettiklerini belirten Prof. Dr. Hüseyin Öztürk, "Yukarıdan daha üst katlardaki buzullar da erimiş. O sular buzulların altını yumuşatmış. Tabii buradan alacağımız büyük ders var. Artık her şey değişiyor, iklim değişiyor. Afetselliği boyutu var, gıda boyutu var, yangınlar boyutu var. Ama artık her şeyi yeniden hesaplamamız gerek. Artık bir buzun üzerinde yürürken bile başka bir dünyanın olduğu bir yöne doğru evriliyoruz. Tabii burada bunu herkes bilemez. Ama artık piknik yapmaya giderken de bir dikkatle gideceğiz. Denize girdiğimiz zaman da dikkat edeceğiz çünkü biliyorsunuz değişik türler çıkıyor, değişik parazitler var, değişik virüsler var ama buzullarda da ayrı bir dünya var, orada artık buzul kütleleri artık eski buzullar değil. Yumuşamış, parçalanmış ve akmaya doğru kırılmış, dağılmaya doğru giden buzul kütlelerini gördük orada. Bunu dron ile belgeledik. Bunun üzerine çıkmadan artık tehlikeli hale gelmiş. Yanlarına girdik, çalıştık, belgeledik. Tabii bunu devam ettireceğiz" diye konuştu.\n[Fotoğraf: DHA]\n"Buzullar kendiliğinden yaşamlarına son verecekler"\nProf. Dr. Hüseyin Öztürk, "Bu çerçevede valimizin yardımını gördük. Hakkari Valisi İdris Akbıyık, sağ olsunlar bize o bölgede çalışma fırsatı verdiler, müsaadesini verdiler. Çünkü artık herkesin sokulmadığı bir yere dönüştü. Tabii bu tür yerlerde çalışmamız devam edecek. Biz o buzulların biraz daha nereye doğru gideceğini inceleyeceğiz, iyice gerileyecek. Tüm dünyada bu gerilemeler var. Ama 34 milyon yıl geriye gittiğimizde dünyada hiç buzul kütlesi yok. O iklim o kadar sıcak ki ne kuzeyde, ne güneyde buzullar yok. Buzular yavaş yavaş oturdu, 34 milyon yıldan günümüze. Tekrar yavaş yavaş olasılıkla da buzullar kendiliğinden yaşamlarına son verecekler" dedi. \nETİKETLER\nHakkari\nKüresel Isınma</v>
      </c>
      <c r="Q186" s="1" t="str">
        <f>RIGHT(F186,LEN(F186)-2)</f>
        <v>Türkiye'nin en yüksek ikinci zirvesi olan Cilo Dağı'nda buzullar eriyor</v>
      </c>
      <c r="R186" s="1" t="str">
        <f>RIGHT(G186,LEN(G186)-2)</f>
        <v>Küresel ısınma nedeniyle Türkiye'nin en yüksek ikinci zirvesi olan ve buzul dağı olarak da bilinen Hakkari'deki Cilo Dağı'nda buzullar eriyor. İstanbul Üniversitesi-Cerrahpaşa Mühendislik Fakültesi Jeoloji Mühendisliği Bölümü'nden 4 bilim insanı Cilo Dağı'na çıkarak incelemelerde bulundu.</v>
      </c>
      <c r="S186" s="1" t="str">
        <f>RIGHT(H186,LEN(H186)-2)</f>
        <v>Türkiye sıcaktan kavruluyor. Küresel ısınma nedeniyle tehlikede olan Türkiye\'nin en yüksek ikinci zirvesi olan, Uludoruk Buzulu\'nun yer aldığı Cilo Dağı\'ndaki buzullar eriyor. Zirvesi dört mevsim boyunca erimeyen kar ve buz örtüsü ile kaplı tektonik bir dağ olan Cilo Dağı\'nda 16 Temmuz\'da erime sonucu kaza yaşanmıştı.\nİçişleri Bakanı Ali Yerlikaya, buzulun kırılması sonucu 2 kişinin cansız bedenine ulaşıldığını, 2 kişinin yaralı olarak kurtarıldığını açıkladı.\nYaşananların ardından İstanbul Üniversitesi-Cerrahpaşa Mühendislik Fakültesi Jeoloji Mühendisliği Bölümü\'nden 4 bilim insanı, 26 Temmuz\'da Cilo Dağı\'na çıktı. Burada inceleme yapan İstanbul Üniversitesi-Cerrahpaşa Jeoloji Mühendisliği Bölüm Başkanı Prof. Dr. Hüseyin Öztürk, Prof. Dr. Nurullah Hanilçi, Dr. Öğretim Üyesi Aynur Dikbaş ve Dr. Cem Kasapçı küresel ısınma nedeniyle buzulların son durumunu dron ile belgeledi.\n[Fotoğraf: DHA]\n"3 bin metrelik buzulların nasıl parçalandığını gördük"\nProf. Dr. Hüseyin Öztürk, "İstanbul Üniversitesi-Cerrahpaşa Mühendislik Fakültesi Jeoloji Mühendisliği Bölümü olarak, yaklaşık 15 yıldır Hakkari bölgesinde çalışmalar yapıyoruz. Orada bazı çalıştaylar yaptık fakat bu sefer değişik bir olay oldu. İklim krizini biliyoruz, İklim değişiyor, oradaki cevherleşmeleri, depremselliği, afetselliği çalışıyoruz. Cilo Dağı Türkiye\'nin ikinci yüksek dağı. Buraya buzulları görmeye giden 4 kişiden 2\'sini orada kaybettik. Bunun üzerine biz bölgeye gittik. Buzullardaki değişimleri ve ne olup bittiğini anlamaya çalıştık. Bütün dünyada şu an buzulların gerilediğini, azaldığını, çekildiğini ve kütlesinin kaybettiğini biliyoruz. Bu çerçevede, Cilo Dağı\'na gittik. Cilo Türkiye\'nin ikinci büyük dağı, burada cennet cehennem bölgesindeydik. Cennet-cehennem bölgesinde yaklaşık 3 bin metrelik buzulların nasıl parçalandığını gördük" dedi.\n"Dron ile belgeledik"\nGörüntüleri dron ile kaydettiklerini belirten Prof. Dr. Hüseyin Öztürk, "Yukarıdan daha üst katlardaki buzullar da erimiş. O sular buzulların altını yumuşatmış. Tabii buradan alacağımız büyük ders var. Artık her şey değişiyor, iklim değişiyor. Afetselliği boyutu var, gıda boyutu var, yangınlar boyutu var. Ama artık her şeyi yeniden hesaplamamız gerek. Artık bir buzun üzerinde yürürken bile başka bir dünyanın olduğu bir yöne doğru evriliyoruz. Tabii burada bunu herkes bilemez. Ama artık piknik yapmaya giderken de bir dikkatle gideceğiz. Denize girdiğimiz zaman da dikkat edeceğiz çünkü biliyorsunuz değişik türler çıkıyor, değişik parazitler var, değişik virüsler var ama buzullarda da ayrı bir dünya var, orada artık buzul kütleleri artık eski buzullar değil. Yumuşamış, parçalanmış ve akmaya doğru kırılmış, dağılmaya doğru giden buzul kütlelerini gördük orada. Bunu dron ile belgeledik. Bunun üzerine çıkmadan artık tehlikeli hale gelmiş. Yanlarına girdik, çalıştık, belgeledik. Tabii bunu devam ettireceğiz" diye konuştu.\n[Fotoğraf: DHA]\n"Buzullar kendiliğinden yaşamlarına son verecekler"\nProf. Dr. Hüseyin Öztürk, "Bu çerçevede valimizin yardımını gördük. Hakkari Valisi İdris Akbıyık, sağ olsunlar bize o bölgede çalışma fırsatı verdiler, müsaadesini verdiler. Çünkü artık herkesin sokulmadığı bir yere dönüştü. Tabii bu tür yerlerde çalışmamız devam edecek. Biz o buzulların biraz daha nereye doğru gideceğini inceleyeceğiz, iyice gerileyecek. Tüm dünyada bu gerilemeler var. Ama 34 milyon yıl geriye gittiğimizde dünyada hiç buzul kütlesi yok. O iklim o kadar sıcak ki ne kuzeyde, ne güneyde buzullar yok. Buzular yavaş yavaş oturdu, 34 milyon yıldan günümüze. Tekrar yavaş yavaş olasılıkla da buzullar kendiliğinden yaşamlarına son verecekler" dedi. \nETİKETLER\nHakkari\nKüresel Isınma</v>
      </c>
    </row>
    <row r="187" spans="1:19" x14ac:dyDescent="0.3">
      <c r="A187" t="s">
        <v>558</v>
      </c>
      <c r="B187" t="s">
        <v>559</v>
      </c>
      <c r="C187" s="1" t="s">
        <v>560</v>
      </c>
      <c r="F187" s="1" t="str">
        <f>LEFT(A187,LEN(A187)-2)</f>
        <v>["İstanbul'da su tasarrufu için 'perlatör' dağıtılacak</v>
      </c>
      <c r="G187" s="1" t="str">
        <f>LEFT(B187,LEN(B187)-2)</f>
        <v>['İSKİ, kentte yaşanan kuraklığa karşı tüketimi yüksek abonelerden başlayarak musluklara su aparatı takılacağını duyurdu.</v>
      </c>
      <c r="H187" s="1" t="str">
        <f>LEFT(C187,LEN(C187)-2)</f>
        <v>['Barajlarda sular azalıyor, kuraklık tehlikesine karşı önlemler alınmaya başlandı.\nİstanbul\'da tüketimi yüksek abonelerden başlayarak musluklara perlatör aparatı takılacak. \nİSKİ Genel Müdür Yardımcısı Bülent Solmaz, "Tüketimi yüksek olan abonelerimizden başlayarak, ücretsiz olarak dağıtıyoruz, montajı da arkadaşlarımız tarafından yapılıyor` dedi. Solmaz, `Eylül ayında bir zam talebinde bulunacağız çünkü personel giderlerimiz, enerji, elektrik, dövizdeki artış belli. Kullandığımız kimyasalların, yedek parçaların ciddi bir döviz girdisi var dolayısıyla Eylül ayında bir zam talebinde bulunacağız" diye konuştu.\nİstanbul Su ve Kanalizasyon İdaresi (İSKİ) verilerine göre, barajlardaki doluluk oranı, dün itibarıyla yüzde 35,94 \'e kadar düştü. Söz konusu veri, son 9 yılın aynı dönemine göre en düşük oran olarak kayıtlara geçti.\nSık sık su tasarrufu yapan yetkililer bir taraftan da soruna çözüm arıyor. İSKİ yakında \'perlatör\' adı verilen musluk aparatlarının dağıtımına başlayacak.\nAylık kullanımı 20 metreküpü alanların musluklarına aparat takılacak. Konuyla ilgili İSKİ Genel Müdür Yardımcısı Bülent Solmaz, uygulanacak tasarruf tedbirlerini anlattı.\n"Yüzde 40\'lık tasarruf sağlıyor"\nAylık kullanımı 20 metreküpü geçenlerin musluğuna aparat takılacağını açıklayan İSKİ Genel Müdür Yardımcısı Solmaz, şöyle konuştu:\n"Alibeyköy\'deki ya da Istrancalar\'daki barajın bitmesi su kısıtlılığı anlamına gelmiyor. Dolayısıyla biz şehrin tamamını entegre bir şekilde susuz bırakmıyoruz. Eğer Melen projesi bitmiş olsaydı, bugün itibariyle en az orada da 300 milyon, 400 milyon metreküp suyumuz olacaktı. Dolayısıyla doluluk oranımız yüzde 50\'lilerin, 60\'ların altına hiçbir zaman düşmeyecekti. Baraj bitmediği için kullandığımız suyun neredeyse yüzde 100\'üni yağmur suyundan karşılıyoruz.\nYağmur suyundan karşıladığımız için ister istemez yağıştan etkileniyor. Bazı bölgelerde musluğu açtığınız zaman basınç çok yüksek. Basınç çok yüksek olduğu için birden çok yüksek miktarda su akıyor. Bunun sizin suyun kullanımına da bize de faydası yok. Dolayısıyla bu basıncı azaltacak, suyu daha çok dağıtarak, sudan daha fazla kullanmanızı sağlayacak aparatlar var. Normalde bizim görevimiz sayaçta bitmesine rağmen, biz vatandaşımıza yardımcı olmak amacıyla tüketimi yüksek olan abonelerimizden başlayarak, ücretsiz olarak dağıtıyoruz, montajı da arkadaşlarımız tarafından yapılıyor.\nİlk etapta vatandaşımız biraz yadırgayacaktır çünkü suyu biraz yavaş akıtıyor ama alıştığınızda bence son derece yararlı bir aparat, yararlı bir parça. Aynı zamanda bununla ilgili kullanılan kimyasal maddesine varıncaya kadar, her türlü raporu testi yapılmış düzgün uygun bir alet. Biz de evimizde, işyerlerimizde kullanıyoruz, kullanılmasını da tavsiye ediyoruz. Şu anda da bizim abone işlerine bunu talep edenlere de takıyoruz. Kendi programımızda şu an ayda 20 metreküp üstü su kullananların neredeyse tamamına takmaya çalışıyoruz. 25-30 lira civarında bir şey ama bunun adileri de var, onları tavsiye etmiyoruz. Bizim dağıttığımız perlatör yaklaşık yüzde 40\'lık tasarruf sağlıyor."\n"Eylül ayında zam talebinde bulunacağız"\nİSKİ tarihinde karşılaşılmamış bir kuraklık olduğunu belirten İSKİ Genel Müdür Yardımcısı Solmaz, "İSKİ tarihinde görülmemiş şekilde sadece İstanbul özelinde değil bütün Avrupa\'da kuraklık söz konusu. Istrancalar\'dan her sene minimum 100 milyon metreküp su transfer ediyorduk, bu sene bu 50 milyonlarda kaldı. Bunun 50 milyonlarda kalması demek, benim Avrupa yakasında 50 milyona yakın, 50 milyon metreküplük açığım oluştu. Bu açığı ne yapmaya çalışıyorum? Anadolu yakasından daha fazla su transfer ederek kapatmaya çalışıyorum. İşte bu sene gördüğünüz Alibeyköy Barajı\'nın havzası zaten dardır, kurulduğunda da aktarma barajı olarak kullanıldı. 2000\'li yıllardan itibaren dışarıdan su aktarmıyoruz, yıllık bize 25-30 milyon metreküp gibi çok mütevazı bir suyu vermesi yeterli. Şu an Alibeyköy Barajı\'ndan günlük 50 bin metreküplük su alıyorum, diğer sistemlerde günlük sıkıntı olursa kapatıyoruz. Alibeyköy Barajı son derece uygun ve görevini yapıyor. Eylül ayında bir zam talebinde bulunacağız çünkü personel giderlerimiz, enerji, elektrik, dövizdeki artış belli. Kullandığımız kimyasalların, yedek parçaların ciddi bir döviz girdisi var dolayısıyla Eylül ayında bir zam talebinde bulunacağız" dedi.\nİstanbul barajlarında son durum\nİstanbul\'da barajlarda doluluk oranı bugün itibariyle 35,94 seviyesinde.\nBarajlardaki doluluk oranı ise şöyle:\nAlibeyköy Barajı - Yüzde 17,82\nTerkos Barajı - Yüzde 23,1\nElmalı Barajı - Yüzde 29,65\nDarlık Barajı - Yüzde 52.09\nÖmerli Barajı - Yüzde 69,24\nBüyükçekmece Barajı - Yüzde 16,97\nSazlıdere Barajı - Yüzde 20,05\nIstrancalar Barajı - Yüzde 34,47\nKazandere Barajı - Yüzde 7,82\nPabuçdere Barajı - Yüzde 4,81 \nETİKETLER\nİSKİ\nİstanbul\nSu Kaynakları</v>
      </c>
      <c r="M187" t="str">
        <f>Q187&amp;" "&amp;R187&amp;" "&amp;S187</f>
        <v>İstanbul'da su tasarrufu için 'perlatör' dağıtılacak İSKİ, kentte yaşanan kuraklığa karşı tüketimi yüksek abonelerden başlayarak musluklara su aparatı takılacağını duyurdu. Barajlarda sular azalıyor, kuraklık tehlikesine karşı önlemler alınmaya başlandı.\nİstanbul\'da tüketimi yüksek abonelerden başlayarak musluklara perlatör aparatı takılacak. \nİSKİ Genel Müdür Yardımcısı Bülent Solmaz, "Tüketimi yüksek olan abonelerimizden başlayarak, ücretsiz olarak dağıtıyoruz, montajı da arkadaşlarımız tarafından yapılıyor` dedi. Solmaz, `Eylül ayında bir zam talebinde bulunacağız çünkü personel giderlerimiz, enerji, elektrik, dövizdeki artış belli. Kullandığımız kimyasalların, yedek parçaların ciddi bir döviz girdisi var dolayısıyla Eylül ayında bir zam talebinde bulunacağız" diye konuştu.\nİstanbul Su ve Kanalizasyon İdaresi (İSKİ) verilerine göre, barajlardaki doluluk oranı, dün itibarıyla yüzde 35,94 \'e kadar düştü. Söz konusu veri, son 9 yılın aynı dönemine göre en düşük oran olarak kayıtlara geçti.\nSık sık su tasarrufu yapan yetkililer bir taraftan da soruna çözüm arıyor. İSKİ yakında \'perlatör\' adı verilen musluk aparatlarının dağıtımına başlayacak.\nAylık kullanımı 20 metreküpü alanların musluklarına aparat takılacak. Konuyla ilgili İSKİ Genel Müdür Yardımcısı Bülent Solmaz, uygulanacak tasarruf tedbirlerini anlattı.\n"Yüzde 40\'lık tasarruf sağlıyor"\nAylık kullanımı 20 metreküpü geçenlerin musluğuna aparat takılacağını açıklayan İSKİ Genel Müdür Yardımcısı Solmaz, şöyle konuştu:\n"Alibeyköy\'deki ya da Istrancalar\'daki barajın bitmesi su kısıtlılığı anlamına gelmiyor. Dolayısıyla biz şehrin tamamını entegre bir şekilde susuz bırakmıyoruz. Eğer Melen projesi bitmiş olsaydı, bugün itibariyle en az orada da 300 milyon, 400 milyon metreküp suyumuz olacaktı. Dolayısıyla doluluk oranımız yüzde 50\'lilerin, 60\'ların altına hiçbir zaman düşmeyecekti. Baraj bitmediği için kullandığımız suyun neredeyse yüzde 100\'üni yağmur suyundan karşılıyoruz.\nYağmur suyundan karşıladığımız için ister istemez yağıştan etkileniyor. Bazı bölgelerde musluğu açtığınız zaman basınç çok yüksek. Basınç çok yüksek olduğu için birden çok yüksek miktarda su akıyor. Bunun sizin suyun kullanımına da bize de faydası yok. Dolayısıyla bu basıncı azaltacak, suyu daha çok dağıtarak, sudan daha fazla kullanmanızı sağlayacak aparatlar var. Normalde bizim görevimiz sayaçta bitmesine rağmen, biz vatandaşımıza yardımcı olmak amacıyla tüketimi yüksek olan abonelerimizden başlayarak, ücretsiz olarak dağıtıyoruz, montajı da arkadaşlarımız tarafından yapılıyor.\nİlk etapta vatandaşımız biraz yadırgayacaktır çünkü suyu biraz yavaş akıtıyor ama alıştığınızda bence son derece yararlı bir aparat, yararlı bir parça. Aynı zamanda bununla ilgili kullanılan kimyasal maddesine varıncaya kadar, her türlü raporu testi yapılmış düzgün uygun bir alet. Biz de evimizde, işyerlerimizde kullanıyoruz, kullanılmasını da tavsiye ediyoruz. Şu anda da bizim abone işlerine bunu talep edenlere de takıyoruz. Kendi programımızda şu an ayda 20 metreküp üstü su kullananların neredeyse tamamına takmaya çalışıyoruz. 25-30 lira civarında bir şey ama bunun adileri de var, onları tavsiye etmiyoruz. Bizim dağıttığımız perlatör yaklaşık yüzde 40\'lık tasarruf sağlıyor."\n"Eylül ayında zam talebinde bulunacağız"\nİSKİ tarihinde karşılaşılmamış bir kuraklık olduğunu belirten İSKİ Genel Müdür Yardımcısı Solmaz, "İSKİ tarihinde görülmemiş şekilde sadece İstanbul özelinde değil bütün Avrupa\'da kuraklık söz konusu. Istrancalar\'dan her sene minimum 100 milyon metreküp su transfer ediyorduk, bu sene bu 50 milyonlarda kaldı. Bunun 50 milyonlarda kalması demek, benim Avrupa yakasında 50 milyona yakın, 50 milyon metreküplük açığım oluştu. Bu açığı ne yapmaya çalışıyorum? Anadolu yakasından daha fazla su transfer ederek kapatmaya çalışıyorum. İşte bu sene gördüğünüz Alibeyköy Barajı\'nın havzası zaten dardır, kurulduğunda da aktarma barajı olarak kullanıldı. 2000\'li yıllardan itibaren dışarıdan su aktarmıyoruz, yıllık bize 25-30 milyon metreküp gibi çok mütevazı bir suyu vermesi yeterli. Şu an Alibeyköy Barajı\'ndan günlük 50 bin metreküplük su alıyorum, diğer sistemlerde günlük sıkıntı olursa kapatıyoruz. Alibeyköy Barajı son derece uygun ve görevini yapıyor. Eylül ayında bir zam talebinde bulunacağız çünkü personel giderlerimiz, enerji, elektrik, dövizdeki artış belli. Kullandığımız kimyasalların, yedek parçaların ciddi bir döviz girdisi var dolayısıyla Eylül ayında bir zam talebinde bulunacağız" dedi.\nİstanbul barajlarında son durum\nİstanbul\'da barajlarda doluluk oranı bugün itibariyle 35,94 seviyesinde.\nBarajlardaki doluluk oranı ise şöyle:\nAlibeyköy Barajı - Yüzde 17,82\nTerkos Barajı - Yüzde 23,1\nElmalı Barajı - Yüzde 29,65\nDarlık Barajı - Yüzde 52.09\nÖmerli Barajı - Yüzde 69,24\nBüyükçekmece Barajı - Yüzde 16,97\nSazlıdere Barajı - Yüzde 20,05\nIstrancalar Barajı - Yüzde 34,47\nKazandere Barajı - Yüzde 7,82\nPabuçdere Barajı - Yüzde 4,81 \nETİKETLER\nİSKİ\nİstanbul\nSu Kaynakları</v>
      </c>
      <c r="Q187" s="1" t="str">
        <f>RIGHT(F187,LEN(F187)-2)</f>
        <v>İstanbul'da su tasarrufu için 'perlatör' dağıtılacak</v>
      </c>
      <c r="R187" s="1" t="str">
        <f>RIGHT(G187,LEN(G187)-2)</f>
        <v>İSKİ, kentte yaşanan kuraklığa karşı tüketimi yüksek abonelerden başlayarak musluklara su aparatı takılacağını duyurdu.</v>
      </c>
      <c r="S187" s="1" t="str">
        <f>RIGHT(H187,LEN(H187)-2)</f>
        <v>Barajlarda sular azalıyor, kuraklık tehlikesine karşı önlemler alınmaya başlandı.\nİstanbul\'da tüketimi yüksek abonelerden başlayarak musluklara perlatör aparatı takılacak. \nİSKİ Genel Müdür Yardımcısı Bülent Solmaz, "Tüketimi yüksek olan abonelerimizden başlayarak, ücretsiz olarak dağıtıyoruz, montajı da arkadaşlarımız tarafından yapılıyor` dedi. Solmaz, `Eylül ayında bir zam talebinde bulunacağız çünkü personel giderlerimiz, enerji, elektrik, dövizdeki artış belli. Kullandığımız kimyasalların, yedek parçaların ciddi bir döviz girdisi var dolayısıyla Eylül ayında bir zam talebinde bulunacağız" diye konuştu.\nİstanbul Su ve Kanalizasyon İdaresi (İSKİ) verilerine göre, barajlardaki doluluk oranı, dün itibarıyla yüzde 35,94 \'e kadar düştü. Söz konusu veri, son 9 yılın aynı dönemine göre en düşük oran olarak kayıtlara geçti.\nSık sık su tasarrufu yapan yetkililer bir taraftan da soruna çözüm arıyor. İSKİ yakında \'perlatör\' adı verilen musluk aparatlarının dağıtımına başlayacak.\nAylık kullanımı 20 metreküpü alanların musluklarına aparat takılacak. Konuyla ilgili İSKİ Genel Müdür Yardımcısı Bülent Solmaz, uygulanacak tasarruf tedbirlerini anlattı.\n"Yüzde 40\'lık tasarruf sağlıyor"\nAylık kullanımı 20 metreküpü geçenlerin musluğuna aparat takılacağını açıklayan İSKİ Genel Müdür Yardımcısı Solmaz, şöyle konuştu:\n"Alibeyköy\'deki ya da Istrancalar\'daki barajın bitmesi su kısıtlılığı anlamına gelmiyor. Dolayısıyla biz şehrin tamamını entegre bir şekilde susuz bırakmıyoruz. Eğer Melen projesi bitmiş olsaydı, bugün itibariyle en az orada da 300 milyon, 400 milyon metreküp suyumuz olacaktı. Dolayısıyla doluluk oranımız yüzde 50\'lilerin, 60\'ların altına hiçbir zaman düşmeyecekti. Baraj bitmediği için kullandığımız suyun neredeyse yüzde 100\'üni yağmur suyundan karşılıyoruz.\nYağmur suyundan karşıladığımız için ister istemez yağıştan etkileniyor. Bazı bölgelerde musluğu açtığınız zaman basınç çok yüksek. Basınç çok yüksek olduğu için birden çok yüksek miktarda su akıyor. Bunun sizin suyun kullanımına da bize de faydası yok. Dolayısıyla bu basıncı azaltacak, suyu daha çok dağıtarak, sudan daha fazla kullanmanızı sağlayacak aparatlar var. Normalde bizim görevimiz sayaçta bitmesine rağmen, biz vatandaşımıza yardımcı olmak amacıyla tüketimi yüksek olan abonelerimizden başlayarak, ücretsiz olarak dağıtıyoruz, montajı da arkadaşlarımız tarafından yapılıyor.\nİlk etapta vatandaşımız biraz yadırgayacaktır çünkü suyu biraz yavaş akıtıyor ama alıştığınızda bence son derece yararlı bir aparat, yararlı bir parça. Aynı zamanda bununla ilgili kullanılan kimyasal maddesine varıncaya kadar, her türlü raporu testi yapılmış düzgün uygun bir alet. Biz de evimizde, işyerlerimizde kullanıyoruz, kullanılmasını da tavsiye ediyoruz. Şu anda da bizim abone işlerine bunu talep edenlere de takıyoruz. Kendi programımızda şu an ayda 20 metreküp üstü su kullananların neredeyse tamamına takmaya çalışıyoruz. 25-30 lira civarında bir şey ama bunun adileri de var, onları tavsiye etmiyoruz. Bizim dağıttığımız perlatör yaklaşık yüzde 40\'lık tasarruf sağlıyor."\n"Eylül ayında zam talebinde bulunacağız"\nİSKİ tarihinde karşılaşılmamış bir kuraklık olduğunu belirten İSKİ Genel Müdür Yardımcısı Solmaz, "İSKİ tarihinde görülmemiş şekilde sadece İstanbul özelinde değil bütün Avrupa\'da kuraklık söz konusu. Istrancalar\'dan her sene minimum 100 milyon metreküp su transfer ediyorduk, bu sene bu 50 milyonlarda kaldı. Bunun 50 milyonlarda kalması demek, benim Avrupa yakasında 50 milyona yakın, 50 milyon metreküplük açığım oluştu. Bu açığı ne yapmaya çalışıyorum? Anadolu yakasından daha fazla su transfer ederek kapatmaya çalışıyorum. İşte bu sene gördüğünüz Alibeyköy Barajı\'nın havzası zaten dardır, kurulduğunda da aktarma barajı olarak kullanıldı. 2000\'li yıllardan itibaren dışarıdan su aktarmıyoruz, yıllık bize 25-30 milyon metreküp gibi çok mütevazı bir suyu vermesi yeterli. Şu an Alibeyköy Barajı\'ndan günlük 50 bin metreküplük su alıyorum, diğer sistemlerde günlük sıkıntı olursa kapatıyoruz. Alibeyköy Barajı son derece uygun ve görevini yapıyor. Eylül ayında bir zam talebinde bulunacağız çünkü personel giderlerimiz, enerji, elektrik, dövizdeki artış belli. Kullandığımız kimyasalların, yedek parçaların ciddi bir döviz girdisi var dolayısıyla Eylül ayında bir zam talebinde bulunacağız" dedi.\nİstanbul barajlarında son durum\nİstanbul\'da barajlarda doluluk oranı bugün itibariyle 35,94 seviyesinde.\nBarajlardaki doluluk oranı ise şöyle:\nAlibeyköy Barajı - Yüzde 17,82\nTerkos Barajı - Yüzde 23,1\nElmalı Barajı - Yüzde 29,65\nDarlık Barajı - Yüzde 52.09\nÖmerli Barajı - Yüzde 69,24\nBüyükçekmece Barajı - Yüzde 16,97\nSazlıdere Barajı - Yüzde 20,05\nIstrancalar Barajı - Yüzde 34,47\nKazandere Barajı - Yüzde 7,82\nPabuçdere Barajı - Yüzde 4,81 \nETİKETLER\nİSKİ\nİstanbul\nSu Kaynakları</v>
      </c>
    </row>
    <row r="188" spans="1:19" x14ac:dyDescent="0.3">
      <c r="A188" t="s">
        <v>561</v>
      </c>
      <c r="B188" t="s">
        <v>562</v>
      </c>
      <c r="C188" s="1" t="s">
        <v>563</v>
      </c>
      <c r="F188" s="1" t="str">
        <f>LEFT(A188,LEN(A188)-2)</f>
        <v>['Okyanus ısı rekoru kırıldı: Dünya için sonuçları ne olacak?</v>
      </c>
      <c r="G188" s="1" t="str">
        <f>LEFT(B188,LEN(B188)-2)</f>
        <v>['Okyanuslar, iklim değişikliğinden kaynaklanan sıcaklığı emdikçe, şimdiye kadar kaydedilen en yüksek sıcaklıklarına ulaştı ve bu da gezegenimizin sağlığı için korkunç sonuçlar doğurdu.</v>
      </c>
      <c r="H188" s="1" t="str">
        <f>LEFT(C188,LEN(C188)-2)</f>
        <v>["AB'nin iklim değişikliği servisi Copernicus'a göre, ortalama günlük küresel deniz yüzeyi sıcaklığı bu hafta 2016 rekorunu kırdı.\n20.96 dereceye ulaştı ve bu, yılın bu zamanı için ortalamanın çok üzerinde.\nPeki bu ne gibi sonuçlar doğurabilir?\nOkyanuslar hayati bir iklim düzenleyicisi. Isıyı emerler, Dünya'nın oksijeninin yarısını üretirler ve hava düzenlerini yönlendirirler.\nDaha sıcak suların karbondioksiti emme yeteneği daha düşüktür, bu da gezegeni ısıtan gazın daha fazlasının atmosferde kalacağı anlamına gelir.\nAyrıca okyanusa akan buzulların erimesini hızlandırarak deniz seviyesinin daha fazla yükselmesine neden olabilir.\nDaha sıcak okyanuslar ve sıcak hava dalgaları, balıklar ve balinalar gibi daha soğuk sular aramak için hareket eden deniz canlılarını rahatsız ederek besin zincirini alt üst eder.\nUzmanlar, balık stoklarının etkilenebileceği konusunda uyarıyor.\nKöpek balıkları da dahil olmak üzere bazı yırtıcı hayvanlar, daha sıcak havalarda kafası karıştığı için saldırganlaşabilir.\nBilim insanları şu anda okyanusların neden bu kadar sıcak olduğunu araştırıyorlar.\nIsınmanın çoğunu sera gazı emisyonlarından emdikleri için iklim değişikliğinin denizleri daha sıcak hale getirdiğini söylüyorlar.\nHükümetlerarası İklim Değişikliği Paneli'ne (IPCC) göre, denizlerdeki ısı dalgalarının sıklığı 1982 ile 2016 arasında ikiye katlandı ve 1980'lerden bu yana daha yoğun ve daha uzun hale geldi .\nETİKETLER\nKüresel Isınma\nİklim Değişikliği\nHava Sıcaklıkları</v>
      </c>
      <c r="M188" t="str">
        <f>Q188&amp;" "&amp;R188&amp;" "&amp;S188</f>
        <v>Okyanus ısı rekoru kırıldı: Dünya için sonuçları ne olacak? Okyanuslar, iklim değişikliğinden kaynaklanan sıcaklığı emdikçe, şimdiye kadar kaydedilen en yüksek sıcaklıklarına ulaştı ve bu da gezegenimizin sağlığı için korkunç sonuçlar doğurdu. AB'nin iklim değişikliği servisi Copernicus'a göre, ortalama günlük küresel deniz yüzeyi sıcaklığı bu hafta 2016 rekorunu kırdı.\n20.96 dereceye ulaştı ve bu, yılın bu zamanı için ortalamanın çok üzerinde.\nPeki bu ne gibi sonuçlar doğurabilir?\nOkyanuslar hayati bir iklim düzenleyicisi. Isıyı emerler, Dünya'nın oksijeninin yarısını üretirler ve hava düzenlerini yönlendirirler.\nDaha sıcak suların karbondioksiti emme yeteneği daha düşüktür, bu da gezegeni ısıtan gazın daha fazlasının atmosferde kalacağı anlamına gelir.\nAyrıca okyanusa akan buzulların erimesini hızlandırarak deniz seviyesinin daha fazla yükselmesine neden olabilir.\nDaha sıcak okyanuslar ve sıcak hava dalgaları, balıklar ve balinalar gibi daha soğuk sular aramak için hareket eden deniz canlılarını rahatsız ederek besin zincirini alt üst eder.\nUzmanlar, balık stoklarının etkilenebileceği konusunda uyarıyor.\nKöpek balıkları da dahil olmak üzere bazı yırtıcı hayvanlar, daha sıcak havalarda kafası karıştığı için saldırganlaşabilir.\nBilim insanları şu anda okyanusların neden bu kadar sıcak olduğunu araştırıyorlar.\nIsınmanın çoğunu sera gazı emisyonlarından emdikleri için iklim değişikliğinin denizleri daha sıcak hale getirdiğini söylüyorlar.\nHükümetlerarası İklim Değişikliği Paneli'ne (IPCC) göre, denizlerdeki ısı dalgalarının sıklığı 1982 ile 2016 arasında ikiye katlandı ve 1980'lerden bu yana daha yoğun ve daha uzun hale geldi .\nETİKETLER\nKüresel Isınma\nİklim Değişikliği\nHava Sıcaklıkları</v>
      </c>
      <c r="Q188" s="1" t="str">
        <f>RIGHT(F188,LEN(F188)-2)</f>
        <v>Okyanus ısı rekoru kırıldı: Dünya için sonuçları ne olacak?</v>
      </c>
      <c r="R188" s="1" t="str">
        <f>RIGHT(G188,LEN(G188)-2)</f>
        <v>Okyanuslar, iklim değişikliğinden kaynaklanan sıcaklığı emdikçe, şimdiye kadar kaydedilen en yüksek sıcaklıklarına ulaştı ve bu da gezegenimizin sağlığı için korkunç sonuçlar doğurdu.</v>
      </c>
      <c r="S188" s="1" t="str">
        <f>RIGHT(H188,LEN(H188)-2)</f>
        <v>AB'nin iklim değişikliği servisi Copernicus'a göre, ortalama günlük küresel deniz yüzeyi sıcaklığı bu hafta 2016 rekorunu kırdı.\n20.96 dereceye ulaştı ve bu, yılın bu zamanı için ortalamanın çok üzerinde.\nPeki bu ne gibi sonuçlar doğurabilir?\nOkyanuslar hayati bir iklim düzenleyicisi. Isıyı emerler, Dünya'nın oksijeninin yarısını üretirler ve hava düzenlerini yönlendirirler.\nDaha sıcak suların karbondioksiti emme yeteneği daha düşüktür, bu da gezegeni ısıtan gazın daha fazlasının atmosferde kalacağı anlamına gelir.\nAyrıca okyanusa akan buzulların erimesini hızlandırarak deniz seviyesinin daha fazla yükselmesine neden olabilir.\nDaha sıcak okyanuslar ve sıcak hava dalgaları, balıklar ve balinalar gibi daha soğuk sular aramak için hareket eden deniz canlılarını rahatsız ederek besin zincirini alt üst eder.\nUzmanlar, balık stoklarının etkilenebileceği konusunda uyarıyor.\nKöpek balıkları da dahil olmak üzere bazı yırtıcı hayvanlar, daha sıcak havalarda kafası karıştığı için saldırganlaşabilir.\nBilim insanları şu anda okyanusların neden bu kadar sıcak olduğunu araştırıyorlar.\nIsınmanın çoğunu sera gazı emisyonlarından emdikleri için iklim değişikliğinin denizleri daha sıcak hale getirdiğini söylüyorlar.\nHükümetlerarası İklim Değişikliği Paneli'ne (IPCC) göre, denizlerdeki ısı dalgalarının sıklığı 1982 ile 2016 arasında ikiye katlandı ve 1980'lerden bu yana daha yoğun ve daha uzun hale geldi .\nETİKETLER\nKüresel Isınma\nİklim Değişikliği\nHava Sıcaklıkları</v>
      </c>
    </row>
    <row r="189" spans="1:19" x14ac:dyDescent="0.3">
      <c r="A189" t="s">
        <v>564</v>
      </c>
      <c r="B189" t="s">
        <v>565</v>
      </c>
      <c r="C189" s="1" t="s">
        <v>566</v>
      </c>
      <c r="F189" s="1" t="str">
        <f>LEFT(A189,LEN(A189)-2)</f>
        <v>['Bilim insanlarına göre katil balinaların "teknelere saldırması" oyun amacıyla olabilir</v>
      </c>
      <c r="G189" s="1" t="str">
        <f>LEFT(B189,LEN(B189)-2)</f>
        <v>['Bilim insanları, "orka" olarak da bilinen katil balinaların son yıllarda sıklaşan "teknelere saldırma" alışkanlıklarının bir tür oyun olabileceğini belirtti.</v>
      </c>
      <c r="H189" s="1" t="str">
        <f>LEFT(C189,LEN(C189)-2)</f>
        <v>['BBC\'nin haberine göre, bilim insanları, İspanya kıyılarında yaşayan orkalar arasında yaygınlaşan "teknelere saldırma" alışkanlığının agresiflikten ziyade bir "oyun" gibi göründüğünü kaydetti.\nDeniz memelilerinin korunması üzerine çalışan bilim insanı Dr. Renaud de Stephanis, "İntikam almaya çalışmıyorlar. İklim değişikliğiyle de bağlantılı değil, bu yalnızca bir oyun." değerlendirmesinde bulundu.\nStephanis, katil balinaların geminin su içinde kalan hareketli parçalarına odaklanan bir oyun oynuyor gibi göründüklerini ifade etti.\nAyrıca Stephanis ve çalışma arkadaşlarının, iki orkanın yüzgeçlerine uydu takip cihazı taktığı belirtildi.\n- Orka yavruları "teknelere saldırmayı" ebeveynlerinden öğreniyor olabilir\nCebelitarık yakınlarında orkaların teknesine saldırdığı Fransız denizci Lou Lombardi, "Birbirlerini eğitiyorlarmış gibi hissettim." ifadelerini kullanarak yavruların, yetişkin orkaların hareketlerini izledikten sonra tekrarladıklarını belirtti.\nBilim insanları, en az 20 orkanın bu davranışı, yetişkinlerin hareketlerini izleyerek öğrenmiş olabileceklerini gözlemlediklerini dile getirdi.\nGeminin hareketli parçalarıyla "oyun oynama" alışkanlığının şimdilik yalnızca gözlemlenen küçük orka popülasyonunda görüldüğü belirtildi.\nETİKETLER\nBalina</v>
      </c>
      <c r="M189" t="str">
        <f>Q189&amp;" "&amp;R189&amp;" "&amp;S189</f>
        <v>Bilim insanlarına göre katil balinaların "teknelere saldırması" oyun amacıyla olabilir Bilim insanları, "orka" olarak da bilinen katil balinaların son yıllarda sıklaşan "teknelere saldırma" alışkanlıklarının bir tür oyun olabileceğini belirtti. BBC\'nin haberine göre, bilim insanları, İspanya kıyılarında yaşayan orkalar arasında yaygınlaşan "teknelere saldırma" alışkanlığının agresiflikten ziyade bir "oyun" gibi göründüğünü kaydetti.\nDeniz memelilerinin korunması üzerine çalışan bilim insanı Dr. Renaud de Stephanis, "İntikam almaya çalışmıyorlar. İklim değişikliğiyle de bağlantılı değil, bu yalnızca bir oyun." değerlendirmesinde bulundu.\nStephanis, katil balinaların geminin su içinde kalan hareketli parçalarına odaklanan bir oyun oynuyor gibi göründüklerini ifade etti.\nAyrıca Stephanis ve çalışma arkadaşlarının, iki orkanın yüzgeçlerine uydu takip cihazı taktığı belirtildi.\n- Orka yavruları "teknelere saldırmayı" ebeveynlerinden öğreniyor olabilir\nCebelitarık yakınlarında orkaların teknesine saldırdığı Fransız denizci Lou Lombardi, "Birbirlerini eğitiyorlarmış gibi hissettim." ifadelerini kullanarak yavruların, yetişkin orkaların hareketlerini izledikten sonra tekrarladıklarını belirtti.\nBilim insanları, en az 20 orkanın bu davranışı, yetişkinlerin hareketlerini izleyerek öğrenmiş olabileceklerini gözlemlediklerini dile getirdi.\nGeminin hareketli parçalarıyla "oyun oynama" alışkanlığının şimdilik yalnızca gözlemlenen küçük orka popülasyonunda görüldüğü belirtildi.\nETİKETLER\nBalina</v>
      </c>
      <c r="Q189" s="1" t="str">
        <f>RIGHT(F189,LEN(F189)-2)</f>
        <v>Bilim insanlarına göre katil balinaların "teknelere saldırması" oyun amacıyla olabilir</v>
      </c>
      <c r="R189" s="1" t="str">
        <f>RIGHT(G189,LEN(G189)-2)</f>
        <v>Bilim insanları, "orka" olarak da bilinen katil balinaların son yıllarda sıklaşan "teknelere saldırma" alışkanlıklarının bir tür oyun olabileceğini belirtti.</v>
      </c>
      <c r="S189" s="1" t="str">
        <f>RIGHT(H189,LEN(H189)-2)</f>
        <v>BBC\'nin haberine göre, bilim insanları, İspanya kıyılarında yaşayan orkalar arasında yaygınlaşan "teknelere saldırma" alışkanlığının agresiflikten ziyade bir "oyun" gibi göründüğünü kaydetti.\nDeniz memelilerinin korunması üzerine çalışan bilim insanı Dr. Renaud de Stephanis, "İntikam almaya çalışmıyorlar. İklim değişikliğiyle de bağlantılı değil, bu yalnızca bir oyun." değerlendirmesinde bulundu.\nStephanis, katil balinaların geminin su içinde kalan hareketli parçalarına odaklanan bir oyun oynuyor gibi göründüklerini ifade etti.\nAyrıca Stephanis ve çalışma arkadaşlarının, iki orkanın yüzgeçlerine uydu takip cihazı taktığı belirtildi.\n- Orka yavruları "teknelere saldırmayı" ebeveynlerinden öğreniyor olabilir\nCebelitarık yakınlarında orkaların teknesine saldırdığı Fransız denizci Lou Lombardi, "Birbirlerini eğitiyorlarmış gibi hissettim." ifadelerini kullanarak yavruların, yetişkin orkaların hareketlerini izledikten sonra tekrarladıklarını belirtti.\nBilim insanları, en az 20 orkanın bu davranışı, yetişkinlerin hareketlerini izleyerek öğrenmiş olabileceklerini gözlemlediklerini dile getirdi.\nGeminin hareketli parçalarıyla "oyun oynama" alışkanlığının şimdilik yalnızca gözlemlenen küçük orka popülasyonunda görüldüğü belirtildi.\nETİKETLER\nBalina</v>
      </c>
    </row>
    <row r="190" spans="1:19" x14ac:dyDescent="0.3">
      <c r="A190" t="s">
        <v>567</v>
      </c>
      <c r="B190" t="s">
        <v>568</v>
      </c>
      <c r="C190" s="1" t="s">
        <v>569</v>
      </c>
      <c r="F190" s="1" t="str">
        <f>LEFT(A190,LEN(A190)-2)</f>
        <v>['Çanakkale’de Kumköy Barajı tamamen kurudu</v>
      </c>
      <c r="G190" s="1" t="str">
        <f>LEFT(B190,LEN(B190)-2)</f>
        <v>['Çanakkale’nin Eceabat ilçesine bağlı, topraklarının verimliliğiyle bilinen Kumköy köyünde baraj tamamen kurudu.</v>
      </c>
      <c r="H190" s="1" t="str">
        <f>LEFT(C190,LEN(C190)-2)</f>
        <v>['Çanakkale’de kış aylarında beklenen yağışların düşmemesi nedeniyle barajlarda istenen su seviyelerine ulaşılamadı.\nYağışların beklenen seviyede olmaması nedeniyle barajlardaki su miktarı giderek azaldı. Bununla birlikte kuraklık riskini de beraberinde getirdi.\nEceabat ilçesine bağlı topraklarının verimliliğiyle bilinen Kumköy köyünde, üreticilerin yıllar önce kullandığı baraj tamamen kurudu.\nYıllardır kullanılmayan Kumköy Barajının son halini görenler, gözlerine inanamadı. \nETİKETLER\nÇanakkale\nKuraklık</v>
      </c>
      <c r="M190" t="str">
        <f>Q190&amp;" "&amp;R190&amp;" "&amp;S190</f>
        <v>Çanakkale’de Kumköy Barajı tamamen kurudu Çanakkale’nin Eceabat ilçesine bağlı, topraklarının verimliliğiyle bilinen Kumköy köyünde baraj tamamen kurudu. Çanakkale’de kış aylarında beklenen yağışların düşmemesi nedeniyle barajlarda istenen su seviyelerine ulaşılamadı.\nYağışların beklenen seviyede olmaması nedeniyle barajlardaki su miktarı giderek azaldı. Bununla birlikte kuraklık riskini de beraberinde getirdi.\nEceabat ilçesine bağlı topraklarının verimliliğiyle bilinen Kumköy köyünde, üreticilerin yıllar önce kullandığı baraj tamamen kurudu.\nYıllardır kullanılmayan Kumköy Barajının son halini görenler, gözlerine inanamadı. \nETİKETLER\nÇanakkale\nKuraklık</v>
      </c>
      <c r="Q190" s="1" t="str">
        <f>RIGHT(F190,LEN(F190)-2)</f>
        <v>Çanakkale’de Kumköy Barajı tamamen kurudu</v>
      </c>
      <c r="R190" s="1" t="str">
        <f>RIGHT(G190,LEN(G190)-2)</f>
        <v>Çanakkale’nin Eceabat ilçesine bağlı, topraklarının verimliliğiyle bilinen Kumköy köyünde baraj tamamen kurudu.</v>
      </c>
      <c r="S190" s="1" t="str">
        <f>RIGHT(H190,LEN(H190)-2)</f>
        <v>Çanakkale’de kış aylarında beklenen yağışların düşmemesi nedeniyle barajlarda istenen su seviyelerine ulaşılamadı.\nYağışların beklenen seviyede olmaması nedeniyle barajlardaki su miktarı giderek azaldı. Bununla birlikte kuraklık riskini de beraberinde getirdi.\nEceabat ilçesine bağlı topraklarının verimliliğiyle bilinen Kumköy köyünde, üreticilerin yıllar önce kullandığı baraj tamamen kurudu.\nYıllardır kullanılmayan Kumköy Barajının son halini görenler, gözlerine inanamadı. \nETİKETLER\nÇanakkale\nKuraklık</v>
      </c>
    </row>
    <row r="191" spans="1:19" x14ac:dyDescent="0.3">
      <c r="A191" t="s">
        <v>570</v>
      </c>
      <c r="B191" t="s">
        <v>571</v>
      </c>
      <c r="C191" s="1" t="s">
        <v>572</v>
      </c>
      <c r="F191" s="1" t="str">
        <f>LEFT(A191,LEN(A191)-2)</f>
        <v>['Dünya bir yıllık doğal kaynağını 214 günde tüketti</v>
      </c>
      <c r="G191" s="1" t="str">
        <f>LEFT(B191,LEN(B191)-2)</f>
        <v>['Gezegenin sunduğu 1 yıllık doğal kaynağın insanlar tarafından kullanımı ölçülerek hesaplanan Dünya Limit Aşım günü bu yıl 2 Ağustos olarak belirlenirken bu yılın kaynaklarını 214 günde tüketen dünya, yarından itibaren gelecek yıldan borçlanacak.</v>
      </c>
      <c r="H191" s="1" t="str">
        <f>LEFT(C191,LEN(C191)-2)</f>
        <v>['Gezegenin sunduğu 1 yıllık doğal kaynağın insanlar tarafından kullanımı ölçülerek hesaplanan Dünya Limit Aşım günü bu yıl 2 Ağustos olarak belirlenirken bu yılın 214 günde tüketen dünya, yarından itibaren gelecek yıldan borçlanacak.\nİklim değişikliği, dünya nüfusunda yaşanan artış, ormansızlaşma ve kentleşme gibi faktörler doğal kaynakların her geçen gün daha hızlı tükenmesine yol açıyor.\nDünyanın sunduğu 1 yıllık doğal kaynağın insanlar tarafından kullanımını ölçerek o yıla ait Dünya Limit Aşım Günü’nü hesaplayan Küresel Ayak İzi Ağı (GFN), 2023 yılına ait doğal kaynakların 2 Ağustos itibarıyla tükendiğini açıkladı.\nBuna göre, kaynaklarını 214 günde tüketen dünya, 3 Ağustos\'tan itibaren gelecek yılın kaynaklarını kullanmaya başlayacak.\nGFN tarafından 1961 yılından bu yana kaydedilen veriler ışığında ilk küresel aşım, kaynakların 25 Aralık\'ta tükendiği 1971\'de saptandı. COVID-19 salgını nedeniyle doğal kaynak kullanımında azalma görülen 2020 yılı hariç, küresel limit aşım günü hemen her yıl bir öncekinden daha erken bir tarihe geriledi.\nKatar, bu yılki doğal kaynaklarını tüketerek gelecek yıldan borçlanmaya başlayan ilk ülke oldu\nHer ülkenin kendine ait limit aşım günü ise ülke bazında tüketilen kaynaklara göre tek tek hesaplanıyor. Katar, bu yılki doğal kaynaklarını 10 Şubat\'ta tüketerek gelecek yıldan borçlanmaya başlayan ilk ülke olurken bu ülkeyi sırasıyla, kaynaklarını 14 Şubat\'ta tüketen Lüksemburg, 13 Mart\'ta tüketen ABD, Kanada, Birleşik Arap Emirlikleri ve 23 Mart\'ta tüketen Avustralya takip etti. Türkiye, doğal kaynaklarını 22 Haziran itibarıyla tüketirken, listenin son sırasında ise doğal kaynaklarını 20 Aralık\'ta tüketeceği hesaplanan Jamaika yer aldı.\nBursa Uludağ Üniversitesi Mühendislik Fakültesi Çevre Mühendisliği Bölümü Öğretim Üyesi Doç. Dr. Efsun Dindar, doğal kaynakların kullanımı esnasında ve sonrasında ortaya çıkan atıkların, çevreye zarar vermeden bertaraf edilmesi sırasında ekolojik ayak izinin hesaplandığını, Dünya Limit Aşım Günü’nün de dünyadaki doğal kaynakların ekolojik ayak izine bölünüp, o yılki gün sayısıyla çarpılarak belirlendiğini söyledi.\n“Nüfus artıkça insanoğlunun talepleri de artıyor”\nDoğal kaynakların, nüfus artışıyla azaldığını, her insanın yaşadığı ülke ve coğrafyaya bağlı olarak farklı tüketim alışkanlıkları bulunduğunu belirten Dindar, "Nüfus arttıkça insanoğlunun talepleri de artıyor. Dolayısıyla daha fazla gıda, su ve enerji üretimi söz konusu oluyor. Bu da bizim doğal kaynaklarımızı hızla tüketiyor." dedi.\nİnsan ihtiyaçlarının büyük bir kısmının doğal kaynaklardan karşılandığına, su kaynaklarının yaklaşık yüzde 71\'lik kısmının tarımsal sulamada kullanıldığına dikkati çeken Dindar, sosyoekonomik anlamda gelişmiş ülkelerde tüketimin diğer ülkelere oranla daha fazla olduğunu, tüket-at anlayışının da daha yaygın görüldüğünü kaydetti.\nAlmanya gibi sanayinin geliştiği ülkelerde doğal kaynak kullanımının giderek arttığının ve bu ülkelerde limit aşım günlerinin gelişmemiş veya gelişmekte olan ülkelere göre daha erken bir tarihe denk geldiğinin altını çizen Dindar, ABD\'nin 5, Almanya’nın 3 ve Türkiye’nin 1,75 dünya varmış gibi doğal kaynakları kullandığını ifade etti.\nDoğal kaynakların dünya üzerinde eşit şekilde kullanılmadığını ve bu durumun da toplumlar açısından önemli eşitsizlikleri beraberinde getirdiğini vurgulayan Dindar, şöyle devam etti:\n"Dünya genelinde resmin bütününe bakmak gerekiyor. Neticede doğal kaynaklar ve dünya hepimizin. Temiz su, hava ve toprak hepimiz için sunulmuş bir kaynak. Afrika’da her gün açlıktan, susuzluktan ya da hastalıktan ölen insanlar var. Diğer tarafta ise sanki 5 tane dünya varmış gibi harcama yapma lüksüne sahip başka bir kıtada da farklı yaşam tarzı devam ediyor. Ulaşım araçları arasında karbon ayak izine en fazla neden olan uçaklar, gelişmiş ülkelerde daha sık tercih ediliyor. Sosyoekonomik anlamda daha fazla kalkınmış bir ülke vatandaşı dünyayı daha fazla görmek için seyahat etmek ister. Uzak ülkelere gitmek içinse uçak tercih edilir. Lüks tüketim alışkanlıkları olan bir toplumda daha fazla su ve enerji kullanılır ve karbon ayak izi de artar."\n"Bilinçli tüketici algısının oluşması gerekiyor"\nGelişmiş ülkelerde sıklıkla görülen tüketim çılgınlığının en fazla tekstil sektöründe yaşandığını ve insanları sürekli yeni şeyler almaya mecbur bırakan bir sistem yaratıldığını işaret eden Dindar, bunun ortadan kaldırılması için bilinçli tüketici algısının oluşturulması gerektiğine değindi.\nDoğal kaynakların hızlı tüketimi sonrasında ilerleyen yıllarda su ve gıda kıtlığı gibi sorunların baş gösterebileceği, bu durumun küresel ısınma ve iklim değişikliği gibi olayların sonuçları arasında yer alan iklim göçüne neden olabileceği değerlendirmesini yapan Dindar, şöyle konuştu:\n"Doğal kaynakların tükendiği ve insan sağlığını tehdit eden aşırı hava olaylarının yaşandığı bölgelerde hastalıklar da artıyor. Konu yine insan sağlığına geliyor. Aslında insanın yaşamını devam ettirebileceği optimum şartlara bile sahip olamayacağımız bir boyuta geliyoruz. Önümüzdeki günlerde kıtlık yaşamak istemiyorsak, doğal kaynak kullanımının belirli ölçüde sınırlandırılması gerekiyor. Yoksa gelecekten çaldığımız doğal kaynaklarla çocuklarımıza bırakabileceğimiz bir yaşam alanı kalmıyor."\nDoğal kaynaklardan tasarruf yapmanın mümkün olduğunu dile getiren Dindar, binalarda ısı yalıtımı ve güneş paneli uygulamalarını, atık suların bahçe sulamada veya tuvalet ve lavabolarda rezervuar suyu olarak kullanılmasını tasarruf örnekleri arasında gösterdi.\nETİKETLER\nDoğal Kaynaklar\nKüresel Isınma\nİklim Değişikliği</v>
      </c>
      <c r="M191" t="str">
        <f>Q191&amp;" "&amp;R191&amp;" "&amp;S191</f>
        <v>Dünya bir yıllık doğal kaynağını 214 günde tüketti Gezegenin sunduğu 1 yıllık doğal kaynağın insanlar tarafından kullanımı ölçülerek hesaplanan Dünya Limit Aşım günü bu yıl 2 Ağustos olarak belirlenirken bu yılın kaynaklarını 214 günde tüketen dünya, yarından itibaren gelecek yıldan borçlanacak. Gezegenin sunduğu 1 yıllık doğal kaynağın insanlar tarafından kullanımı ölçülerek hesaplanan Dünya Limit Aşım günü bu yıl 2 Ağustos olarak belirlenirken bu yılın 214 günde tüketen dünya, yarından itibaren gelecek yıldan borçlanacak.\nİklim değişikliği, dünya nüfusunda yaşanan artış, ormansızlaşma ve kentleşme gibi faktörler doğal kaynakların her geçen gün daha hızlı tükenmesine yol açıyor.\nDünyanın sunduğu 1 yıllık doğal kaynağın insanlar tarafından kullanımını ölçerek o yıla ait Dünya Limit Aşım Günü’nü hesaplayan Küresel Ayak İzi Ağı (GFN), 2023 yılına ait doğal kaynakların 2 Ağustos itibarıyla tükendiğini açıkladı.\nBuna göre, kaynaklarını 214 günde tüketen dünya, 3 Ağustos\'tan itibaren gelecek yılın kaynaklarını kullanmaya başlayacak.\nGFN tarafından 1961 yılından bu yana kaydedilen veriler ışığında ilk küresel aşım, kaynakların 25 Aralık\'ta tükendiği 1971\'de saptandı. COVID-19 salgını nedeniyle doğal kaynak kullanımında azalma görülen 2020 yılı hariç, küresel limit aşım günü hemen her yıl bir öncekinden daha erken bir tarihe geriledi.\nKatar, bu yılki doğal kaynaklarını tüketerek gelecek yıldan borçlanmaya başlayan ilk ülke oldu\nHer ülkenin kendine ait limit aşım günü ise ülke bazında tüketilen kaynaklara göre tek tek hesaplanıyor. Katar, bu yılki doğal kaynaklarını 10 Şubat\'ta tüketerek gelecek yıldan borçlanmaya başlayan ilk ülke olurken bu ülkeyi sırasıyla, kaynaklarını 14 Şubat\'ta tüketen Lüksemburg, 13 Mart\'ta tüketen ABD, Kanada, Birleşik Arap Emirlikleri ve 23 Mart\'ta tüketen Avustralya takip etti. Türkiye, doğal kaynaklarını 22 Haziran itibarıyla tüketirken, listenin son sırasında ise doğal kaynaklarını 20 Aralık\'ta tüketeceği hesaplanan Jamaika yer aldı.\nBursa Uludağ Üniversitesi Mühendislik Fakültesi Çevre Mühendisliği Bölümü Öğretim Üyesi Doç. Dr. Efsun Dindar, doğal kaynakların kullanımı esnasında ve sonrasında ortaya çıkan atıkların, çevreye zarar vermeden bertaraf edilmesi sırasında ekolojik ayak izinin hesaplandığını, Dünya Limit Aşım Günü’nün de dünyadaki doğal kaynakların ekolojik ayak izine bölünüp, o yılki gün sayısıyla çarpılarak belirlendiğini söyledi.\n“Nüfus artıkça insanoğlunun talepleri de artıyor”\nDoğal kaynakların, nüfus artışıyla azaldığını, her insanın yaşadığı ülke ve coğrafyaya bağlı olarak farklı tüketim alışkanlıkları bulunduğunu belirten Dindar, "Nüfus arttıkça insanoğlunun talepleri de artıyor. Dolayısıyla daha fazla gıda, su ve enerji üretimi söz konusu oluyor. Bu da bizim doğal kaynaklarımızı hızla tüketiyor." dedi.\nİnsan ihtiyaçlarının büyük bir kısmının doğal kaynaklardan karşılandığına, su kaynaklarının yaklaşık yüzde 71\'lik kısmının tarımsal sulamada kullanıldığına dikkati çeken Dindar, sosyoekonomik anlamda gelişmiş ülkelerde tüketimin diğer ülkelere oranla daha fazla olduğunu, tüket-at anlayışının da daha yaygın görüldüğünü kaydetti.\nAlmanya gibi sanayinin geliştiği ülkelerde doğal kaynak kullanımının giderek arttığının ve bu ülkelerde limit aşım günlerinin gelişmemiş veya gelişmekte olan ülkelere göre daha erken bir tarihe denk geldiğinin altını çizen Dindar, ABD\'nin 5, Almanya’nın 3 ve Türkiye’nin 1,75 dünya varmış gibi doğal kaynakları kullandığını ifade etti.\nDoğal kaynakların dünya üzerinde eşit şekilde kullanılmadığını ve bu durumun da toplumlar açısından önemli eşitsizlikleri beraberinde getirdiğini vurgulayan Dindar, şöyle devam etti:\n"Dünya genelinde resmin bütününe bakmak gerekiyor. Neticede doğal kaynaklar ve dünya hepimizin. Temiz su, hava ve toprak hepimiz için sunulmuş bir kaynak. Afrika’da her gün açlıktan, susuzluktan ya da hastalıktan ölen insanlar var. Diğer tarafta ise sanki 5 tane dünya varmış gibi harcama yapma lüksüne sahip başka bir kıtada da farklı yaşam tarzı devam ediyor. Ulaşım araçları arasında karbon ayak izine en fazla neden olan uçaklar, gelişmiş ülkelerde daha sık tercih ediliyor. Sosyoekonomik anlamda daha fazla kalkınmış bir ülke vatandaşı dünyayı daha fazla görmek için seyahat etmek ister. Uzak ülkelere gitmek içinse uçak tercih edilir. Lüks tüketim alışkanlıkları olan bir toplumda daha fazla su ve enerji kullanılır ve karbon ayak izi de artar."\n"Bilinçli tüketici algısının oluşması gerekiyor"\nGelişmiş ülkelerde sıklıkla görülen tüketim çılgınlığının en fazla tekstil sektöründe yaşandığını ve insanları sürekli yeni şeyler almaya mecbur bırakan bir sistem yaratıldığını işaret eden Dindar, bunun ortadan kaldırılması için bilinçli tüketici algısının oluşturulması gerektiğine değindi.\nDoğal kaynakların hızlı tüketimi sonrasında ilerleyen yıllarda su ve gıda kıtlığı gibi sorunların baş gösterebileceği, bu durumun küresel ısınma ve iklim değişikliği gibi olayların sonuçları arasında yer alan iklim göçüne neden olabileceği değerlendirmesini yapan Dindar, şöyle konuştu:\n"Doğal kaynakların tükendiği ve insan sağlığını tehdit eden aşırı hava olaylarının yaşandığı bölgelerde hastalıklar da artıyor. Konu yine insan sağlığına geliyor. Aslında insanın yaşamını devam ettirebileceği optimum şartlara bile sahip olamayacağımız bir boyuta geliyoruz. Önümüzdeki günlerde kıtlık yaşamak istemiyorsak, doğal kaynak kullanımının belirli ölçüde sınırlandırılması gerekiyor. Yoksa gelecekten çaldığımız doğal kaynaklarla çocuklarımıza bırakabileceğimiz bir yaşam alanı kalmıyor."\nDoğal kaynaklardan tasarruf yapmanın mümkün olduğunu dile getiren Dindar, binalarda ısı yalıtımı ve güneş paneli uygulamalarını, atık suların bahçe sulamada veya tuvalet ve lavabolarda rezervuar suyu olarak kullanılmasını tasarruf örnekleri arasında gösterdi.\nETİKETLER\nDoğal Kaynaklar\nKüresel Isınma\nİklim Değişikliği</v>
      </c>
      <c r="Q191" s="1" t="str">
        <f>RIGHT(F191,LEN(F191)-2)</f>
        <v>Dünya bir yıllık doğal kaynağını 214 günde tüketti</v>
      </c>
      <c r="R191" s="1" t="str">
        <f>RIGHT(G191,LEN(G191)-2)</f>
        <v>Gezegenin sunduğu 1 yıllık doğal kaynağın insanlar tarafından kullanımı ölçülerek hesaplanan Dünya Limit Aşım günü bu yıl 2 Ağustos olarak belirlenirken bu yılın kaynaklarını 214 günde tüketen dünya, yarından itibaren gelecek yıldan borçlanacak.</v>
      </c>
      <c r="S191" s="1" t="str">
        <f>RIGHT(H191,LEN(H191)-2)</f>
        <v>Gezegenin sunduğu 1 yıllık doğal kaynağın insanlar tarafından kullanımı ölçülerek hesaplanan Dünya Limit Aşım günü bu yıl 2 Ağustos olarak belirlenirken bu yılın 214 günde tüketen dünya, yarından itibaren gelecek yıldan borçlanacak.\nİklim değişikliği, dünya nüfusunda yaşanan artış, ormansızlaşma ve kentleşme gibi faktörler doğal kaynakların her geçen gün daha hızlı tükenmesine yol açıyor.\nDünyanın sunduğu 1 yıllık doğal kaynağın insanlar tarafından kullanımını ölçerek o yıla ait Dünya Limit Aşım Günü’nü hesaplayan Küresel Ayak İzi Ağı (GFN), 2023 yılına ait doğal kaynakların 2 Ağustos itibarıyla tükendiğini açıkladı.\nBuna göre, kaynaklarını 214 günde tüketen dünya, 3 Ağustos\'tan itibaren gelecek yılın kaynaklarını kullanmaya başlayacak.\nGFN tarafından 1961 yılından bu yana kaydedilen veriler ışığında ilk küresel aşım, kaynakların 25 Aralık\'ta tükendiği 1971\'de saptandı. COVID-19 salgını nedeniyle doğal kaynak kullanımında azalma görülen 2020 yılı hariç, küresel limit aşım günü hemen her yıl bir öncekinden daha erken bir tarihe geriledi.\nKatar, bu yılki doğal kaynaklarını tüketerek gelecek yıldan borçlanmaya başlayan ilk ülke oldu\nHer ülkenin kendine ait limit aşım günü ise ülke bazında tüketilen kaynaklara göre tek tek hesaplanıyor. Katar, bu yılki doğal kaynaklarını 10 Şubat\'ta tüketerek gelecek yıldan borçlanmaya başlayan ilk ülke olurken bu ülkeyi sırasıyla, kaynaklarını 14 Şubat\'ta tüketen Lüksemburg, 13 Mart\'ta tüketen ABD, Kanada, Birleşik Arap Emirlikleri ve 23 Mart\'ta tüketen Avustralya takip etti. Türkiye, doğal kaynaklarını 22 Haziran itibarıyla tüketirken, listenin son sırasında ise doğal kaynaklarını 20 Aralık\'ta tüketeceği hesaplanan Jamaika yer aldı.\nBursa Uludağ Üniversitesi Mühendislik Fakültesi Çevre Mühendisliği Bölümü Öğretim Üyesi Doç. Dr. Efsun Dindar, doğal kaynakların kullanımı esnasında ve sonrasında ortaya çıkan atıkların, çevreye zarar vermeden bertaraf edilmesi sırasında ekolojik ayak izinin hesaplandığını, Dünya Limit Aşım Günü’nün de dünyadaki doğal kaynakların ekolojik ayak izine bölünüp, o yılki gün sayısıyla çarpılarak belirlendiğini söyledi.\n“Nüfus artıkça insanoğlunun talepleri de artıyor”\nDoğal kaynakların, nüfus artışıyla azaldığını, her insanın yaşadığı ülke ve coğrafyaya bağlı olarak farklı tüketim alışkanlıkları bulunduğunu belirten Dindar, "Nüfus arttıkça insanoğlunun talepleri de artıyor. Dolayısıyla daha fazla gıda, su ve enerji üretimi söz konusu oluyor. Bu da bizim doğal kaynaklarımızı hızla tüketiyor." dedi.\nİnsan ihtiyaçlarının büyük bir kısmının doğal kaynaklardan karşılandığına, su kaynaklarının yaklaşık yüzde 71\'lik kısmının tarımsal sulamada kullanıldığına dikkati çeken Dindar, sosyoekonomik anlamda gelişmiş ülkelerde tüketimin diğer ülkelere oranla daha fazla olduğunu, tüket-at anlayışının da daha yaygın görüldüğünü kaydetti.\nAlmanya gibi sanayinin geliştiği ülkelerde doğal kaynak kullanımının giderek arttığının ve bu ülkelerde limit aşım günlerinin gelişmemiş veya gelişmekte olan ülkelere göre daha erken bir tarihe denk geldiğinin altını çizen Dindar, ABD\'nin 5, Almanya’nın 3 ve Türkiye’nin 1,75 dünya varmış gibi doğal kaynakları kullandığını ifade etti.\nDoğal kaynakların dünya üzerinde eşit şekilde kullanılmadığını ve bu durumun da toplumlar açısından önemli eşitsizlikleri beraberinde getirdiğini vurgulayan Dindar, şöyle devam etti:\n"Dünya genelinde resmin bütününe bakmak gerekiyor. Neticede doğal kaynaklar ve dünya hepimizin. Temiz su, hava ve toprak hepimiz için sunulmuş bir kaynak. Afrika’da her gün açlıktan, susuzluktan ya da hastalıktan ölen insanlar var. Diğer tarafta ise sanki 5 tane dünya varmış gibi harcama yapma lüksüne sahip başka bir kıtada da farklı yaşam tarzı devam ediyor. Ulaşım araçları arasında karbon ayak izine en fazla neden olan uçaklar, gelişmiş ülkelerde daha sık tercih ediliyor. Sosyoekonomik anlamda daha fazla kalkınmış bir ülke vatandaşı dünyayı daha fazla görmek için seyahat etmek ister. Uzak ülkelere gitmek içinse uçak tercih edilir. Lüks tüketim alışkanlıkları olan bir toplumda daha fazla su ve enerji kullanılır ve karbon ayak izi de artar."\n"Bilinçli tüketici algısının oluşması gerekiyor"\nGelişmiş ülkelerde sıklıkla görülen tüketim çılgınlığının en fazla tekstil sektöründe yaşandığını ve insanları sürekli yeni şeyler almaya mecbur bırakan bir sistem yaratıldığını işaret eden Dindar, bunun ortadan kaldırılması için bilinçli tüketici algısının oluşturulması gerektiğine değindi.\nDoğal kaynakların hızlı tüketimi sonrasında ilerleyen yıllarda su ve gıda kıtlığı gibi sorunların baş gösterebileceği, bu durumun küresel ısınma ve iklim değişikliği gibi olayların sonuçları arasında yer alan iklim göçüne neden olabileceği değerlendirmesini yapan Dindar, şöyle konuştu:\n"Doğal kaynakların tükendiği ve insan sağlığını tehdit eden aşırı hava olaylarının yaşandığı bölgelerde hastalıklar da artıyor. Konu yine insan sağlığına geliyor. Aslında insanın yaşamını devam ettirebileceği optimum şartlara bile sahip olamayacağımız bir boyuta geliyoruz. Önümüzdeki günlerde kıtlık yaşamak istemiyorsak, doğal kaynak kullanımının belirli ölçüde sınırlandırılması gerekiyor. Yoksa gelecekten çaldığımız doğal kaynaklarla çocuklarımıza bırakabileceğimiz bir yaşam alanı kalmıyor."\nDoğal kaynaklardan tasarruf yapmanın mümkün olduğunu dile getiren Dindar, binalarda ısı yalıtımı ve güneş paneli uygulamalarını, atık suların bahçe sulamada veya tuvalet ve lavabolarda rezervuar suyu olarak kullanılmasını tasarruf örnekleri arasında gösterdi.\nETİKETLER\nDoğal Kaynaklar\nKüresel Isınma\nİklim Değişikliği</v>
      </c>
    </row>
    <row r="192" spans="1:19" x14ac:dyDescent="0.3">
      <c r="A192" t="s">
        <v>573</v>
      </c>
      <c r="B192" t="s">
        <v>574</v>
      </c>
      <c r="C192" s="1" t="s">
        <v>575</v>
      </c>
      <c r="F192" s="1" t="str">
        <f>LEFT(A192,LEN(A192)-2)</f>
        <v>['Deniz sevdasını çevre hassasiyetiyle yaşıyorlar</v>
      </c>
      <c r="G192" s="1" t="str">
        <f>LEFT(B192,LEN(B192)-2)</f>
        <v>['Birçoğumuz mavi bayrakları plajlarda görmeye alışığız. Ancak kriterlere uyan marina, turizm tekneleri ve bireysel yatlar da bu bayrağa sahip olabiliyor. Kaynar ailesi, çevreye olan duyarlılıklarıyla teknelerine mavi bayrak alma hakkı kazanan sayılı kişilerden.</v>
      </c>
      <c r="H192" s="1" t="str">
        <f>LEFT(C192,LEN(C192)-2)</f>
        <v>["Uluslararası Çevre Eğitim Vakfı tarafından 51 ülkede uygulanan mavi bayrak programı, temizliği, donanımı, güvenliği, uygarlığı ve sürdürülebilirliği temsil ediyor.\nTürkiye sahip olduğu toplam 598 mavi bayrak ile listede İspanya ve Yunanistan’ın ardından 3. sırada yer alıyor.\nSadece 10 bireysel teknede mavi bayrak bulunuyor\nTürkiye’de bu yıl 551 plaj, 23 marina, 14 turizm teknesi ve 10 bireysel yatta bu bayrak dalgalanıyor.\nMavi bayrağı almaya hak kazanan deniz sevdalılarından biri de 13 yıl önce tekne sahibi olan Kaynar ailesi...\nTekneyi aldıkları yıldan bu yana her sene bu bayrağı almaya hak kazanan Kaynar ailesi, mavi bayrakla o yıllarda henüz ilkokul öğrencisi olan kızları Tuana sayesinde tanışıyor.\nAsuman Kaynar süreci şu sözlerle anlatıyor:\n“Mavi bayrak sürecinin başrolünde Tuana'mız vardı. O dönemde üçüncü sınıf öğrencisiydi. Denizlerimizi nasıl temiz tutarız diye bir röportaj yaptı arkadaşlarıyla, sonra da bir sunum gerçekleştirdi.\nO dönem Türkiye Çevre Eğitim Vakfı (TÜRÇEV) ile iletişime geçtik. Kendileri de bunu bir mavi bayrakla ödüllendirmek istediklerini anlattılar. O tarihten itibaren her sene Tuana'nın liderliğinde çevreyle ilgili broşürler dağıtıyoruz. Mavi bayrak ile ilgili insanları bilgilendiriyoruz. Denizimizi ve çevremizi nasıl temiz tutarız diye çalışmalar yapıyoruz. Bugüne kadar da böyle geldik ve her sene mavi bayrağı almaya hak kazanıyoruz”.\n“Teknen ne kadar değerliyse deniz de o kadar değerli olmak zorunda”\nSatın aldıkları tekneyle çocukluk hayalini gerçeğe dönüştüren Mehmet Nuri Kaynar, mavi bayrak kriterlerinin herkes için çok önemli olduğunu ve mutlaka uyulması gereken kriterler olduğunun altını çiziyor:\n“Tekneyi aldığımız zaman çevre temizliğine çok dikkat etmeye başladık. Çünkü gittiğimiz her yer bir sene sonra daha da kirleniyordu. Ne yapabiliriz? Bu kirliliği nasıl durdurabiliriz? Bununla ilgili araştırmaya başladık ve karşımıza mavi bayrak çıktı.\nDenizi sahiplenmek gerekir. Teknen ne kadar değerliyse deniz de o kadar değerli olmak zorunda senin için. Bu ülke bizim ülkemiz. Toprağıyla, taşıyla, deniziyle. Biz denizde yaşadığımız için denize sahip çıktık.”\nUyulması gereken 4 kriter ve 17 davranış kuralı var\nMavi bayrak sahibi olmak isteyen tekne sahipleri programın Türkiye temsilciliğini yapan Türkiye Çevre Eğitim Vakfı’na başvuruda bulunması gerekiyor. Yapılan başvurular Ulusal Mavi Bayrak Jüri Heyeti tarafından değerlendiriliyor. Bu noktada başvuru yapan tekne ve tekne sahiplerinin uyması gereken 4 kriter ve 17 davranış kuralı bulunuyor.\nOdağında çevreyi, deniz ekosistemini korumak ve sürdürülebilirlik olan o kuralların bazıları şu şekilde;\n- Koylarda demirli durumdayken ses kirliliğine karşı duyarlı olunması\n- Denize zehirli atıklar (yağ, boya, kullanılmış pil, temizlik malzemeleri vs.) atılmaması\n- Cam, plastik, metal gibi atık malzemelerin geri dönüşümü için ayrıştırma olanaklarının sağlanması\n- Temizlik için sadece temiz su kullanılması\n- Diğer yatçıların da çevreye özen göstermeleri konusunda onların teşvik edilmesi\nETİKETLER\nÇevre Kirliliği\nDeniz Kirliliği</v>
      </c>
      <c r="M192" t="str">
        <f>Q192&amp;" "&amp;R192&amp;" "&amp;S192</f>
        <v>Deniz sevdasını çevre hassasiyetiyle yaşıyorlar Birçoğumuz mavi bayrakları plajlarda görmeye alışığız. Ancak kriterlere uyan marina, turizm tekneleri ve bireysel yatlar da bu bayrağa sahip olabiliyor. Kaynar ailesi, çevreye olan duyarlılıklarıyla teknelerine mavi bayrak alma hakkı kazanan sayılı kişilerden. Uluslararası Çevre Eğitim Vakfı tarafından 51 ülkede uygulanan mavi bayrak programı, temizliği, donanımı, güvenliği, uygarlığı ve sürdürülebilirliği temsil ediyor.\nTürkiye sahip olduğu toplam 598 mavi bayrak ile listede İspanya ve Yunanistan’ın ardından 3. sırada yer alıyor.\nSadece 10 bireysel teknede mavi bayrak bulunuyor\nTürkiye’de bu yıl 551 plaj, 23 marina, 14 turizm teknesi ve 10 bireysel yatta bu bayrak dalgalanıyor.\nMavi bayrağı almaya hak kazanan deniz sevdalılarından biri de 13 yıl önce tekne sahibi olan Kaynar ailesi...\nTekneyi aldıkları yıldan bu yana her sene bu bayrağı almaya hak kazanan Kaynar ailesi, mavi bayrakla o yıllarda henüz ilkokul öğrencisi olan kızları Tuana sayesinde tanışıyor.\nAsuman Kaynar süreci şu sözlerle anlatıyor:\n“Mavi bayrak sürecinin başrolünde Tuana'mız vardı. O dönemde üçüncü sınıf öğrencisiydi. Denizlerimizi nasıl temiz tutarız diye bir röportaj yaptı arkadaşlarıyla, sonra da bir sunum gerçekleştirdi.\nO dönem Türkiye Çevre Eğitim Vakfı (TÜRÇEV) ile iletişime geçtik. Kendileri de bunu bir mavi bayrakla ödüllendirmek istediklerini anlattılar. O tarihten itibaren her sene Tuana'nın liderliğinde çevreyle ilgili broşürler dağıtıyoruz. Mavi bayrak ile ilgili insanları bilgilendiriyoruz. Denizimizi ve çevremizi nasıl temiz tutarız diye çalışmalar yapıyoruz. Bugüne kadar da böyle geldik ve her sene mavi bayrağı almaya hak kazanıyoruz”.\n“Teknen ne kadar değerliyse deniz de o kadar değerli olmak zorunda”\nSatın aldıkları tekneyle çocukluk hayalini gerçeğe dönüştüren Mehmet Nuri Kaynar, mavi bayrak kriterlerinin herkes için çok önemli olduğunu ve mutlaka uyulması gereken kriterler olduğunun altını çiziyor:\n“Tekneyi aldığımız zaman çevre temizliğine çok dikkat etmeye başladık. Çünkü gittiğimiz her yer bir sene sonra daha da kirleniyordu. Ne yapabiliriz? Bu kirliliği nasıl durdurabiliriz? Bununla ilgili araştırmaya başladık ve karşımıza mavi bayrak çıktı.\nDenizi sahiplenmek gerekir. Teknen ne kadar değerliyse deniz de o kadar değerli olmak zorunda senin için. Bu ülke bizim ülkemiz. Toprağıyla, taşıyla, deniziyle. Biz denizde yaşadığımız için denize sahip çıktık.”\nUyulması gereken 4 kriter ve 17 davranış kuralı var\nMavi bayrak sahibi olmak isteyen tekne sahipleri programın Türkiye temsilciliğini yapan Türkiye Çevre Eğitim Vakfı’na başvuruda bulunması gerekiyor. Yapılan başvurular Ulusal Mavi Bayrak Jüri Heyeti tarafından değerlendiriliyor. Bu noktada başvuru yapan tekne ve tekne sahiplerinin uyması gereken 4 kriter ve 17 davranış kuralı bulunuyor.\nOdağında çevreyi, deniz ekosistemini korumak ve sürdürülebilirlik olan o kuralların bazıları şu şekilde;\n- Koylarda demirli durumdayken ses kirliliğine karşı duyarlı olunması\n- Denize zehirli atıklar (yağ, boya, kullanılmış pil, temizlik malzemeleri vs.) atılmaması\n- Cam, plastik, metal gibi atık malzemelerin geri dönüşümü için ayrıştırma olanaklarının sağlanması\n- Temizlik için sadece temiz su kullanılması\n- Diğer yatçıların da çevreye özen göstermeleri konusunda onların teşvik edilmesi\nETİKETLER\nÇevre Kirliliği\nDeniz Kirliliği</v>
      </c>
      <c r="Q192" s="1" t="str">
        <f>RIGHT(F192,LEN(F192)-2)</f>
        <v>Deniz sevdasını çevre hassasiyetiyle yaşıyorlar</v>
      </c>
      <c r="R192" s="1" t="str">
        <f>RIGHT(G192,LEN(G192)-2)</f>
        <v>Birçoğumuz mavi bayrakları plajlarda görmeye alışığız. Ancak kriterlere uyan marina, turizm tekneleri ve bireysel yatlar da bu bayrağa sahip olabiliyor. Kaynar ailesi, çevreye olan duyarlılıklarıyla teknelerine mavi bayrak alma hakkı kazanan sayılı kişilerden.</v>
      </c>
      <c r="S192" s="1" t="str">
        <f>RIGHT(H192,LEN(H192)-2)</f>
        <v>Uluslararası Çevre Eğitim Vakfı tarafından 51 ülkede uygulanan mavi bayrak programı, temizliği, donanımı, güvenliği, uygarlığı ve sürdürülebilirliği temsil ediyor.\nTürkiye sahip olduğu toplam 598 mavi bayrak ile listede İspanya ve Yunanistan’ın ardından 3. sırada yer alıyor.\nSadece 10 bireysel teknede mavi bayrak bulunuyor\nTürkiye’de bu yıl 551 plaj, 23 marina, 14 turizm teknesi ve 10 bireysel yatta bu bayrak dalgalanıyor.\nMavi bayrağı almaya hak kazanan deniz sevdalılarından biri de 13 yıl önce tekne sahibi olan Kaynar ailesi...\nTekneyi aldıkları yıldan bu yana her sene bu bayrağı almaya hak kazanan Kaynar ailesi, mavi bayrakla o yıllarda henüz ilkokul öğrencisi olan kızları Tuana sayesinde tanışıyor.\nAsuman Kaynar süreci şu sözlerle anlatıyor:\n“Mavi bayrak sürecinin başrolünde Tuana'mız vardı. O dönemde üçüncü sınıf öğrencisiydi. Denizlerimizi nasıl temiz tutarız diye bir röportaj yaptı arkadaşlarıyla, sonra da bir sunum gerçekleştirdi.\nO dönem Türkiye Çevre Eğitim Vakfı (TÜRÇEV) ile iletişime geçtik. Kendileri de bunu bir mavi bayrakla ödüllendirmek istediklerini anlattılar. O tarihten itibaren her sene Tuana'nın liderliğinde çevreyle ilgili broşürler dağıtıyoruz. Mavi bayrak ile ilgili insanları bilgilendiriyoruz. Denizimizi ve çevremizi nasıl temiz tutarız diye çalışmalar yapıyoruz. Bugüne kadar da böyle geldik ve her sene mavi bayrağı almaya hak kazanıyoruz”.\n“Teknen ne kadar değerliyse deniz de o kadar değerli olmak zorunda”\nSatın aldıkları tekneyle çocukluk hayalini gerçeğe dönüştüren Mehmet Nuri Kaynar, mavi bayrak kriterlerinin herkes için çok önemli olduğunu ve mutlaka uyulması gereken kriterler olduğunun altını çiziyor:\n“Tekneyi aldığımız zaman çevre temizliğine çok dikkat etmeye başladık. Çünkü gittiğimiz her yer bir sene sonra daha da kirleniyordu. Ne yapabiliriz? Bu kirliliği nasıl durdurabiliriz? Bununla ilgili araştırmaya başladık ve karşımıza mavi bayrak çıktı.\nDenizi sahiplenmek gerekir. Teknen ne kadar değerliyse deniz de o kadar değerli olmak zorunda senin için. Bu ülke bizim ülkemiz. Toprağıyla, taşıyla, deniziyle. Biz denizde yaşadığımız için denize sahip çıktık.”\nUyulması gereken 4 kriter ve 17 davranış kuralı var\nMavi bayrak sahibi olmak isteyen tekne sahipleri programın Türkiye temsilciliğini yapan Türkiye Çevre Eğitim Vakfı’na başvuruda bulunması gerekiyor. Yapılan başvurular Ulusal Mavi Bayrak Jüri Heyeti tarafından değerlendiriliyor. Bu noktada başvuru yapan tekne ve tekne sahiplerinin uyması gereken 4 kriter ve 17 davranış kuralı bulunuyor.\nOdağında çevreyi, deniz ekosistemini korumak ve sürdürülebilirlik olan o kuralların bazıları şu şekilde;\n- Koylarda demirli durumdayken ses kirliliğine karşı duyarlı olunması\n- Denize zehirli atıklar (yağ, boya, kullanılmış pil, temizlik malzemeleri vs.) atılmaması\n- Cam, plastik, metal gibi atık malzemelerin geri dönüşümü için ayrıştırma olanaklarının sağlanması\n- Temizlik için sadece temiz su kullanılması\n- Diğer yatçıların da çevreye özen göstermeleri konusunda onların teşvik edilmesi\nETİKETLER\nÇevre Kirliliği\nDeniz Kirliliği</v>
      </c>
    </row>
    <row r="193" spans="1:19" x14ac:dyDescent="0.3">
      <c r="A193" t="s">
        <v>576</v>
      </c>
      <c r="B193" t="s">
        <v>577</v>
      </c>
      <c r="C193" s="1" t="s">
        <v>578</v>
      </c>
      <c r="F193" s="1" t="str">
        <f>LEFT(A193,LEN(A193)-2)</f>
        <v>["İngiltere'de geçen yılki 'rekor sıcaklıklar', bu yüzyılın sonunda 'serin' kabul edilecek</v>
      </c>
      <c r="G193" s="1" t="str">
        <f>LEFT(B193,LEN(B193)-2)</f>
        <v>['İngiltere Meteoroloji Ofisi (Met) tahminlerine göre, İngiltere’de 2022 yılında kırılan sıcaklık rekorları, bu yüzyılın sonunda “serin” olarak kabul edilecek.</v>
      </c>
      <c r="H193" s="1" t="str">
        <f>LEFT(C193,LEN(C193)-2)</f>
        <v>["Met tarafından yayımlanan raporda, geçen yıl 40 derecenin üzerinde yaşanan sıcaklıklar “olağanüstü” olarak nitelendiriliyor.\nRaporu kaleme alan bilim insanları, karbon emisyonlarının beklendiği gibi devam etmesi durumunda 2022’de yaşanan sıcaklıkların 2060 yılında ortalamaya dönüşeceğini, 2100 yılı itibarıyla da ortalamanın altında kalacağını belirtiyor.\nGeçen yılın sıcaklık rekorlarının kırılmasında önemli etkenlerden birisi de iklim değişikliğinin Birleşik Krallık’ın her bölgesinde giderek artan etkisiydi.\nYağışlar şu anda İngiltere ikliminde belirleyici bir faktör olsa da, sadece bir yıl önce ülke güçlü bir sıcak hava dalgasıyla karşı karşıya kalmıştı. 2022, 1884'ten beri en sıcak yıl olarak kayıtlara geçmişti.\nGeçen yıl İngiltere'nin en yüksek günlük sıcaklık değeri, Lincolnshire bölgesindeki Coningsby kasabasında 40,3 derece ile ölçülmüştü. Met’e göre bu münferit bir vaka değildi ve yıl boyunca sürekli bir sıcaklık hakimdi.\nMet’in 2022 İngiltere İklim Durumu raporu, Aralık hariç geçen yılın her ayının 1991-2020 ortalamasından daha sıcak olduğunu gösteriyor.\nÇalışmanın anahtar noktalarından biri, İngiltere'deki aşırı sıcaklıkların, sıcaklık ortalamasından çok daha hızlı değişmesi.\nETİKETLER\nHava Sıcaklıkları\nİngiltere</v>
      </c>
      <c r="M193" t="str">
        <f>Q193&amp;" "&amp;R193&amp;" "&amp;S193</f>
        <v>İngiltere'de geçen yılki 'rekor sıcaklıklar', bu yüzyılın sonunda 'serin' kabul edilecek İngiltere Meteoroloji Ofisi (Met) tahminlerine göre, İngiltere’de 2022 yılında kırılan sıcaklık rekorları, bu yüzyılın sonunda “serin” olarak kabul edilecek. Met tarafından yayımlanan raporda, geçen yıl 40 derecenin üzerinde yaşanan sıcaklıklar “olağanüstü” olarak nitelendiriliyor.\nRaporu kaleme alan bilim insanları, karbon emisyonlarının beklendiği gibi devam etmesi durumunda 2022’de yaşanan sıcaklıkların 2060 yılında ortalamaya dönüşeceğini, 2100 yılı itibarıyla da ortalamanın altında kalacağını belirtiyor.\nGeçen yılın sıcaklık rekorlarının kırılmasında önemli etkenlerden birisi de iklim değişikliğinin Birleşik Krallık’ın her bölgesinde giderek artan etkisiydi.\nYağışlar şu anda İngiltere ikliminde belirleyici bir faktör olsa da, sadece bir yıl önce ülke güçlü bir sıcak hava dalgasıyla karşı karşıya kalmıştı. 2022, 1884'ten beri en sıcak yıl olarak kayıtlara geçmişti.\nGeçen yıl İngiltere'nin en yüksek günlük sıcaklık değeri, Lincolnshire bölgesindeki Coningsby kasabasında 40,3 derece ile ölçülmüştü. Met’e göre bu münferit bir vaka değildi ve yıl boyunca sürekli bir sıcaklık hakimdi.\nMet’in 2022 İngiltere İklim Durumu raporu, Aralık hariç geçen yılın her ayının 1991-2020 ortalamasından daha sıcak olduğunu gösteriyor.\nÇalışmanın anahtar noktalarından biri, İngiltere'deki aşırı sıcaklıkların, sıcaklık ortalamasından çok daha hızlı değişmesi.\nETİKETLER\nHava Sıcaklıkları\nİngiltere</v>
      </c>
      <c r="Q193" s="1" t="str">
        <f>RIGHT(F193,LEN(F193)-2)</f>
        <v>İngiltere'de geçen yılki 'rekor sıcaklıklar', bu yüzyılın sonunda 'serin' kabul edilecek</v>
      </c>
      <c r="R193" s="1" t="str">
        <f>RIGHT(G193,LEN(G193)-2)</f>
        <v>İngiltere Meteoroloji Ofisi (Met) tahminlerine göre, İngiltere’de 2022 yılında kırılan sıcaklık rekorları, bu yüzyılın sonunda “serin” olarak kabul edilecek.</v>
      </c>
      <c r="S193" s="1" t="str">
        <f>RIGHT(H193,LEN(H193)-2)</f>
        <v>Met tarafından yayımlanan raporda, geçen yıl 40 derecenin üzerinde yaşanan sıcaklıklar “olağanüstü” olarak nitelendiriliyor.\nRaporu kaleme alan bilim insanları, karbon emisyonlarının beklendiği gibi devam etmesi durumunda 2022’de yaşanan sıcaklıkların 2060 yılında ortalamaya dönüşeceğini, 2100 yılı itibarıyla da ortalamanın altında kalacağını belirtiyor.\nGeçen yılın sıcaklık rekorlarının kırılmasında önemli etkenlerden birisi de iklim değişikliğinin Birleşik Krallık’ın her bölgesinde giderek artan etkisiydi.\nYağışlar şu anda İngiltere ikliminde belirleyici bir faktör olsa da, sadece bir yıl önce ülke güçlü bir sıcak hava dalgasıyla karşı karşıya kalmıştı. 2022, 1884'ten beri en sıcak yıl olarak kayıtlara geçmişti.\nGeçen yıl İngiltere'nin en yüksek günlük sıcaklık değeri, Lincolnshire bölgesindeki Coningsby kasabasında 40,3 derece ile ölçülmüştü. Met’e göre bu münferit bir vaka değildi ve yıl boyunca sürekli bir sıcaklık hakimdi.\nMet’in 2022 İngiltere İklim Durumu raporu, Aralık hariç geçen yılın her ayının 1991-2020 ortalamasından daha sıcak olduğunu gösteriyor.\nÇalışmanın anahtar noktalarından biri, İngiltere'deki aşırı sıcaklıkların, sıcaklık ortalamasından çok daha hızlı değişmesi.\nETİKETLER\nHava Sıcaklıkları\nİngiltere</v>
      </c>
    </row>
    <row r="194" spans="1:19" x14ac:dyDescent="0.3">
      <c r="A194" t="s">
        <v>579</v>
      </c>
      <c r="B194" t="s">
        <v>580</v>
      </c>
      <c r="C194" s="1" t="s">
        <v>581</v>
      </c>
      <c r="F194" s="1" t="str">
        <f>LEFT(A194,LEN(A194)-2)</f>
        <v>['Binlerce penguen sahilde ölü bulundu</v>
      </c>
      <c r="G194" s="1" t="str">
        <f>LEFT(B194,LEN(B194)-2)</f>
        <v>['Yaklaşık 2 bin Macellan pengueni aşırı derecede zayıf vücutlarla Uruguay sahillerinde ölü bulundu.</v>
      </c>
      <c r="H194" s="1" t="str">
        <f>LEFT(C194,LEN(C194)-2)</f>
        <v>['Uruguay Çevre Bakanlığı\'nda çalışan Carmen Leizagoyen, "Bu, sudaki ölüm oranı yüzde doksan, yağ rezervleri olmadan ve boş mideyle gelen genç örnekler." dedi.\nKitlesel yok oluşun nedeni hâlâ bilinmiyor, ancak bilim insanları aşırı iklim değişikliklerinin türlerin hızla azalmasına katkıda bulunduğundan endişe ediyor.\n2004\'ten bu yana uzmanlar, Macellan penguenlerini (Spheniscus magellanicus) \'tehdit altındaki tür\' olarak görüyorlar.\nSon 30 yılda bu kuşlardan yüzlercesinin Güney Amerika\'nın doğu kıyılarında ölü olarak bulunması yaygın hale geldi.\nÖrneğin 2010 yılında Brezilya sahillerinde 550\'den fazla penguen açlıktan öldü .\nİki yıl sonra, 745 penguen daha ülkenin kıyı şeridinde öldü . İlginç bir şekilde, bu toplu ölümler mutlaka aynı nedenden dolayı meydana gelmiyor.\nÖrneğin 2019\'da Arjantin\'de aşırı sıcak hava dalgasından 354 penguenin yuvalama alanlarında öldüğü ortaya çıktı.</v>
      </c>
      <c r="M194" t="str">
        <f>Q194&amp;" "&amp;R194&amp;" "&amp;S194</f>
        <v>Binlerce penguen sahilde ölü bulundu Yaklaşık 2 bin Macellan pengueni aşırı derecede zayıf vücutlarla Uruguay sahillerinde ölü bulundu. Uruguay Çevre Bakanlığı\'nda çalışan Carmen Leizagoyen, "Bu, sudaki ölüm oranı yüzde doksan, yağ rezervleri olmadan ve boş mideyle gelen genç örnekler." dedi.\nKitlesel yok oluşun nedeni hâlâ bilinmiyor, ancak bilim insanları aşırı iklim değişikliklerinin türlerin hızla azalmasına katkıda bulunduğundan endişe ediyor.\n2004\'ten bu yana uzmanlar, Macellan penguenlerini (Spheniscus magellanicus) \'tehdit altındaki tür\' olarak görüyorlar.\nSon 30 yılda bu kuşlardan yüzlercesinin Güney Amerika\'nın doğu kıyılarında ölü olarak bulunması yaygın hale geldi.\nÖrneğin 2010 yılında Brezilya sahillerinde 550\'den fazla penguen açlıktan öldü .\nİki yıl sonra, 745 penguen daha ülkenin kıyı şeridinde öldü . İlginç bir şekilde, bu toplu ölümler mutlaka aynı nedenden dolayı meydana gelmiyor.\nÖrneğin 2019\'da Arjantin\'de aşırı sıcak hava dalgasından 354 penguenin yuvalama alanlarında öldüğü ortaya çıktı.</v>
      </c>
      <c r="Q194" s="1" t="str">
        <f>RIGHT(F194,LEN(F194)-2)</f>
        <v>Binlerce penguen sahilde ölü bulundu</v>
      </c>
      <c r="R194" s="1" t="str">
        <f>RIGHT(G194,LEN(G194)-2)</f>
        <v>Yaklaşık 2 bin Macellan pengueni aşırı derecede zayıf vücutlarla Uruguay sahillerinde ölü bulundu.</v>
      </c>
      <c r="S194" s="1" t="str">
        <f>RIGHT(H194,LEN(H194)-2)</f>
        <v>Uruguay Çevre Bakanlığı\'nda çalışan Carmen Leizagoyen, "Bu, sudaki ölüm oranı yüzde doksan, yağ rezervleri olmadan ve boş mideyle gelen genç örnekler." dedi.\nKitlesel yok oluşun nedeni hâlâ bilinmiyor, ancak bilim insanları aşırı iklim değişikliklerinin türlerin hızla azalmasına katkıda bulunduğundan endişe ediyor.\n2004\'ten bu yana uzmanlar, Macellan penguenlerini (Spheniscus magellanicus) \'tehdit altındaki tür\' olarak görüyorlar.\nSon 30 yılda bu kuşlardan yüzlercesinin Güney Amerika\'nın doğu kıyılarında ölü olarak bulunması yaygın hale geldi.\nÖrneğin 2010 yılında Brezilya sahillerinde 550\'den fazla penguen açlıktan öldü .\nİki yıl sonra, 745 penguen daha ülkenin kıyı şeridinde öldü . İlginç bir şekilde, bu toplu ölümler mutlaka aynı nedenden dolayı meydana gelmiyor.\nÖrneğin 2019\'da Arjantin\'de aşırı sıcak hava dalgasından 354 penguenin yuvalama alanlarında öldüğü ortaya çıktı.</v>
      </c>
    </row>
    <row r="195" spans="1:19" x14ac:dyDescent="0.3">
      <c r="A195" t="s">
        <v>582</v>
      </c>
      <c r="B195" t="s">
        <v>583</v>
      </c>
      <c r="C195" s="1" t="s">
        <v>584</v>
      </c>
      <c r="F195" s="1" t="str">
        <f>LEFT(A195,LEN(A195)-2)</f>
        <v>['Dünyada son 10 yılda yaklaşık 82 milyon hektar ormanlık alan yandı</v>
      </c>
      <c r="G195" s="1" t="str">
        <f>LEFT(B195,LEN(B195)-2)</f>
        <v>["Dünyanın dört bir yanında son 10 yılda yaklaşık 82 milyon hektarlık ormanlık alan yangınlarda yok olurken, en büyük felaketler Avustralya, Rusya, Kanada ve ABD'de yaşandı.</v>
      </c>
      <c r="H195" s="1" t="str">
        <f>LEFT(C195,LEN(C195)-2)</f>
        <v>['Dünyadaki orman yangınlarına ilişkin verileri derleyen "Global Forest Watch" adlı internet sitesinin verilerine göre, son 10 yılda dünyada 82 milyon hektar ormanlık alan yanarken, en büyük ormanlık alan kaybı 9,63 milyon hektarlık alanın yanmasıyla 2016\'da kayıtlara geçti.\nSon 10 yılın en büyük yangınları Avustralya, Rusya, Kanada, ABD gibi ülkelerde meydana gelirken, şu anda Kanada, Yunanistan, Cezayir ve İtalya\'da devam eden orman yangınlarına müdahaleler sürüyor.\nSon 10 yılın en büyük orman yangını Avustralya\'da\nAvustralya\'nın Yeni Güney Galler (NSW), Queensland, Victoria ve Güney Avustralya eyaletlerinde Eylül 2019\'da başlayan ve yaklaşık 6 ay süren geniş çaplı orman yangınları nedeniyle 479 kişi hayatını kaybetti.\nAvustralya Ulusal Doğal Afet Düzenlemeleri Kraliyet Komisyonunun 2020\'de yayımladığı rapora göre, ülke tarihine "Kara Yaz" (Black Summer) olarak geçen bu yangınlarda 24 milyon hektardan fazla alan yok olurken, 3 bin 500 ev yandı, çok sayıda hayvan can verdi.\nAvustralya\'da yaklaşık 6 ay süren bu yangınlar, dünyada son 10 yılın en büyük orman yangınları olarak tarihe geçti.\nRusya, son 10 yılın en büyük orman yangınını 2021\'de yaşadı\nThe Guardian\'ın haberine göre ise Rusya\'da son 10 yılın en büyük orman yangınları, 2021\'de 18,16 milyon hektardan fazla ormanlık alanı tahrip eden yangınlar oldu.\nBu yangınlar, ülkenin en büyük orman yangını olan 2012\'deki 18,11 milyon hektar alanı yok eden orman yangınını geçti.\nKanada\'da süren orman yangınları şimdiden son 10 yılın en büyükleri arasına girdi\nKanada Doğal Kaynaklar Bakanlığı ve Kurumlar Arası Orman Yangın Merkezinin (CIFFC) açıkladığı verilere göre, Kanada\'da 2023\'ün mayıs ayında başlayan ve halen süren orman yangınları, şimdiden son 10 yılın en büyük orman yangınları arasına girdi.\nEn son 1989\'da nisan-eylül aylarını kapsayan orman yangınları sezonunun tamamında yaklaşık 7,6 milyon hektar ormanlık alanın yandığı Kanada\'da bu yıl, henüz yangın sezonunun ortasında olunmasına karşın 10 milyon hektardan fazla ormanlık alan yok oldu.\nKanada’da bu yıl, bugüne kadar 155 binden fazla kişi yangın ve duman nedeniyle evlerini boşaltmak zorunda kalırken, yangınların dumanı ABD\'nin New York başta olmak birçok şehrine ulaşarak, hayatı olumsuz etkiledi.\nABD\'de 2020\'deki orman yangınlarında 1,7 milyon hektardan fazla alan yandı\nHer yıl özellikle California eyaletindeki orman yangınlarına sahne olan ABD, son 10 yılın en büyük orman yangınını 2020\'de yaşadı.\nABD\'deki California Orman ve Yangından Korunma Dairesi, eyalette 2020 yangın sezonunda meydana gelen orman yangınlarında, 1,7 milyon hektardan fazla alanın yandığını açıkladı.\nOrman yangınları Yunanistan, Cezayir ve İtalya\'da devam ediyor\nYunanistan\'daki Rodos Adası\'nda ise bir hafta önce başlayan orman yangını kontrolsüz şekilde yayılmaya devam ediyor.\nYunanistan İklim Bakanlığından yapılan açıklamada, 23 Temmuz gecesi 19 bin kişinin tahliye edilmesinin, "ülkede şu ana kadar gerçekleştirilen en büyük tahliye operasyonu" olduğu belirtildi.\nYetkililer, Orta ve Güney Yunanistan\'ın tüm doğu kesiminde, Eğriboz ve Rodos adalarında yangın çıkma riskini en yüksek kategori olan 5\'e çıkardı.\nCezayir İçişleri Bakanlığından yapılan açıklamada, ülkenin 11 kentinde meydana gelen orman yangınlarında hayatını kaybedenlerin sayısının 34’e çıktığı duyurulmuştu. Açıklamada, yangın söndürme çalışmalarının havadan ve karadan devam ettiği vurgulanmıştı.\nİtalya\'nın güney bölgelerinde etkili olan orman yangınları da sürüyor.\nÜlkedeki yangınlardan en çok etkilenen yer olan Sicilya Adası\'nda 86 yangınla mücadele ediliyor.\nÜlkenin güneyindeki bölgelerde çok sayıda noktada çıkan orman yangınlarının doğrudan ve dolaylı etkileri sebebiyle 4 kişinin hayatını kaybettiği bildirildi.\nSöz konusu bölgede yaşayan 1500 kişi de orman yangını nedeniyle tahliye edilmişti.\nETİKETLER\nOrman Yangını\nOrman\nKanada\nİtalya\nABD\nRusya\nCezayir\nAvustralya</v>
      </c>
      <c r="M195" t="str">
        <f>Q195&amp;" "&amp;R195&amp;" "&amp;S195</f>
        <v>Dünyada son 10 yılda yaklaşık 82 milyon hektar ormanlık alan yandı Dünyanın dört bir yanında son 10 yılda yaklaşık 82 milyon hektarlık ormanlık alan yangınlarda yok olurken, en büyük felaketler Avustralya, Rusya, Kanada ve ABD'de yaşandı. Dünyadaki orman yangınlarına ilişkin verileri derleyen "Global Forest Watch" adlı internet sitesinin verilerine göre, son 10 yılda dünyada 82 milyon hektar ormanlık alan yanarken, en büyük ormanlık alan kaybı 9,63 milyon hektarlık alanın yanmasıyla 2016\'da kayıtlara geçti.\nSon 10 yılın en büyük yangınları Avustralya, Rusya, Kanada, ABD gibi ülkelerde meydana gelirken, şu anda Kanada, Yunanistan, Cezayir ve İtalya\'da devam eden orman yangınlarına müdahaleler sürüyor.\nSon 10 yılın en büyük orman yangını Avustralya\'da\nAvustralya\'nın Yeni Güney Galler (NSW), Queensland, Victoria ve Güney Avustralya eyaletlerinde Eylül 2019\'da başlayan ve yaklaşık 6 ay süren geniş çaplı orman yangınları nedeniyle 479 kişi hayatını kaybetti.\nAvustralya Ulusal Doğal Afet Düzenlemeleri Kraliyet Komisyonunun 2020\'de yayımladığı rapora göre, ülke tarihine "Kara Yaz" (Black Summer) olarak geçen bu yangınlarda 24 milyon hektardan fazla alan yok olurken, 3 bin 500 ev yandı, çok sayıda hayvan can verdi.\nAvustralya\'da yaklaşık 6 ay süren bu yangınlar, dünyada son 10 yılın en büyük orman yangınları olarak tarihe geçti.\nRusya, son 10 yılın en büyük orman yangınını 2021\'de yaşadı\nThe Guardian\'ın haberine göre ise Rusya\'da son 10 yılın en büyük orman yangınları, 2021\'de 18,16 milyon hektardan fazla ormanlık alanı tahrip eden yangınlar oldu.\nBu yangınlar, ülkenin en büyük orman yangını olan 2012\'deki 18,11 milyon hektar alanı yok eden orman yangınını geçti.\nKanada\'da süren orman yangınları şimdiden son 10 yılın en büyükleri arasına girdi\nKanada Doğal Kaynaklar Bakanlığı ve Kurumlar Arası Orman Yangın Merkezinin (CIFFC) açıkladığı verilere göre, Kanada\'da 2023\'ün mayıs ayında başlayan ve halen süren orman yangınları, şimdiden son 10 yılın en büyük orman yangınları arasına girdi.\nEn son 1989\'da nisan-eylül aylarını kapsayan orman yangınları sezonunun tamamında yaklaşık 7,6 milyon hektar ormanlık alanın yandığı Kanada\'da bu yıl, henüz yangın sezonunun ortasında olunmasına karşın 10 milyon hektardan fazla ormanlık alan yok oldu.\nKanada’da bu yıl, bugüne kadar 155 binden fazla kişi yangın ve duman nedeniyle evlerini boşaltmak zorunda kalırken, yangınların dumanı ABD\'nin New York başta olmak birçok şehrine ulaşarak, hayatı olumsuz etkiledi.\nABD\'de 2020\'deki orman yangınlarında 1,7 milyon hektardan fazla alan yandı\nHer yıl özellikle California eyaletindeki orman yangınlarına sahne olan ABD, son 10 yılın en büyük orman yangınını 2020\'de yaşadı.\nABD\'deki California Orman ve Yangından Korunma Dairesi, eyalette 2020 yangın sezonunda meydana gelen orman yangınlarında, 1,7 milyon hektardan fazla alanın yandığını açıkladı.\nOrman yangınları Yunanistan, Cezayir ve İtalya\'da devam ediyor\nYunanistan\'daki Rodos Adası\'nda ise bir hafta önce başlayan orman yangını kontrolsüz şekilde yayılmaya devam ediyor.\nYunanistan İklim Bakanlığından yapılan açıklamada, 23 Temmuz gecesi 19 bin kişinin tahliye edilmesinin, "ülkede şu ana kadar gerçekleştirilen en büyük tahliye operasyonu" olduğu belirtildi.\nYetkililer, Orta ve Güney Yunanistan\'ın tüm doğu kesiminde, Eğriboz ve Rodos adalarında yangın çıkma riskini en yüksek kategori olan 5\'e çıkardı.\nCezayir İçişleri Bakanlığından yapılan açıklamada, ülkenin 11 kentinde meydana gelen orman yangınlarında hayatını kaybedenlerin sayısının 34’e çıktığı duyurulmuştu. Açıklamada, yangın söndürme çalışmalarının havadan ve karadan devam ettiği vurgulanmıştı.\nİtalya\'nın güney bölgelerinde etkili olan orman yangınları da sürüyor.\nÜlkedeki yangınlardan en çok etkilenen yer olan Sicilya Adası\'nda 86 yangınla mücadele ediliyor.\nÜlkenin güneyindeki bölgelerde çok sayıda noktada çıkan orman yangınlarının doğrudan ve dolaylı etkileri sebebiyle 4 kişinin hayatını kaybettiği bildirildi.\nSöz konusu bölgede yaşayan 1500 kişi de orman yangını nedeniyle tahliye edilmişti.\nETİKETLER\nOrman Yangını\nOrman\nKanada\nİtalya\nABD\nRusya\nCezayir\nAvustralya</v>
      </c>
      <c r="Q195" s="1" t="str">
        <f>RIGHT(F195,LEN(F195)-2)</f>
        <v>Dünyada son 10 yılda yaklaşık 82 milyon hektar ormanlık alan yandı</v>
      </c>
      <c r="R195" s="1" t="str">
        <f>RIGHT(G195,LEN(G195)-2)</f>
        <v>Dünyanın dört bir yanında son 10 yılda yaklaşık 82 milyon hektarlık ormanlık alan yangınlarda yok olurken, en büyük felaketler Avustralya, Rusya, Kanada ve ABD'de yaşandı.</v>
      </c>
      <c r="S195" s="1" t="str">
        <f>RIGHT(H195,LEN(H195)-2)</f>
        <v>Dünyadaki orman yangınlarına ilişkin verileri derleyen "Global Forest Watch" adlı internet sitesinin verilerine göre, son 10 yılda dünyada 82 milyon hektar ormanlık alan yanarken, en büyük ormanlık alan kaybı 9,63 milyon hektarlık alanın yanmasıyla 2016\'da kayıtlara geçti.\nSon 10 yılın en büyük yangınları Avustralya, Rusya, Kanada, ABD gibi ülkelerde meydana gelirken, şu anda Kanada, Yunanistan, Cezayir ve İtalya\'da devam eden orman yangınlarına müdahaleler sürüyor.\nSon 10 yılın en büyük orman yangını Avustralya\'da\nAvustralya\'nın Yeni Güney Galler (NSW), Queensland, Victoria ve Güney Avustralya eyaletlerinde Eylül 2019\'da başlayan ve yaklaşık 6 ay süren geniş çaplı orman yangınları nedeniyle 479 kişi hayatını kaybetti.\nAvustralya Ulusal Doğal Afet Düzenlemeleri Kraliyet Komisyonunun 2020\'de yayımladığı rapora göre, ülke tarihine "Kara Yaz" (Black Summer) olarak geçen bu yangınlarda 24 milyon hektardan fazla alan yok olurken, 3 bin 500 ev yandı, çok sayıda hayvan can verdi.\nAvustralya\'da yaklaşık 6 ay süren bu yangınlar, dünyada son 10 yılın en büyük orman yangınları olarak tarihe geçti.\nRusya, son 10 yılın en büyük orman yangınını 2021\'de yaşadı\nThe Guardian\'ın haberine göre ise Rusya\'da son 10 yılın en büyük orman yangınları, 2021\'de 18,16 milyon hektardan fazla ormanlık alanı tahrip eden yangınlar oldu.\nBu yangınlar, ülkenin en büyük orman yangını olan 2012\'deki 18,11 milyon hektar alanı yok eden orman yangınını geçti.\nKanada\'da süren orman yangınları şimdiden son 10 yılın en büyükleri arasına girdi\nKanada Doğal Kaynaklar Bakanlığı ve Kurumlar Arası Orman Yangın Merkezinin (CIFFC) açıkladığı verilere göre, Kanada\'da 2023\'ün mayıs ayında başlayan ve halen süren orman yangınları, şimdiden son 10 yılın en büyük orman yangınları arasına girdi.\nEn son 1989\'da nisan-eylül aylarını kapsayan orman yangınları sezonunun tamamında yaklaşık 7,6 milyon hektar ormanlık alanın yandığı Kanada\'da bu yıl, henüz yangın sezonunun ortasında olunmasına karşın 10 milyon hektardan fazla ormanlık alan yok oldu.\nKanada’da bu yıl, bugüne kadar 155 binden fazla kişi yangın ve duman nedeniyle evlerini boşaltmak zorunda kalırken, yangınların dumanı ABD\'nin New York başta olmak birçok şehrine ulaşarak, hayatı olumsuz etkiledi.\nABD\'de 2020\'deki orman yangınlarında 1,7 milyon hektardan fazla alan yandı\nHer yıl özellikle California eyaletindeki orman yangınlarına sahne olan ABD, son 10 yılın en büyük orman yangınını 2020\'de yaşadı.\nABD\'deki California Orman ve Yangından Korunma Dairesi, eyalette 2020 yangın sezonunda meydana gelen orman yangınlarında, 1,7 milyon hektardan fazla alanın yandığını açıkladı.\nOrman yangınları Yunanistan, Cezayir ve İtalya\'da devam ediyor\nYunanistan\'daki Rodos Adası\'nda ise bir hafta önce başlayan orman yangını kontrolsüz şekilde yayılmaya devam ediyor.\nYunanistan İklim Bakanlığından yapılan açıklamada, 23 Temmuz gecesi 19 bin kişinin tahliye edilmesinin, "ülkede şu ana kadar gerçekleştirilen en büyük tahliye operasyonu" olduğu belirtildi.\nYetkililer, Orta ve Güney Yunanistan\'ın tüm doğu kesiminde, Eğriboz ve Rodos adalarında yangın çıkma riskini en yüksek kategori olan 5\'e çıkardı.\nCezayir İçişleri Bakanlığından yapılan açıklamada, ülkenin 11 kentinde meydana gelen orman yangınlarında hayatını kaybedenlerin sayısının 34’e çıktığı duyurulmuştu. Açıklamada, yangın söndürme çalışmalarının havadan ve karadan devam ettiği vurgulanmıştı.\nİtalya\'nın güney bölgelerinde etkili olan orman yangınları da sürüyor.\nÜlkedeki yangınlardan en çok etkilenen yer olan Sicilya Adası\'nda 86 yangınla mücadele ediliyor.\nÜlkenin güneyindeki bölgelerde çok sayıda noktada çıkan orman yangınlarının doğrudan ve dolaylı etkileri sebebiyle 4 kişinin hayatını kaybettiği bildirildi.\nSöz konusu bölgede yaşayan 1500 kişi de orman yangını nedeniyle tahliye edilmişti.\nETİKETLER\nOrman Yangını\nOrman\nKanada\nİtalya\nABD\nRusya\nCezayir\nAvustralya</v>
      </c>
    </row>
    <row r="196" spans="1:19" x14ac:dyDescent="0.3">
      <c r="A196" t="s">
        <v>585</v>
      </c>
      <c r="B196" t="s">
        <v>586</v>
      </c>
      <c r="C196" s="1" t="s">
        <v>587</v>
      </c>
      <c r="F196" s="1" t="str">
        <f>LEFT(A196,LEN(A196)-2)</f>
        <v>['Gezegende yeni rekor: Florida okyanusu, jakuzi sıcaklığına ulaştı</v>
      </c>
      <c r="G196" s="1" t="str">
        <f>LEFT(B196,LEN(B196)-2)</f>
        <v>['Florida Keys çevresindeki yüzey okyanus sıcaklığı bu hafta 38.43 dereceye yükseldi. Bu okyanus ısısı küresel bir rekor olabilir.</v>
      </c>
      <c r="H196" s="1" t="str">
        <f>LEFT(C196,LEN(C196)-2)</f>
        <v>["ABD hükümet verilerine göre, Everglades milli parkındaki Manatee Körfezi'nin sularında bulunan bir su sıcaklığı şamandırası, Pazartesi öğleden sonra geç saatlerde 38.43 derece sıcaklık kaydetti.\nYakındaki diğer şamandıralar 38 dereceyi aştı.\nDünya sıcak ve selle boğuşuyor\nUlusal Okyanus ve Atmosfer İdaresi'ne (Noaa) göre, yılın bu zamanında bölge için normal su sıcaklıkları 23 derece ve 31 derece arasında olmalı.\nBu hafta kaydedilen ısı seviyesi, bir jakuzi ile hemen hemen aynı.\nOkyanus yüzey sıcaklığı kayıtları tutulmuyor, ancak 2020'de yapılan bir araştırmaya göre, gözlemlenen en yüksek sıcaklık Basra Körfezi'nde 37,61 derece.\nGüney Florida sahili, deniz yaşamını ve okyanus ekosistemlerini tehdit eden aşırı sıcak hava dalgasıyla boğuşuyor.\nETİKETLER\nHava Sıcaklıkları</v>
      </c>
      <c r="M196" t="str">
        <f>Q196&amp;" "&amp;R196&amp;" "&amp;S196</f>
        <v>Gezegende yeni rekor: Florida okyanusu, jakuzi sıcaklığına ulaştı Florida Keys çevresindeki yüzey okyanus sıcaklığı bu hafta 38.43 dereceye yükseldi. Bu okyanus ısısı küresel bir rekor olabilir. ABD hükümet verilerine göre, Everglades milli parkındaki Manatee Körfezi'nin sularında bulunan bir su sıcaklığı şamandırası, Pazartesi öğleden sonra geç saatlerde 38.43 derece sıcaklık kaydetti.\nYakındaki diğer şamandıralar 38 dereceyi aştı.\nDünya sıcak ve selle boğuşuyor\nUlusal Okyanus ve Atmosfer İdaresi'ne (Noaa) göre, yılın bu zamanında bölge için normal su sıcaklıkları 23 derece ve 31 derece arasında olmalı.\nBu hafta kaydedilen ısı seviyesi, bir jakuzi ile hemen hemen aynı.\nOkyanus yüzey sıcaklığı kayıtları tutulmuyor, ancak 2020'de yapılan bir araştırmaya göre, gözlemlenen en yüksek sıcaklık Basra Körfezi'nde 37,61 derece.\nGüney Florida sahili, deniz yaşamını ve okyanus ekosistemlerini tehdit eden aşırı sıcak hava dalgasıyla boğuşuyor.\nETİKETLER\nHava Sıcaklıkları</v>
      </c>
      <c r="Q196" s="1" t="str">
        <f>RIGHT(F196,LEN(F196)-2)</f>
        <v>Gezegende yeni rekor: Florida okyanusu, jakuzi sıcaklığına ulaştı</v>
      </c>
      <c r="R196" s="1" t="str">
        <f>RIGHT(G196,LEN(G196)-2)</f>
        <v>Florida Keys çevresindeki yüzey okyanus sıcaklığı bu hafta 38.43 dereceye yükseldi. Bu okyanus ısısı küresel bir rekor olabilir.</v>
      </c>
      <c r="S196" s="1" t="str">
        <f>RIGHT(H196,LEN(H196)-2)</f>
        <v>ABD hükümet verilerine göre, Everglades milli parkındaki Manatee Körfezi'nin sularında bulunan bir su sıcaklığı şamandırası, Pazartesi öğleden sonra geç saatlerde 38.43 derece sıcaklık kaydetti.\nYakındaki diğer şamandıralar 38 dereceyi aştı.\nDünya sıcak ve selle boğuşuyor\nUlusal Okyanus ve Atmosfer İdaresi'ne (Noaa) göre, yılın bu zamanında bölge için normal su sıcaklıkları 23 derece ve 31 derece arasında olmalı.\nBu hafta kaydedilen ısı seviyesi, bir jakuzi ile hemen hemen aynı.\nOkyanus yüzey sıcaklığı kayıtları tutulmuyor, ancak 2020'de yapılan bir araştırmaya göre, gözlemlenen en yüksek sıcaklık Basra Körfezi'nde 37,61 derece.\nGüney Florida sahili, deniz yaşamını ve okyanus ekosistemlerini tehdit eden aşırı sıcak hava dalgasıyla boğuşuyor.\nETİKETLER\nHava Sıcaklıkları</v>
      </c>
    </row>
    <row r="197" spans="1:19" x14ac:dyDescent="0.3">
      <c r="A197" t="s">
        <v>588</v>
      </c>
      <c r="B197" t="s">
        <v>589</v>
      </c>
      <c r="C197" s="1" t="s">
        <v>590</v>
      </c>
      <c r="F197" s="1" t="str">
        <f>LEFT(A197,LEN(A197)-2)</f>
        <v>['Gıda güvenliği riskte: Küresel ısınma tarımı tehlikeye atıyor</v>
      </c>
      <c r="G197" s="1" t="str">
        <f>LEFT(B197,LEN(B197)-2)</f>
        <v>['Küresel ısınmayla her geçen gün daha sıcak olan dünyada tarım ürünleri de tehdit altında. Tarım bölgelerinde yaşanan aşırı hava olayları ciddi verim düşüşlerine yol açıyor. Araştırmalara göre, gelecekte daha etkin önlemler almak ve sürdürülebilir tarım uygulamalarını yaygınlaştırmak, küresel gıda güvenliğini sağlamak için önemli bir unsur.</v>
      </c>
      <c r="H197" s="1" t="str">
        <f>LEFT(C197,LEN(C197)-2)</f>
        <v>['El Nino’nun yanı sıra küresel ısınmayla beraber önümüzdeki senelerde sıcaklıklar daha çok hissedilecek. Kışların daha kısa geçmesi bile muhtemel. Fakat bu durum sadece hava sıcaklıklarını değil, tarım ürünlerini yani gıda güvenliğini de tehdit ediyor. Üstelik bu tehdit sadece bir öngörü değil.\nNature Communications dergisinde yayınlanan araştırma, küresel ısınma ve aşırı hava olaylarının, tarım üretimi ve gıda güvenliği açısından ciddi tehditler oluşturmaya başladığını ortaya koydu.\nYıllar arasında karşılaştırma yapıldı\nÇalışmada, 1960 ile 2014 yılları arasında gözlem ve iklim modellerine ait verilerle, 2045 ile 2099 yılları arasındaki olası senaryolar tahmin edildi. Araştırmacılar, dünya genelinde tarım üretimine etki eden hava koşullarını belirleyen jet akıntısının etkisine odaklandı.\nAraştırmacılar, jet akıntısında yaygın olarak görülen "güçlü meandrlar" olarak adlandırılan büyük ölçekli dalga yapılarının, dünyanın en önemli tarım bölgeleri üzerinde güçlü korelasyonel etkilere sahip olduğunu gösteriyor. Kuzey Amerika, Doğu Asya ve Doğu Avrupa\'daki bu bölgelerin, sadece jet akıntısı hareketlerinden dolayı bile yüzde 7\'ye kadar hasat kaybına uğradığı tespit edildi. Öyle ki, bu durum, diğer iklim faktörleriyle birleşerek dünya çapında eş zamanlı mahsul başarısızlıklarına da yol açmış.\nÇalışmada verilen birçok örnekten biri 2010 yılında yaşananlar… O yıl, jet akıntısı troposferin hemen altında geniş bölgelerde güçlü dalgalanmalara başladığında, Pakistan\'daki büyük tarım bölgelerini yıkıcı sel felaketleri sarmışken, Rusya\'da rekor düzeyde yüzey sıcaklıkları yaşanmıştı. Bu olaylar, yüksek irtifalarda ve aynı anda geniş alanlarda meydana gelmiş ve mahsullerde kayba yol açmıştı.\nYapılan araştırmalar, bu tehdidin küresel gıda sistemlerine olan etkilerini gözler önüne seriyor.\n[Fotoğraf: AA]\nAşırı hava olayları daha çok yaşanıyor\nKüresel ısınmanın etkisiyle sıklıkla görülen aşırı hava olayları, hem kuraklık hem de aşırı yağış şeklinde kendini gösteriyor. Sıcak hava dalgaları, kuraklığa ve tarım alanlarında su kaynaklarının azalmasına yol açarak verim düşüşlerine neden oluyor. Aynı zamanda, aşırı yağışlar da seller ve taşkınlarla tarım arazilerini tahrip ediyor ve ürün kayıplarına sebep oluyor.\nYapılan araştırmalara göre, jet akıntısının etkisiyle ortaya çıkan dalga desenleri, dünya genelinde senkronize hava olaylarını tetikleyerek hasat başarısızlıklarına yol açıyor.\nBunların özellikle Kuzey Yarımküre\'de yaz aylarında yüksek amplitüdlü dalga-5 ve dalga-7 olarak adlandırılan desenler olduğu belirtiliyor.\n[Taşkınlar, tarım alanlarına hasar verebiliyor. Foto: AA]\nEn büyük tehdit mısır ve buğdayda\nİşte şimdi ise çalışmalar bu olayın çok daha büyük tehditlere yol açacağına işaret ediyor. Araştırmacılar, bu eş zamanlı hava olaylarının, büyük tahıl üretim bölgelerinde tahıl ürünlerini vurduğunu ve gıda güvenliği açısından ciddi tehditler oluşturduğunu söylüyor.\nÖzellikle mısır ve buğday üretiminin büyük bir kısmını karşılayan bu bölgelerdeki tarımsal üretimdeki düşüş, dünya genelinde gıda tedarik zincirlerini olumsuz etkileyebilir.\nAraştırmacılar, iklim ve ürün modellerinin, bu eş zamanlı hava olaylarını ve bunların tarım üretimine olan etkilerini doğru bir şekilde simüle etme konusunda eksiklikler olduğunu da belirtiyor.\nBu nedenle, gelecekte tarımsal üretim ve gıda güvenliği açısından daha kesin projeksiyonlar yapmak için daha fazla çalışma ve iyileştirmeye ihtiyaç olduğu ifade ediliyor.\n"Keşfedilmemiş sularda ilerliyoruz"\nÇalışmanın baş yazarı Kai Kornhuber, küresel ısınmanın dünyamızı değiştirdiğini belirtiyor.\nTakımının çalışmasıyla ilgili yaptığı son röportajda, "Sera gazlarının daha yüksek konsantrasyonlarını atmosfere pompalamamıza rağmen, gerçekten karşılaşacağımız aşırılıklar konusunda kesin bir fikre sahip olmakta zorlandığımız keşfedilmemiş sularda ilerliyoruz" diyor.\nAnalizleri sırasında yaptıkları önemli keşiflerden biri, jet akıntısının davranışına yakından bakmaktı. Jet akıntıları, atmosferin en yüksek katmanlarında, yani stratosfer-troposfer sınırında, hala hava bulunan en yüksek katmanlarda binlerce mil uzunluğundaki bölümlerde hareket eden yüksek hızlı hava desenleridir.\nBu rüzgarlar hızlı eserken, yüzey düzeyinde meydana gelen büyük ölçekli iklim döngülerini büyük ölçüde etkileyemeyecekleri düşünülmüştü. Ancak araştırmacılar, jet akıntılarının aslında yeryüzü seviyesindeki hava olaylarına önemli etkileri olabileceğini keşfetti.\n[Fotoğraf: AA]\nAcil strateji çağrısı\nUzmanlar, bu tehditler karşısında alınacak önlemlerin ve iklim değişikliğiyle mücadele stratejilerinin acil olduğunu vurguluyor. Tarım sektörünün, sürdürülebilir yöntemlerle ve daha dayanıklı ürün çeşitleriyle güçlendirilmesinin önemine dikkat çekiliyor.\nBu araştırmalar, küresel ısınmanın ve hava olaylarının tarım sektörüne olan etkilerini anlamak ve gelecekteki gıda güvenliği için önlemler almak açısından önemli bir uyarı niteliği taşıyor. Bilim insanları, tüm dünya genelinde iklim değişikliği ile mücadele ve sürdürülebilir tarım uygulamalarının yaygınlaştırılması gerektiğine dikkat çekiyor. Ancak bu şekilde, gelecekteki gıda güvenliği için daha dirençli ve sürdürülebilir bir tarım sistemi oluşturulabilir.\nETİKETLER\nKüresel Isınma\nTarım Üretimi</v>
      </c>
      <c r="M197" t="str">
        <f>Q197&amp;" "&amp;R197&amp;" "&amp;S197</f>
        <v>Gıda güvenliği riskte: Küresel ısınma tarımı tehlikeye atıyor Küresel ısınmayla her geçen gün daha sıcak olan dünyada tarım ürünleri de tehdit altında. Tarım bölgelerinde yaşanan aşırı hava olayları ciddi verim düşüşlerine yol açıyor. Araştırmalara göre, gelecekte daha etkin önlemler almak ve sürdürülebilir tarım uygulamalarını yaygınlaştırmak, küresel gıda güvenliğini sağlamak için önemli bir unsur. El Nino’nun yanı sıra küresel ısınmayla beraber önümüzdeki senelerde sıcaklıklar daha çok hissedilecek. Kışların daha kısa geçmesi bile muhtemel. Fakat bu durum sadece hava sıcaklıklarını değil, tarım ürünlerini yani gıda güvenliğini de tehdit ediyor. Üstelik bu tehdit sadece bir öngörü değil.\nNature Communications dergisinde yayınlanan araştırma, küresel ısınma ve aşırı hava olaylarının, tarım üretimi ve gıda güvenliği açısından ciddi tehditler oluşturmaya başladığını ortaya koydu.\nYıllar arasında karşılaştırma yapıldı\nÇalışmada, 1960 ile 2014 yılları arasında gözlem ve iklim modellerine ait verilerle, 2045 ile 2099 yılları arasındaki olası senaryolar tahmin edildi. Araştırmacılar, dünya genelinde tarım üretimine etki eden hava koşullarını belirleyen jet akıntısının etkisine odaklandı.\nAraştırmacılar, jet akıntısında yaygın olarak görülen "güçlü meandrlar" olarak adlandırılan büyük ölçekli dalga yapılarının, dünyanın en önemli tarım bölgeleri üzerinde güçlü korelasyonel etkilere sahip olduğunu gösteriyor. Kuzey Amerika, Doğu Asya ve Doğu Avrupa\'daki bu bölgelerin, sadece jet akıntısı hareketlerinden dolayı bile yüzde 7\'ye kadar hasat kaybına uğradığı tespit edildi. Öyle ki, bu durum, diğer iklim faktörleriyle birleşerek dünya çapında eş zamanlı mahsul başarısızlıklarına da yol açmış.\nÇalışmada verilen birçok örnekten biri 2010 yılında yaşananlar… O yıl, jet akıntısı troposferin hemen altında geniş bölgelerde güçlü dalgalanmalara başladığında, Pakistan\'daki büyük tarım bölgelerini yıkıcı sel felaketleri sarmışken, Rusya\'da rekor düzeyde yüzey sıcaklıkları yaşanmıştı. Bu olaylar, yüksek irtifalarda ve aynı anda geniş alanlarda meydana gelmiş ve mahsullerde kayba yol açmıştı.\nYapılan araştırmalar, bu tehdidin küresel gıda sistemlerine olan etkilerini gözler önüne seriyor.\n[Fotoğraf: AA]\nAşırı hava olayları daha çok yaşanıyor\nKüresel ısınmanın etkisiyle sıklıkla görülen aşırı hava olayları, hem kuraklık hem de aşırı yağış şeklinde kendini gösteriyor. Sıcak hava dalgaları, kuraklığa ve tarım alanlarında su kaynaklarının azalmasına yol açarak verim düşüşlerine neden oluyor. Aynı zamanda, aşırı yağışlar da seller ve taşkınlarla tarım arazilerini tahrip ediyor ve ürün kayıplarına sebep oluyor.\nYapılan araştırmalara göre, jet akıntısının etkisiyle ortaya çıkan dalga desenleri, dünya genelinde senkronize hava olaylarını tetikleyerek hasat başarısızlıklarına yol açıyor.\nBunların özellikle Kuzey Yarımküre\'de yaz aylarında yüksek amplitüdlü dalga-5 ve dalga-7 olarak adlandırılan desenler olduğu belirtiliyor.\n[Taşkınlar, tarım alanlarına hasar verebiliyor. Foto: AA]\nEn büyük tehdit mısır ve buğdayda\nİşte şimdi ise çalışmalar bu olayın çok daha büyük tehditlere yol açacağına işaret ediyor. Araştırmacılar, bu eş zamanlı hava olaylarının, büyük tahıl üretim bölgelerinde tahıl ürünlerini vurduğunu ve gıda güvenliği açısından ciddi tehditler oluşturduğunu söylüyor.\nÖzellikle mısır ve buğday üretiminin büyük bir kısmını karşılayan bu bölgelerdeki tarımsal üretimdeki düşüş, dünya genelinde gıda tedarik zincirlerini olumsuz etkileyebilir.\nAraştırmacılar, iklim ve ürün modellerinin, bu eş zamanlı hava olaylarını ve bunların tarım üretimine olan etkilerini doğru bir şekilde simüle etme konusunda eksiklikler olduğunu da belirtiyor.\nBu nedenle, gelecekte tarımsal üretim ve gıda güvenliği açısından daha kesin projeksiyonlar yapmak için daha fazla çalışma ve iyileştirmeye ihtiyaç olduğu ifade ediliyor.\n"Keşfedilmemiş sularda ilerliyoruz"\nÇalışmanın baş yazarı Kai Kornhuber, küresel ısınmanın dünyamızı değiştirdiğini belirtiyor.\nTakımının çalışmasıyla ilgili yaptığı son röportajda, "Sera gazlarının daha yüksek konsantrasyonlarını atmosfere pompalamamıza rağmen, gerçekten karşılaşacağımız aşırılıklar konusunda kesin bir fikre sahip olmakta zorlandığımız keşfedilmemiş sularda ilerliyoruz" diyor.\nAnalizleri sırasında yaptıkları önemli keşiflerden biri, jet akıntısının davranışına yakından bakmaktı. Jet akıntıları, atmosferin en yüksek katmanlarında, yani stratosfer-troposfer sınırında, hala hava bulunan en yüksek katmanlarda binlerce mil uzunluğundaki bölümlerde hareket eden yüksek hızlı hava desenleridir.\nBu rüzgarlar hızlı eserken, yüzey düzeyinde meydana gelen büyük ölçekli iklim döngülerini büyük ölçüde etkileyemeyecekleri düşünülmüştü. Ancak araştırmacılar, jet akıntılarının aslında yeryüzü seviyesindeki hava olaylarına önemli etkileri olabileceğini keşfetti.\n[Fotoğraf: AA]\nAcil strateji çağrısı\nUzmanlar, bu tehditler karşısında alınacak önlemlerin ve iklim değişikliğiyle mücadele stratejilerinin acil olduğunu vurguluyor. Tarım sektörünün, sürdürülebilir yöntemlerle ve daha dayanıklı ürün çeşitleriyle güçlendirilmesinin önemine dikkat çekiliyor.\nBu araştırmalar, küresel ısınmanın ve hava olaylarının tarım sektörüne olan etkilerini anlamak ve gelecekteki gıda güvenliği için önlemler almak açısından önemli bir uyarı niteliği taşıyor. Bilim insanları, tüm dünya genelinde iklim değişikliği ile mücadele ve sürdürülebilir tarım uygulamalarının yaygınlaştırılması gerektiğine dikkat çekiyor. Ancak bu şekilde, gelecekteki gıda güvenliği için daha dirençli ve sürdürülebilir bir tarım sistemi oluşturulabilir.\nETİKETLER\nKüresel Isınma\nTarım Üretimi</v>
      </c>
      <c r="Q197" s="1" t="str">
        <f>RIGHT(F197,LEN(F197)-2)</f>
        <v>Gıda güvenliği riskte: Küresel ısınma tarımı tehlikeye atıyor</v>
      </c>
      <c r="R197" s="1" t="str">
        <f>RIGHT(G197,LEN(G197)-2)</f>
        <v>Küresel ısınmayla her geçen gün daha sıcak olan dünyada tarım ürünleri de tehdit altında. Tarım bölgelerinde yaşanan aşırı hava olayları ciddi verim düşüşlerine yol açıyor. Araştırmalara göre, gelecekte daha etkin önlemler almak ve sürdürülebilir tarım uygulamalarını yaygınlaştırmak, küresel gıda güvenliğini sağlamak için önemli bir unsur.</v>
      </c>
      <c r="S197" s="1" t="str">
        <f>RIGHT(H197,LEN(H197)-2)</f>
        <v>El Nino’nun yanı sıra küresel ısınmayla beraber önümüzdeki senelerde sıcaklıklar daha çok hissedilecek. Kışların daha kısa geçmesi bile muhtemel. Fakat bu durum sadece hava sıcaklıklarını değil, tarım ürünlerini yani gıda güvenliğini de tehdit ediyor. Üstelik bu tehdit sadece bir öngörü değil.\nNature Communications dergisinde yayınlanan araştırma, küresel ısınma ve aşırı hava olaylarının, tarım üretimi ve gıda güvenliği açısından ciddi tehditler oluşturmaya başladığını ortaya koydu.\nYıllar arasında karşılaştırma yapıldı\nÇalışmada, 1960 ile 2014 yılları arasında gözlem ve iklim modellerine ait verilerle, 2045 ile 2099 yılları arasındaki olası senaryolar tahmin edildi. Araştırmacılar, dünya genelinde tarım üretimine etki eden hava koşullarını belirleyen jet akıntısının etkisine odaklandı.\nAraştırmacılar, jet akıntısında yaygın olarak görülen "güçlü meandrlar" olarak adlandırılan büyük ölçekli dalga yapılarının, dünyanın en önemli tarım bölgeleri üzerinde güçlü korelasyonel etkilere sahip olduğunu gösteriyor. Kuzey Amerika, Doğu Asya ve Doğu Avrupa\'daki bu bölgelerin, sadece jet akıntısı hareketlerinden dolayı bile yüzde 7\'ye kadar hasat kaybına uğradığı tespit edildi. Öyle ki, bu durum, diğer iklim faktörleriyle birleşerek dünya çapında eş zamanlı mahsul başarısızlıklarına da yol açmış.\nÇalışmada verilen birçok örnekten biri 2010 yılında yaşananlar… O yıl, jet akıntısı troposferin hemen altında geniş bölgelerde güçlü dalgalanmalara başladığında, Pakistan\'daki büyük tarım bölgelerini yıkıcı sel felaketleri sarmışken, Rusya\'da rekor düzeyde yüzey sıcaklıkları yaşanmıştı. Bu olaylar, yüksek irtifalarda ve aynı anda geniş alanlarda meydana gelmiş ve mahsullerde kayba yol açmıştı.\nYapılan araştırmalar, bu tehdidin küresel gıda sistemlerine olan etkilerini gözler önüne seriyor.\n[Fotoğraf: AA]\nAşırı hava olayları daha çok yaşanıyor\nKüresel ısınmanın etkisiyle sıklıkla görülen aşırı hava olayları, hem kuraklık hem de aşırı yağış şeklinde kendini gösteriyor. Sıcak hava dalgaları, kuraklığa ve tarım alanlarında su kaynaklarının azalmasına yol açarak verim düşüşlerine neden oluyor. Aynı zamanda, aşırı yağışlar da seller ve taşkınlarla tarım arazilerini tahrip ediyor ve ürün kayıplarına sebep oluyor.\nYapılan araştırmalara göre, jet akıntısının etkisiyle ortaya çıkan dalga desenleri, dünya genelinde senkronize hava olaylarını tetikleyerek hasat başarısızlıklarına yol açıyor.\nBunların özellikle Kuzey Yarımküre\'de yaz aylarında yüksek amplitüdlü dalga-5 ve dalga-7 olarak adlandırılan desenler olduğu belirtiliyor.\n[Taşkınlar, tarım alanlarına hasar verebiliyor. Foto: AA]\nEn büyük tehdit mısır ve buğdayda\nİşte şimdi ise çalışmalar bu olayın çok daha büyük tehditlere yol açacağına işaret ediyor. Araştırmacılar, bu eş zamanlı hava olaylarının, büyük tahıl üretim bölgelerinde tahıl ürünlerini vurduğunu ve gıda güvenliği açısından ciddi tehditler oluşturduğunu söylüyor.\nÖzellikle mısır ve buğday üretiminin büyük bir kısmını karşılayan bu bölgelerdeki tarımsal üretimdeki düşüş, dünya genelinde gıda tedarik zincirlerini olumsuz etkileyebilir.\nAraştırmacılar, iklim ve ürün modellerinin, bu eş zamanlı hava olaylarını ve bunların tarım üretimine olan etkilerini doğru bir şekilde simüle etme konusunda eksiklikler olduğunu da belirtiyor.\nBu nedenle, gelecekte tarımsal üretim ve gıda güvenliği açısından daha kesin projeksiyonlar yapmak için daha fazla çalışma ve iyileştirmeye ihtiyaç olduğu ifade ediliyor.\n"Keşfedilmemiş sularda ilerliyoruz"\nÇalışmanın baş yazarı Kai Kornhuber, küresel ısınmanın dünyamızı değiştirdiğini belirtiyor.\nTakımının çalışmasıyla ilgili yaptığı son röportajda, "Sera gazlarının daha yüksek konsantrasyonlarını atmosfere pompalamamıza rağmen, gerçekten karşılaşacağımız aşırılıklar konusunda kesin bir fikre sahip olmakta zorlandığımız keşfedilmemiş sularda ilerliyoruz" diyor.\nAnalizleri sırasında yaptıkları önemli keşiflerden biri, jet akıntısının davranışına yakından bakmaktı. Jet akıntıları, atmosferin en yüksek katmanlarında, yani stratosfer-troposfer sınırında, hala hava bulunan en yüksek katmanlarda binlerce mil uzunluğundaki bölümlerde hareket eden yüksek hızlı hava desenleridir.\nBu rüzgarlar hızlı eserken, yüzey düzeyinde meydana gelen büyük ölçekli iklim döngülerini büyük ölçüde etkileyemeyecekleri düşünülmüştü. Ancak araştırmacılar, jet akıntılarının aslında yeryüzü seviyesindeki hava olaylarına önemli etkileri olabileceğini keşfetti.\n[Fotoğraf: AA]\nAcil strateji çağrısı\nUzmanlar, bu tehditler karşısında alınacak önlemlerin ve iklim değişikliğiyle mücadele stratejilerinin acil olduğunu vurguluyor. Tarım sektörünün, sürdürülebilir yöntemlerle ve daha dayanıklı ürün çeşitleriyle güçlendirilmesinin önemine dikkat çekiliyor.\nBu araştırmalar, küresel ısınmanın ve hava olaylarının tarım sektörüne olan etkilerini anlamak ve gelecekteki gıda güvenliği için önlemler almak açısından önemli bir uyarı niteliği taşıyor. Bilim insanları, tüm dünya genelinde iklim değişikliği ile mücadele ve sürdürülebilir tarım uygulamalarının yaygınlaştırılması gerektiğine dikkat çekiyor. Ancak bu şekilde, gelecekteki gıda güvenliği için daha dirençli ve sürdürülebilir bir tarım sistemi oluşturulabilir.\nETİKETLER\nKüresel Isınma\nTarım Üretimi</v>
      </c>
    </row>
    <row r="198" spans="1:19" x14ac:dyDescent="0.3">
      <c r="A198" t="s">
        <v>591</v>
      </c>
      <c r="B198" t="s">
        <v>592</v>
      </c>
      <c r="C198" s="1" t="s">
        <v>593</v>
      </c>
      <c r="F198" s="1" t="str">
        <f>LEFT(A198,LEN(A198)-2)</f>
        <v>['Bakan Özhaseki: Ülkemiz mavi bayraklı plaj sıralamasında dünya üçüncüsü</v>
      </c>
      <c r="G198" s="1" t="str">
        <f>LEFT(B198,LEN(B198)-2)</f>
        <v>['Türkiye’de temiz denizlerin göstergesi olarak kabul edilen ‘Mavi Bayrak’a sahip plajların sayısı 551’e yükseldi. Çevre, Şehircilik ve İklim Değişikliği Bakanı Mehmet Özhaseki, “Mavi Bayraklı plaj sıralamasında dünya üçüncüsü olan ülkemizin eşsiz güzellikteki plajlarını ve denizlerimizi koruyor, yarınlarımıza temiz bir çevre bırakıyoruz” dedi.</v>
      </c>
      <c r="H198" s="1" t="str">
        <f>LEFT(C198,LEN(C198)-2)</f>
        <v>["Çevre, Şehircilik ve İklim Değişikliği Bakanlığı’nca Mavi Bayrak kriterlerine uyulduğu belirlenen 551 plaj, 23 marina, 14 turizm teknesi ve 10 bireysel yat, Mavi Bayrak ödülünü almaya hak kazandı.\nÇevre Yönetimi Genel Müdürlüğü’nden yapılan açıklamada, Türkiye’de Yüzme Suyu Kalitesinin Yönetimine Dair Yönetmelik ile deniz kirliliğinin önlenmesi konusunda yürütülen çalışmalarla deniz suyu kalitesinde büyük ölçüde iyileşmeler görüldüğü ifade edildi.\nDeniz suyu kalitesindeki artışa paralel olarak temiz denizlerin göstergesi olan Mavi Bayraklı plaj sayısının da hızla arttığı ifade edildi. Uluslararası alanda 50’den fazla ülkede uygulanan ve en çok kabul gören eko etiket olan ‘Mavi Bayrak’ programına her geçen yıl daha fazla plajla giren Türkiye, bu yıl 551 plaj, 23 marina, 10 bireysel yat ve 14 turizm teknesiyle girmeye hak kazandı.\nMerkezi Danimarka’nın başkenti Kopenhag'da bulunan Uluslararası Çevre Eğitim Vakfı (FEE) tarafından açıklanan ‘Mavi Bayrak’ sıralamasında ise Türkiye, plaj sayısı ile yine dünya üçüncüsü oldu. Sıralamanın ilk sırasında İspanya, ikinci sırasında Yunanistan yer alırken, üçüncü sırada yer alan Türkiye'yi ise İtalya ve Fransa takip etti. Antalya 231 Mavi Bayraklı plajıyla ilk sırada 2023 yılı Mavi Bayrak ödülleri çerçevesinde Antalya 231 mavi bayraklı plajı ile ilk sırada yer aldı. İkinci sırada 110 mavi bayraklı plaj ile Muğla yer alırken, İzmir’in plajlarından 63’ünün mavi bayraklı olduğu bilgisi paylaşıldı.\nBalıkesir, 46 Mavi Bayraklı plajı ile listenin dördüncü sırasında yer aldı. Aydın’ın ise 35 plajında Mavi Bayrak dalgalanıyor. 20 ilde Mavi Bayraklı plaj bulunuyor Samsun’un 13, Çanakkale’nin 12, Mersin’in 11, Kocaeli’nin 9 ve Tekirdağ’ın 6 plajı Mavi Bayrağa sahip iken, Mavi Bayraklı plajlar listesinde yer alan diğer iller ise 3 plaj ile Bartın, 2 plaj ile Ordu, 2 plaj ile Bursa, 2 plaj ile Zonguldak oldu. 20 ilden Mavi Bayraklı plajın yer aldığı listeye göre ise 1 plajı Mavi Bayraklı olan iller İstanbul, Kırklareli, Sakarya, Düzce, Van ve Edirne olarak sıralandı.\nÇevre, Şehircilik ve İklim Değişikliği Bakanı Mehmet Özhaseki, Türkiye’nin Mavi Bayraklı plaj sıralamasında dünya üçüncülüğünü yine sürdürdüğünü söyledi.\nBakan Özhaseki, resmi sosyal medya hesabından yaptığı paylaşımda, “Ülkemizin eşsiz güzellikteki plajlarını ve denizlerimizi koruyor, yarınlarımıza temiz bir çevre bırakıyoruz. Mavi Bayraklı plaj sıralamasında dünya üçüncüsü olan ülkemizde Mavi Bayraklı plaj sayımızı bu yıl 551’e yükselttik” ifadelerini kullandı. \nETİKETLER\nÇevre ve Şehircilik Bakanlığı\nMehmet Özhaseki</v>
      </c>
      <c r="M198" t="str">
        <f>Q198&amp;" "&amp;R198&amp;" "&amp;S198</f>
        <v>Bakan Özhaseki: Ülkemiz mavi bayraklı plaj sıralamasında dünya üçüncüsü Türkiye’de temiz denizlerin göstergesi olarak kabul edilen ‘Mavi Bayrak’a sahip plajların sayısı 551’e yükseldi. Çevre, Şehircilik ve İklim Değişikliği Bakanı Mehmet Özhaseki, “Mavi Bayraklı plaj sıralamasında dünya üçüncüsü olan ülkemizin eşsiz güzellikteki plajlarını ve denizlerimizi koruyor, yarınlarımıza temiz bir çevre bırakıyoruz” dedi. Çevre, Şehircilik ve İklim Değişikliği Bakanlığı’nca Mavi Bayrak kriterlerine uyulduğu belirlenen 551 plaj, 23 marina, 14 turizm teknesi ve 10 bireysel yat, Mavi Bayrak ödülünü almaya hak kazandı.\nÇevre Yönetimi Genel Müdürlüğü’nden yapılan açıklamada, Türkiye’de Yüzme Suyu Kalitesinin Yönetimine Dair Yönetmelik ile deniz kirliliğinin önlenmesi konusunda yürütülen çalışmalarla deniz suyu kalitesinde büyük ölçüde iyileşmeler görüldüğü ifade edildi.\nDeniz suyu kalitesindeki artışa paralel olarak temiz denizlerin göstergesi olan Mavi Bayraklı plaj sayısının da hızla arttığı ifade edildi. Uluslararası alanda 50’den fazla ülkede uygulanan ve en çok kabul gören eko etiket olan ‘Mavi Bayrak’ programına her geçen yıl daha fazla plajla giren Türkiye, bu yıl 551 plaj, 23 marina, 10 bireysel yat ve 14 turizm teknesiyle girmeye hak kazandı.\nMerkezi Danimarka’nın başkenti Kopenhag'da bulunan Uluslararası Çevre Eğitim Vakfı (FEE) tarafından açıklanan ‘Mavi Bayrak’ sıralamasında ise Türkiye, plaj sayısı ile yine dünya üçüncüsü oldu. Sıralamanın ilk sırasında İspanya, ikinci sırasında Yunanistan yer alırken, üçüncü sırada yer alan Türkiye'yi ise İtalya ve Fransa takip etti. Antalya 231 Mavi Bayraklı plajıyla ilk sırada 2023 yılı Mavi Bayrak ödülleri çerçevesinde Antalya 231 mavi bayraklı plajı ile ilk sırada yer aldı. İkinci sırada 110 mavi bayraklı plaj ile Muğla yer alırken, İzmir’in plajlarından 63’ünün mavi bayraklı olduğu bilgisi paylaşıldı.\nBalıkesir, 46 Mavi Bayraklı plajı ile listenin dördüncü sırasında yer aldı. Aydın’ın ise 35 plajında Mavi Bayrak dalgalanıyor. 20 ilde Mavi Bayraklı plaj bulunuyor Samsun’un 13, Çanakkale’nin 12, Mersin’in 11, Kocaeli’nin 9 ve Tekirdağ’ın 6 plajı Mavi Bayrağa sahip iken, Mavi Bayraklı plajlar listesinde yer alan diğer iller ise 3 plaj ile Bartın, 2 plaj ile Ordu, 2 plaj ile Bursa, 2 plaj ile Zonguldak oldu. 20 ilden Mavi Bayraklı plajın yer aldığı listeye göre ise 1 plajı Mavi Bayraklı olan iller İstanbul, Kırklareli, Sakarya, Düzce, Van ve Edirne olarak sıralandı.\nÇevre, Şehircilik ve İklim Değişikliği Bakanı Mehmet Özhaseki, Türkiye’nin Mavi Bayraklı plaj sıralamasında dünya üçüncülüğünü yine sürdürdüğünü söyledi.\nBakan Özhaseki, resmi sosyal medya hesabından yaptığı paylaşımda, “Ülkemizin eşsiz güzellikteki plajlarını ve denizlerimizi koruyor, yarınlarımıza temiz bir çevre bırakıyoruz. Mavi Bayraklı plaj sıralamasında dünya üçüncüsü olan ülkemizde Mavi Bayraklı plaj sayımızı bu yıl 551’e yükselttik” ifadelerini kullandı. \nETİKETLER\nÇevre ve Şehircilik Bakanlığı\nMehmet Özhaseki</v>
      </c>
      <c r="Q198" s="1" t="str">
        <f>RIGHT(F198,LEN(F198)-2)</f>
        <v>Bakan Özhaseki: Ülkemiz mavi bayraklı plaj sıralamasında dünya üçüncüsü</v>
      </c>
      <c r="R198" s="1" t="str">
        <f>RIGHT(G198,LEN(G198)-2)</f>
        <v>Türkiye’de temiz denizlerin göstergesi olarak kabul edilen ‘Mavi Bayrak’a sahip plajların sayısı 551’e yükseldi. Çevre, Şehircilik ve İklim Değişikliği Bakanı Mehmet Özhaseki, “Mavi Bayraklı plaj sıralamasında dünya üçüncüsü olan ülkemizin eşsiz güzellikteki plajlarını ve denizlerimizi koruyor, yarınlarımıza temiz bir çevre bırakıyoruz” dedi.</v>
      </c>
      <c r="S198" s="1" t="str">
        <f>RIGHT(H198,LEN(H198)-2)</f>
        <v>Çevre, Şehircilik ve İklim Değişikliği Bakanlığı’nca Mavi Bayrak kriterlerine uyulduğu belirlenen 551 plaj, 23 marina, 14 turizm teknesi ve 10 bireysel yat, Mavi Bayrak ödülünü almaya hak kazandı.\nÇevre Yönetimi Genel Müdürlüğü’nden yapılan açıklamada, Türkiye’de Yüzme Suyu Kalitesinin Yönetimine Dair Yönetmelik ile deniz kirliliğinin önlenmesi konusunda yürütülen çalışmalarla deniz suyu kalitesinde büyük ölçüde iyileşmeler görüldüğü ifade edildi.\nDeniz suyu kalitesindeki artışa paralel olarak temiz denizlerin göstergesi olan Mavi Bayraklı plaj sayısının da hızla arttığı ifade edildi. Uluslararası alanda 50’den fazla ülkede uygulanan ve en çok kabul gören eko etiket olan ‘Mavi Bayrak’ programına her geçen yıl daha fazla plajla giren Türkiye, bu yıl 551 plaj, 23 marina, 10 bireysel yat ve 14 turizm teknesiyle girmeye hak kazandı.\nMerkezi Danimarka’nın başkenti Kopenhag'da bulunan Uluslararası Çevre Eğitim Vakfı (FEE) tarafından açıklanan ‘Mavi Bayrak’ sıralamasında ise Türkiye, plaj sayısı ile yine dünya üçüncüsü oldu. Sıralamanın ilk sırasında İspanya, ikinci sırasında Yunanistan yer alırken, üçüncü sırada yer alan Türkiye'yi ise İtalya ve Fransa takip etti. Antalya 231 Mavi Bayraklı plajıyla ilk sırada 2023 yılı Mavi Bayrak ödülleri çerçevesinde Antalya 231 mavi bayraklı plajı ile ilk sırada yer aldı. İkinci sırada 110 mavi bayraklı plaj ile Muğla yer alırken, İzmir’in plajlarından 63’ünün mavi bayraklı olduğu bilgisi paylaşıldı.\nBalıkesir, 46 Mavi Bayraklı plajı ile listenin dördüncü sırasında yer aldı. Aydın’ın ise 35 plajında Mavi Bayrak dalgalanıyor. 20 ilde Mavi Bayraklı plaj bulunuyor Samsun’un 13, Çanakkale’nin 12, Mersin’in 11, Kocaeli’nin 9 ve Tekirdağ’ın 6 plajı Mavi Bayrağa sahip iken, Mavi Bayraklı plajlar listesinde yer alan diğer iller ise 3 plaj ile Bartın, 2 plaj ile Ordu, 2 plaj ile Bursa, 2 plaj ile Zonguldak oldu. 20 ilden Mavi Bayraklı plajın yer aldığı listeye göre ise 1 plajı Mavi Bayraklı olan iller İstanbul, Kırklareli, Sakarya, Düzce, Van ve Edirne olarak sıralandı.\nÇevre, Şehircilik ve İklim Değişikliği Bakanı Mehmet Özhaseki, Türkiye’nin Mavi Bayraklı plaj sıralamasında dünya üçüncülüğünü yine sürdürdüğünü söyledi.\nBakan Özhaseki, resmi sosyal medya hesabından yaptığı paylaşımda, “Ülkemizin eşsiz güzellikteki plajlarını ve denizlerimizi koruyor, yarınlarımıza temiz bir çevre bırakıyoruz. Mavi Bayraklı plaj sıralamasında dünya üçüncüsü olan ülkemizde Mavi Bayraklı plaj sayımızı bu yıl 551’e yükselttik” ifadelerini kullandı. \nETİKETLER\nÇevre ve Şehircilik Bakanlığı\nMehmet Özhaseki</v>
      </c>
    </row>
    <row r="199" spans="1:19" x14ac:dyDescent="0.3">
      <c r="A199" t="s">
        <v>594</v>
      </c>
      <c r="B199" t="s">
        <v>595</v>
      </c>
      <c r="C199" s="1" t="s">
        <v>596</v>
      </c>
      <c r="F199" s="1" t="str">
        <f>LEFT(A199,LEN(A199)-2)</f>
        <v>['"Martı popülasyonu anormal seviyelere ulaştı"</v>
      </c>
      <c r="G199" s="1" t="str">
        <f>LEFT(B199,LEN(B199)-2)</f>
        <v>['Karadeniz\'de savunmasız küçük kuş türleri, sayıları gün geçtikçe artıp, özellikle kıyı şeritlerini istila eden martıların hedefi haline geliyor. Karadeniz Teknik Üniversitesi (KTÜ) Yaban Hayatı Ekolojisi ve Yönetimi Bölüm Başkanı Prof. Dr. Şağdan Başkaya "Popülasyonları anormal seviyelere ulaşmış durumda. Tedbir alınmalı" dedi.</v>
      </c>
      <c r="H199" s="1" t="str">
        <f>LEFT(C199,LEN(C199)-2)</f>
        <v>['Karadeniz Teknik Üniversitesi (KTÜ) Yaban Hayatı Ekolojisi ve Yönetimi Bölüm Başkanı Prof. Dr. Şağdan Başkaya, martıların popülasyonlarında kontrolsüz artış olduğuna dikkati çekerek, "Bir martı kendisinin yarı boyutunda olan bir kuşu bütün olarak yutabiliyor. Martıların bulundukları yerlerde ötücü kuşların sayısı çok azaldı; civarda kuş bırakmadılar. Popülasyonları anormal seviyelere ulaşmış durumda. Tedbir alınmalı" dedi.\nKaradeniz Bölgesi\'nde özelikle vahşi depolama alanların yanı sıra kıyı şeridindeki kentlerde, sayıları hızla artan martı popülasyonu, savunmasız küçük kuş türlerin azalmasına neden olup, ekosisteme zarar veriyor.\nÖzellikle denize kıyısı olan bölgelerde bolca bulunan ve insanlarla ilişki kurma konusunda becerikli olan martılar, istilacı türler arasında yer alıyor. Birçok kuş türünün neslini tehlikeye atan martıların popülasyonunda kontrolsüz artış olduğuna dikkat çeken uzmanlar, önlem alınmasını istiyor.\n"Hastalıkları yayıyorlar, taşıyorlar"\nKTÜ Yaban Hayatı Ekolojisi ve Yönetimi Bölüm Başkanı Prof. Dr. Şağdan Başkaya, martıların sorun haline dönüştüğünü söyleyerek,\n"Martıların popülasyonları, anormal seviyelere ulaşmış durumda. Çünkü çöplüklerden besleniyorlar, ağzı açık bütün çöp bidonlarını karıştırıyorlar, döküyorlar, her yerden nemalanıyorlar. İnsanlar, onları zaten her mahallede belli yerlerde besliyor ve bunun sonucunda da aşırı artıyorlar. Her evin çatısında neredeyse bir martı yuvası var; sabahleyin ve geceleyin. Artık ışıklar her yerde olduğu için gece bile uçuyorlar. Durdurarak yok; artmaya devam ediyorlar. Her yere dışkılarını bırakıyorlar. Bir çöplükte besleniyorlar, oradan aldıkları mikropları getirip, şehrin her yerine yayıyorlar. Bu işin tıbbi bir boyutu da var. Hastalıkları yayıyorlar, taşıyorlar" dedi.\n"Ötücü kuşların sayısı azaldı"\nMartıların kent yaşamını olumsuz etkilediğini ve diğer kuşların neslini tehlikeye attığını söyleyen Prof. Dr. Başkaya şöye konuştu:\n"Yaban hayatçıları olarak baktığınızda bir martı, kendisinin yarı boyutunda olan bir kuşu bile bütün olarak yutabiliyor. Bir fareyi ve hatta bir kedi yavrusunu bütün yutabilen martılar var. Civarda kuş bırakmadılar. Martıların bulundukları yerlerde ötücü kuşların sayısı çok azaldı. Çok fazla zarar veriyorlar. Martılar şu sıralar özellikle yavrularını büyüttüler, uçuruyorlar. Uçan yavru, ilk uçuşlarında genelde trafo direklerine veyahut diğer elektrik tellerine takılıyor ve orada kısa devre yaptırarak trafoyu patlatıyor; elektrikler kesiliyor. Çok sık elektrik kesilmeleri yaşanıyor" diye konuştu.\n"Tedbir almamız gerekiyor"\nPopülasyonu artan martılara karşı önlem alınması gerektiğini aktaran Prof. Dr. Başkaya,\n"Söylemek istemesek de söylüyorum. Gelişmiş ülkelerde olduğu gibi bizde belli türlere karşı tedbirler almamız gerekiyor. Popülasyonlarının aşırı arttığını bildiğimiz, tespit ettiğimiz türlere karşı önlem almamız gerekir. Tedbir almamız gereken türlerden bir tanesi de martılardır. Yaban domuzuna karşı nasıl ki tarım zararlısı olarak mücadele ediyoruz, ava açıyoruz, popülasyonlarını belli bir seviyede tutuyoruz; domuzda yaptığımız bu mücadeleyi diğer birçok türde de yapmamız gerekiyor" diye konuştu.</v>
      </c>
      <c r="M199" t="str">
        <f>Q199&amp;" "&amp;R199&amp;" "&amp;S199</f>
        <v>"Martı popülasyonu anormal seviyelere ulaştı" Karadeniz\'de savunmasız küçük kuş türleri, sayıları gün geçtikçe artıp, özellikle kıyı şeritlerini istila eden martıların hedefi haline geliyor. Karadeniz Teknik Üniversitesi (KTÜ) Yaban Hayatı Ekolojisi ve Yönetimi Bölüm Başkanı Prof. Dr. Şağdan Başkaya "Popülasyonları anormal seviyelere ulaşmış durumda. Tedbir alınmalı" dedi. Karadeniz Teknik Üniversitesi (KTÜ) Yaban Hayatı Ekolojisi ve Yönetimi Bölüm Başkanı Prof. Dr. Şağdan Başkaya, martıların popülasyonlarında kontrolsüz artış olduğuna dikkati çekerek, "Bir martı kendisinin yarı boyutunda olan bir kuşu bütün olarak yutabiliyor. Martıların bulundukları yerlerde ötücü kuşların sayısı çok azaldı; civarda kuş bırakmadılar. Popülasyonları anormal seviyelere ulaşmış durumda. Tedbir alınmalı" dedi.\nKaradeniz Bölgesi\'nde özelikle vahşi depolama alanların yanı sıra kıyı şeridindeki kentlerde, sayıları hızla artan martı popülasyonu, savunmasız küçük kuş türlerin azalmasına neden olup, ekosisteme zarar veriyor.\nÖzellikle denize kıyısı olan bölgelerde bolca bulunan ve insanlarla ilişki kurma konusunda becerikli olan martılar, istilacı türler arasında yer alıyor. Birçok kuş türünün neslini tehlikeye atan martıların popülasyonunda kontrolsüz artış olduğuna dikkat çeken uzmanlar, önlem alınmasını istiyor.\n"Hastalıkları yayıyorlar, taşıyorlar"\nKTÜ Yaban Hayatı Ekolojisi ve Yönetimi Bölüm Başkanı Prof. Dr. Şağdan Başkaya, martıların sorun haline dönüştüğünü söyleyerek,\n"Martıların popülasyonları, anormal seviyelere ulaşmış durumda. Çünkü çöplüklerden besleniyorlar, ağzı açık bütün çöp bidonlarını karıştırıyorlar, döküyorlar, her yerden nemalanıyorlar. İnsanlar, onları zaten her mahallede belli yerlerde besliyor ve bunun sonucunda da aşırı artıyorlar. Her evin çatısında neredeyse bir martı yuvası var; sabahleyin ve geceleyin. Artık ışıklar her yerde olduğu için gece bile uçuyorlar. Durdurarak yok; artmaya devam ediyorlar. Her yere dışkılarını bırakıyorlar. Bir çöplükte besleniyorlar, oradan aldıkları mikropları getirip, şehrin her yerine yayıyorlar. Bu işin tıbbi bir boyutu da var. Hastalıkları yayıyorlar, taşıyorlar" dedi.\n"Ötücü kuşların sayısı azaldı"\nMartıların kent yaşamını olumsuz etkilediğini ve diğer kuşların neslini tehlikeye attığını söyleyen Prof. Dr. Başkaya şöye konuştu:\n"Yaban hayatçıları olarak baktığınızda bir martı, kendisinin yarı boyutunda olan bir kuşu bile bütün olarak yutabiliyor. Bir fareyi ve hatta bir kedi yavrusunu bütün yutabilen martılar var. Civarda kuş bırakmadılar. Martıların bulundukları yerlerde ötücü kuşların sayısı çok azaldı. Çok fazla zarar veriyorlar. Martılar şu sıralar özellikle yavrularını büyüttüler, uçuruyorlar. Uçan yavru, ilk uçuşlarında genelde trafo direklerine veyahut diğer elektrik tellerine takılıyor ve orada kısa devre yaptırarak trafoyu patlatıyor; elektrikler kesiliyor. Çok sık elektrik kesilmeleri yaşanıyor" diye konuştu.\n"Tedbir almamız gerekiyor"\nPopülasyonu artan martılara karşı önlem alınması gerektiğini aktaran Prof. Dr. Başkaya,\n"Söylemek istemesek de söylüyorum. Gelişmiş ülkelerde olduğu gibi bizde belli türlere karşı tedbirler almamız gerekiyor. Popülasyonlarının aşırı arttığını bildiğimiz, tespit ettiğimiz türlere karşı önlem almamız gerekir. Tedbir almamız gereken türlerden bir tanesi de martılardır. Yaban domuzuna karşı nasıl ki tarım zararlısı olarak mücadele ediyoruz, ava açıyoruz, popülasyonlarını belli bir seviyede tutuyoruz; domuzda yaptığımız bu mücadeleyi diğer birçok türde de yapmamız gerekiyor" diye konuştu.</v>
      </c>
      <c r="Q199" s="1" t="str">
        <f>RIGHT(F199,LEN(F199)-2)</f>
        <v>"Martı popülasyonu anormal seviyelere ulaştı"</v>
      </c>
      <c r="R199" s="1" t="str">
        <f>RIGHT(G199,LEN(G199)-2)</f>
        <v>Karadeniz\'de savunmasız küçük kuş türleri, sayıları gün geçtikçe artıp, özellikle kıyı şeritlerini istila eden martıların hedefi haline geliyor. Karadeniz Teknik Üniversitesi (KTÜ) Yaban Hayatı Ekolojisi ve Yönetimi Bölüm Başkanı Prof. Dr. Şağdan Başkaya "Popülasyonları anormal seviyelere ulaşmış durumda. Tedbir alınmalı" dedi.</v>
      </c>
      <c r="S199" s="1" t="str">
        <f>RIGHT(H199,LEN(H199)-2)</f>
        <v>Karadeniz Teknik Üniversitesi (KTÜ) Yaban Hayatı Ekolojisi ve Yönetimi Bölüm Başkanı Prof. Dr. Şağdan Başkaya, martıların popülasyonlarında kontrolsüz artış olduğuna dikkati çekerek, "Bir martı kendisinin yarı boyutunda olan bir kuşu bütün olarak yutabiliyor. Martıların bulundukları yerlerde ötücü kuşların sayısı çok azaldı; civarda kuş bırakmadılar. Popülasyonları anormal seviyelere ulaşmış durumda. Tedbir alınmalı" dedi.\nKaradeniz Bölgesi\'nde özelikle vahşi depolama alanların yanı sıra kıyı şeridindeki kentlerde, sayıları hızla artan martı popülasyonu, savunmasız küçük kuş türlerin azalmasına neden olup, ekosisteme zarar veriyor.\nÖzellikle denize kıyısı olan bölgelerde bolca bulunan ve insanlarla ilişki kurma konusunda becerikli olan martılar, istilacı türler arasında yer alıyor. Birçok kuş türünün neslini tehlikeye atan martıların popülasyonunda kontrolsüz artış olduğuna dikkat çeken uzmanlar, önlem alınmasını istiyor.\n"Hastalıkları yayıyorlar, taşıyorlar"\nKTÜ Yaban Hayatı Ekolojisi ve Yönetimi Bölüm Başkanı Prof. Dr. Şağdan Başkaya, martıların sorun haline dönüştüğünü söyleyerek,\n"Martıların popülasyonları, anormal seviyelere ulaşmış durumda. Çünkü çöplüklerden besleniyorlar, ağzı açık bütün çöp bidonlarını karıştırıyorlar, döküyorlar, her yerden nemalanıyorlar. İnsanlar, onları zaten her mahallede belli yerlerde besliyor ve bunun sonucunda da aşırı artıyorlar. Her evin çatısında neredeyse bir martı yuvası var; sabahleyin ve geceleyin. Artık ışıklar her yerde olduğu için gece bile uçuyorlar. Durdurarak yok; artmaya devam ediyorlar. Her yere dışkılarını bırakıyorlar. Bir çöplükte besleniyorlar, oradan aldıkları mikropları getirip, şehrin her yerine yayıyorlar. Bu işin tıbbi bir boyutu da var. Hastalıkları yayıyorlar, taşıyorlar" dedi.\n"Ötücü kuşların sayısı azaldı"\nMartıların kent yaşamını olumsuz etkilediğini ve diğer kuşların neslini tehlikeye attığını söyleyen Prof. Dr. Başkaya şöye konuştu:\n"Yaban hayatçıları olarak baktığınızda bir martı, kendisinin yarı boyutunda olan bir kuşu bile bütün olarak yutabiliyor. Bir fareyi ve hatta bir kedi yavrusunu bütün yutabilen martılar var. Civarda kuş bırakmadılar. Martıların bulundukları yerlerde ötücü kuşların sayısı çok azaldı. Çok fazla zarar veriyorlar. Martılar şu sıralar özellikle yavrularını büyüttüler, uçuruyorlar. Uçan yavru, ilk uçuşlarında genelde trafo direklerine veyahut diğer elektrik tellerine takılıyor ve orada kısa devre yaptırarak trafoyu patlatıyor; elektrikler kesiliyor. Çok sık elektrik kesilmeleri yaşanıyor" diye konuştu.\n"Tedbir almamız gerekiyor"\nPopülasyonu artan martılara karşı önlem alınması gerektiğini aktaran Prof. Dr. Başkaya,\n"Söylemek istemesek de söylüyorum. Gelişmiş ülkelerde olduğu gibi bizde belli türlere karşı tedbirler almamız gerekiyor. Popülasyonlarının aşırı arttığını bildiğimiz, tespit ettiğimiz türlere karşı önlem almamız gerekir. Tedbir almamız gereken türlerden bir tanesi de martılardır. Yaban domuzuna karşı nasıl ki tarım zararlısı olarak mücadele ediyoruz, ava açıyoruz, popülasyonlarını belli bir seviyede tutuyoruz; domuzda yaptığımız bu mücadeleyi diğer birçok türde de yapmamız gerekiyor" diye konuştu.</v>
      </c>
    </row>
    <row r="200" spans="1:19" x14ac:dyDescent="0.3">
      <c r="A200" t="s">
        <v>597</v>
      </c>
      <c r="B200" t="s">
        <v>598</v>
      </c>
      <c r="C200" s="1" t="s">
        <v>599</v>
      </c>
      <c r="F200" s="1" t="str">
        <f>LEFT(A200,LEN(A200)-2)</f>
        <v>['Sanayide düşük karbonlu üretim için yol haritaları hazırlanacak</v>
      </c>
      <c r="G200" s="1" t="str">
        <f>LEFT(B200,LEN(B200)-2)</f>
        <v>['Ticaret Bakanı Ömer Bolat, Avrupa Yeşil Mutabakatı kapsamında sınırda karbon düzenlemesine tabi olacak öncelikli imalat sanayi sektörlerinde düşük karbonlu üretime yönelik yol haritaları hazırladıklarını ifade ederek, "Halihazırda, demir-çelik, alüminyum, çimento ve gübre sektörleri için yol haritası çalışmaları tamamlanma aşamasına geldi" dedi.</v>
      </c>
      <c r="H200" s="1" t="str">
        <f>LEFT(C200,LEN(C200)-2)</f>
        <v>['Bolat, Türkiye\'nin Avrupa Yeşil Mutabakatı ve yeşil dönüşüm sürecine uyumu kapsamında atılan atımlara ilişkin değerlendirmede bulundu.\nTürkiye\'nin en büyük ticaret ortağı Avrupa Birliği\'nde (AB) Avrupa Yeşil Mutabakatı ile başlayan dönüşüm sürecini en başından beri yakından takip ettiklerini vurgulayan Bolat, bu sürece ilişkin adımların zamanlıca atılması amacıyla Ulusal Yeşil Mutabakat Eylem Planı\'nı 2021 yılında yayımladıklarını anımsattı.\nBolat, bu konudaki çalışmaları ilgili tüm tarafların katılımıyla kurulan 20 ihtisas çalışma grubu aracılığıyla yürüttüklerini ifade ederek şunları söyledi:\n "Bu kapsamda, AB pazarına girişi etkileyecek mevzuat değişikliklerini yakinen takip ediyor ve gerekli mevzuat uyumu çalışmalarına hız veriyoruz. Gümrük Birliği\'nden kaynaklanan malların serbest dolaşımı kapsamındaki haklarımıza halel gelmeyecek şekilde AB nezdinde diplomatik girişimleri sürdürüyoruz. Başta değişen uygulamalardan ilk etapta etkilenecek sektörler olmak üzere enerji yoğun sanayinin düşük karbonlu ekonomiye geçişi ve gerekli teknolojik dönüşüm ihtiyacı, kaynak-etkin bir üretim yapısının tesis edilmesine yönelik döngüsel ekonomiye geçiş çalışmaları, temiz ve güvenli enerji arzının sağlanması, ulaştırma ve tarımda sürdürülebilirliğin sağlanması, yeşil dönüşümün kapsayıcı ve adil dönüşüm ilkeleri çerçevesinde gerçekleştirilmesi gibi çok geniş bir yelpazedeki konu başlıklarında eşgüdüm içinde çalışmalar yürütüyoruz"\nYeşil Mutabakat kapsamında Türkiye ticareti bakımından öne çıkan hususların başında sınırda karbon düzenleme mekanizmasının (SKDM) geldiğine işaret eden Bolat, şöyle konuştu:\n"SKDM\'nin geçiş dönemi uygulaması 1 Ekim 2023 itibarıyla demir-çelik, alüminyum, çimento, gübre, elektrik ve hidrojen sektörleriyle başlayacak. İlgili sektörlerde 2022 yılında AB\'ye ihracatımız 13,1 milyar dolar ve AB\'nin söz konusu ürünlerin dünyaya ihracatındaki payı yüzde 41\'dir. Uygulama, geçiş döneminde emisyon raporlama yükümlülüğüyle başlayacak, karbon vergisi niteliği taşıyacak olan mali yükümlülükler ve verilerin doğrulanması uygulaması ise 2026 yılında devreye alınacak. Bu itibarla kısa vadedeki önceliklerimizden birini AB\'nin raporlama metodolojisinin belli olmasının hemen akabinde sektörümüzün uygulamaya hızlı adaptasyonunu sağlayacak faaliyetler teşkil etmektedir. Bu konuda ihracatçılarımızla çalışmaları yakından yürütüyoruz. Mali yükümlülüklerin başlayacağı ana döneme de vakit kaybetmeden hazırlanmak ihracattaki rekabetçiliğimizi korumak adına büyük önem taşımaktadır. Bu doğrultuda, sınırda karbon düzenlemesine tabi olacak öncelikli imalat sanayi sektörlerinde düşük karbonlu üretime yönelik yol haritaları hazırlıyoruz. Halihazırda demir-çelik, alüminyum, çimento ve gübre sektörleri için yol haritası çalışmaları tamamlanma aşamasına geldi."\nEtkin şekilde takip ediliyor\nBolat, yeşil dönüşüm sürecinde ihracatçıların en başta Ar-Ge ve yeni teknolojilerin adaptasyonu ile rekabet avantajı sağlayabileceğini söyleyerek, "Bu itibarla yine eylem planımız kapsamında \'Yeşil Büyüme Teknoloji Yol Haritası\' çalışmaları sürdürüyoruz. SKDM\'nin AB ile aramızdaki Gümrük Birliği başta olmak üzere ikili ve uluslararası anlaşmalara tam uyumlu olması da bizim için kritik önem taşımaktadır. Bu amaçla AB ile hem siyasi hem teknik düzeyde işbirliği yürütüyor ve konunun çok taraflı platformlarda da etkin bir şekilde takibini yapıyoruz" dedi.\nBakanlık olarak ayrıca konuya ilişkin bilgilendirme ve eğitim çalışmalarına, özel sektör çatı kuruluşlarıyla işbirliği halinde devam ettiklerini anlatan Bolat, gelecek dönemde raporlama uygulama esaslarının netleşmesiyle düzenli bilgilendirme faaliyetlerini de gerçekleştireceklerini söyledi. Bolat, "Önümüzdeki dönemde, bu süreçte atacağımız her adımın ihracatımızdaki rekabetçiliğimizi ve küresel değer zincirlerindeki konumumuzu geliştireceği bilinciyle Yeşil Mutabakat kapsamındaki çalışmalara tüm paydaşlarımızla yakın işbirliği içinde Bakanlık olarak öncülük etmeye devam edeceğiz" değerlendirmesinde bulundu.\nEmisyon ticaret sisteminin mevzuatı hazırlanıyor\nEmisyon ticaret sistemi uygulamalarına ilişkin de bilgi veren Bolat, "Gerek ülkemiz net-sıfır emisyon hedefi gerekse sınırda karbon mekanizması kapsamında oluşacak karbon maliyetinin ülke içinde tahsil edilerek AB\'ye aktarılmasından ziyade, ekonominin yeşil dönüşümünü sağlayacak bir finansman kaynağına dönüştürülmesi amacıyla Çevre, Şehircilik ve İklim Değişikliği Bakanlığımızın ulusal düzeyde bir emisyon ticaret sistemi kurulmasına yönelik çalışmaları devam ediyor. Bakanlığımızca söz konusu çalışmalara aktif katılım ve katkı sağlanmaktadır. Bu hususta taslak İklim Kanunu\'nun çıkarılmasının ardından emisyon ticaret sistemine yönelik ikincil mevzuatın hızla geliştirilmesini hedefliyoruz" dedi.\nBolat, Türkiye\'deki ihracatçıların sınırda karbon mekanizmasının raporlamalarını yapmasını kolaylaştıracak altyapının kurulması için özel sektör çatı kuruluşlarıyla birlikte çözüm odaklı mekanizmaların tesisi için çalışmalar yürütülmesini hedeflediklerine dikkati çekerek, şöyle devam etti:\n"Buna ilaveten ülkemizin sanayiden kaynaklı sera gazı emisyonlarının izlenmesine yönelik sistemin ihtiyaçlara göre geliştirilmesi çalışmalarını sürdürüyor, çevrim içi sistemin iyileştirilerek ülkemiz meri mevzuatına uyumluluğunun sağlanması hedefliyoruz. İlerleyen süreçte ülkemizde kurulması planlanan emisyon ticaret sistemine çevrim içi sistemin sağlıklı veri sunabilmesine yönelik geliştirme çalışmalarının da yapılacağını belirtmek isterim."\nAvrupa Yeşil Mutabakatı ve sınırda karbon mekanizması uygulamasıyla ihraç edilen ürünlerin karbon ayak izinin azaltılmasının zorunlu kılındığına işaret eden Bolat, "İhracatçılarımızın yeşil dönüşüm maliyetlerinin azaltılması kapsamında gerekli desteklerin sağlanması noktasındaki çalışmalara ilgili kurumlarca başlanılmış bulunmaktadır" diye konuştu.\nTürk Eximbank ihracatçıyı hazırlıyor\nTürkiye\'de ulusal bir emisyon ticaret sistemi oluşturulması ve elde edilecek gelirlerin yeşil dönüşüme aktarılmasının önem taşıdığını vurgulayan Bolat, şöyle konuştu:\n"AB Yeşil Mutabakatı kapsamında 2026 yılında uygulanmaya başlanacak sınırda karbon vergisine ihracatçıları hazırlamak amacıyla Türk Eximbank, 10 milyon dolar ve üzeri yatırım kredisi başvurularının değerlendirilmesinde ve uluslar üstü kuruluşlardan veya bu kuruluşların garantisiyle sağlanan kaynakların kullandırılmasında, çevresel ve sosyal riskler ile ilgili kaynakların şartlarına uyumu değerlendirmektedir. Bu yaklaşımla ihracatçılarımıza kullandırılmak üzere son 3 yılda sürdürülebilirlik bağlantılı olarak yurt dışı finansal kuruluşlar ve sendikasyon kredileri ile yaklaşık 2,5 milyar avro tutarında fon sağlanmıştır. Bu kapsamda Türk Eximbank, ISO standartlarına uygun olarak kredilerden kaynaklı karbon ayak izini hesaplayan ilk ve tek banka olarak Türk bankacılık sektörüne öncülük etmiştir. Sınırda karbon vergisinden ihracatçıların en az seviyede etkilenmeleri için hesaplamalar yapıyor ve bu alanda kullandırılmak üzere ürün ve kaynak çeşitlendirme çalışmalarına devam ediyoruz. Ayrıca, Avrupa Yeşil Mutabakatı kapsamında sürdürülebilir ve döngüsel ekonomiye uyum sürecinde Bakanlığımızca mevzuat çalışmaları yakından takip ediliyor. Başta KOBİ\'ler olmak üzere tüm firmalarımızın kaynak, süreç ve enerji verimliliği, dijitalleşme gibi konularda ihtiyaç duyabilecekleri farkındalık, ihtiyaç analizi, yol haritasının belirlenmesi, yöntem ve hedeflerin tespit edilmesi konularını içeren çalışmaları paydaşlarımızla beraber yürütüyoruz."\nETİKETLER\nTicaret Bakanlığı\nÖmer Bolat</v>
      </c>
      <c r="M200" t="str">
        <f>Q200&amp;" "&amp;R200&amp;" "&amp;S200</f>
        <v>Sanayide düşük karbonlu üretim için yol haritaları hazırlanacak Ticaret Bakanı Ömer Bolat, Avrupa Yeşil Mutabakatı kapsamında sınırda karbon düzenlemesine tabi olacak öncelikli imalat sanayi sektörlerinde düşük karbonlu üretime yönelik yol haritaları hazırladıklarını ifade ederek, "Halihazırda, demir-çelik, alüminyum, çimento ve gübre sektörleri için yol haritası çalışmaları tamamlanma aşamasına geldi" dedi. Bolat, Türkiye\'nin Avrupa Yeşil Mutabakatı ve yeşil dönüşüm sürecine uyumu kapsamında atılan atımlara ilişkin değerlendirmede bulundu.\nTürkiye\'nin en büyük ticaret ortağı Avrupa Birliği\'nde (AB) Avrupa Yeşil Mutabakatı ile başlayan dönüşüm sürecini en başından beri yakından takip ettiklerini vurgulayan Bolat, bu sürece ilişkin adımların zamanlıca atılması amacıyla Ulusal Yeşil Mutabakat Eylem Planı\'nı 2021 yılında yayımladıklarını anımsattı.\nBolat, bu konudaki çalışmaları ilgili tüm tarafların katılımıyla kurulan 20 ihtisas çalışma grubu aracılığıyla yürüttüklerini ifade ederek şunları söyledi:\n "Bu kapsamda, AB pazarına girişi etkileyecek mevzuat değişikliklerini yakinen takip ediyor ve gerekli mevzuat uyumu çalışmalarına hız veriyoruz. Gümrük Birliği\'nden kaynaklanan malların serbest dolaşımı kapsamındaki haklarımıza halel gelmeyecek şekilde AB nezdinde diplomatik girişimleri sürdürüyoruz. Başta değişen uygulamalardan ilk etapta etkilenecek sektörler olmak üzere enerji yoğun sanayinin düşük karbonlu ekonomiye geçişi ve gerekli teknolojik dönüşüm ihtiyacı, kaynak-etkin bir üretim yapısının tesis edilmesine yönelik döngüsel ekonomiye geçiş çalışmaları, temiz ve güvenli enerji arzının sağlanması, ulaştırma ve tarımda sürdürülebilirliğin sağlanması, yeşil dönüşümün kapsayıcı ve adil dönüşüm ilkeleri çerçevesinde gerçekleştirilmesi gibi çok geniş bir yelpazedeki konu başlıklarında eşgüdüm içinde çalışmalar yürütüyoruz"\nYeşil Mutabakat kapsamında Türkiye ticareti bakımından öne çıkan hususların başında sınırda karbon düzenleme mekanizmasının (SKDM) geldiğine işaret eden Bolat, şöyle konuştu:\n"SKDM\'nin geçiş dönemi uygulaması 1 Ekim 2023 itibarıyla demir-çelik, alüminyum, çimento, gübre, elektrik ve hidrojen sektörleriyle başlayacak. İlgili sektörlerde 2022 yılında AB\'ye ihracatımız 13,1 milyar dolar ve AB\'nin söz konusu ürünlerin dünyaya ihracatındaki payı yüzde 41\'dir. Uygulama, geçiş döneminde emisyon raporlama yükümlülüğüyle başlayacak, karbon vergisi niteliği taşıyacak olan mali yükümlülükler ve verilerin doğrulanması uygulaması ise 2026 yılında devreye alınacak. Bu itibarla kısa vadedeki önceliklerimizden birini AB\'nin raporlama metodolojisinin belli olmasının hemen akabinde sektörümüzün uygulamaya hızlı adaptasyonunu sağlayacak faaliyetler teşkil etmektedir. Bu konuda ihracatçılarımızla çalışmaları yakından yürütüyoruz. Mali yükümlülüklerin başlayacağı ana döneme de vakit kaybetmeden hazırlanmak ihracattaki rekabetçiliğimizi korumak adına büyük önem taşımaktadır. Bu doğrultuda, sınırda karbon düzenlemesine tabi olacak öncelikli imalat sanayi sektörlerinde düşük karbonlu üretime yönelik yol haritaları hazırlıyoruz. Halihazırda demir-çelik, alüminyum, çimento ve gübre sektörleri için yol haritası çalışmaları tamamlanma aşamasına geldi."\nEtkin şekilde takip ediliyor\nBolat, yeşil dönüşüm sürecinde ihracatçıların en başta Ar-Ge ve yeni teknolojilerin adaptasyonu ile rekabet avantajı sağlayabileceğini söyleyerek, "Bu itibarla yine eylem planımız kapsamında \'Yeşil Büyüme Teknoloji Yol Haritası\' çalışmaları sürdürüyoruz. SKDM\'nin AB ile aramızdaki Gümrük Birliği başta olmak üzere ikili ve uluslararası anlaşmalara tam uyumlu olması da bizim için kritik önem taşımaktadır. Bu amaçla AB ile hem siyasi hem teknik düzeyde işbirliği yürütüyor ve konunun çok taraflı platformlarda da etkin bir şekilde takibini yapıyoruz" dedi.\nBakanlık olarak ayrıca konuya ilişkin bilgilendirme ve eğitim çalışmalarına, özel sektör çatı kuruluşlarıyla işbirliği halinde devam ettiklerini anlatan Bolat, gelecek dönemde raporlama uygulama esaslarının netleşmesiyle düzenli bilgilendirme faaliyetlerini de gerçekleştireceklerini söyledi. Bolat, "Önümüzdeki dönemde, bu süreçte atacağımız her adımın ihracatımızdaki rekabetçiliğimizi ve küresel değer zincirlerindeki konumumuzu geliştireceği bilinciyle Yeşil Mutabakat kapsamındaki çalışmalara tüm paydaşlarımızla yakın işbirliği içinde Bakanlık olarak öncülük etmeye devam edeceğiz" değerlendirmesinde bulundu.\nEmisyon ticaret sisteminin mevzuatı hazırlanıyor\nEmisyon ticaret sistemi uygulamalarına ilişkin de bilgi veren Bolat, "Gerek ülkemiz net-sıfır emisyon hedefi gerekse sınırda karbon mekanizması kapsamında oluşacak karbon maliyetinin ülke içinde tahsil edilerek AB\'ye aktarılmasından ziyade, ekonominin yeşil dönüşümünü sağlayacak bir finansman kaynağına dönüştürülmesi amacıyla Çevre, Şehircilik ve İklim Değişikliği Bakanlığımızın ulusal düzeyde bir emisyon ticaret sistemi kurulmasına yönelik çalışmaları devam ediyor. Bakanlığımızca söz konusu çalışmalara aktif katılım ve katkı sağlanmaktadır. Bu hususta taslak İklim Kanunu\'nun çıkarılmasının ardından emisyon ticaret sistemine yönelik ikincil mevzuatın hızla geliştirilmesini hedefliyoruz" dedi.\nBolat, Türkiye\'deki ihracatçıların sınırda karbon mekanizmasının raporlamalarını yapmasını kolaylaştıracak altyapının kurulması için özel sektör çatı kuruluşlarıyla birlikte çözüm odaklı mekanizmaların tesisi için çalışmalar yürütülmesini hedeflediklerine dikkati çekerek, şöyle devam etti:\n"Buna ilaveten ülkemizin sanayiden kaynaklı sera gazı emisyonlarının izlenmesine yönelik sistemin ihtiyaçlara göre geliştirilmesi çalışmalarını sürdürüyor, çevrim içi sistemin iyileştirilerek ülkemiz meri mevzuatına uyumluluğunun sağlanması hedefliyoruz. İlerleyen süreçte ülkemizde kurulması planlanan emisyon ticaret sistemine çevrim içi sistemin sağlıklı veri sunabilmesine yönelik geliştirme çalışmalarının da yapılacağını belirtmek isterim."\nAvrupa Yeşil Mutabakatı ve sınırda karbon mekanizması uygulamasıyla ihraç edilen ürünlerin karbon ayak izinin azaltılmasının zorunlu kılındığına işaret eden Bolat, "İhracatçılarımızın yeşil dönüşüm maliyetlerinin azaltılması kapsamında gerekli desteklerin sağlanması noktasındaki çalışmalara ilgili kurumlarca başlanılmış bulunmaktadır" diye konuştu.\nTürk Eximbank ihracatçıyı hazırlıyor\nTürkiye\'de ulusal bir emisyon ticaret sistemi oluşturulması ve elde edilecek gelirlerin yeşil dönüşüme aktarılmasının önem taşıdığını vurgulayan Bolat, şöyle konuştu:\n"AB Yeşil Mutabakatı kapsamında 2026 yılında uygulanmaya başlanacak sınırda karbon vergisine ihracatçıları hazırlamak amacıyla Türk Eximbank, 10 milyon dolar ve üzeri yatırım kredisi başvurularının değerlendirilmesinde ve uluslar üstü kuruluşlardan veya bu kuruluşların garantisiyle sağlanan kaynakların kullandırılmasında, çevresel ve sosyal riskler ile ilgili kaynakların şartlarına uyumu değerlendirmektedir. Bu yaklaşımla ihracatçılarımıza kullandırılmak üzere son 3 yılda sürdürülebilirlik bağlantılı olarak yurt dışı finansal kuruluşlar ve sendikasyon kredileri ile yaklaşık 2,5 milyar avro tutarında fon sağlanmıştır. Bu kapsamda Türk Eximbank, ISO standartlarına uygun olarak kredilerden kaynaklı karbon ayak izini hesaplayan ilk ve tek banka olarak Türk bankacılık sektörüne öncülük etmiştir. Sınırda karbon vergisinden ihracatçıların en az seviyede etkilenmeleri için hesaplamalar yapıyor ve bu alanda kullandırılmak üzere ürün ve kaynak çeşitlendirme çalışmalarına devam ediyoruz. Ayrıca, Avrupa Yeşil Mutabakatı kapsamında sürdürülebilir ve döngüsel ekonomiye uyum sürecinde Bakanlığımızca mevzuat çalışmaları yakından takip ediliyor. Başta KOBİ\'ler olmak üzere tüm firmalarımızın kaynak, süreç ve enerji verimliliği, dijitalleşme gibi konularda ihtiyaç duyabilecekleri farkındalık, ihtiyaç analizi, yol haritasının belirlenmesi, yöntem ve hedeflerin tespit edilmesi konularını içeren çalışmaları paydaşlarımızla beraber yürütüyoruz."\nETİKETLER\nTicaret Bakanlığı\nÖmer Bolat</v>
      </c>
      <c r="Q200" s="1" t="str">
        <f>RIGHT(F200,LEN(F200)-2)</f>
        <v>Sanayide düşük karbonlu üretim için yol haritaları hazırlanacak</v>
      </c>
      <c r="R200" s="1" t="str">
        <f>RIGHT(G200,LEN(G200)-2)</f>
        <v>Ticaret Bakanı Ömer Bolat, Avrupa Yeşil Mutabakatı kapsamında sınırda karbon düzenlemesine tabi olacak öncelikli imalat sanayi sektörlerinde düşük karbonlu üretime yönelik yol haritaları hazırladıklarını ifade ederek, "Halihazırda, demir-çelik, alüminyum, çimento ve gübre sektörleri için yol haritası çalışmaları tamamlanma aşamasına geldi" dedi.</v>
      </c>
      <c r="S200" s="1" t="str">
        <f>RIGHT(H200,LEN(H200)-2)</f>
        <v>Bolat, Türkiye\'nin Avrupa Yeşil Mutabakatı ve yeşil dönüşüm sürecine uyumu kapsamında atılan atımlara ilişkin değerlendirmede bulundu.\nTürkiye\'nin en büyük ticaret ortağı Avrupa Birliği\'nde (AB) Avrupa Yeşil Mutabakatı ile başlayan dönüşüm sürecini en başından beri yakından takip ettiklerini vurgulayan Bolat, bu sürece ilişkin adımların zamanlıca atılması amacıyla Ulusal Yeşil Mutabakat Eylem Planı\'nı 2021 yılında yayımladıklarını anımsattı.\nBolat, bu konudaki çalışmaları ilgili tüm tarafların katılımıyla kurulan 20 ihtisas çalışma grubu aracılığıyla yürüttüklerini ifade ederek şunları söyledi:\n "Bu kapsamda, AB pazarına girişi etkileyecek mevzuat değişikliklerini yakinen takip ediyor ve gerekli mevzuat uyumu çalışmalarına hız veriyoruz. Gümrük Birliği\'nden kaynaklanan malların serbest dolaşımı kapsamındaki haklarımıza halel gelmeyecek şekilde AB nezdinde diplomatik girişimleri sürdürüyoruz. Başta değişen uygulamalardan ilk etapta etkilenecek sektörler olmak üzere enerji yoğun sanayinin düşük karbonlu ekonomiye geçişi ve gerekli teknolojik dönüşüm ihtiyacı, kaynak-etkin bir üretim yapısının tesis edilmesine yönelik döngüsel ekonomiye geçiş çalışmaları, temiz ve güvenli enerji arzının sağlanması, ulaştırma ve tarımda sürdürülebilirliğin sağlanması, yeşil dönüşümün kapsayıcı ve adil dönüşüm ilkeleri çerçevesinde gerçekleştirilmesi gibi çok geniş bir yelpazedeki konu başlıklarında eşgüdüm içinde çalışmalar yürütüyoruz"\nYeşil Mutabakat kapsamında Türkiye ticareti bakımından öne çıkan hususların başında sınırda karbon düzenleme mekanizmasının (SKDM) geldiğine işaret eden Bolat, şöyle konuştu:\n"SKDM\'nin geçiş dönemi uygulaması 1 Ekim 2023 itibarıyla demir-çelik, alüminyum, çimento, gübre, elektrik ve hidrojen sektörleriyle başlayacak. İlgili sektörlerde 2022 yılında AB\'ye ihracatımız 13,1 milyar dolar ve AB\'nin söz konusu ürünlerin dünyaya ihracatındaki payı yüzde 41\'dir. Uygulama, geçiş döneminde emisyon raporlama yükümlülüğüyle başlayacak, karbon vergisi niteliği taşıyacak olan mali yükümlülükler ve verilerin doğrulanması uygulaması ise 2026 yılında devreye alınacak. Bu itibarla kısa vadedeki önceliklerimizden birini AB\'nin raporlama metodolojisinin belli olmasının hemen akabinde sektörümüzün uygulamaya hızlı adaptasyonunu sağlayacak faaliyetler teşkil etmektedir. Bu konuda ihracatçılarımızla çalışmaları yakından yürütüyoruz. Mali yükümlülüklerin başlayacağı ana döneme de vakit kaybetmeden hazırlanmak ihracattaki rekabetçiliğimizi korumak adına büyük önem taşımaktadır. Bu doğrultuda, sınırda karbon düzenlemesine tabi olacak öncelikli imalat sanayi sektörlerinde düşük karbonlu üretime yönelik yol haritaları hazırlıyoruz. Halihazırda demir-çelik, alüminyum, çimento ve gübre sektörleri için yol haritası çalışmaları tamamlanma aşamasına geldi."\nEtkin şekilde takip ediliyor\nBolat, yeşil dönüşüm sürecinde ihracatçıların en başta Ar-Ge ve yeni teknolojilerin adaptasyonu ile rekabet avantajı sağlayabileceğini söyleyerek, "Bu itibarla yine eylem planımız kapsamında \'Yeşil Büyüme Teknoloji Yol Haritası\' çalışmaları sürdürüyoruz. SKDM\'nin AB ile aramızdaki Gümrük Birliği başta olmak üzere ikili ve uluslararası anlaşmalara tam uyumlu olması da bizim için kritik önem taşımaktadır. Bu amaçla AB ile hem siyasi hem teknik düzeyde işbirliği yürütüyor ve konunun çok taraflı platformlarda da etkin bir şekilde takibini yapıyoruz" dedi.\nBakanlık olarak ayrıca konuya ilişkin bilgilendirme ve eğitim çalışmalarına, özel sektör çatı kuruluşlarıyla işbirliği halinde devam ettiklerini anlatan Bolat, gelecek dönemde raporlama uygulama esaslarının netleşmesiyle düzenli bilgilendirme faaliyetlerini de gerçekleştireceklerini söyledi. Bolat, "Önümüzdeki dönemde, bu süreçte atacağımız her adımın ihracatımızdaki rekabetçiliğimizi ve küresel değer zincirlerindeki konumumuzu geliştireceği bilinciyle Yeşil Mutabakat kapsamındaki çalışmalara tüm paydaşlarımızla yakın işbirliği içinde Bakanlık olarak öncülük etmeye devam edeceğiz" değerlendirmesinde bulundu.\nEmisyon ticaret sisteminin mevzuatı hazırlanıyor\nEmisyon ticaret sistemi uygulamalarına ilişkin de bilgi veren Bolat, "Gerek ülkemiz net-sıfır emisyon hedefi gerekse sınırda karbon mekanizması kapsamında oluşacak karbon maliyetinin ülke içinde tahsil edilerek AB\'ye aktarılmasından ziyade, ekonominin yeşil dönüşümünü sağlayacak bir finansman kaynağına dönüştürülmesi amacıyla Çevre, Şehircilik ve İklim Değişikliği Bakanlığımızın ulusal düzeyde bir emisyon ticaret sistemi kurulmasına yönelik çalışmaları devam ediyor. Bakanlığımızca söz konusu çalışmalara aktif katılım ve katkı sağlanmaktadır. Bu hususta taslak İklim Kanunu\'nun çıkarılmasının ardından emisyon ticaret sistemine yönelik ikincil mevzuatın hızla geliştirilmesini hedefliyoruz" dedi.\nBolat, Türkiye\'deki ihracatçıların sınırda karbon mekanizmasının raporlamalarını yapmasını kolaylaştıracak altyapının kurulması için özel sektör çatı kuruluşlarıyla birlikte çözüm odaklı mekanizmaların tesisi için çalışmalar yürütülmesini hedeflediklerine dikkati çekerek, şöyle devam etti:\n"Buna ilaveten ülkemizin sanayiden kaynaklı sera gazı emisyonlarının izlenmesine yönelik sistemin ihtiyaçlara göre geliştirilmesi çalışmalarını sürdürüyor, çevrim içi sistemin iyileştirilerek ülkemiz meri mevzuatına uyumluluğunun sağlanması hedefliyoruz. İlerleyen süreçte ülkemizde kurulması planlanan emisyon ticaret sistemine çevrim içi sistemin sağlıklı veri sunabilmesine yönelik geliştirme çalışmalarının da yapılacağını belirtmek isterim."\nAvrupa Yeşil Mutabakatı ve sınırda karbon mekanizması uygulamasıyla ihraç edilen ürünlerin karbon ayak izinin azaltılmasının zorunlu kılındığına işaret eden Bolat, "İhracatçılarımızın yeşil dönüşüm maliyetlerinin azaltılması kapsamında gerekli desteklerin sağlanması noktasındaki çalışmalara ilgili kurumlarca başlanılmış bulunmaktadır" diye konuştu.\nTürk Eximbank ihracatçıyı hazırlıyor\nTürkiye\'de ulusal bir emisyon ticaret sistemi oluşturulması ve elde edilecek gelirlerin yeşil dönüşüme aktarılmasının önem taşıdığını vurgulayan Bolat, şöyle konuştu:\n"AB Yeşil Mutabakatı kapsamında 2026 yılında uygulanmaya başlanacak sınırda karbon vergisine ihracatçıları hazırlamak amacıyla Türk Eximbank, 10 milyon dolar ve üzeri yatırım kredisi başvurularının değerlendirilmesinde ve uluslar üstü kuruluşlardan veya bu kuruluşların garantisiyle sağlanan kaynakların kullandırılmasında, çevresel ve sosyal riskler ile ilgili kaynakların şartlarına uyumu değerlendirmektedir. Bu yaklaşımla ihracatçılarımıza kullandırılmak üzere son 3 yılda sürdürülebilirlik bağlantılı olarak yurt dışı finansal kuruluşlar ve sendikasyon kredileri ile yaklaşık 2,5 milyar avro tutarında fon sağlanmıştır. Bu kapsamda Türk Eximbank, ISO standartlarına uygun olarak kredilerden kaynaklı karbon ayak izini hesaplayan ilk ve tek banka olarak Türk bankacılık sektörüne öncülük etmiştir. Sınırda karbon vergisinden ihracatçıların en az seviyede etkilenmeleri için hesaplamalar yapıyor ve bu alanda kullandırılmak üzere ürün ve kaynak çeşitlendirme çalışmalarına devam ediyoruz. Ayrıca, Avrupa Yeşil Mutabakatı kapsamında sürdürülebilir ve döngüsel ekonomiye uyum sürecinde Bakanlığımızca mevzuat çalışmaları yakından takip ediliyor. Başta KOBİ\'ler olmak üzere tüm firmalarımızın kaynak, süreç ve enerji verimliliği, dijitalleşme gibi konularda ihtiyaç duyabilecekleri farkındalık, ihtiyaç analizi, yol haritasının belirlenmesi, yöntem ve hedeflerin tespit edilmesi konularını içeren çalışmaları paydaşlarımızla beraber yürütüyoruz."\nETİKETLER\nTicaret Bakanlığı\nÖmer Bolat</v>
      </c>
    </row>
    <row r="201" spans="1:19" x14ac:dyDescent="0.3">
      <c r="A201" t="s">
        <v>600</v>
      </c>
      <c r="B201" t="s">
        <v>601</v>
      </c>
      <c r="C201" s="1" t="s">
        <v>602</v>
      </c>
      <c r="F201" s="1" t="str">
        <f>LEFT(A201,LEN(A201)-2)</f>
        <v>['Dünyanın en çok güneş alan yeri belirlendi</v>
      </c>
      <c r="G201" s="1" t="str">
        <f>LEFT(B201,LEN(B201)-2)</f>
        <v>["Bilim insanları, Dünya'da en çok Güneş ışığı alan yeri tespit etti. Güney Amerika'da yer alan Atacama Çölü'ndeki Altiplano'da en yoğun seviyeye ulaştığı belirlendi.</v>
      </c>
      <c r="H201" s="1" t="str">
        <f>LEFT(C201,LEN(C201)-2)</f>
        <v>['Bulletin of the American Meteorological Society\'de 1 Haziran\'da yayımlanan araştırmada, bilim insanları uydu verilerini inceleyerek Güneş ışınımlarını hesapladı. \nGüneş ışınımı, Güneş\'in çekirdeğindeki füzyon süreciyle açığa çıkan elektromanyetik radyasyon enerjisini ifade ediyor.\nÇalışmada Güneş ışınımlarının, Güney Amerika\'da yer alan Atacama Çölü\'ndeki Altiplano\'da en yoğun seviyeye ulaştığı belirlendi. \nBüyük bir kısmı Bolivya\'da yer alan Altiplano, Peru ve Şili\'ye kadar uzanıyor.\nBilim insanları, Altiplano\'nun Şili tarafında kalan bölümündeki Chajnantor platosunda, metrekare başına 2 bin 177 wattlık Güneş ışınımı enerjisi olduğunu hesapladı. Araştırmacılar, atmosferin en üst katmanına metrekare başına 1360 wattlık enerji geldiğine işaret ederek, Altiplano\'daki miktarın bundan da fazla olduğuna dikkat çekti. \n"Yazın Venüs\'te olsanız maruz kalacağınız radyasyona eşdeğer"\nÇalışmanın yazarlarından Raul Cordero, "Bu aslında yazın Venüs\'te olsanız maruz kalacağınız radyasyona eşdeğer" dedi. \nHollanda\'daki Groningen Üniversitesi\'nden akademisyen, Venüs\'ün Dünya\'ya kıyasla Güneş\'e yüzde 28 oranında daha yakın olduğunu hatırlatarak, Altiplano\'daki durumu "inanılmaz" diye niteledi.\nCordero, dünyanın en yüksek ikinci platosundaki radyasyon seviyesine dair "Bu kadar yüksek radyasyon tehlikesine maruz kalıyorsanız cildinizi korumanız gerekli" dedi. \nBulutlar bölgeye gelen Güneş enerjisini yüzde 80 oranında artırıyor\nBilim insanları, Şili\'deki Llano de Chajnantor Rasathanesi\'nden topladıkları verilerlere radyasyon seviyelerinin neden bu kadar yüksek olduğunu da tespit etti.\nAraştırmada, 5 bin metre yükseklikteki bu bölgenin üzerindeki ince ve yüksek irtifadaki bulutların, adeta bir büyüteç etkisiyle yüzeye yansıyan ışınımın yoğunluğunu artırdığı belirlendi.\nBulutların, bölgeye gelen Güneş enerjisini yüzde 80 oranında artırdığına dikkat çekildi. Söz konusu bulut oluşumlarının Güney Yarımküre\'de yaz mevsiminin yaşandığı ocak ve şubatta yoğun şekilde görüldüğü belirtildi.\nETİKETLER\nABD</v>
      </c>
      <c r="M201" t="str">
        <f>Q201&amp;" "&amp;R201&amp;" "&amp;S201</f>
        <v>Dünyanın en çok güneş alan yeri belirlendi Bilim insanları, Dünya'da en çok Güneş ışığı alan yeri tespit etti. Güney Amerika'da yer alan Atacama Çölü'ndeki Altiplano'da en yoğun seviyeye ulaştığı belirlendi. Bulletin of the American Meteorological Society\'de 1 Haziran\'da yayımlanan araştırmada, bilim insanları uydu verilerini inceleyerek Güneş ışınımlarını hesapladı. \nGüneş ışınımı, Güneş\'in çekirdeğindeki füzyon süreciyle açığa çıkan elektromanyetik radyasyon enerjisini ifade ediyor.\nÇalışmada Güneş ışınımlarının, Güney Amerika\'da yer alan Atacama Çölü\'ndeki Altiplano\'da en yoğun seviyeye ulaştığı belirlendi. \nBüyük bir kısmı Bolivya\'da yer alan Altiplano, Peru ve Şili\'ye kadar uzanıyor.\nBilim insanları, Altiplano\'nun Şili tarafında kalan bölümündeki Chajnantor platosunda, metrekare başına 2 bin 177 wattlık Güneş ışınımı enerjisi olduğunu hesapladı. Araştırmacılar, atmosferin en üst katmanına metrekare başına 1360 wattlık enerji geldiğine işaret ederek, Altiplano\'daki miktarın bundan da fazla olduğuna dikkat çekti. \n"Yazın Venüs\'te olsanız maruz kalacağınız radyasyona eşdeğer"\nÇalışmanın yazarlarından Raul Cordero, "Bu aslında yazın Venüs\'te olsanız maruz kalacağınız radyasyona eşdeğer" dedi. \nHollanda\'daki Groningen Üniversitesi\'nden akademisyen, Venüs\'ün Dünya\'ya kıyasla Güneş\'e yüzde 28 oranında daha yakın olduğunu hatırlatarak, Altiplano\'daki durumu "inanılmaz" diye niteledi.\nCordero, dünyanın en yüksek ikinci platosundaki radyasyon seviyesine dair "Bu kadar yüksek radyasyon tehlikesine maruz kalıyorsanız cildinizi korumanız gerekli" dedi. \nBulutlar bölgeye gelen Güneş enerjisini yüzde 80 oranında artırıyor\nBilim insanları, Şili\'deki Llano de Chajnantor Rasathanesi\'nden topladıkları verilerlere radyasyon seviyelerinin neden bu kadar yüksek olduğunu da tespit etti.\nAraştırmada, 5 bin metre yükseklikteki bu bölgenin üzerindeki ince ve yüksek irtifadaki bulutların, adeta bir büyüteç etkisiyle yüzeye yansıyan ışınımın yoğunluğunu artırdığı belirlendi.\nBulutların, bölgeye gelen Güneş enerjisini yüzde 80 oranında artırdığına dikkat çekildi. Söz konusu bulut oluşumlarının Güney Yarımküre\'de yaz mevsiminin yaşandığı ocak ve şubatta yoğun şekilde görüldüğü belirtildi.\nETİKETLER\nABD</v>
      </c>
      <c r="Q201" s="1" t="str">
        <f>RIGHT(F201,LEN(F201)-2)</f>
        <v>Dünyanın en çok güneş alan yeri belirlendi</v>
      </c>
      <c r="R201" s="1" t="str">
        <f>RIGHT(G201,LEN(G201)-2)</f>
        <v>Bilim insanları, Dünya'da en çok Güneş ışığı alan yeri tespit etti. Güney Amerika'da yer alan Atacama Çölü'ndeki Altiplano'da en yoğun seviyeye ulaştığı belirlendi.</v>
      </c>
      <c r="S201" s="1" t="str">
        <f>RIGHT(H201,LEN(H201)-2)</f>
        <v>Bulletin of the American Meteorological Society\'de 1 Haziran\'da yayımlanan araştırmada, bilim insanları uydu verilerini inceleyerek Güneş ışınımlarını hesapladı. \nGüneş ışınımı, Güneş\'in çekirdeğindeki füzyon süreciyle açığa çıkan elektromanyetik radyasyon enerjisini ifade ediyor.\nÇalışmada Güneş ışınımlarının, Güney Amerika\'da yer alan Atacama Çölü\'ndeki Altiplano\'da en yoğun seviyeye ulaştığı belirlendi. \nBüyük bir kısmı Bolivya\'da yer alan Altiplano, Peru ve Şili\'ye kadar uzanıyor.\nBilim insanları, Altiplano\'nun Şili tarafında kalan bölümündeki Chajnantor platosunda, metrekare başına 2 bin 177 wattlık Güneş ışınımı enerjisi olduğunu hesapladı. Araştırmacılar, atmosferin en üst katmanına metrekare başına 1360 wattlık enerji geldiğine işaret ederek, Altiplano\'daki miktarın bundan da fazla olduğuna dikkat çekti. \n"Yazın Venüs\'te olsanız maruz kalacağınız radyasyona eşdeğer"\nÇalışmanın yazarlarından Raul Cordero, "Bu aslında yazın Venüs\'te olsanız maruz kalacağınız radyasyona eşdeğer" dedi. \nHollanda\'daki Groningen Üniversitesi\'nden akademisyen, Venüs\'ün Dünya\'ya kıyasla Güneş\'e yüzde 28 oranında daha yakın olduğunu hatırlatarak, Altiplano\'daki durumu "inanılmaz" diye niteledi.\nCordero, dünyanın en yüksek ikinci platosundaki radyasyon seviyesine dair "Bu kadar yüksek radyasyon tehlikesine maruz kalıyorsanız cildinizi korumanız gerekli" dedi. \nBulutlar bölgeye gelen Güneş enerjisini yüzde 80 oranında artırıyor\nBilim insanları, Şili\'deki Llano de Chajnantor Rasathanesi\'nden topladıkları verilerlere radyasyon seviyelerinin neden bu kadar yüksek olduğunu da tespit etti.\nAraştırmada, 5 bin metre yükseklikteki bu bölgenin üzerindeki ince ve yüksek irtifadaki bulutların, adeta bir büyüteç etkisiyle yüzeye yansıyan ışınımın yoğunluğunu artırdığı belirlendi.\nBulutların, bölgeye gelen Güneş enerjisini yüzde 80 oranında artırdığına dikkat çekildi. Söz konusu bulut oluşumlarının Güney Yarımküre\'de yaz mevsiminin yaşandığı ocak ve şubatta yoğun şekilde görüldüğü belirtildi.\nETİKETLER\nABD</v>
      </c>
    </row>
    <row r="202" spans="1:19" x14ac:dyDescent="0.3">
      <c r="A202" t="s">
        <v>603</v>
      </c>
      <c r="B202" t="s">
        <v>604</v>
      </c>
      <c r="C202" s="1" t="s">
        <v>605</v>
      </c>
      <c r="F202" s="1" t="str">
        <f>LEFT(A202,LEN(A202)-2)</f>
        <v>['Tarım ve Orman Bakanlığı, suyun verimli kullanımı için vatandaşları uyardı</v>
      </c>
      <c r="G202" s="1" t="str">
        <f>LEFT(B202,LEN(B202)-2)</f>
        <v>['Tarım ve Orman Bakanlığı, Cumhurbaşkanı Recep Tayyip Erdoğan\'ın eşi Emine Erdoğan\'ın himayesinde başlatılan "Ulusal Su Verimliliği Seferberliği" kapsamında vatandaşlar ve çiftçilere yönelik afiş ve broşürler hazırlayarak, suyun tasarruflu kullanılması uyarısında bulundu.</v>
      </c>
      <c r="H202" s="1" t="str">
        <f>LEFT(C202,LEN(C202)-2)</f>
        <v>['Bakanlıktan edindiği bilgiye göre, değişen iklim şartlarına uyum sağlanması ve var olan su kaynaklarının hem kalite hem de miktar açısından korunmasını sağlamak amacıyla başlatılan seferberliğin uygulama adımları birer birer atılıyor.\nBu kapsamda, son olarak Tarım ve Orman Bakanı İbrahim Yumaklı\'nın talimatıyla "Ulusal Su Verimliliği Seferberliği" çalışmaları çerçevesinde "Türkiye Yüzyılı\'na Bir Damla da Sen Ol" sloganıyla halkı bilinçlendirici afiş ve broşürler hazırlanarak 81 ile dağıtıldı.\nVerimlilik uygulamalarının yaygınlaştırılması için "Azalt-yeniden kullan-değiştir" ilkeleri doğrultusunda hazırlanan ve kamu kurum-kuruluşlarına gönderilen afiş ve broşürlerde suyun verimli kullanılmasına yönelik uyarı ve öneriler yer aldı.\nVatandaşlara dağıtılmak üzere gönderilen bireysel kullanımda su verimliliği rehberinde, el yıkanırken ve diş fırçalarken musluğun açık bırakılmaması, halı yıkanırken su kullanımına dikkat edilmesi, sebze ve meyve yıkamak için kullanılan suyun uygun yerlerde yeniden kullanılması, düşük akışlı duş başlıklarının tercih edilmesi ve az su isteyen bitkilerden peyzaj düzenlemesi yapılması önerisinde bulunuldu.\nÇiftçilere yönelik afişlerde ise modern sulama sistemlerinin kullanılması, gece sulama yapılması ve yağmur suyunun kullanılması önerileri yer aldı.\nEmine Erdoğan\'ın himayesinde seferberlik başlatılmıştı\nİlk olarak 31 Ocak 2023\'te Cumhurbaşkanı Erdoğan\'ın eşi Emine Erdoğan\'ın himayesinde Cumhurbaşkanlığı Külliyesi\'nde Su Verimliliği Seferberliği Tanıtım Toplantısı düzenlenmişti. Su verimliliği konusunda, ulusal ölçekte harekete geçilmesi için uygulanacak stratejiler bu toplantıda kamuoyuna duyuruldu ve çalışmalara odaklanıldı.\nDaha sonra, Türkiye\'de faaliyet gösteren tüm sektörler ve tüm paydaşlar için su verimliliği konusunda yol haritası mahiyeti taşıyan "Değişen İklime Uyum Çerçevesinde Su Verimliliği Strateji Belgesi ve Eylem Planı (2023-2033)" Resmi Gazete\'de yayımlanarak yürürlüğe girdi.\nKentsel, tarımsal, endüstriyel alanlar başta olmak üzere bütün sektörlerde su kullanımında verimliliğin artırılması için yol haritası niteliğindeki stratejiler bir takvim çerçevesinde uygulamaya konuldu.\nSeferberlik kapsamında Tarım ve Orman Bakanlığı Su Yönetimi Genel Müdürlüğü tarafından okullarda su verimliliği eğitimleri düzenlenmeye başlandı. Uzmanlar tarafından ziyaret edilen okullarda, öğrenci ve öğretmenlere yönelik, su verimliliği kültürünün oluşması ve su verimliliği bilincinin yaşam tarzına dönüşmesi için eğitimler gerçekleştirildi.\nEmine Erdoğan\'ın himayesinde ve Bakanlık koordinasyonunda gelecek aylarda kamuoyunu bilinçlendirmek amacıyla farklı programların da gerçekleştirilmesi için hazırlık yapılıyor.\nETİKETLER\nTarım ve Orman Bakanlığı\nEmine Erdoğan</v>
      </c>
      <c r="M202" t="str">
        <f>Q202&amp;" "&amp;R202&amp;" "&amp;S202</f>
        <v>Tarım ve Orman Bakanlığı, suyun verimli kullanımı için vatandaşları uyardı Tarım ve Orman Bakanlığı, Cumhurbaşkanı Recep Tayyip Erdoğan\'ın eşi Emine Erdoğan\'ın himayesinde başlatılan "Ulusal Su Verimliliği Seferberliği" kapsamında vatandaşlar ve çiftçilere yönelik afiş ve broşürler hazırlayarak, suyun tasarruflu kullanılması uyarısında bulundu. Bakanlıktan edindiği bilgiye göre, değişen iklim şartlarına uyum sağlanması ve var olan su kaynaklarının hem kalite hem de miktar açısından korunmasını sağlamak amacıyla başlatılan seferberliğin uygulama adımları birer birer atılıyor.\nBu kapsamda, son olarak Tarım ve Orman Bakanı İbrahim Yumaklı\'nın talimatıyla "Ulusal Su Verimliliği Seferberliği" çalışmaları çerçevesinde "Türkiye Yüzyılı\'na Bir Damla da Sen Ol" sloganıyla halkı bilinçlendirici afiş ve broşürler hazırlanarak 81 ile dağıtıldı.\nVerimlilik uygulamalarının yaygınlaştırılması için "Azalt-yeniden kullan-değiştir" ilkeleri doğrultusunda hazırlanan ve kamu kurum-kuruluşlarına gönderilen afiş ve broşürlerde suyun verimli kullanılmasına yönelik uyarı ve öneriler yer aldı.\nVatandaşlara dağıtılmak üzere gönderilen bireysel kullanımda su verimliliği rehberinde, el yıkanırken ve diş fırçalarken musluğun açık bırakılmaması, halı yıkanırken su kullanımına dikkat edilmesi, sebze ve meyve yıkamak için kullanılan suyun uygun yerlerde yeniden kullanılması, düşük akışlı duş başlıklarının tercih edilmesi ve az su isteyen bitkilerden peyzaj düzenlemesi yapılması önerisinde bulunuldu.\nÇiftçilere yönelik afişlerde ise modern sulama sistemlerinin kullanılması, gece sulama yapılması ve yağmur suyunun kullanılması önerileri yer aldı.\nEmine Erdoğan\'ın himayesinde seferberlik başlatılmıştı\nİlk olarak 31 Ocak 2023\'te Cumhurbaşkanı Erdoğan\'ın eşi Emine Erdoğan\'ın himayesinde Cumhurbaşkanlığı Külliyesi\'nde Su Verimliliği Seferberliği Tanıtım Toplantısı düzenlenmişti. Su verimliliği konusunda, ulusal ölçekte harekete geçilmesi için uygulanacak stratejiler bu toplantıda kamuoyuna duyuruldu ve çalışmalara odaklanıldı.\nDaha sonra, Türkiye\'de faaliyet gösteren tüm sektörler ve tüm paydaşlar için su verimliliği konusunda yol haritası mahiyeti taşıyan "Değişen İklime Uyum Çerçevesinde Su Verimliliği Strateji Belgesi ve Eylem Planı (2023-2033)" Resmi Gazete\'de yayımlanarak yürürlüğe girdi.\nKentsel, tarımsal, endüstriyel alanlar başta olmak üzere bütün sektörlerde su kullanımında verimliliğin artırılması için yol haritası niteliğindeki stratejiler bir takvim çerçevesinde uygulamaya konuldu.\nSeferberlik kapsamında Tarım ve Orman Bakanlığı Su Yönetimi Genel Müdürlüğü tarafından okullarda su verimliliği eğitimleri düzenlenmeye başlandı. Uzmanlar tarafından ziyaret edilen okullarda, öğrenci ve öğretmenlere yönelik, su verimliliği kültürünün oluşması ve su verimliliği bilincinin yaşam tarzına dönüşmesi için eğitimler gerçekleştirildi.\nEmine Erdoğan\'ın himayesinde ve Bakanlık koordinasyonunda gelecek aylarda kamuoyunu bilinçlendirmek amacıyla farklı programların da gerçekleştirilmesi için hazırlık yapılıyor.\nETİKETLER\nTarım ve Orman Bakanlığı\nEmine Erdoğan</v>
      </c>
      <c r="Q202" s="1" t="str">
        <f>RIGHT(F202,LEN(F202)-2)</f>
        <v>Tarım ve Orman Bakanlığı, suyun verimli kullanımı için vatandaşları uyardı</v>
      </c>
      <c r="R202" s="1" t="str">
        <f>RIGHT(G202,LEN(G202)-2)</f>
        <v>Tarım ve Orman Bakanlığı, Cumhurbaşkanı Recep Tayyip Erdoğan\'ın eşi Emine Erdoğan\'ın himayesinde başlatılan "Ulusal Su Verimliliği Seferberliği" kapsamında vatandaşlar ve çiftçilere yönelik afiş ve broşürler hazırlayarak, suyun tasarruflu kullanılması uyarısında bulundu.</v>
      </c>
      <c r="S202" s="1" t="str">
        <f>RIGHT(H202,LEN(H202)-2)</f>
        <v>Bakanlıktan edindiği bilgiye göre, değişen iklim şartlarına uyum sağlanması ve var olan su kaynaklarının hem kalite hem de miktar açısından korunmasını sağlamak amacıyla başlatılan seferberliğin uygulama adımları birer birer atılıyor.\nBu kapsamda, son olarak Tarım ve Orman Bakanı İbrahim Yumaklı\'nın talimatıyla "Ulusal Su Verimliliği Seferberliği" çalışmaları çerçevesinde "Türkiye Yüzyılı\'na Bir Damla da Sen Ol" sloganıyla halkı bilinçlendirici afiş ve broşürler hazırlanarak 81 ile dağıtıldı.\nVerimlilik uygulamalarının yaygınlaştırılması için "Azalt-yeniden kullan-değiştir" ilkeleri doğrultusunda hazırlanan ve kamu kurum-kuruluşlarına gönderilen afiş ve broşürlerde suyun verimli kullanılmasına yönelik uyarı ve öneriler yer aldı.\nVatandaşlara dağıtılmak üzere gönderilen bireysel kullanımda su verimliliği rehberinde, el yıkanırken ve diş fırçalarken musluğun açık bırakılmaması, halı yıkanırken su kullanımına dikkat edilmesi, sebze ve meyve yıkamak için kullanılan suyun uygun yerlerde yeniden kullanılması, düşük akışlı duş başlıklarının tercih edilmesi ve az su isteyen bitkilerden peyzaj düzenlemesi yapılması önerisinde bulunuldu.\nÇiftçilere yönelik afişlerde ise modern sulama sistemlerinin kullanılması, gece sulama yapılması ve yağmur suyunun kullanılması önerileri yer aldı.\nEmine Erdoğan\'ın himayesinde seferberlik başlatılmıştı\nİlk olarak 31 Ocak 2023\'te Cumhurbaşkanı Erdoğan\'ın eşi Emine Erdoğan\'ın himayesinde Cumhurbaşkanlığı Külliyesi\'nde Su Verimliliği Seferberliği Tanıtım Toplantısı düzenlenmişti. Su verimliliği konusunda, ulusal ölçekte harekete geçilmesi için uygulanacak stratejiler bu toplantıda kamuoyuna duyuruldu ve çalışmalara odaklanıldı.\nDaha sonra, Türkiye\'de faaliyet gösteren tüm sektörler ve tüm paydaşlar için su verimliliği konusunda yol haritası mahiyeti taşıyan "Değişen İklime Uyum Çerçevesinde Su Verimliliği Strateji Belgesi ve Eylem Planı (2023-2033)" Resmi Gazete\'de yayımlanarak yürürlüğe girdi.\nKentsel, tarımsal, endüstriyel alanlar başta olmak üzere bütün sektörlerde su kullanımında verimliliğin artırılması için yol haritası niteliğindeki stratejiler bir takvim çerçevesinde uygulamaya konuldu.\nSeferberlik kapsamında Tarım ve Orman Bakanlığı Su Yönetimi Genel Müdürlüğü tarafından okullarda su verimliliği eğitimleri düzenlenmeye başlandı. Uzmanlar tarafından ziyaret edilen okullarda, öğrenci ve öğretmenlere yönelik, su verimliliği kültürünün oluşması ve su verimliliği bilincinin yaşam tarzına dönüşmesi için eğitimler gerçekleştirildi.\nEmine Erdoğan\'ın himayesinde ve Bakanlık koordinasyonunda gelecek aylarda kamuoyunu bilinçlendirmek amacıyla farklı programların da gerçekleştirilmesi için hazırlık yapılıyor.\nETİKETLER\nTarım ve Orman Bakanlığı\nEmine Erdoğan</v>
      </c>
    </row>
    <row r="203" spans="1:19" x14ac:dyDescent="0.3">
      <c r="A203" t="s">
        <v>606</v>
      </c>
      <c r="B203" t="s">
        <v>607</v>
      </c>
      <c r="C203" s="1" t="s">
        <v>608</v>
      </c>
      <c r="F203" s="1" t="str">
        <f>LEFT(A203,LEN(A203)-2)</f>
        <v>['Okyanusların rengi iklim değişikliği etkisiyle yeşile dönüyor</v>
      </c>
      <c r="G203" s="1" t="str">
        <f>LEFT(B203,LEN(B203)-2)</f>
        <v>["İngiltere ve ABD'den bilim insanlarının yaptığı çalışma, iklim değişikliğinin okyanus ekosistemindeki besin dağılımını etkilemesi nedeniyle dünya okyanuslarının renginin giderek yeşile döndüğünü gösterdi.</v>
      </c>
      <c r="H203" s="1" t="str">
        <f>LEFT(C203,LEN(C203)-2)</f>
        <v>['İngiltere\'deki Ulusal Oşinografi Merkezi ile ABD\'deki Massachusetts Teknoloji Enstitüsü (MIT), Oregon Eyalet Üniversitesi ve Maine Üniversitesi’nden akademisyenler, ABD Havacılık ve Uzay Ajansı\'nın (NASA) 2002 yılında yörüngeye fırlattığı Aqua Uydusu’ndaki MODIS isimli sensörden elde ettikleri 20 yıllık verilerden yola çıkarak okyanusların renginde yaşanan değişimi inceledi.\nAraştırma sonucunda dünya okyanuslarının renginin giderek yeşile dönmeye başladığı ve bu değişimin, okyanus yüzeyinin yüzde 56\'sında ve çoğunlukla 40 derece güney ve 40 derece kuzey enlemleri arasındaki sularda gerçekleştiği saptandı.\nYüzey sularındaki klorofil miktarının yıldan yıla değişebileceği göz önünde bulunduruldu\nOkyanusların birçok nedenden dolayı renk değiştirebildiği bilgisinin paylaşıldığı çalışmada, okyanus derinliklerindeki besin maddelerinin, yeşil klorofil pigmentleri barındıran devasa planktonları beslemesinin bu nedenlerden biri olduğuna değinildi.\nBilim insanları, okyanus yüzeyinden geri yansıyan güneş ışığının dalga boyundan yola çıkılarak okyanus içerisinde ne kadar klorofil olduğunun ve dolayısıyla okyanuslarda ne miktarda plankton ve alg gibi canlı organizma bulunduğunun tahmin edilebileceğini vurguladı.\nYüzey sularındaki klorofil miktarının yıldan yıla doğal olarak değişebileceğini göz önünde bulunduran araştırmacılar, bu doğal dalgalanmaya iklim değişikliğinin etkisinin ne olduğunun anlaşılması için renk uydu sensörlerinden elde edilen verilerin yanı sıra destekleyici çalışmalara da yöneldi.\nGözlemler ve model sonuçları eşleşti\nSöz konusu değişimin iklim değişikliğiyle bağlantılı olup olmadığını anlamak için, yapılan gözlemler, deniz ekosistemlerinin atmosferde artan sera gazı seviyelerine nasıl tepki verebileceğini simüle eden bir modelin sonuçlarıyla karşılaştırıldı. Gözlemlenen değişiklikler modeldekilerle eşleşti.\nAraştırmada görevli bilim insanları, daha sonra artan sera gazı seviyelerinin renk değişimine nasıl yol açabileceği sorusuna ve artan deniz suyu sıcaklıklarının böyle bir etkiye yol açıp açamayacağı ihtimali üzerine odaklandı. Yapılan çalışmalar sonucu, artan deniz yüzeyi sıcaklıklarının, bu duruma doğrudan değil dolaylı etki yaptığına dikkat çekildi.\nAraştırmacılar bu değişimin daha çok besinlerin okyanustaki dağılımıyla ilgili olabileceğini, yüzey suları ısındıkça okyanusun üst katmanlarının daha tabakalı hale geldiğini ve bunun da besinlerin yüzeye çıkmasını zorlaştırdığını işaret etti.\nÇalışmanın sonunda, okyanustaki besinlerde yaşanan değişimin, onlarla beslenen ve yeşil klorofil pigmentleri barındıran planktonların dağılımını etkileyebileceği, bu durumun okyanus ekosistemindeki dağılıma etki edebileceği ve bu faktörlerin de bir bütün olarak suyun rengini değiştirebileceği aktarıldı.\n"İklim değişikliği okyanus ekosistemleri için önemli riskler taşıyor"\nAraştırma grubunun lideri ve İngiltere Ulusal Oşinografi Merkezi’nde görevli okyanus bilimci Dr. B.B. Cael, AA muhabirine, çalışmada yer alan uzmanlardan Stephanie Henson, Stephanie Dutkiewicz, Kelsey Bisson and Emmanuel Boss\'un daha önce iklim değişikliğinin okyanus planktonları üzerindeki etkisinin uydular aracılığıyla gözlemlenip gözlemlenmeyeceğini tartıştığı makaleler bulunduğunu söyledi.\nHem bu makalelerin hem de MODIS-Aqua uydusunun ortaya koyduğu veri setinin kendisini ve diğer araştırmacıları bu çalışmayı yapmaya yönlendirdiğini ifade eden Cael, araştırmanın sonuçları hakkında şu değerlendirmeleri yaptı:\n"Şimdilik, bu noktada gördüğümüz değişikliklerin dünyanın geleceği hakkında ne söylediğini ifade etmek zor olsa da iklim değişikliğinin okyanus ekosistemleri için önemli riskler taşıdığı oldukça iyi anlaşıldı. Sunduğumuz kanıtlar, değişimin zaten başladığını gösteriyor. Bu da bu kritik risklerin düşünüldüğünden daha erken zamanda sorunlar oluşturabileceği anlamına gelebilir."\nETİKETLER\nİklim Değişikliği\nKüresel Isınma\nABD\nİngiltere\nBilimsel Araştırma\nAraştırma</v>
      </c>
      <c r="M203" t="str">
        <f>Q203&amp;" "&amp;R203&amp;" "&amp;S203</f>
        <v>Okyanusların rengi iklim değişikliği etkisiyle yeşile dönüyor İngiltere ve ABD'den bilim insanlarının yaptığı çalışma, iklim değişikliğinin okyanus ekosistemindeki besin dağılımını etkilemesi nedeniyle dünya okyanuslarının renginin giderek yeşile döndüğünü gösterdi. İngiltere\'deki Ulusal Oşinografi Merkezi ile ABD\'deki Massachusetts Teknoloji Enstitüsü (MIT), Oregon Eyalet Üniversitesi ve Maine Üniversitesi’nden akademisyenler, ABD Havacılık ve Uzay Ajansı\'nın (NASA) 2002 yılında yörüngeye fırlattığı Aqua Uydusu’ndaki MODIS isimli sensörden elde ettikleri 20 yıllık verilerden yola çıkarak okyanusların renginde yaşanan değişimi inceledi.\nAraştırma sonucunda dünya okyanuslarının renginin giderek yeşile dönmeye başladığı ve bu değişimin, okyanus yüzeyinin yüzde 56\'sında ve çoğunlukla 40 derece güney ve 40 derece kuzey enlemleri arasındaki sularda gerçekleştiği saptandı.\nYüzey sularındaki klorofil miktarının yıldan yıla değişebileceği göz önünde bulunduruldu\nOkyanusların birçok nedenden dolayı renk değiştirebildiği bilgisinin paylaşıldığı çalışmada, okyanus derinliklerindeki besin maddelerinin, yeşil klorofil pigmentleri barındıran devasa planktonları beslemesinin bu nedenlerden biri olduğuna değinildi.\nBilim insanları, okyanus yüzeyinden geri yansıyan güneş ışığının dalga boyundan yola çıkılarak okyanus içerisinde ne kadar klorofil olduğunun ve dolayısıyla okyanuslarda ne miktarda plankton ve alg gibi canlı organizma bulunduğunun tahmin edilebileceğini vurguladı.\nYüzey sularındaki klorofil miktarının yıldan yıla doğal olarak değişebileceğini göz önünde bulunduran araştırmacılar, bu doğal dalgalanmaya iklim değişikliğinin etkisinin ne olduğunun anlaşılması için renk uydu sensörlerinden elde edilen verilerin yanı sıra destekleyici çalışmalara da yöneldi.\nGözlemler ve model sonuçları eşleşti\nSöz konusu değişimin iklim değişikliğiyle bağlantılı olup olmadığını anlamak için, yapılan gözlemler, deniz ekosistemlerinin atmosferde artan sera gazı seviyelerine nasıl tepki verebileceğini simüle eden bir modelin sonuçlarıyla karşılaştırıldı. Gözlemlenen değişiklikler modeldekilerle eşleşti.\nAraştırmada görevli bilim insanları, daha sonra artan sera gazı seviyelerinin renk değişimine nasıl yol açabileceği sorusuna ve artan deniz suyu sıcaklıklarının böyle bir etkiye yol açıp açamayacağı ihtimali üzerine odaklandı. Yapılan çalışmalar sonucu, artan deniz yüzeyi sıcaklıklarının, bu duruma doğrudan değil dolaylı etki yaptığına dikkat çekildi.\nAraştırmacılar bu değişimin daha çok besinlerin okyanustaki dağılımıyla ilgili olabileceğini, yüzey suları ısındıkça okyanusun üst katmanlarının daha tabakalı hale geldiğini ve bunun da besinlerin yüzeye çıkmasını zorlaştırdığını işaret etti.\nÇalışmanın sonunda, okyanustaki besinlerde yaşanan değişimin, onlarla beslenen ve yeşil klorofil pigmentleri barındıran planktonların dağılımını etkileyebileceği, bu durumun okyanus ekosistemindeki dağılıma etki edebileceği ve bu faktörlerin de bir bütün olarak suyun rengini değiştirebileceği aktarıldı.\n"İklim değişikliği okyanus ekosistemleri için önemli riskler taşıyor"\nAraştırma grubunun lideri ve İngiltere Ulusal Oşinografi Merkezi’nde görevli okyanus bilimci Dr. B.B. Cael, AA muhabirine, çalışmada yer alan uzmanlardan Stephanie Henson, Stephanie Dutkiewicz, Kelsey Bisson and Emmanuel Boss\'un daha önce iklim değişikliğinin okyanus planktonları üzerindeki etkisinin uydular aracılığıyla gözlemlenip gözlemlenmeyeceğini tartıştığı makaleler bulunduğunu söyledi.\nHem bu makalelerin hem de MODIS-Aqua uydusunun ortaya koyduğu veri setinin kendisini ve diğer araştırmacıları bu çalışmayı yapmaya yönlendirdiğini ifade eden Cael, araştırmanın sonuçları hakkında şu değerlendirmeleri yaptı:\n"Şimdilik, bu noktada gördüğümüz değişikliklerin dünyanın geleceği hakkında ne söylediğini ifade etmek zor olsa da iklim değişikliğinin okyanus ekosistemleri için önemli riskler taşıdığı oldukça iyi anlaşıldı. Sunduğumuz kanıtlar, değişimin zaten başladığını gösteriyor. Bu da bu kritik risklerin düşünüldüğünden daha erken zamanda sorunlar oluşturabileceği anlamına gelebilir."\nETİKETLER\nİklim Değişikliği\nKüresel Isınma\nABD\nİngiltere\nBilimsel Araştırma\nAraştırma</v>
      </c>
      <c r="Q203" s="1" t="str">
        <f>RIGHT(F203,LEN(F203)-2)</f>
        <v>Okyanusların rengi iklim değişikliği etkisiyle yeşile dönüyor</v>
      </c>
      <c r="R203" s="1" t="str">
        <f>RIGHT(G203,LEN(G203)-2)</f>
        <v>İngiltere ve ABD'den bilim insanlarının yaptığı çalışma, iklim değişikliğinin okyanus ekosistemindeki besin dağılımını etkilemesi nedeniyle dünya okyanuslarının renginin giderek yeşile döndüğünü gösterdi.</v>
      </c>
      <c r="S203" s="1" t="str">
        <f>RIGHT(H203,LEN(H203)-2)</f>
        <v>İngiltere\'deki Ulusal Oşinografi Merkezi ile ABD\'deki Massachusetts Teknoloji Enstitüsü (MIT), Oregon Eyalet Üniversitesi ve Maine Üniversitesi’nden akademisyenler, ABD Havacılık ve Uzay Ajansı\'nın (NASA) 2002 yılında yörüngeye fırlattığı Aqua Uydusu’ndaki MODIS isimli sensörden elde ettikleri 20 yıllık verilerden yola çıkarak okyanusların renginde yaşanan değişimi inceledi.\nAraştırma sonucunda dünya okyanuslarının renginin giderek yeşile dönmeye başladığı ve bu değişimin, okyanus yüzeyinin yüzde 56\'sında ve çoğunlukla 40 derece güney ve 40 derece kuzey enlemleri arasındaki sularda gerçekleştiği saptandı.\nYüzey sularındaki klorofil miktarının yıldan yıla değişebileceği göz önünde bulunduruldu\nOkyanusların birçok nedenden dolayı renk değiştirebildiği bilgisinin paylaşıldığı çalışmada, okyanus derinliklerindeki besin maddelerinin, yeşil klorofil pigmentleri barındıran devasa planktonları beslemesinin bu nedenlerden biri olduğuna değinildi.\nBilim insanları, okyanus yüzeyinden geri yansıyan güneş ışığının dalga boyundan yola çıkılarak okyanus içerisinde ne kadar klorofil olduğunun ve dolayısıyla okyanuslarda ne miktarda plankton ve alg gibi canlı organizma bulunduğunun tahmin edilebileceğini vurguladı.\nYüzey sularındaki klorofil miktarının yıldan yıla doğal olarak değişebileceğini göz önünde bulunduran araştırmacılar, bu doğal dalgalanmaya iklim değişikliğinin etkisinin ne olduğunun anlaşılması için renk uydu sensörlerinden elde edilen verilerin yanı sıra destekleyici çalışmalara da yöneldi.\nGözlemler ve model sonuçları eşleşti\nSöz konusu değişimin iklim değişikliğiyle bağlantılı olup olmadığını anlamak için, yapılan gözlemler, deniz ekosistemlerinin atmosferde artan sera gazı seviyelerine nasıl tepki verebileceğini simüle eden bir modelin sonuçlarıyla karşılaştırıldı. Gözlemlenen değişiklikler modeldekilerle eşleşti.\nAraştırmada görevli bilim insanları, daha sonra artan sera gazı seviyelerinin renk değişimine nasıl yol açabileceği sorusuna ve artan deniz suyu sıcaklıklarının böyle bir etkiye yol açıp açamayacağı ihtimali üzerine odaklandı. Yapılan çalışmalar sonucu, artan deniz yüzeyi sıcaklıklarının, bu duruma doğrudan değil dolaylı etki yaptığına dikkat çekildi.\nAraştırmacılar bu değişimin daha çok besinlerin okyanustaki dağılımıyla ilgili olabileceğini, yüzey suları ısındıkça okyanusun üst katmanlarının daha tabakalı hale geldiğini ve bunun da besinlerin yüzeye çıkmasını zorlaştırdığını işaret etti.\nÇalışmanın sonunda, okyanustaki besinlerde yaşanan değişimin, onlarla beslenen ve yeşil klorofil pigmentleri barındıran planktonların dağılımını etkileyebileceği, bu durumun okyanus ekosistemindeki dağılıma etki edebileceği ve bu faktörlerin de bir bütün olarak suyun rengini değiştirebileceği aktarıldı.\n"İklim değişikliği okyanus ekosistemleri için önemli riskler taşıyor"\nAraştırma grubunun lideri ve İngiltere Ulusal Oşinografi Merkezi’nde görevli okyanus bilimci Dr. B.B. Cael, AA muhabirine, çalışmada yer alan uzmanlardan Stephanie Henson, Stephanie Dutkiewicz, Kelsey Bisson and Emmanuel Boss\'un daha önce iklim değişikliğinin okyanus planktonları üzerindeki etkisinin uydular aracılığıyla gözlemlenip gözlemlenmeyeceğini tartıştığı makaleler bulunduğunu söyledi.\nHem bu makalelerin hem de MODIS-Aqua uydusunun ortaya koyduğu veri setinin kendisini ve diğer araştırmacıları bu çalışmayı yapmaya yönlendirdiğini ifade eden Cael, araştırmanın sonuçları hakkında şu değerlendirmeleri yaptı:\n"Şimdilik, bu noktada gördüğümüz değişikliklerin dünyanın geleceği hakkında ne söylediğini ifade etmek zor olsa da iklim değişikliğinin okyanus ekosistemleri için önemli riskler taşıdığı oldukça iyi anlaşıldı. Sunduğumuz kanıtlar, değişimin zaten başladığını gösteriyor. Bu da bu kritik risklerin düşünüldüğünden daha erken zamanda sorunlar oluşturabileceği anlamına gelebilir."\nETİKETLER\nİklim Değişikliği\nKüresel Isınma\nABD\nİngiltere\nBilimsel Araştırma\nAraştırma</v>
      </c>
    </row>
    <row r="204" spans="1:19" x14ac:dyDescent="0.3">
      <c r="A204" t="s">
        <v>609</v>
      </c>
      <c r="B204" t="s">
        <v>610</v>
      </c>
      <c r="C204" s="1" t="s">
        <v>611</v>
      </c>
      <c r="F204" s="1" t="str">
        <f>LEFT(A204,LEN(A204)-2)</f>
        <v>["İzmit Körfezi'nde farklı türlerde deniz canlıları görüntülendi</v>
      </c>
      <c r="G204" s="1" t="str">
        <f>LEFT(B204,LEN(B204)-2)</f>
        <v>["İzmit Körfezi'nde yaşayan deniz canlılarının korunması ve tanıtımı amacıyla yapılan dalışta, mercan, pina, deniz yıldızı, deniz kalemleri ve yumuşakçalar görüntülendi.</v>
      </c>
      <c r="H204" s="1" t="str">
        <f>LEFT(C204,LEN(C204)-2)</f>
        <v>['Kocaeli Büyükşehir Belediyesi Çevre Koruma Daire Başkanlığınca yürütülen İzmit Körfezi bioçeşitliliğini koruma çalışmaları kapsamında Gebze ilçesine bağlı Eskihisar mevkisinde dalış gerçekleştirildi.\nSu altı görüntü yönetmeni Tahsin Ceylan ile ekibi Murat Kulakaç, Mehtap Akbaş Çiftçi ve Mustafa Atay, Kocaeli Sahil Güvenlik Komutanlığının desteğiyle kıyı şeridinde belirlenen noktalara daldı.\n[Fotoğraf: AA]\nBölgedeki ekosistemi inceleyen ekip, mercan, pina, deniz yıldızı, deniz kalemleri ve yumuşakçaları görüntüledi. Ceylan ve Büyükşehir Belediyesi yönetimi, birçok türde canlıya ev sahipliği yapan ve ekosistemi bozulmamış bölgenin "Tanıtım Koruma Alanı"na dahil edilmesi için çalışmalarını sürdürüyor.\n[Fotoğraf: AA]\n"İzmit bölgesinde rastlayamadığımız çok farklı anemonlar var"\nCeylan, deniz canlılarını korumak ve tanıtmak için dalış gerçekleştirdiklerini söyledi.\nİzmir Körfezi\'nin Eskihisar bölgesinde çok sayıda farklı türün sağlıklı popülasyona sahip olduğunu belirten Ceylan, "Kocaeli Büyükşehir Belediyesi ile birçok alanda proje yürütüyoruz. Eskihisar sahili, özel ekosisteme sahip, türlerin zarar görmediği, teknelerin çok çapalama yapmadığı korunaklı bölge. Çok sağlıklı mercan popülasyonları, pinalar, deniz yıldızları, deniz kalemleri ve yumuşakçalar var. Bu bölgeyi \'Tanıtım Koruma Alanı\' altına almak istiyoruz." diye konuştu.\n[Fotoğraf: AA]\nCeylan, İzmit Körfezi\'nde bioçeşitlilik çalışmaları gerçekleştirdiklerine değinerek, "Eskihisar bölgesinde sağlıklı ekosisteme sahip bol sayıda anemon türü var. İzmit bölgesinde rastlayamadığımız çok farklı anemonlar var." dedi.\nDalış yaptıkları bölgede "Kaplumbağa Terbiyecisi" eseriyle tanınan Osman Hamdi Bey\'in evinin bulunduğuna değinerek, "Osman Hamdi Bey aynı zamanda dünyada su altı arkeolojisinin ilk kazı başkanlığını yapan, su altı kültürel varlıklarının korunması konusunda ilk çalışmaları gerçekleştiren kişidir. Dolayısıyla biz bu çalışmayı kendisine ithaf ediyoruz." ifadesini kullandı.\nETİKETLER\nKocaeli</v>
      </c>
      <c r="M204" t="str">
        <f>Q204&amp;" "&amp;R204&amp;" "&amp;S204</f>
        <v>İzmit Körfezi'nde farklı türlerde deniz canlıları görüntülendi İzmit Körfezi'nde yaşayan deniz canlılarının korunması ve tanıtımı amacıyla yapılan dalışta, mercan, pina, deniz yıldızı, deniz kalemleri ve yumuşakçalar görüntülendi. Kocaeli Büyükşehir Belediyesi Çevre Koruma Daire Başkanlığınca yürütülen İzmit Körfezi bioçeşitliliğini koruma çalışmaları kapsamında Gebze ilçesine bağlı Eskihisar mevkisinde dalış gerçekleştirildi.\nSu altı görüntü yönetmeni Tahsin Ceylan ile ekibi Murat Kulakaç, Mehtap Akbaş Çiftçi ve Mustafa Atay, Kocaeli Sahil Güvenlik Komutanlığının desteğiyle kıyı şeridinde belirlenen noktalara daldı.\n[Fotoğraf: AA]\nBölgedeki ekosistemi inceleyen ekip, mercan, pina, deniz yıldızı, deniz kalemleri ve yumuşakçaları görüntüledi. Ceylan ve Büyükşehir Belediyesi yönetimi, birçok türde canlıya ev sahipliği yapan ve ekosistemi bozulmamış bölgenin "Tanıtım Koruma Alanı"na dahil edilmesi için çalışmalarını sürdürüyor.\n[Fotoğraf: AA]\n"İzmit bölgesinde rastlayamadığımız çok farklı anemonlar var"\nCeylan, deniz canlılarını korumak ve tanıtmak için dalış gerçekleştirdiklerini söyledi.\nİzmir Körfezi\'nin Eskihisar bölgesinde çok sayıda farklı türün sağlıklı popülasyona sahip olduğunu belirten Ceylan, "Kocaeli Büyükşehir Belediyesi ile birçok alanda proje yürütüyoruz. Eskihisar sahili, özel ekosisteme sahip, türlerin zarar görmediği, teknelerin çok çapalama yapmadığı korunaklı bölge. Çok sağlıklı mercan popülasyonları, pinalar, deniz yıldızları, deniz kalemleri ve yumuşakçalar var. Bu bölgeyi \'Tanıtım Koruma Alanı\' altına almak istiyoruz." diye konuştu.\n[Fotoğraf: AA]\nCeylan, İzmit Körfezi\'nde bioçeşitlilik çalışmaları gerçekleştirdiklerine değinerek, "Eskihisar bölgesinde sağlıklı ekosisteme sahip bol sayıda anemon türü var. İzmit bölgesinde rastlayamadığımız çok farklı anemonlar var." dedi.\nDalış yaptıkları bölgede "Kaplumbağa Terbiyecisi" eseriyle tanınan Osman Hamdi Bey\'in evinin bulunduğuna değinerek, "Osman Hamdi Bey aynı zamanda dünyada su altı arkeolojisinin ilk kazı başkanlığını yapan, su altı kültürel varlıklarının korunması konusunda ilk çalışmaları gerçekleştiren kişidir. Dolayısıyla biz bu çalışmayı kendisine ithaf ediyoruz." ifadesini kullandı.\nETİKETLER\nKocaeli</v>
      </c>
      <c r="Q204" s="1" t="str">
        <f>RIGHT(F204,LEN(F204)-2)</f>
        <v>İzmit Körfezi'nde farklı türlerde deniz canlıları görüntülendi</v>
      </c>
      <c r="R204" s="1" t="str">
        <f>RIGHT(G204,LEN(G204)-2)</f>
        <v>İzmit Körfezi'nde yaşayan deniz canlılarının korunması ve tanıtımı amacıyla yapılan dalışta, mercan, pina, deniz yıldızı, deniz kalemleri ve yumuşakçalar görüntülendi.</v>
      </c>
      <c r="S204" s="1" t="str">
        <f>RIGHT(H204,LEN(H204)-2)</f>
        <v>Kocaeli Büyükşehir Belediyesi Çevre Koruma Daire Başkanlığınca yürütülen İzmit Körfezi bioçeşitliliğini koruma çalışmaları kapsamında Gebze ilçesine bağlı Eskihisar mevkisinde dalış gerçekleştirildi.\nSu altı görüntü yönetmeni Tahsin Ceylan ile ekibi Murat Kulakaç, Mehtap Akbaş Çiftçi ve Mustafa Atay, Kocaeli Sahil Güvenlik Komutanlığının desteğiyle kıyı şeridinde belirlenen noktalara daldı.\n[Fotoğraf: AA]\nBölgedeki ekosistemi inceleyen ekip, mercan, pina, deniz yıldızı, deniz kalemleri ve yumuşakçaları görüntüledi. Ceylan ve Büyükşehir Belediyesi yönetimi, birçok türde canlıya ev sahipliği yapan ve ekosistemi bozulmamış bölgenin "Tanıtım Koruma Alanı"na dahil edilmesi için çalışmalarını sürdürüyor.\n[Fotoğraf: AA]\n"İzmit bölgesinde rastlayamadığımız çok farklı anemonlar var"\nCeylan, deniz canlılarını korumak ve tanıtmak için dalış gerçekleştirdiklerini söyledi.\nİzmir Körfezi\'nin Eskihisar bölgesinde çok sayıda farklı türün sağlıklı popülasyona sahip olduğunu belirten Ceylan, "Kocaeli Büyükşehir Belediyesi ile birçok alanda proje yürütüyoruz. Eskihisar sahili, özel ekosisteme sahip, türlerin zarar görmediği, teknelerin çok çapalama yapmadığı korunaklı bölge. Çok sağlıklı mercan popülasyonları, pinalar, deniz yıldızları, deniz kalemleri ve yumuşakçalar var. Bu bölgeyi \'Tanıtım Koruma Alanı\' altına almak istiyoruz." diye konuştu.\n[Fotoğraf: AA]\nCeylan, İzmit Körfezi\'nde bioçeşitlilik çalışmaları gerçekleştirdiklerine değinerek, "Eskihisar bölgesinde sağlıklı ekosisteme sahip bol sayıda anemon türü var. İzmit bölgesinde rastlayamadığımız çok farklı anemonlar var." dedi.\nDalış yaptıkları bölgede "Kaplumbağa Terbiyecisi" eseriyle tanınan Osman Hamdi Bey\'in evinin bulunduğuna değinerek, "Osman Hamdi Bey aynı zamanda dünyada su altı arkeolojisinin ilk kazı başkanlığını yapan, su altı kültürel varlıklarının korunması konusunda ilk çalışmaları gerçekleştiren kişidir. Dolayısıyla biz bu çalışmayı kendisine ithaf ediyoruz." ifadesini kullandı.\nETİKETLER\nKocaeli</v>
      </c>
    </row>
    <row r="205" spans="1:19" x14ac:dyDescent="0.3">
      <c r="A205" t="s">
        <v>612</v>
      </c>
      <c r="B205" t="s">
        <v>613</v>
      </c>
      <c r="C205" s="1" t="s">
        <v>614</v>
      </c>
      <c r="F205" s="1" t="str">
        <f>LEFT(A205,LEN(A205)-2)</f>
        <v>["Akdeniz Havzası'nda sıcaklık, küresel ortalamadan daha fazla artacak</v>
      </c>
      <c r="G205" s="1" t="str">
        <f>LEFT(B205,LEN(B205)-2)</f>
        <v>["Işık Üniversitesi Mühendislik ve Doğa Bilimleri Fakültesi Fizik Bölümü Başkanı Dr. Tuğba Öztürk, model sonuçlarına göre her 1 derece küresel sıcaklık artışında, Akdeniz Bölgesi'nin en az 1,5 derece ısınacağını öngördüklerini söyledi.</v>
      </c>
      <c r="H205" s="1" t="str">
        <f>LEFT(C205,LEN(C205)-2)</f>
        <v>['İklim değişikliğine uyum ve Paris Anlaşması\'nın hedeflerine ulaşılması durumunda azaltılabilecek ısınma seviyeleri ile ilişkili risklerin ifade edilmesi açısından, Avrupa, Akdeniz Havzası ve Türkiye için yapılacak iklim değişikliği projeksiyon çalışmaları önem taşıyor.\nÖzellikle son yıllarda Türkiye\'de yaşanan orman yangınlarının ardından, sıcaklık dalgaları, şiddetli yağışlar ve bununla birlikte oluşan seller sebebiyle aşırı hava olayları ile ilgili çalışmalar geleceğe ışık tutuyor. Bu çalışmalardan biri olan "Avrupa\'daki aşırı hava olaylarının bölgesel iklim modelleri kullanılarak öngörülen değişikliğinin ölçeklenebilirliği" adlı projesinde elde ettiği ilk bulgularla ilgili değerlendirmelerde bulunan Öztürk, çok sık görülmeyen, daha az sıklıkla yaşanan hava olaylarının, aşırı hava olayları olarak tanımlandığını ifade etti.\nÖztürk, TÜBİTAK 3501 Kariyer Geliştirme Programı kapsamında desteklenen araştırmasında, 120 yıllık bir zaman aralığında küresel sıcaklık artışlarıyla beraber aşırı hava olaylarının değişimine bakarak, Avrupa\'daki uç sıcaklıkların nasıl değiştiğini incelediklerini anlattı.\nAraştırmanın ilk yılında günün en düşük ve en yüksek sıcaklıklarının, yıllık maksimum ve minimum değerlerine baktıklarını aktaran Öztürk, şu bilgileri paylaştı: "Akdeniz Havzası\'nda, sıcak ekstremlerde, küresel ısınmanın 1,5 katı bir ısınmayla karşı karşıyayız. Model sonuçlarına göre, her 1 derece küresel ısınmaya karşılık, Akdeniz Bölgesi\'ndeki uç sıcaklıklar ortalamada en az 1,5 derece, her 2 dereceye karşılık 3 derece, her 3 dereceye karşılık 4,5 derece artacak. Soğuk ekstremlere baktığımızda ise özellikle Doğu ve Kuzey Avrupa\'da bu oran 3\'e yükseliyor. Yani soğuk ekstremlerde her 1 derece küresel sıcaklık artışında, Kuzeydoğu Avrupa\'da 3 kat daha fazla sıcaklık artışı olacak. 1 derece ısınıyorsa 3 derece, 2 derece ısınıyorsa 6 derece... Yüzyılın sonunda 3 derece daha sıcak bir dünyada 6 derece daha fazla soğuk ekstremleri göreceğiz."\nSıcaklıkların, Kuzeydoğu Avrupa\'da daha fazla yükselmesinin altında, kar buz örtüsünün azalmasının yattığını kaydeden Öztürk, "Kar buz örtüsünün daha az olmasıyla ısınma daha da fazla gerçekleşiyor. Kar güneşten gelen ışını yansıtıyor, dolayısıyla bu bir soğuma yaratıyor, ama oradaki kar buz örtüsü kalktığı zaman daha da fazla ısınma görüyoruz" dedi.\nTuğba Öztürk, ortalama sıcaklığı artıran bir diğer önemli faktörün de gece sıcaklıklarının küresel ortalama sıcaklıklardan daha fazla artması olduğunu ve bu durumun insan konforu açısından kötü bir değişiklik anlamına geldiğini dile getirdi.\n"Yüzyılın sonuna doğru iklimi modelliyoruz"\nAkdeniz Havzası ve Avrupa üzerindeki aşırı hava olaylarının sıklık ve şiddetindeki değişimi, bölgesel iklim modeli projeksiyonları kullanarak incelediklerini vurgulayan Öztürk, iklim modellemeleri hakkında şunları söyledi:\n"Yüzyılın başından sonuna doğru iklimi modelliyoruz. Şimdi bu ne demek? Bu bir bilgisayar programı. Biz dünyayı aslında üç boyutlu ızgara sistemine bölüyoruz ve bu noktalarda sıcaklık, yağış, rüzgar, toprak nemi gibi gerekli parametrelerin zamanla değişimine bakıyoruz. Bu bilgisayar programları içerisinde tabii ki de fiziksel denklemler var, çünkü dolaşım vesaire bunlar fizik yasalarına göre hareket ediyorlar. Güneşten ne kadar enerji geldiğini biliyoruz. Modele girdi olarak bu bilgiyi, topoğrafya bilgisini, yani neresi dağ, neresi deniz, neresi çimen, neresi orman gibi soruların yanıtlarını veriyoruz. Bir de gelecekte atmosferdeki sera gazı konsantrasyonu ne olacak? Yani aslında insanın davranışı ne olacak, o bilgiyi veriyoruz."\nAraştırma kapsamında iklim değişikliğinin bazı sektörleri nasıl etkileyeceği üzerinde de çalışmalar yaptıklarını belirten Öztürk, özellikle iklim değişikliğinin tarıma, su kaynaklarına, gıda sorununa ve hatta sağlığa etkileriyle ilgili bir çıktı oluşturmak istediklerini ifade etti.\n"Yeni iklime uyum önemli"\nKüresel ısınmanın etkilerini azaltmak için atmosferdeki karbondioksit miktarının azaltılması gerektiğinin altını çizen Öztürk, Türkiye\'nin iklim değişikliğiyle mücadeleye yapabileceği katkılar hakkında şunları anlatıı:\n"Özellikle hem rüzgar hem de güneş potansiyeli açısından ülkemiz, özellikle Avrupa\'ya göre çok daha yüksek bir potansiyele sahip. Rüzgar potansiyelimiz de özellikle Biga Yarımadası\'nda Çanakkale\'de gayet iyi. Dolayısıyla yenilenebilir enerji kaynaklarına daha fazla yatırım yaparak karbondioksit azaltımı yapabiliriz ve zaten ülkemizde de yanılmıyorsam yüzde 50\'ye varan bir yenilenebilir enerji kaynağı kullanımı var. Bunun daha da artması gerekiyor ve tabii bunun da yanında adaptasyon yani bu yeni iklime uyum da önemli. Aşırı hava olayları, uç sıcaklıklar, uç yağışlar, kuraklık vesaire bunların da nasıl değişeceğini bilerek önlemler almamız gerekiyor. Buna hazırlıklı olmamız gerekiyor."\nAraştırmanın 2,5 yılda tamamlanacağını ve 14 göstergeye bakacaklarını ifade eden Öztürk, bundan sonraki süreçte toplam yağışa, kurak günlerin sayısına ve aşırı yağışların değişimine odaklanarak, bunların küresel sıcaklık ortalamalarının artışıyla ilişkisini inceleyeceklerini bildirdi.\nETİKETLER\nİklim Değişikliği</v>
      </c>
      <c r="M205" t="str">
        <f>Q205&amp;" "&amp;R205&amp;" "&amp;S205</f>
        <v>Akdeniz Havzası'nda sıcaklık, küresel ortalamadan daha fazla artacak Işık Üniversitesi Mühendislik ve Doğa Bilimleri Fakültesi Fizik Bölümü Başkanı Dr. Tuğba Öztürk, model sonuçlarına göre her 1 derece küresel sıcaklık artışında, Akdeniz Bölgesi'nin en az 1,5 derece ısınacağını öngördüklerini söyledi. İklim değişikliğine uyum ve Paris Anlaşması\'nın hedeflerine ulaşılması durumunda azaltılabilecek ısınma seviyeleri ile ilişkili risklerin ifade edilmesi açısından, Avrupa, Akdeniz Havzası ve Türkiye için yapılacak iklim değişikliği projeksiyon çalışmaları önem taşıyor.\nÖzellikle son yıllarda Türkiye\'de yaşanan orman yangınlarının ardından, sıcaklık dalgaları, şiddetli yağışlar ve bununla birlikte oluşan seller sebebiyle aşırı hava olayları ile ilgili çalışmalar geleceğe ışık tutuyor. Bu çalışmalardan biri olan "Avrupa\'daki aşırı hava olaylarının bölgesel iklim modelleri kullanılarak öngörülen değişikliğinin ölçeklenebilirliği" adlı projesinde elde ettiği ilk bulgularla ilgili değerlendirmelerde bulunan Öztürk, çok sık görülmeyen, daha az sıklıkla yaşanan hava olaylarının, aşırı hava olayları olarak tanımlandığını ifade etti.\nÖztürk, TÜBİTAK 3501 Kariyer Geliştirme Programı kapsamında desteklenen araştırmasında, 120 yıllık bir zaman aralığında küresel sıcaklık artışlarıyla beraber aşırı hava olaylarının değişimine bakarak, Avrupa\'daki uç sıcaklıkların nasıl değiştiğini incelediklerini anlattı.\nAraştırmanın ilk yılında günün en düşük ve en yüksek sıcaklıklarının, yıllık maksimum ve minimum değerlerine baktıklarını aktaran Öztürk, şu bilgileri paylaştı: "Akdeniz Havzası\'nda, sıcak ekstremlerde, küresel ısınmanın 1,5 katı bir ısınmayla karşı karşıyayız. Model sonuçlarına göre, her 1 derece küresel ısınmaya karşılık, Akdeniz Bölgesi\'ndeki uç sıcaklıklar ortalamada en az 1,5 derece, her 2 dereceye karşılık 3 derece, her 3 dereceye karşılık 4,5 derece artacak. Soğuk ekstremlere baktığımızda ise özellikle Doğu ve Kuzey Avrupa\'da bu oran 3\'e yükseliyor. Yani soğuk ekstremlerde her 1 derece küresel sıcaklık artışında, Kuzeydoğu Avrupa\'da 3 kat daha fazla sıcaklık artışı olacak. 1 derece ısınıyorsa 3 derece, 2 derece ısınıyorsa 6 derece... Yüzyılın sonunda 3 derece daha sıcak bir dünyada 6 derece daha fazla soğuk ekstremleri göreceğiz."\nSıcaklıkların, Kuzeydoğu Avrupa\'da daha fazla yükselmesinin altında, kar buz örtüsünün azalmasının yattığını kaydeden Öztürk, "Kar buz örtüsünün daha az olmasıyla ısınma daha da fazla gerçekleşiyor. Kar güneşten gelen ışını yansıtıyor, dolayısıyla bu bir soğuma yaratıyor, ama oradaki kar buz örtüsü kalktığı zaman daha da fazla ısınma görüyoruz" dedi.\nTuğba Öztürk, ortalama sıcaklığı artıran bir diğer önemli faktörün de gece sıcaklıklarının küresel ortalama sıcaklıklardan daha fazla artması olduğunu ve bu durumun insan konforu açısından kötü bir değişiklik anlamına geldiğini dile getirdi.\n"Yüzyılın sonuna doğru iklimi modelliyoruz"\nAkdeniz Havzası ve Avrupa üzerindeki aşırı hava olaylarının sıklık ve şiddetindeki değişimi, bölgesel iklim modeli projeksiyonları kullanarak incelediklerini vurgulayan Öztürk, iklim modellemeleri hakkında şunları söyledi:\n"Yüzyılın başından sonuna doğru iklimi modelliyoruz. Şimdi bu ne demek? Bu bir bilgisayar programı. Biz dünyayı aslında üç boyutlu ızgara sistemine bölüyoruz ve bu noktalarda sıcaklık, yağış, rüzgar, toprak nemi gibi gerekli parametrelerin zamanla değişimine bakıyoruz. Bu bilgisayar programları içerisinde tabii ki de fiziksel denklemler var, çünkü dolaşım vesaire bunlar fizik yasalarına göre hareket ediyorlar. Güneşten ne kadar enerji geldiğini biliyoruz. Modele girdi olarak bu bilgiyi, topoğrafya bilgisini, yani neresi dağ, neresi deniz, neresi çimen, neresi orman gibi soruların yanıtlarını veriyoruz. Bir de gelecekte atmosferdeki sera gazı konsantrasyonu ne olacak? Yani aslında insanın davranışı ne olacak, o bilgiyi veriyoruz."\nAraştırma kapsamında iklim değişikliğinin bazı sektörleri nasıl etkileyeceği üzerinde de çalışmalar yaptıklarını belirten Öztürk, özellikle iklim değişikliğinin tarıma, su kaynaklarına, gıda sorununa ve hatta sağlığa etkileriyle ilgili bir çıktı oluşturmak istediklerini ifade etti.\n"Yeni iklime uyum önemli"\nKüresel ısınmanın etkilerini azaltmak için atmosferdeki karbondioksit miktarının azaltılması gerektiğinin altını çizen Öztürk, Türkiye\'nin iklim değişikliğiyle mücadeleye yapabileceği katkılar hakkında şunları anlatıı:\n"Özellikle hem rüzgar hem de güneş potansiyeli açısından ülkemiz, özellikle Avrupa\'ya göre çok daha yüksek bir potansiyele sahip. Rüzgar potansiyelimiz de özellikle Biga Yarımadası\'nda Çanakkale\'de gayet iyi. Dolayısıyla yenilenebilir enerji kaynaklarına daha fazla yatırım yaparak karbondioksit azaltımı yapabiliriz ve zaten ülkemizde de yanılmıyorsam yüzde 50\'ye varan bir yenilenebilir enerji kaynağı kullanımı var. Bunun daha da artması gerekiyor ve tabii bunun da yanında adaptasyon yani bu yeni iklime uyum da önemli. Aşırı hava olayları, uç sıcaklıklar, uç yağışlar, kuraklık vesaire bunların da nasıl değişeceğini bilerek önlemler almamız gerekiyor. Buna hazırlıklı olmamız gerekiyor."\nAraştırmanın 2,5 yılda tamamlanacağını ve 14 göstergeye bakacaklarını ifade eden Öztürk, bundan sonraki süreçte toplam yağışa, kurak günlerin sayısına ve aşırı yağışların değişimine odaklanarak, bunların küresel sıcaklık ortalamalarının artışıyla ilişkisini inceleyeceklerini bildirdi.\nETİKETLER\nİklim Değişikliği</v>
      </c>
      <c r="Q205" s="1" t="str">
        <f>RIGHT(F205,LEN(F205)-2)</f>
        <v>Akdeniz Havzası'nda sıcaklık, küresel ortalamadan daha fazla artacak</v>
      </c>
      <c r="R205" s="1" t="str">
        <f>RIGHT(G205,LEN(G205)-2)</f>
        <v>Işık Üniversitesi Mühendislik ve Doğa Bilimleri Fakültesi Fizik Bölümü Başkanı Dr. Tuğba Öztürk, model sonuçlarına göre her 1 derece küresel sıcaklık artışında, Akdeniz Bölgesi'nin en az 1,5 derece ısınacağını öngördüklerini söyledi.</v>
      </c>
      <c r="S205" s="1" t="str">
        <f>RIGHT(H205,LEN(H205)-2)</f>
        <v>İklim değişikliğine uyum ve Paris Anlaşması\'nın hedeflerine ulaşılması durumunda azaltılabilecek ısınma seviyeleri ile ilişkili risklerin ifade edilmesi açısından, Avrupa, Akdeniz Havzası ve Türkiye için yapılacak iklim değişikliği projeksiyon çalışmaları önem taşıyor.\nÖzellikle son yıllarda Türkiye\'de yaşanan orman yangınlarının ardından, sıcaklık dalgaları, şiddetli yağışlar ve bununla birlikte oluşan seller sebebiyle aşırı hava olayları ile ilgili çalışmalar geleceğe ışık tutuyor. Bu çalışmalardan biri olan "Avrupa\'daki aşırı hava olaylarının bölgesel iklim modelleri kullanılarak öngörülen değişikliğinin ölçeklenebilirliği" adlı projesinde elde ettiği ilk bulgularla ilgili değerlendirmelerde bulunan Öztürk, çok sık görülmeyen, daha az sıklıkla yaşanan hava olaylarının, aşırı hava olayları olarak tanımlandığını ifade etti.\nÖztürk, TÜBİTAK 3501 Kariyer Geliştirme Programı kapsamında desteklenen araştırmasında, 120 yıllık bir zaman aralığında küresel sıcaklık artışlarıyla beraber aşırı hava olaylarının değişimine bakarak, Avrupa\'daki uç sıcaklıkların nasıl değiştiğini incelediklerini anlattı.\nAraştırmanın ilk yılında günün en düşük ve en yüksek sıcaklıklarının, yıllık maksimum ve minimum değerlerine baktıklarını aktaran Öztürk, şu bilgileri paylaştı: "Akdeniz Havzası\'nda, sıcak ekstremlerde, küresel ısınmanın 1,5 katı bir ısınmayla karşı karşıyayız. Model sonuçlarına göre, her 1 derece küresel ısınmaya karşılık, Akdeniz Bölgesi\'ndeki uç sıcaklıklar ortalamada en az 1,5 derece, her 2 dereceye karşılık 3 derece, her 3 dereceye karşılık 4,5 derece artacak. Soğuk ekstremlere baktığımızda ise özellikle Doğu ve Kuzey Avrupa\'da bu oran 3\'e yükseliyor. Yani soğuk ekstremlerde her 1 derece küresel sıcaklık artışında, Kuzeydoğu Avrupa\'da 3 kat daha fazla sıcaklık artışı olacak. 1 derece ısınıyorsa 3 derece, 2 derece ısınıyorsa 6 derece... Yüzyılın sonunda 3 derece daha sıcak bir dünyada 6 derece daha fazla soğuk ekstremleri göreceğiz."\nSıcaklıkların, Kuzeydoğu Avrupa\'da daha fazla yükselmesinin altında, kar buz örtüsünün azalmasının yattığını kaydeden Öztürk, "Kar buz örtüsünün daha az olmasıyla ısınma daha da fazla gerçekleşiyor. Kar güneşten gelen ışını yansıtıyor, dolayısıyla bu bir soğuma yaratıyor, ama oradaki kar buz örtüsü kalktığı zaman daha da fazla ısınma görüyoruz" dedi.\nTuğba Öztürk, ortalama sıcaklığı artıran bir diğer önemli faktörün de gece sıcaklıklarının küresel ortalama sıcaklıklardan daha fazla artması olduğunu ve bu durumun insan konforu açısından kötü bir değişiklik anlamına geldiğini dile getirdi.\n"Yüzyılın sonuna doğru iklimi modelliyoruz"\nAkdeniz Havzası ve Avrupa üzerindeki aşırı hava olaylarının sıklık ve şiddetindeki değişimi, bölgesel iklim modeli projeksiyonları kullanarak incelediklerini vurgulayan Öztürk, iklim modellemeleri hakkında şunları söyledi:\n"Yüzyılın başından sonuna doğru iklimi modelliyoruz. Şimdi bu ne demek? Bu bir bilgisayar programı. Biz dünyayı aslında üç boyutlu ızgara sistemine bölüyoruz ve bu noktalarda sıcaklık, yağış, rüzgar, toprak nemi gibi gerekli parametrelerin zamanla değişimine bakıyoruz. Bu bilgisayar programları içerisinde tabii ki de fiziksel denklemler var, çünkü dolaşım vesaire bunlar fizik yasalarına göre hareket ediyorlar. Güneşten ne kadar enerji geldiğini biliyoruz. Modele girdi olarak bu bilgiyi, topoğrafya bilgisini, yani neresi dağ, neresi deniz, neresi çimen, neresi orman gibi soruların yanıtlarını veriyoruz. Bir de gelecekte atmosferdeki sera gazı konsantrasyonu ne olacak? Yani aslında insanın davranışı ne olacak, o bilgiyi veriyoruz."\nAraştırma kapsamında iklim değişikliğinin bazı sektörleri nasıl etkileyeceği üzerinde de çalışmalar yaptıklarını belirten Öztürk, özellikle iklim değişikliğinin tarıma, su kaynaklarına, gıda sorununa ve hatta sağlığa etkileriyle ilgili bir çıktı oluşturmak istediklerini ifade etti.\n"Yeni iklime uyum önemli"\nKüresel ısınmanın etkilerini azaltmak için atmosferdeki karbondioksit miktarının azaltılması gerektiğinin altını çizen Öztürk, Türkiye\'nin iklim değişikliğiyle mücadeleye yapabileceği katkılar hakkında şunları anlatıı:\n"Özellikle hem rüzgar hem de güneş potansiyeli açısından ülkemiz, özellikle Avrupa\'ya göre çok daha yüksek bir potansiyele sahip. Rüzgar potansiyelimiz de özellikle Biga Yarımadası\'nda Çanakkale\'de gayet iyi. Dolayısıyla yenilenebilir enerji kaynaklarına daha fazla yatırım yaparak karbondioksit azaltımı yapabiliriz ve zaten ülkemizde de yanılmıyorsam yüzde 50\'ye varan bir yenilenebilir enerji kaynağı kullanımı var. Bunun daha da artması gerekiyor ve tabii bunun da yanında adaptasyon yani bu yeni iklime uyum da önemli. Aşırı hava olayları, uç sıcaklıklar, uç yağışlar, kuraklık vesaire bunların da nasıl değişeceğini bilerek önlemler almamız gerekiyor. Buna hazırlıklı olmamız gerekiyor."\nAraştırmanın 2,5 yılda tamamlanacağını ve 14 göstergeye bakacaklarını ifade eden Öztürk, bundan sonraki süreçte toplam yağışa, kurak günlerin sayısına ve aşırı yağışların değişimine odaklanarak, bunların küresel sıcaklık ortalamalarının artışıyla ilişkisini inceleyeceklerini bildirdi.\nETİKETLER\nİklim Değişikliği</v>
      </c>
    </row>
    <row r="206" spans="1:19" x14ac:dyDescent="0.3">
      <c r="A206" t="s">
        <v>615</v>
      </c>
      <c r="B206" t="s">
        <v>616</v>
      </c>
      <c r="C206" s="1" t="s">
        <v>617</v>
      </c>
      <c r="F206" s="1" t="str">
        <f>LEFT(A206,LEN(A206)-2)</f>
        <v>["İran'da hava kirliliği nedeniyle devlet kurumları tatil edildi</v>
      </c>
      <c r="G206" s="1" t="str">
        <f>LEFT(B206,LEN(B206)-2)</f>
        <v>["İran'ın Bojnurd ve Meşhed kentlerinde hava kirliliği nedeniyle devlet kurumları tatil edildi.</v>
      </c>
      <c r="H206" s="1" t="str">
        <f>LEFT(C206,LEN(C206)-2)</f>
        <v>['Tesnim Haber Ajansı\'na göre, Kuzey Horasan Kriz Yönetimi Müdürü Gulam Rıza Şefik, konuyla ilgili bilgi verdi.\nŞefik, "Hava kirliliğinin 300 mikrogram/metreküpü geçmesi nedeniyle bugün saat 10.00\'dan sonra Bojnurd\'da devlet kurumları tatil edilmiştir." dedi.\nMeşhed kentinde de hava kirliliğindeki artış nedeniyle devlet kurumları ve okullar tatil edildi.\nRezevi Horasan Çevre Koruma Müdürü Mehdi İlahipur, Meşhed\'de toz fırtınası nedeniyle hava kirliliğinin 236 mikrogram/metreküp seviyesinde olduğunu söyledi.\nİranlı yetkili, kalp ve solunum hastaları başta olmak üzere halka zorunlu olmadıkça evlerinden dışarı çıkmamaları çağrısında bulundu.\nMeşhed hava kirliliği acil durum çalışma grubu da kentte devlet kurumları ve okulların tatil edildiğini duyurdu.\nHava kalitesi endeksinde bir metreküp hava içindeki partikül maddeye (PM10) göre belirlenen değerler şöyle sıralanıyor:\n0-50 arası temiz hava (yeşil), 51-100 orta (sarı), 101-150 hassas (turuncu), 151-200 sağlıksız (kırmızı), 201-300 kötü (mor), 301-500 tehlikeli (kahverengi).\nETİKETLER\nİran\nHava Kirliliği</v>
      </c>
      <c r="M206" t="str">
        <f>Q206&amp;" "&amp;R206&amp;" "&amp;S206</f>
        <v>İran'da hava kirliliği nedeniyle devlet kurumları tatil edildi İran'ın Bojnurd ve Meşhed kentlerinde hava kirliliği nedeniyle devlet kurumları tatil edildi. Tesnim Haber Ajansı\'na göre, Kuzey Horasan Kriz Yönetimi Müdürü Gulam Rıza Şefik, konuyla ilgili bilgi verdi.\nŞefik, "Hava kirliliğinin 300 mikrogram/metreküpü geçmesi nedeniyle bugün saat 10.00\'dan sonra Bojnurd\'da devlet kurumları tatil edilmiştir." dedi.\nMeşhed kentinde de hava kirliliğindeki artış nedeniyle devlet kurumları ve okullar tatil edildi.\nRezevi Horasan Çevre Koruma Müdürü Mehdi İlahipur, Meşhed\'de toz fırtınası nedeniyle hava kirliliğinin 236 mikrogram/metreküp seviyesinde olduğunu söyledi.\nİranlı yetkili, kalp ve solunum hastaları başta olmak üzere halka zorunlu olmadıkça evlerinden dışarı çıkmamaları çağrısında bulundu.\nMeşhed hava kirliliği acil durum çalışma grubu da kentte devlet kurumları ve okulların tatil edildiğini duyurdu.\nHava kalitesi endeksinde bir metreküp hava içindeki partikül maddeye (PM10) göre belirlenen değerler şöyle sıralanıyor:\n0-50 arası temiz hava (yeşil), 51-100 orta (sarı), 101-150 hassas (turuncu), 151-200 sağlıksız (kırmızı), 201-300 kötü (mor), 301-500 tehlikeli (kahverengi).\nETİKETLER\nİran\nHava Kirliliği</v>
      </c>
      <c r="Q206" s="1" t="str">
        <f>RIGHT(F206,LEN(F206)-2)</f>
        <v>İran'da hava kirliliği nedeniyle devlet kurumları tatil edildi</v>
      </c>
      <c r="R206" s="1" t="str">
        <f>RIGHT(G206,LEN(G206)-2)</f>
        <v>İran'ın Bojnurd ve Meşhed kentlerinde hava kirliliği nedeniyle devlet kurumları tatil edildi.</v>
      </c>
      <c r="S206" s="1" t="str">
        <f>RIGHT(H206,LEN(H206)-2)</f>
        <v>Tesnim Haber Ajansı\'na göre, Kuzey Horasan Kriz Yönetimi Müdürü Gulam Rıza Şefik, konuyla ilgili bilgi verdi.\nŞefik, "Hava kirliliğinin 300 mikrogram/metreküpü geçmesi nedeniyle bugün saat 10.00\'dan sonra Bojnurd\'da devlet kurumları tatil edilmiştir." dedi.\nMeşhed kentinde de hava kirliliğindeki artış nedeniyle devlet kurumları ve okullar tatil edildi.\nRezevi Horasan Çevre Koruma Müdürü Mehdi İlahipur, Meşhed\'de toz fırtınası nedeniyle hava kirliliğinin 236 mikrogram/metreküp seviyesinde olduğunu söyledi.\nİranlı yetkili, kalp ve solunum hastaları başta olmak üzere halka zorunlu olmadıkça evlerinden dışarı çıkmamaları çağrısında bulundu.\nMeşhed hava kirliliği acil durum çalışma grubu da kentte devlet kurumları ve okulların tatil edildiğini duyurdu.\nHava kalitesi endeksinde bir metreküp hava içindeki partikül maddeye (PM10) göre belirlenen değerler şöyle sıralanıyor:\n0-50 arası temiz hava (yeşil), 51-100 orta (sarı), 101-150 hassas (turuncu), 151-200 sağlıksız (kırmızı), 201-300 kötü (mor), 301-500 tehlikeli (kahverengi).\nETİKETLER\nİran\nHava Kirliliği</v>
      </c>
    </row>
    <row r="207" spans="1:19" x14ac:dyDescent="0.3">
      <c r="A207" t="s">
        <v>618</v>
      </c>
      <c r="B207" t="s">
        <v>619</v>
      </c>
      <c r="C207" s="1" t="s">
        <v>620</v>
      </c>
      <c r="F207" s="1" t="str">
        <f>LEFT(A207,LEN(A207)-2)</f>
        <v>['Otokar Genel Müdürü Görgüç: Askeri araçların tam elektrikli olma ihtimali önümüzdeki 30 senede imkansız</v>
      </c>
      <c r="G207" s="1" t="str">
        <f>LEFT(B207,LEN(B207)-2)</f>
        <v>['Otokar Genel Müdürü Serdar Görgüç, "Elektrikli araç konusu tabii şu anda bir moda olarak gidiyor ama tam elektrikli araç konusu o kadar askeri araçlar için uygulanabilir bir şey değil. Askeri araçların tam elektrikli olma ihtimali önümüzdeki 30 senede imkansız" dedi.</v>
      </c>
      <c r="H207" s="1" t="str">
        <f>LEFT(C207,LEN(C207)-2)</f>
        <v>['Görgüç, Otokar\'ın yeni araçlarını tanıttığı Sakarya\'da açıklamalarda bulundu.\nElektrikli araç konusunun dünyada bir trend olarak yükseldiğini ancak tam elektrifikasyon konusunun askeri araçlar için uygun olmadığını söyleyen Görgüç, "Çünkü biz aracı yaptık, denedik ve gördük. Birçok problemi var. Destek araçları var onlar elektrikli olabilir. Ama taktik araç olarak yani muharebeye gidecek araç olarak baktığımızda tam elektrikli olma ihtimali önümüzdeki 30 senede imkansız. Ama hibrit olabilir, hibrit başka bir şey. Hibritin bazı zorlukları var askeri kullanımda ama çok da avantajı var bazı durumlarda. Dolayısıyla hibrit araçlar giderek yaygınlaşacak onu diyebilirim" diye konuştu.\n"Askeri araçlarda dizel her zaman olacak"\nAskeri araçlarda dizel yakıt türünün kullanılmaya her zaman devam edileceği ön görüsünü paylaşan Görgüç, "Dizel her zaman olacak. Ana muharebe tanklarının elektrikli olması hala yakın ve orta vadede imkansız. Çünkü elektronik yük dediğimiz uydu, dronelar vs. o kadar çok artıyor ki elektrik tüketimi giderek artıyor. Giderek arttıkça onları destekleyecek tam elektrikli bir sistem imkansız hale geliyor aslında. Dolayısıyla ağır sınıf araçlarda bu böyle gidecek" dedi.\nGörgüç ayrıca Avrupa\'nın önemli ülkelerinin kendi askeri araçlarını üretme kabiliyeti olduğunu ve dolayısıyla hedef pazarlar olarak kendi üretimini yapamayan diğer Avrupa ülkelerine odaklandıklarını ifade etti.\n"Hidrojen için ticari araçlarda özel çalışma yapıyoruz"\nTicari araç sektöründe ise hidrojen konusunun da konuşulduğuna dikkati çeken Görgüç, şöyle devam etti:\n"Hidrojen bu haliyle zaten çok kullanılabilir değil askeri araçlarda. Hidrojen için ticari araçlarda özel çalışma yapıyoruz. Mesela Avrupa Avrupa Birliği destekli 3 projemiz var. Ticaride hidrojen bana teknik olarak daha doğru geliyor. Yaygınlaşmamasının tek nedeni hidrojenin nakli konusu. Hidrojen basma, hidrojen petrol istasyonu konusu en büyük dert. Yani tabii bizim ana konumuz değil ama esas en büyük araştırma geliştirme fonları ona veriliyor."\n"Elektrikli bir otobüste pilin ömrü 10 yıl"\nSerdar Görgüç, elektrikli otobüslerde kullanılan pillerin geri dönüşüm sürecine de değindi.\nOn iki metrelik bir belediye otobüsündeki pilin ağırlığının yaklaşık 2 buçuk ton, körüklü araçta ise 3 ton olduğunu belirten Görgüç, "Bu pillerin ömrü, hızlı şarjla kullanılırsa on yıl. On yıl sonra yavaş şarj yapabiliyorsunuz. Evlerde elektrik üretmek içi kiremitlere güneş panelleri koyarak kullanılınca bir on yıl da ondan geliyor. Yirmi yıl sonra normal bir belediye otobüsünden çevreye zararlı iki buçuk ton bir atık pil çıkartıyorsunuz. İkinci hayat da veriyoruz pile, evlerde kullanılabiliyor. Onunla da ilgili çalışıyoruz biz şu anda. Çünkü Avrupa Birliği\'ne sattığımız araçların ömür devri yönetimindeki zararlı atıklarından da biz sorumluyuz. Dolayısıyla eğer bambaşka bir teknolojide nikel kobalt, lityum iyon olmayan bir pil bulunmazsa elektriklinin idame etmesi zor" değerlendirmesinde bulundu.\nETİKETLER\nElektrikli Araç</v>
      </c>
      <c r="M207" t="str">
        <f>Q207&amp;" "&amp;R207&amp;" "&amp;S207</f>
        <v>Otokar Genel Müdürü Görgüç: Askeri araçların tam elektrikli olma ihtimali önümüzdeki 30 senede imkansız Otokar Genel Müdürü Serdar Görgüç, "Elektrikli araç konusu tabii şu anda bir moda olarak gidiyor ama tam elektrikli araç konusu o kadar askeri araçlar için uygulanabilir bir şey değil. Askeri araçların tam elektrikli olma ihtimali önümüzdeki 30 senede imkansız" dedi. Görgüç, Otokar\'ın yeni araçlarını tanıttığı Sakarya\'da açıklamalarda bulundu.\nElektrikli araç konusunun dünyada bir trend olarak yükseldiğini ancak tam elektrifikasyon konusunun askeri araçlar için uygun olmadığını söyleyen Görgüç, "Çünkü biz aracı yaptık, denedik ve gördük. Birçok problemi var. Destek araçları var onlar elektrikli olabilir. Ama taktik araç olarak yani muharebeye gidecek araç olarak baktığımızda tam elektrikli olma ihtimali önümüzdeki 30 senede imkansız. Ama hibrit olabilir, hibrit başka bir şey. Hibritin bazı zorlukları var askeri kullanımda ama çok da avantajı var bazı durumlarda. Dolayısıyla hibrit araçlar giderek yaygınlaşacak onu diyebilirim" diye konuştu.\n"Askeri araçlarda dizel her zaman olacak"\nAskeri araçlarda dizel yakıt türünün kullanılmaya her zaman devam edileceği ön görüsünü paylaşan Görgüç, "Dizel her zaman olacak. Ana muharebe tanklarının elektrikli olması hala yakın ve orta vadede imkansız. Çünkü elektronik yük dediğimiz uydu, dronelar vs. o kadar çok artıyor ki elektrik tüketimi giderek artıyor. Giderek arttıkça onları destekleyecek tam elektrikli bir sistem imkansız hale geliyor aslında. Dolayısıyla ağır sınıf araçlarda bu böyle gidecek" dedi.\nGörgüç ayrıca Avrupa\'nın önemli ülkelerinin kendi askeri araçlarını üretme kabiliyeti olduğunu ve dolayısıyla hedef pazarlar olarak kendi üretimini yapamayan diğer Avrupa ülkelerine odaklandıklarını ifade etti.\n"Hidrojen için ticari araçlarda özel çalışma yapıyoruz"\nTicari araç sektöründe ise hidrojen konusunun da konuşulduğuna dikkati çeken Görgüç, şöyle devam etti:\n"Hidrojen bu haliyle zaten çok kullanılabilir değil askeri araçlarda. Hidrojen için ticari araçlarda özel çalışma yapıyoruz. Mesela Avrupa Avrupa Birliği destekli 3 projemiz var. Ticaride hidrojen bana teknik olarak daha doğru geliyor. Yaygınlaşmamasının tek nedeni hidrojenin nakli konusu. Hidrojen basma, hidrojen petrol istasyonu konusu en büyük dert. Yani tabii bizim ana konumuz değil ama esas en büyük araştırma geliştirme fonları ona veriliyor."\n"Elektrikli bir otobüste pilin ömrü 10 yıl"\nSerdar Görgüç, elektrikli otobüslerde kullanılan pillerin geri dönüşüm sürecine de değindi.\nOn iki metrelik bir belediye otobüsündeki pilin ağırlığının yaklaşık 2 buçuk ton, körüklü araçta ise 3 ton olduğunu belirten Görgüç, "Bu pillerin ömrü, hızlı şarjla kullanılırsa on yıl. On yıl sonra yavaş şarj yapabiliyorsunuz. Evlerde elektrik üretmek içi kiremitlere güneş panelleri koyarak kullanılınca bir on yıl da ondan geliyor. Yirmi yıl sonra normal bir belediye otobüsünden çevreye zararlı iki buçuk ton bir atık pil çıkartıyorsunuz. İkinci hayat da veriyoruz pile, evlerde kullanılabiliyor. Onunla da ilgili çalışıyoruz biz şu anda. Çünkü Avrupa Birliği\'ne sattığımız araçların ömür devri yönetimindeki zararlı atıklarından da biz sorumluyuz. Dolayısıyla eğer bambaşka bir teknolojide nikel kobalt, lityum iyon olmayan bir pil bulunmazsa elektriklinin idame etmesi zor" değerlendirmesinde bulundu.\nETİKETLER\nElektrikli Araç</v>
      </c>
      <c r="Q207" s="1" t="str">
        <f>RIGHT(F207,LEN(F207)-2)</f>
        <v>Otokar Genel Müdürü Görgüç: Askeri araçların tam elektrikli olma ihtimali önümüzdeki 30 senede imkansız</v>
      </c>
      <c r="R207" s="1" t="str">
        <f>RIGHT(G207,LEN(G207)-2)</f>
        <v>Otokar Genel Müdürü Serdar Görgüç, "Elektrikli araç konusu tabii şu anda bir moda olarak gidiyor ama tam elektrikli araç konusu o kadar askeri araçlar için uygulanabilir bir şey değil. Askeri araçların tam elektrikli olma ihtimali önümüzdeki 30 senede imkansız" dedi.</v>
      </c>
      <c r="S207" s="1" t="str">
        <f>RIGHT(H207,LEN(H207)-2)</f>
        <v>Görgüç, Otokar\'ın yeni araçlarını tanıttığı Sakarya\'da açıklamalarda bulundu.\nElektrikli araç konusunun dünyada bir trend olarak yükseldiğini ancak tam elektrifikasyon konusunun askeri araçlar için uygun olmadığını söyleyen Görgüç, "Çünkü biz aracı yaptık, denedik ve gördük. Birçok problemi var. Destek araçları var onlar elektrikli olabilir. Ama taktik araç olarak yani muharebeye gidecek araç olarak baktığımızda tam elektrikli olma ihtimali önümüzdeki 30 senede imkansız. Ama hibrit olabilir, hibrit başka bir şey. Hibritin bazı zorlukları var askeri kullanımda ama çok da avantajı var bazı durumlarda. Dolayısıyla hibrit araçlar giderek yaygınlaşacak onu diyebilirim" diye konuştu.\n"Askeri araçlarda dizel her zaman olacak"\nAskeri araçlarda dizel yakıt türünün kullanılmaya her zaman devam edileceği ön görüsünü paylaşan Görgüç, "Dizel her zaman olacak. Ana muharebe tanklarının elektrikli olması hala yakın ve orta vadede imkansız. Çünkü elektronik yük dediğimiz uydu, dronelar vs. o kadar çok artıyor ki elektrik tüketimi giderek artıyor. Giderek arttıkça onları destekleyecek tam elektrikli bir sistem imkansız hale geliyor aslında. Dolayısıyla ağır sınıf araçlarda bu böyle gidecek" dedi.\nGörgüç ayrıca Avrupa\'nın önemli ülkelerinin kendi askeri araçlarını üretme kabiliyeti olduğunu ve dolayısıyla hedef pazarlar olarak kendi üretimini yapamayan diğer Avrupa ülkelerine odaklandıklarını ifade etti.\n"Hidrojen için ticari araçlarda özel çalışma yapıyoruz"\nTicari araç sektöründe ise hidrojen konusunun da konuşulduğuna dikkati çeken Görgüç, şöyle devam etti:\n"Hidrojen bu haliyle zaten çok kullanılabilir değil askeri araçlarda. Hidrojen için ticari araçlarda özel çalışma yapıyoruz. Mesela Avrupa Avrupa Birliği destekli 3 projemiz var. Ticaride hidrojen bana teknik olarak daha doğru geliyor. Yaygınlaşmamasının tek nedeni hidrojenin nakli konusu. Hidrojen basma, hidrojen petrol istasyonu konusu en büyük dert. Yani tabii bizim ana konumuz değil ama esas en büyük araştırma geliştirme fonları ona veriliyor."\n"Elektrikli bir otobüste pilin ömrü 10 yıl"\nSerdar Görgüç, elektrikli otobüslerde kullanılan pillerin geri dönüşüm sürecine de değindi.\nOn iki metrelik bir belediye otobüsündeki pilin ağırlığının yaklaşık 2 buçuk ton, körüklü araçta ise 3 ton olduğunu belirten Görgüç, "Bu pillerin ömrü, hızlı şarjla kullanılırsa on yıl. On yıl sonra yavaş şarj yapabiliyorsunuz. Evlerde elektrik üretmek içi kiremitlere güneş panelleri koyarak kullanılınca bir on yıl da ondan geliyor. Yirmi yıl sonra normal bir belediye otobüsünden çevreye zararlı iki buçuk ton bir atık pil çıkartıyorsunuz. İkinci hayat da veriyoruz pile, evlerde kullanılabiliyor. Onunla da ilgili çalışıyoruz biz şu anda. Çünkü Avrupa Birliği\'ne sattığımız araçların ömür devri yönetimindeki zararlı atıklarından da biz sorumluyuz. Dolayısıyla eğer bambaşka bir teknolojide nikel kobalt, lityum iyon olmayan bir pil bulunmazsa elektriklinin idame etmesi zor" değerlendirmesinde bulundu.\nETİKETLER\nElektrikli Araç</v>
      </c>
    </row>
    <row r="208" spans="1:19" x14ac:dyDescent="0.3">
      <c r="A208" t="s">
        <v>621</v>
      </c>
      <c r="B208" t="s">
        <v>622</v>
      </c>
      <c r="C208" s="1" t="s">
        <v>623</v>
      </c>
      <c r="F208" s="1" t="str">
        <f>LEFT(A208,LEN(A208)-2)</f>
        <v>['Polen alerjisinden astıma… İklim değişikliği hastalıkları nasıl etkiliyor?</v>
      </c>
      <c r="G208" s="1" t="str">
        <f>LEFT(B208,LEN(B208)-2)</f>
        <v>['Küresel ısınma, meteorolojik takvimde değişikliklere sebep olduğu gibi hastalıkların seyrini de değiştiriyor. Çoğu hastalığın ya görülme dönemi uzadı ya da sıklığı arttı. Özellikle de alerjik hastalıklar iklim değişikliğinden büyük ölçüde nasibini almış durumda.</v>
      </c>
      <c r="H208" s="1" t="str">
        <f>LEFT(C208,LEN(C208)-2)</f>
        <v>['İnsan kaynaklı faaliyetler sonucu karbondioksit emisyonları artıyor, sıcaklıklar yükseliyor. Mevsim döngüleri artık eskisi gibi değil. İklim değişikliğinin en büyük sonucu hiç kuşkusuz sıcaklıklarda görülen artış. Ancak acı reçete, bununla sınırlı değil.\nKuraklık, seller, kasırgalar gibi aşırı hava olayları, okyanus ve deniz suyu seviyelerinde yükselme ile sudaki asit oranlarında artış, buzulların erimesi gibi etkenler tüm canlılar için ciddi birer risk. Küresel ısınmanın korkutan bir boyutu da, hastalıklar üzerinde gösterdiği etkiler.\nDünyanın dengesinin bozulmasıyla tüm ekosistemlerde görülen olumsuz etki, iç karartıcı bir tabloyu gözler önüne seriyor. İnsanoğlunun karşı karşıya olduğu bu tablonun detaylarını Ankara Bilkent Şehir Hastanesi Alerji ve İmmünoloji Hastalıkları Kliniği’nden Doç. Dr. Zeynep Çelebi Sözener ile konuştuk.\n“Atmosferdeki nem tutulması, alerjenleri artırıyor”\nTürkiye Ulusal Alerji ve Klinik İmmünoloji Derneği üyesi de olan Doç. Dr. Sözener, ısının sanayi öncesi döneme göre 1,1 santigrat derece seviyesinde daha yüksek olduğunu belirtiyor. Bu durumun okyanusların ısınmasına, buzulların erimesine, deniz seviyelerinin yükselmesine neden olduğunu anlatıyor. Küresel ısınmanın alerjenlere etkisini örneklerle açıklıyor:\n“Isının artması atmosferde nem tutulmasını da beraberinde getiriyor. Bu durum ev tozu akarı, küf mantarı, polenler gibi solunum yolu ile alınan alerjenlerin atmosferde daha yoğun bulunması ile sonuçlanıyor.\nÖzellikle Asya’da sanayileşmenin çok hızla gerçekleşmesi sonucunda şehirlerde ev tozu akarı duyarlılığında artış olduğu bildirilmiş. Çin’de 5 bin 486 hasta verisinin raporlandığı, 10 yıldan uzun süreli veri sağlayan bir bildiride, ev tozu akarının en sık görülen alerjen haline geldiği vurgulanmış. Sonuç olarak bu alerjenlere duyarlı olan hastalarda astım ve alerjik rinit gibi solunum yolu hastalıklarının sıklığında ve alevlenme sıklığında giderek artış olduğunu söyleyebiliriz.”\n“Isının artması atmosferde nem tutulmasını da beraberinde getiriyor. Bu durum ev tozu akarı, küf mantarı, polenler gibi solunum yolu ile alınan alerjenlerin atmosferde daha yoğun bulunması ile sonuçlanıyor.”\nDoç. Dr. Zeynep Çelebi Sözener\nBahar mevsimi uzadı, polenler arttı\nSıcaklıkların mevsim normallerinin üzerinde seyretmesi bitkilerin normalden daha erken tozlaşmasına, bu durum da polenlerin çok daha erken görülmesine neden oluyor. Havanın daha erken ısınması ve daha geç soğuması polen mevsimlerinin daha öne gelmesine ve daha uzun sürmesine yol açıyor. “Polen alerjisi olanlarda burun akıntısı, kaşıntı, hapşırık, burun tıkanıklığı gibi alerjik rinit semptomların önceki yıllara göre daha erken başladığını, daha şiddetli seyrettiğini ve daha uzun sürdüğünü görüyoruz” diyor Doç. Dr. Sözener ve yapılmış çalışmalardan bahsediyor:\n“Çok uluslu bir meta-analizde ölçüm yapılan bölgelerin yüzde 71’inde artmış alerjenik polen düzeyleri, yüzde 65’inde ise uzamış polen mevsimi süresi saptanmış.\n1995-2019 yılları arasında yapılan 25 yıllık bir çalışmada ise; pik polen döneminin doğrusal bir eğilimle her yıl 1,7 gün öne geldiği, pik polen dönemi süresinin yılda 1,3 gün uzadığı, mevsimsel alerjik rinit hastalarının aile hekim başvuru sıklığında yılda 0.01 kat artış olduğu gösterilmiş.”\nİklim değişikliğinin yol açtığı afetler, hastalıkları nasıl etkiliyor?\nKüresel ısınmaya bağlı aşırı hava olayları artan sıklıklarla kendisini gösteriyor. Günlerce hatta haftalarca süren orman yangınlarında hem çok geniş yeşil alanlar yok oluyor hem de vahşi hayvanların yaşam alanları küle dönüyor. Bu yangınların insan sağlığı üzerinde bıraktığı izleri ise Doç. Dr. Zeynep Çelebi Sözener şöyle anlatıyor:\n“ABD’de 2017’deki Kaliforniya yangınlarında günlük 300’den fazla solunum sistemi ve kardiyovasküler sistemle ilişkili, astım ataklarıyla ilişkili hastane başvuruları bildirilmiş. Brezilya’dan bildirilen verilerde Amazon ormanı yangınlarında ise hava kirliliğine bağlı solunum şikayetleri ile ilgili hastane başvurularında yüzde 23’lük bir artış olduğu belirtilmiş.”\nYangınların dışında sağlığı olumsuz etkileyen bir faktör de kum fırtınaları. Özellikle Ortadoğu, Kuzey Afrika ve Pasifik bölgesi için ciddi tehdit oluşturuyor. Bu tozların içerisinde hava kirliliğine yol açan partiküllü kirleticiler olduğu gibi, alerjenler ve mikrobik partiküllerde bulunuyor. Sözener, “İran’da ve ülkemizde yapılan çalışmaların sonuçları bize toz konsantrasyonlarının yüksek olduğu günlerde astım ataklarıyla hastane ve acil servis başvurularının yüksek olduğunu ve ölüm riskinin arttığını gösteriyor” diyor.\nKüresel ısınmanın etkisiyle görülen şiddetli yağmurlar, fırtına ile beraber olduğunda atmosferde bulunan polenler gibi alerjenler yağmur damlaları ile hızlı bir şekilde yere çarpıyor. Beraberinde şimşek ve gök gürültüsünün de etkisiyle mekanik olarak daha küçük partiküllere parçalanıyor ve sprey etkisiyle tekrar havaya püsküren polen, kolaylıkla solunabiliyor. Bu da polene duyarlı astım hastalarında astım ataklarını tetikleyebiliyor. Sözener bu duruma ‘fırtına astımı’ denildiğini belirtiyor ve yine dünyadan bir örnek veriyor:\n“2016 yılında Avustralya Melbourne’de görülen fırtınada 30 saat içerisinde solunum yoluyla ilişkili acil başvurularında 6 kat artış görülmüş ve bu başvuruların büyük çoğunluğunun alerjik rinit veya astım nedeniyle olduğu bildirilmiş.”\nİklim değişikliği ile coğrafya değiştiren riskler\nDeğişen iklim şartlarının ekosistemleri etkilemesiyle farklı türlerin farklı coğrafyalarda görülmesi de olağan bir hal aldı. “Sıcaklık artışları böceklerle, kenelerle, sineklerle bulaşan bazı hastalıkların da artmasına, daha önce görülmedikleri bölgelerde görülmelerine neden oldu” diyen Sözener ısı artışı, nem, görülen sel felaketleri ve kuraklık etkisinin böceklerin, sineklerin yaşam döngülerini de etkilediğine vurgu yapıyor.\n“Sıcaklık artışları böceklerle, kenelerle, sineklerle bulaşan bazı hastalıkların da artmasına, daha önce görülmedikleri bölgelerde görülmelerine neden oldu. Mesela ısı ve nem artışına bağlı olarak anofel cinsi sivrisinekler, artık ısındığı için, önceden yaşayamadıkları daha soğuk olan bölgelere göç ettiler ve sıtma artık kuzey bölgelerde görülmeye başladı.”\n“Bu durumlar onların çoğalmaları, yaşamaları için uygun ortamlar gelişmesine neden oldu. Mesela ısı ve nem artışına bağlı olarak anofel cinsi sivrisinekler, artık ısındığı için, önceden yaşayamadıkları daha soğuk olan bölgelere göç ettiler ve sıtma artık kuzey bölgelerde görülmeye başladı.\nTüm dünyada sarsıcı etkiler yaratan Kovid 19’un yayılması ve pandemi oluşturmasında da iklim değişikliğinin etkileri olabileceği üzerinde duruluyor. Bazı türlerin alışageldikleri coğrafyaların dışına göç etmeleri, vahşi hayvanların insanlarla ve çiftlik hayvanları ile daha yakın temas etmesinin sonucu olduğu düşünülüyor. Ayrıca küresel ısınmaya bağlı olarak polen konsantrasyonunun artmasının Kovid 19 enfeksiyonunun gelişmesini kolaylaştırabileceği, 31 ülkeden 130 merkezde yapılan çalışmada polenin yoğun olduğu günlerde virüs ile enfekte olma oranlarının daha yüksek olduğunun görülmesi sonucu ileri sürülmüş durumda.”\nETİKETLER\nAlerji\nİklim Değişikliği\nKüresel Isınma</v>
      </c>
      <c r="M208" t="str">
        <f>Q208&amp;" "&amp;R208&amp;" "&amp;S208</f>
        <v>Polen alerjisinden astıma… İklim değişikliği hastalıkları nasıl etkiliyor? Küresel ısınma, meteorolojik takvimde değişikliklere sebep olduğu gibi hastalıkların seyrini de değiştiriyor. Çoğu hastalığın ya görülme dönemi uzadı ya da sıklığı arttı. Özellikle de alerjik hastalıklar iklim değişikliğinden büyük ölçüde nasibini almış durumda. İnsan kaynaklı faaliyetler sonucu karbondioksit emisyonları artıyor, sıcaklıklar yükseliyor. Mevsim döngüleri artık eskisi gibi değil. İklim değişikliğinin en büyük sonucu hiç kuşkusuz sıcaklıklarda görülen artış. Ancak acı reçete, bununla sınırlı değil.\nKuraklık, seller, kasırgalar gibi aşırı hava olayları, okyanus ve deniz suyu seviyelerinde yükselme ile sudaki asit oranlarında artış, buzulların erimesi gibi etkenler tüm canlılar için ciddi birer risk. Küresel ısınmanın korkutan bir boyutu da, hastalıklar üzerinde gösterdiği etkiler.\nDünyanın dengesinin bozulmasıyla tüm ekosistemlerde görülen olumsuz etki, iç karartıcı bir tabloyu gözler önüne seriyor. İnsanoğlunun karşı karşıya olduğu bu tablonun detaylarını Ankara Bilkent Şehir Hastanesi Alerji ve İmmünoloji Hastalıkları Kliniği’nden Doç. Dr. Zeynep Çelebi Sözener ile konuştuk.\n“Atmosferdeki nem tutulması, alerjenleri artırıyor”\nTürkiye Ulusal Alerji ve Klinik İmmünoloji Derneği üyesi de olan Doç. Dr. Sözener, ısının sanayi öncesi döneme göre 1,1 santigrat derece seviyesinde daha yüksek olduğunu belirtiyor. Bu durumun okyanusların ısınmasına, buzulların erimesine, deniz seviyelerinin yükselmesine neden olduğunu anlatıyor. Küresel ısınmanın alerjenlere etkisini örneklerle açıklıyor:\n“Isının artması atmosferde nem tutulmasını da beraberinde getiriyor. Bu durum ev tozu akarı, küf mantarı, polenler gibi solunum yolu ile alınan alerjenlerin atmosferde daha yoğun bulunması ile sonuçlanıyor.\nÖzellikle Asya’da sanayileşmenin çok hızla gerçekleşmesi sonucunda şehirlerde ev tozu akarı duyarlılığında artış olduğu bildirilmiş. Çin’de 5 bin 486 hasta verisinin raporlandığı, 10 yıldan uzun süreli veri sağlayan bir bildiride, ev tozu akarının en sık görülen alerjen haline geldiği vurgulanmış. Sonuç olarak bu alerjenlere duyarlı olan hastalarda astım ve alerjik rinit gibi solunum yolu hastalıklarının sıklığında ve alevlenme sıklığında giderek artış olduğunu söyleyebiliriz.”\n“Isının artması atmosferde nem tutulmasını da beraberinde getiriyor. Bu durum ev tozu akarı, küf mantarı, polenler gibi solunum yolu ile alınan alerjenlerin atmosferde daha yoğun bulunması ile sonuçlanıyor.”\nDoç. Dr. Zeynep Çelebi Sözener\nBahar mevsimi uzadı, polenler arttı\nSıcaklıkların mevsim normallerinin üzerinde seyretmesi bitkilerin normalden daha erken tozlaşmasına, bu durum da polenlerin çok daha erken görülmesine neden oluyor. Havanın daha erken ısınması ve daha geç soğuması polen mevsimlerinin daha öne gelmesine ve daha uzun sürmesine yol açıyor. “Polen alerjisi olanlarda burun akıntısı, kaşıntı, hapşırık, burun tıkanıklığı gibi alerjik rinit semptomların önceki yıllara göre daha erken başladığını, daha şiddetli seyrettiğini ve daha uzun sürdüğünü görüyoruz” diyor Doç. Dr. Sözener ve yapılmış çalışmalardan bahsediyor:\n“Çok uluslu bir meta-analizde ölçüm yapılan bölgelerin yüzde 71’inde artmış alerjenik polen düzeyleri, yüzde 65’inde ise uzamış polen mevsimi süresi saptanmış.\n1995-2019 yılları arasında yapılan 25 yıllık bir çalışmada ise; pik polen döneminin doğrusal bir eğilimle her yıl 1,7 gün öne geldiği, pik polen dönemi süresinin yılda 1,3 gün uzadığı, mevsimsel alerjik rinit hastalarının aile hekim başvuru sıklığında yılda 0.01 kat artış olduğu gösterilmiş.”\nİklim değişikliğinin yol açtığı afetler, hastalıkları nasıl etkiliyor?\nKüresel ısınmaya bağlı aşırı hava olayları artan sıklıklarla kendisini gösteriyor. Günlerce hatta haftalarca süren orman yangınlarında hem çok geniş yeşil alanlar yok oluyor hem de vahşi hayvanların yaşam alanları küle dönüyor. Bu yangınların insan sağlığı üzerinde bıraktığı izleri ise Doç. Dr. Zeynep Çelebi Sözener şöyle anlatıyor:\n“ABD’de 2017’deki Kaliforniya yangınlarında günlük 300’den fazla solunum sistemi ve kardiyovasküler sistemle ilişkili, astım ataklarıyla ilişkili hastane başvuruları bildirilmiş. Brezilya’dan bildirilen verilerde Amazon ormanı yangınlarında ise hava kirliliğine bağlı solunum şikayetleri ile ilgili hastane başvurularında yüzde 23’lük bir artış olduğu belirtilmiş.”\nYangınların dışında sağlığı olumsuz etkileyen bir faktör de kum fırtınaları. Özellikle Ortadoğu, Kuzey Afrika ve Pasifik bölgesi için ciddi tehdit oluşturuyor. Bu tozların içerisinde hava kirliliğine yol açan partiküllü kirleticiler olduğu gibi, alerjenler ve mikrobik partiküllerde bulunuyor. Sözener, “İran’da ve ülkemizde yapılan çalışmaların sonuçları bize toz konsantrasyonlarının yüksek olduğu günlerde astım ataklarıyla hastane ve acil servis başvurularının yüksek olduğunu ve ölüm riskinin arttığını gösteriyor” diyor.\nKüresel ısınmanın etkisiyle görülen şiddetli yağmurlar, fırtına ile beraber olduğunda atmosferde bulunan polenler gibi alerjenler yağmur damlaları ile hızlı bir şekilde yere çarpıyor. Beraberinde şimşek ve gök gürültüsünün de etkisiyle mekanik olarak daha küçük partiküllere parçalanıyor ve sprey etkisiyle tekrar havaya püsküren polen, kolaylıkla solunabiliyor. Bu da polene duyarlı astım hastalarında astım ataklarını tetikleyebiliyor. Sözener bu duruma ‘fırtına astımı’ denildiğini belirtiyor ve yine dünyadan bir örnek veriyor:\n“2016 yılında Avustralya Melbourne’de görülen fırtınada 30 saat içerisinde solunum yoluyla ilişkili acil başvurularında 6 kat artış görülmüş ve bu başvuruların büyük çoğunluğunun alerjik rinit veya astım nedeniyle olduğu bildirilmiş.”\nİklim değişikliği ile coğrafya değiştiren riskler\nDeğişen iklim şartlarının ekosistemleri etkilemesiyle farklı türlerin farklı coğrafyalarda görülmesi de olağan bir hal aldı. “Sıcaklık artışları böceklerle, kenelerle, sineklerle bulaşan bazı hastalıkların da artmasına, daha önce görülmedikleri bölgelerde görülmelerine neden oldu” diyen Sözener ısı artışı, nem, görülen sel felaketleri ve kuraklık etkisinin böceklerin, sineklerin yaşam döngülerini de etkilediğine vurgu yapıyor.\n“Sıcaklık artışları böceklerle, kenelerle, sineklerle bulaşan bazı hastalıkların da artmasına, daha önce görülmedikleri bölgelerde görülmelerine neden oldu. Mesela ısı ve nem artışına bağlı olarak anofel cinsi sivrisinekler, artık ısındığı için, önceden yaşayamadıkları daha soğuk olan bölgelere göç ettiler ve sıtma artık kuzey bölgelerde görülmeye başladı.”\n“Bu durumlar onların çoğalmaları, yaşamaları için uygun ortamlar gelişmesine neden oldu. Mesela ısı ve nem artışına bağlı olarak anofel cinsi sivrisinekler, artık ısındığı için, önceden yaşayamadıkları daha soğuk olan bölgelere göç ettiler ve sıtma artık kuzey bölgelerde görülmeye başladı.\nTüm dünyada sarsıcı etkiler yaratan Kovid 19’un yayılması ve pandemi oluşturmasında da iklim değişikliğinin etkileri olabileceği üzerinde duruluyor. Bazı türlerin alışageldikleri coğrafyaların dışına göç etmeleri, vahşi hayvanların insanlarla ve çiftlik hayvanları ile daha yakın temas etmesinin sonucu olduğu düşünülüyor. Ayrıca küresel ısınmaya bağlı olarak polen konsantrasyonunun artmasının Kovid 19 enfeksiyonunun gelişmesini kolaylaştırabileceği, 31 ülkeden 130 merkezde yapılan çalışmada polenin yoğun olduğu günlerde virüs ile enfekte olma oranlarının daha yüksek olduğunun görülmesi sonucu ileri sürülmüş durumda.”\nETİKETLER\nAlerji\nİklim Değişikliği\nKüresel Isınma</v>
      </c>
      <c r="Q208" s="1" t="str">
        <f>RIGHT(F208,LEN(F208)-2)</f>
        <v>Polen alerjisinden astıma… İklim değişikliği hastalıkları nasıl etkiliyor?</v>
      </c>
      <c r="R208" s="1" t="str">
        <f>RIGHT(G208,LEN(G208)-2)</f>
        <v>Küresel ısınma, meteorolojik takvimde değişikliklere sebep olduğu gibi hastalıkların seyrini de değiştiriyor. Çoğu hastalığın ya görülme dönemi uzadı ya da sıklığı arttı. Özellikle de alerjik hastalıklar iklim değişikliğinden büyük ölçüde nasibini almış durumda.</v>
      </c>
      <c r="S208" s="1" t="str">
        <f>RIGHT(H208,LEN(H208)-2)</f>
        <v>İnsan kaynaklı faaliyetler sonucu karbondioksit emisyonları artıyor, sıcaklıklar yükseliyor. Mevsim döngüleri artık eskisi gibi değil. İklim değişikliğinin en büyük sonucu hiç kuşkusuz sıcaklıklarda görülen artış. Ancak acı reçete, bununla sınırlı değil.\nKuraklık, seller, kasırgalar gibi aşırı hava olayları, okyanus ve deniz suyu seviyelerinde yükselme ile sudaki asit oranlarında artış, buzulların erimesi gibi etkenler tüm canlılar için ciddi birer risk. Küresel ısınmanın korkutan bir boyutu da, hastalıklar üzerinde gösterdiği etkiler.\nDünyanın dengesinin bozulmasıyla tüm ekosistemlerde görülen olumsuz etki, iç karartıcı bir tabloyu gözler önüne seriyor. İnsanoğlunun karşı karşıya olduğu bu tablonun detaylarını Ankara Bilkent Şehir Hastanesi Alerji ve İmmünoloji Hastalıkları Kliniği’nden Doç. Dr. Zeynep Çelebi Sözener ile konuştuk.\n“Atmosferdeki nem tutulması, alerjenleri artırıyor”\nTürkiye Ulusal Alerji ve Klinik İmmünoloji Derneği üyesi de olan Doç. Dr. Sözener, ısının sanayi öncesi döneme göre 1,1 santigrat derece seviyesinde daha yüksek olduğunu belirtiyor. Bu durumun okyanusların ısınmasına, buzulların erimesine, deniz seviyelerinin yükselmesine neden olduğunu anlatıyor. Küresel ısınmanın alerjenlere etkisini örneklerle açıklıyor:\n“Isının artması atmosferde nem tutulmasını da beraberinde getiriyor. Bu durum ev tozu akarı, küf mantarı, polenler gibi solunum yolu ile alınan alerjenlerin atmosferde daha yoğun bulunması ile sonuçlanıyor.\nÖzellikle Asya’da sanayileşmenin çok hızla gerçekleşmesi sonucunda şehirlerde ev tozu akarı duyarlılığında artış olduğu bildirilmiş. Çin’de 5 bin 486 hasta verisinin raporlandığı, 10 yıldan uzun süreli veri sağlayan bir bildiride, ev tozu akarının en sık görülen alerjen haline geldiği vurgulanmış. Sonuç olarak bu alerjenlere duyarlı olan hastalarda astım ve alerjik rinit gibi solunum yolu hastalıklarının sıklığında ve alevlenme sıklığında giderek artış olduğunu söyleyebiliriz.”\n“Isının artması atmosferde nem tutulmasını da beraberinde getiriyor. Bu durum ev tozu akarı, küf mantarı, polenler gibi solunum yolu ile alınan alerjenlerin atmosferde daha yoğun bulunması ile sonuçlanıyor.”\nDoç. Dr. Zeynep Çelebi Sözener\nBahar mevsimi uzadı, polenler arttı\nSıcaklıkların mevsim normallerinin üzerinde seyretmesi bitkilerin normalden daha erken tozlaşmasına, bu durum da polenlerin çok daha erken görülmesine neden oluyor. Havanın daha erken ısınması ve daha geç soğuması polen mevsimlerinin daha öne gelmesine ve daha uzun sürmesine yol açıyor. “Polen alerjisi olanlarda burun akıntısı, kaşıntı, hapşırık, burun tıkanıklığı gibi alerjik rinit semptomların önceki yıllara göre daha erken başladığını, daha şiddetli seyrettiğini ve daha uzun sürdüğünü görüyoruz” diyor Doç. Dr. Sözener ve yapılmış çalışmalardan bahsediyor:\n“Çok uluslu bir meta-analizde ölçüm yapılan bölgelerin yüzde 71’inde artmış alerjenik polen düzeyleri, yüzde 65’inde ise uzamış polen mevsimi süresi saptanmış.\n1995-2019 yılları arasında yapılan 25 yıllık bir çalışmada ise; pik polen döneminin doğrusal bir eğilimle her yıl 1,7 gün öne geldiği, pik polen dönemi süresinin yılda 1,3 gün uzadığı, mevsimsel alerjik rinit hastalarının aile hekim başvuru sıklığında yılda 0.01 kat artış olduğu gösterilmiş.”\nİklim değişikliğinin yol açtığı afetler, hastalıkları nasıl etkiliyor?\nKüresel ısınmaya bağlı aşırı hava olayları artan sıklıklarla kendisini gösteriyor. Günlerce hatta haftalarca süren orman yangınlarında hem çok geniş yeşil alanlar yok oluyor hem de vahşi hayvanların yaşam alanları küle dönüyor. Bu yangınların insan sağlığı üzerinde bıraktığı izleri ise Doç. Dr. Zeynep Çelebi Sözener şöyle anlatıyor:\n“ABD’de 2017’deki Kaliforniya yangınlarında günlük 300’den fazla solunum sistemi ve kardiyovasküler sistemle ilişkili, astım ataklarıyla ilişkili hastane başvuruları bildirilmiş. Brezilya’dan bildirilen verilerde Amazon ormanı yangınlarında ise hava kirliliğine bağlı solunum şikayetleri ile ilgili hastane başvurularında yüzde 23’lük bir artış olduğu belirtilmiş.”\nYangınların dışında sağlığı olumsuz etkileyen bir faktör de kum fırtınaları. Özellikle Ortadoğu, Kuzey Afrika ve Pasifik bölgesi için ciddi tehdit oluşturuyor. Bu tozların içerisinde hava kirliliğine yol açan partiküllü kirleticiler olduğu gibi, alerjenler ve mikrobik partiküllerde bulunuyor. Sözener, “İran’da ve ülkemizde yapılan çalışmaların sonuçları bize toz konsantrasyonlarının yüksek olduğu günlerde astım ataklarıyla hastane ve acil servis başvurularının yüksek olduğunu ve ölüm riskinin arttığını gösteriyor” diyor.\nKüresel ısınmanın etkisiyle görülen şiddetli yağmurlar, fırtına ile beraber olduğunda atmosferde bulunan polenler gibi alerjenler yağmur damlaları ile hızlı bir şekilde yere çarpıyor. Beraberinde şimşek ve gök gürültüsünün de etkisiyle mekanik olarak daha küçük partiküllere parçalanıyor ve sprey etkisiyle tekrar havaya püsküren polen, kolaylıkla solunabiliyor. Bu da polene duyarlı astım hastalarında astım ataklarını tetikleyebiliyor. Sözener bu duruma ‘fırtına astımı’ denildiğini belirtiyor ve yine dünyadan bir örnek veriyor:\n“2016 yılında Avustralya Melbourne’de görülen fırtınada 30 saat içerisinde solunum yoluyla ilişkili acil başvurularında 6 kat artış görülmüş ve bu başvuruların büyük çoğunluğunun alerjik rinit veya astım nedeniyle olduğu bildirilmiş.”\nİklim değişikliği ile coğrafya değiştiren riskler\nDeğişen iklim şartlarının ekosistemleri etkilemesiyle farklı türlerin farklı coğrafyalarda görülmesi de olağan bir hal aldı. “Sıcaklık artışları böceklerle, kenelerle, sineklerle bulaşan bazı hastalıkların da artmasına, daha önce görülmedikleri bölgelerde görülmelerine neden oldu” diyen Sözener ısı artışı, nem, görülen sel felaketleri ve kuraklık etkisinin böceklerin, sineklerin yaşam döngülerini de etkilediğine vurgu yapıyor.\n“Sıcaklık artışları böceklerle, kenelerle, sineklerle bulaşan bazı hastalıkların da artmasına, daha önce görülmedikleri bölgelerde görülmelerine neden oldu. Mesela ısı ve nem artışına bağlı olarak anofel cinsi sivrisinekler, artık ısındığı için, önceden yaşayamadıkları daha soğuk olan bölgelere göç ettiler ve sıtma artık kuzey bölgelerde görülmeye başladı.”\n“Bu durumlar onların çoğalmaları, yaşamaları için uygun ortamlar gelişmesine neden oldu. Mesela ısı ve nem artışına bağlı olarak anofel cinsi sivrisinekler, artık ısındığı için, önceden yaşayamadıkları daha soğuk olan bölgelere göç ettiler ve sıtma artık kuzey bölgelerde görülmeye başladı.\nTüm dünyada sarsıcı etkiler yaratan Kovid 19’un yayılması ve pandemi oluşturmasında da iklim değişikliğinin etkileri olabileceği üzerinde duruluyor. Bazı türlerin alışageldikleri coğrafyaların dışına göç etmeleri, vahşi hayvanların insanlarla ve çiftlik hayvanları ile daha yakın temas etmesinin sonucu olduğu düşünülüyor. Ayrıca küresel ısınmaya bağlı olarak polen konsantrasyonunun artmasının Kovid 19 enfeksiyonunun gelişmesini kolaylaştırabileceği, 31 ülkeden 130 merkezde yapılan çalışmada polenin yoğun olduğu günlerde virüs ile enfekte olma oranlarının daha yüksek olduğunun görülmesi sonucu ileri sürülmüş durumda.”\nETİKETLER\nAlerji\nİklim Değişikliği\nKüresel Isınma</v>
      </c>
    </row>
    <row r="209" spans="1:19" x14ac:dyDescent="0.3">
      <c r="A209" t="s">
        <v>624</v>
      </c>
      <c r="B209" t="s">
        <v>625</v>
      </c>
      <c r="C209" s="1" t="s">
        <v>626</v>
      </c>
      <c r="F209" s="1" t="str">
        <f>LEFT(A209,LEN(A209)-2)</f>
        <v>['Yapay zeka hava kalitesini ölçecek</v>
      </c>
      <c r="G209" s="1" t="str">
        <f>LEFT(B209,LEN(B209)-2)</f>
        <v>['İklim Değişikliği Etkilerinin Yeni Nesil Hava Kalitesi Ölçüm Sistemleriyle İzlenmesinde Yapay Zeka Uygulamaları Projesiyle yapay zeka destekli yeni nesil hava kalitesi ölçüm sistemleri geliştirilecek.</v>
      </c>
      <c r="H209" s="1" t="str">
        <f>LEFT(C209,LEN(C209)-2)</f>
        <v>['TÜBİTAK Marmara Araştırma Merkezi (MAM) ile ARGATE Mühendislik ve Smart Universal firmaları ortaklığında hazırlanan proje, TÜBİTAK 1711 Yapay Zeka Ekosistem Çağrısı kapsamında desteklenmeye hak kazandı.\nProjenin koordinasyonu TÜBİTAK BİLGEM Yapay Zeka Enstitüsü (YZE) İklim Değişikliği Yetkinlik Merkezi tarafından yürütülüyor.\nHava kalitesi ölçümlerinde son dönemde kullanılmaya başlanan düşük maliyetli sensörler çevresel şartlardan etkilenerek beklenen ölçüm kalitesini sağlayamıyor.\nKonvansiyonel olarak kullanılan kabin tipi ölçüm istasyonları ise kurulum ve bakım maliyetlerinin yüksek olması nedeniyle yerleşim alanlarında sınırlı sayıda kurulabiliyor.\nHava kirliliği izlenecek\nÖnceki çalışmalarda TÜBİTAK Marmara Araştırma Merkezi (MAM) ile ARGATE Mühendislik tarafınca geliştirilen düşük maliyetli ve nesnelerin interneti (IoT) destekli yeni nesil hava kalitesi ölçüm sisteminin hassasiyeti bu proje kapsamında Smart Universal öncülüğünde geliştirilecek yapay zeka çözümleri kullanılarak arttırılacak.\nBu sayede özellikle kentsel alanlarda iklim değişikliği etkileriyle artan hava kirliliğinin, daha yüksek çözünürlük ve güvenilirlikte izlenmesi sağlanacak.\nGeliştirilecek sistemde sıcaklık, basınç, nem gibi meteorolojik parametrelerle birlikte ilk etapta hava kirliliğini belirleyen azot dioksit (NO2) ve ozon (O3) gazları ile toz (PM2.5) konsantrasyonu ölçülerek, veriler gerçek zamanlı izlenecek. Böylelikle iklim değişikliği etkileri daha hassas ölçümlerle gözlemlenerek, özellikle kentsel ısı adaları oluşumu ile ilişkilendirilen ve mevcut durumda izlenemeyen bölgesel etkiler değerlendirilebilecek.\nHava kalitesi ölçümlerinin hassasiyetinin artması kapsamında ölçüm sistemlerinin bölgesel yerleşiminin optimizasyonu da yapılacak. Yerleşim alanlarında hava kalitesinin takip edilebilmesi için ölçüm sistemlerinin alansal dağılımındaki konumlarını ve sayılarını belirlemek üzere bölgenin topoğrafik özellikleri, kirletici konsantrasyonları ve meteorolojik koşullar gibi faktörler göz önüne alınarak yapay zeka destekli bir optimizasyon modeli oluşturulacak.\nMuadillerine göre daha ekonomik olarak üretilen ölçüm sistemlerinin bu sayede belirli bir alana yerleştirilmesi de etkin ve ekonomik şekilde sağlanmış olacak.\nSaha testleri yapılacak \nYaklaşık 1,5 yıl sürmesi öngörülen proje kapsamında geliştirilecek yapay zeka destekli yeni nesil hava kalitesi ölçüm sistemi prototipleri, uluslararası standartlara uyumlu olacak şekilde uzun süreli saha testlerine tabi tutulacak ve performans değerlendirmeleri yapılacak.\nProjeyle ölçüm hassasiyeti arttırılan yeni nesil hava kalitesi ölçüm sistemleri, gerçek zamanlı ve yüksek çözünürlükte hava kalitesi haritalarının oluşturulması ve kirliliğin yoğun olduğu bölgelerin değerlendirilmesi gibi çalışmalarda kullanılabilecek.\nÖlçüm sisteminin kurulduğu bölgede kirlilik endeksi hesaplanarak bölgedeki okul, hastane, iş yerleri, park ve yürüyüş yolları gibi alanlarda uyarı ve bilgilendirme yapılabilecek. Böylelikle vatandaşların yaşadıkları bölgedeki hava kalitesini anlık olarak takip etmeleri ve açık alanlardaki faaliyetlerini hava kalitesine göre planlamaları mümkün olabilecek.\nETİKETLER\nHava Kirliliği\nYapay Zeka</v>
      </c>
      <c r="M209" t="str">
        <f>Q209&amp;" "&amp;R209&amp;" "&amp;S209</f>
        <v>Yapay zeka hava kalitesini ölçecek İklim Değişikliği Etkilerinin Yeni Nesil Hava Kalitesi Ölçüm Sistemleriyle İzlenmesinde Yapay Zeka Uygulamaları Projesiyle yapay zeka destekli yeni nesil hava kalitesi ölçüm sistemleri geliştirilecek. TÜBİTAK Marmara Araştırma Merkezi (MAM) ile ARGATE Mühendislik ve Smart Universal firmaları ortaklığında hazırlanan proje, TÜBİTAK 1711 Yapay Zeka Ekosistem Çağrısı kapsamında desteklenmeye hak kazandı.\nProjenin koordinasyonu TÜBİTAK BİLGEM Yapay Zeka Enstitüsü (YZE) İklim Değişikliği Yetkinlik Merkezi tarafından yürütülüyor.\nHava kalitesi ölçümlerinde son dönemde kullanılmaya başlanan düşük maliyetli sensörler çevresel şartlardan etkilenerek beklenen ölçüm kalitesini sağlayamıyor.\nKonvansiyonel olarak kullanılan kabin tipi ölçüm istasyonları ise kurulum ve bakım maliyetlerinin yüksek olması nedeniyle yerleşim alanlarında sınırlı sayıda kurulabiliyor.\nHava kirliliği izlenecek\nÖnceki çalışmalarda TÜBİTAK Marmara Araştırma Merkezi (MAM) ile ARGATE Mühendislik tarafınca geliştirilen düşük maliyetli ve nesnelerin interneti (IoT) destekli yeni nesil hava kalitesi ölçüm sisteminin hassasiyeti bu proje kapsamında Smart Universal öncülüğünde geliştirilecek yapay zeka çözümleri kullanılarak arttırılacak.\nBu sayede özellikle kentsel alanlarda iklim değişikliği etkileriyle artan hava kirliliğinin, daha yüksek çözünürlük ve güvenilirlikte izlenmesi sağlanacak.\nGeliştirilecek sistemde sıcaklık, basınç, nem gibi meteorolojik parametrelerle birlikte ilk etapta hava kirliliğini belirleyen azot dioksit (NO2) ve ozon (O3) gazları ile toz (PM2.5) konsantrasyonu ölçülerek, veriler gerçek zamanlı izlenecek. Böylelikle iklim değişikliği etkileri daha hassas ölçümlerle gözlemlenerek, özellikle kentsel ısı adaları oluşumu ile ilişkilendirilen ve mevcut durumda izlenemeyen bölgesel etkiler değerlendirilebilecek.\nHava kalitesi ölçümlerinin hassasiyetinin artması kapsamında ölçüm sistemlerinin bölgesel yerleşiminin optimizasyonu da yapılacak. Yerleşim alanlarında hava kalitesinin takip edilebilmesi için ölçüm sistemlerinin alansal dağılımındaki konumlarını ve sayılarını belirlemek üzere bölgenin topoğrafik özellikleri, kirletici konsantrasyonları ve meteorolojik koşullar gibi faktörler göz önüne alınarak yapay zeka destekli bir optimizasyon modeli oluşturulacak.\nMuadillerine göre daha ekonomik olarak üretilen ölçüm sistemlerinin bu sayede belirli bir alana yerleştirilmesi de etkin ve ekonomik şekilde sağlanmış olacak.\nSaha testleri yapılacak \nYaklaşık 1,5 yıl sürmesi öngörülen proje kapsamında geliştirilecek yapay zeka destekli yeni nesil hava kalitesi ölçüm sistemi prototipleri, uluslararası standartlara uyumlu olacak şekilde uzun süreli saha testlerine tabi tutulacak ve performans değerlendirmeleri yapılacak.\nProjeyle ölçüm hassasiyeti arttırılan yeni nesil hava kalitesi ölçüm sistemleri, gerçek zamanlı ve yüksek çözünürlükte hava kalitesi haritalarının oluşturulması ve kirliliğin yoğun olduğu bölgelerin değerlendirilmesi gibi çalışmalarda kullanılabilecek.\nÖlçüm sisteminin kurulduğu bölgede kirlilik endeksi hesaplanarak bölgedeki okul, hastane, iş yerleri, park ve yürüyüş yolları gibi alanlarda uyarı ve bilgilendirme yapılabilecek. Böylelikle vatandaşların yaşadıkları bölgedeki hava kalitesini anlık olarak takip etmeleri ve açık alanlardaki faaliyetlerini hava kalitesine göre planlamaları mümkün olabilecek.\nETİKETLER\nHava Kirliliği\nYapay Zeka</v>
      </c>
      <c r="Q209" s="1" t="str">
        <f>RIGHT(F209,LEN(F209)-2)</f>
        <v>Yapay zeka hava kalitesini ölçecek</v>
      </c>
      <c r="R209" s="1" t="str">
        <f>RIGHT(G209,LEN(G209)-2)</f>
        <v>İklim Değişikliği Etkilerinin Yeni Nesil Hava Kalitesi Ölçüm Sistemleriyle İzlenmesinde Yapay Zeka Uygulamaları Projesiyle yapay zeka destekli yeni nesil hava kalitesi ölçüm sistemleri geliştirilecek.</v>
      </c>
      <c r="S209" s="1" t="str">
        <f>RIGHT(H209,LEN(H209)-2)</f>
        <v>TÜBİTAK Marmara Araştırma Merkezi (MAM) ile ARGATE Mühendislik ve Smart Universal firmaları ortaklığında hazırlanan proje, TÜBİTAK 1711 Yapay Zeka Ekosistem Çağrısı kapsamında desteklenmeye hak kazandı.\nProjenin koordinasyonu TÜBİTAK BİLGEM Yapay Zeka Enstitüsü (YZE) İklim Değişikliği Yetkinlik Merkezi tarafından yürütülüyor.\nHava kalitesi ölçümlerinde son dönemde kullanılmaya başlanan düşük maliyetli sensörler çevresel şartlardan etkilenerek beklenen ölçüm kalitesini sağlayamıyor.\nKonvansiyonel olarak kullanılan kabin tipi ölçüm istasyonları ise kurulum ve bakım maliyetlerinin yüksek olması nedeniyle yerleşim alanlarında sınırlı sayıda kurulabiliyor.\nHava kirliliği izlenecek\nÖnceki çalışmalarda TÜBİTAK Marmara Araştırma Merkezi (MAM) ile ARGATE Mühendislik tarafınca geliştirilen düşük maliyetli ve nesnelerin interneti (IoT) destekli yeni nesil hava kalitesi ölçüm sisteminin hassasiyeti bu proje kapsamında Smart Universal öncülüğünde geliştirilecek yapay zeka çözümleri kullanılarak arttırılacak.\nBu sayede özellikle kentsel alanlarda iklim değişikliği etkileriyle artan hava kirliliğinin, daha yüksek çözünürlük ve güvenilirlikte izlenmesi sağlanacak.\nGeliştirilecek sistemde sıcaklık, basınç, nem gibi meteorolojik parametrelerle birlikte ilk etapta hava kirliliğini belirleyen azot dioksit (NO2) ve ozon (O3) gazları ile toz (PM2.5) konsantrasyonu ölçülerek, veriler gerçek zamanlı izlenecek. Böylelikle iklim değişikliği etkileri daha hassas ölçümlerle gözlemlenerek, özellikle kentsel ısı adaları oluşumu ile ilişkilendirilen ve mevcut durumda izlenemeyen bölgesel etkiler değerlendirilebilecek.\nHava kalitesi ölçümlerinin hassasiyetinin artması kapsamında ölçüm sistemlerinin bölgesel yerleşiminin optimizasyonu da yapılacak. Yerleşim alanlarında hava kalitesinin takip edilebilmesi için ölçüm sistemlerinin alansal dağılımındaki konumlarını ve sayılarını belirlemek üzere bölgenin topoğrafik özellikleri, kirletici konsantrasyonları ve meteorolojik koşullar gibi faktörler göz önüne alınarak yapay zeka destekli bir optimizasyon modeli oluşturulacak.\nMuadillerine göre daha ekonomik olarak üretilen ölçüm sistemlerinin bu sayede belirli bir alana yerleştirilmesi de etkin ve ekonomik şekilde sağlanmış olacak.\nSaha testleri yapılacak \nYaklaşık 1,5 yıl sürmesi öngörülen proje kapsamında geliştirilecek yapay zeka destekli yeni nesil hava kalitesi ölçüm sistemi prototipleri, uluslararası standartlara uyumlu olacak şekilde uzun süreli saha testlerine tabi tutulacak ve performans değerlendirmeleri yapılacak.\nProjeyle ölçüm hassasiyeti arttırılan yeni nesil hava kalitesi ölçüm sistemleri, gerçek zamanlı ve yüksek çözünürlükte hava kalitesi haritalarının oluşturulması ve kirliliğin yoğun olduğu bölgelerin değerlendirilmesi gibi çalışmalarda kullanılabilecek.\nÖlçüm sisteminin kurulduğu bölgede kirlilik endeksi hesaplanarak bölgedeki okul, hastane, iş yerleri, park ve yürüyüş yolları gibi alanlarda uyarı ve bilgilendirme yapılabilecek. Böylelikle vatandaşların yaşadıkları bölgedeki hava kalitesini anlık olarak takip etmeleri ve açık alanlardaki faaliyetlerini hava kalitesine göre planlamaları mümkün olabilecek.\nETİKETLER\nHava Kirliliği\nYapay Zeka</v>
      </c>
    </row>
    <row r="210" spans="1:19" x14ac:dyDescent="0.3">
      <c r="A210" t="s">
        <v>627</v>
      </c>
      <c r="B210" t="s">
        <v>628</v>
      </c>
      <c r="C210" s="1" t="s">
        <v>629</v>
      </c>
      <c r="F210" s="1" t="str">
        <f>LEFT(A210,LEN(A210)-2)</f>
        <v>['Ezber bozan çiftlik</v>
      </c>
      <c r="G210" s="1" t="str">
        <f>LEFT(B210,LEN(B210)-2)</f>
        <v>['Ankara’nın Gölbaşı ilçesinde tarımla ilgilenen Barshan ailesi, bölgede daha önce denenmemiş türleri yetiştirerek bir dönüşüm sürecine öncülük ediyor.</v>
      </c>
      <c r="H210" s="1" t="str">
        <f>LEFT(C210,LEN(C210)-2)</f>
        <v>["Yeniliklere açık olmak çoğu zaman olumlu sonuçlar verir.\nTürkiye’de bugün muz, domates ve çay gibi yaygın tüketilen ürünlerin yetiştirilmesi tarım alanında yenilikçiliğin örnekleri. Çünkü bu ürünler Türkiye’ye dışardan getirilmiş ve zaman içinde hayatımızda yer etmiş durumda.\nBarshan ailesi de bölgedeki çiftçilerin yeni ürünlerle tanışması, katma değeri yüksek ürünler yetiştirilmesi için deneysel tarım yapıyor.\nDeğişimin ilk adımı\nKendilerini ‘Tarım gönüllüsü bir aile’ olarak tanımlayan Mustafa Sami Barshan 37 yıldır tarımla ilgileniyor.\nŞimdiye kadar belediyelerden okullara, tarım meraklılarından komşu köylerdeki çiftçilere kadar birçok kesimden insanların çiftliğe ilgi gösterdiğini söyleyen Barshan, bölge halkının ürünleri tanıması, faydalanması ve daha fazla üretim yapabilmesine yardımcı olmayı amaçladıklarını anlatıyor.\nBarshan, sözlerini şöyle sürdürüyor:\n“Hobi olarak başladım. Sonrasında faydalı olmak adına aromatik bitkilerle alakalı çalışmalara devam edip, onları dikip tecrübe edindim. Bu tecrübeden de Türk halkının, Ankara'nın istifade etmesi adına, iklim şartlarına uygun bitkileri yetiştirip onların sunumunu yapıyoruz. Alışılmadık, Türkiye'nin de pek tanışmadığı yeni bitkileri, meyveleri burada yetiştirmekteyiz.”\nYaklaşık 400 tür bitki ve meyve bulunuyor\nAntep fıstığı, Güngüzeli, Melisa otu, Çiçek ağacı, Sumak…\nAybarshan çiftliğinde süs bitkileri, tıbbi aromatik bitkiler ve çeşitli meyveler olmak üzere yaklaşık 400 farklı tür bulunuyor. Sami Barshan, her gün yakından ilgilendiği bu türlerden bazılarını şöyle sıralıyor:\n“Burada yaklaşık 400 tür bitki ve meyve bulunuyor. Bunlardan bazıları; sumak, mürver, paw paw, goji berry, honey berry, saskatoon berry ve sayamayacağım daha bir çok türü burada yetiştiriyoruz. Ancak bunların içinde en çok dikkat çekeni Aronya.”\nEn çok dikkat çeken tür: Aronya\nMustafa Sami Barshan’a göre bu bitkilerden en çok dikkat çekeni ve katma değeri en yüksek olanı Aronya.\nAnavatanı Kuzey Amerika olan Aronya, Rusya ve Avrupa ülkelerinin ardından Türkiye'de de yetiştirilmeye başlandı. Görünüşü üzüme de benzetilen meyvenin rengi siyah tadı ise hafif kekremsi. Yüksek antioksidan değerlere sahip olan Aronya -25°C’lere kadar dayanabiliyor. Çayı, reçeli, şerbeti yapılabilen meyve dondurma ve kek gibi ürünlerde de kullanılıyor.\nBölge halkının da ilgi göstermesiyle bir ‘Aronya vadisi’ kurmak için çalışmaların sürdüğünü belirten Barshan:\n“Bunlar çiftçilerimizin para kazanabileceği, gelir elde edebileceği, yüzünü güldürebileceği bitkiler. Biz tarım gönüllüsü bir aile olarak yapmış olduğumuz bu faaliyeti diğer bölgelerde de yapılmasını istiyoruz.” dedi.\n“Burası bizim için örnek oldu.”\nBarshan ailesinin yazdığı değişim hikayesinin en büyük destekçisi de yine aynı bölgede yaşayan ve tarımla ilgilenen halk. Aybarshan çiftliğinin etkisini sorduğumuz Günalan Mahallesi Muhtarı Şener Karatay:\n“Bizim tarımımız arpa, buğday, yulaf çeşitleridir. Mustafa Bey geldikten sonra Ankara gibi bir yerde yetiştirildiğini görmediğimiz tıbbi aromatik bitki çeşitlerini burada gördük, burada tanıştık.” dedi.\nYine aynı köyde yaşayan ve çocukluğundan beri tarımla ilgilenen çiftçi Habib Candemir de çiftliğin kendileri için bir örnek olduğunu şu sözlerle anlattı:\n“Burası bir örnek oldu. Bu tür bitkileri bilmiyorduk. Artık bu bitkileri ekmeye çabalıyoruz, tıbbi aromatik bitkiler yetiştirmek için uğraşıyoruz. Kendimizi geliştirmemiz lazım. Hep böyle atadan dededen kalma düzenle bir yere gidemiyoruz. Komşulara da söylüyorum ‘Gelin, ekin, görün, yetiştirin.’”\nETİKETLER\nAnkara\nTarım Üretimi</v>
      </c>
      <c r="M210" t="str">
        <f>Q210&amp;" "&amp;R210&amp;" "&amp;S210</f>
        <v>Ezber bozan çiftlik Ankara’nın Gölbaşı ilçesinde tarımla ilgilenen Barshan ailesi, bölgede daha önce denenmemiş türleri yetiştirerek bir dönüşüm sürecine öncülük ediyor. Yeniliklere açık olmak çoğu zaman olumlu sonuçlar verir.\nTürkiye’de bugün muz, domates ve çay gibi yaygın tüketilen ürünlerin yetiştirilmesi tarım alanında yenilikçiliğin örnekleri. Çünkü bu ürünler Türkiye’ye dışardan getirilmiş ve zaman içinde hayatımızda yer etmiş durumda.\nBarshan ailesi de bölgedeki çiftçilerin yeni ürünlerle tanışması, katma değeri yüksek ürünler yetiştirilmesi için deneysel tarım yapıyor.\nDeğişimin ilk adımı\nKendilerini ‘Tarım gönüllüsü bir aile’ olarak tanımlayan Mustafa Sami Barshan 37 yıldır tarımla ilgileniyor.\nŞimdiye kadar belediyelerden okullara, tarım meraklılarından komşu köylerdeki çiftçilere kadar birçok kesimden insanların çiftliğe ilgi gösterdiğini söyleyen Barshan, bölge halkının ürünleri tanıması, faydalanması ve daha fazla üretim yapabilmesine yardımcı olmayı amaçladıklarını anlatıyor.\nBarshan, sözlerini şöyle sürdürüyor:\n“Hobi olarak başladım. Sonrasında faydalı olmak adına aromatik bitkilerle alakalı çalışmalara devam edip, onları dikip tecrübe edindim. Bu tecrübeden de Türk halkının, Ankara'nın istifade etmesi adına, iklim şartlarına uygun bitkileri yetiştirip onların sunumunu yapıyoruz. Alışılmadık, Türkiye'nin de pek tanışmadığı yeni bitkileri, meyveleri burada yetiştirmekteyiz.”\nYaklaşık 400 tür bitki ve meyve bulunuyor\nAntep fıstığı, Güngüzeli, Melisa otu, Çiçek ağacı, Sumak…\nAybarshan çiftliğinde süs bitkileri, tıbbi aromatik bitkiler ve çeşitli meyveler olmak üzere yaklaşık 400 farklı tür bulunuyor. Sami Barshan, her gün yakından ilgilendiği bu türlerden bazılarını şöyle sıralıyor:\n“Burada yaklaşık 400 tür bitki ve meyve bulunuyor. Bunlardan bazıları; sumak, mürver, paw paw, goji berry, honey berry, saskatoon berry ve sayamayacağım daha bir çok türü burada yetiştiriyoruz. Ancak bunların içinde en çok dikkat çekeni Aronya.”\nEn çok dikkat çeken tür: Aronya\nMustafa Sami Barshan’a göre bu bitkilerden en çok dikkat çekeni ve katma değeri en yüksek olanı Aronya.\nAnavatanı Kuzey Amerika olan Aronya, Rusya ve Avrupa ülkelerinin ardından Türkiye'de de yetiştirilmeye başlandı. Görünüşü üzüme de benzetilen meyvenin rengi siyah tadı ise hafif kekremsi. Yüksek antioksidan değerlere sahip olan Aronya -25°C’lere kadar dayanabiliyor. Çayı, reçeli, şerbeti yapılabilen meyve dondurma ve kek gibi ürünlerde de kullanılıyor.\nBölge halkının da ilgi göstermesiyle bir ‘Aronya vadisi’ kurmak için çalışmaların sürdüğünü belirten Barshan:\n“Bunlar çiftçilerimizin para kazanabileceği, gelir elde edebileceği, yüzünü güldürebileceği bitkiler. Biz tarım gönüllüsü bir aile olarak yapmış olduğumuz bu faaliyeti diğer bölgelerde de yapılmasını istiyoruz.” dedi.\n“Burası bizim için örnek oldu.”\nBarshan ailesinin yazdığı değişim hikayesinin en büyük destekçisi de yine aynı bölgede yaşayan ve tarımla ilgilenen halk. Aybarshan çiftliğinin etkisini sorduğumuz Günalan Mahallesi Muhtarı Şener Karatay:\n“Bizim tarımımız arpa, buğday, yulaf çeşitleridir. Mustafa Bey geldikten sonra Ankara gibi bir yerde yetiştirildiğini görmediğimiz tıbbi aromatik bitki çeşitlerini burada gördük, burada tanıştık.” dedi.\nYine aynı köyde yaşayan ve çocukluğundan beri tarımla ilgilenen çiftçi Habib Candemir de çiftliğin kendileri için bir örnek olduğunu şu sözlerle anlattı:\n“Burası bir örnek oldu. Bu tür bitkileri bilmiyorduk. Artık bu bitkileri ekmeye çabalıyoruz, tıbbi aromatik bitkiler yetiştirmek için uğraşıyoruz. Kendimizi geliştirmemiz lazım. Hep böyle atadan dededen kalma düzenle bir yere gidemiyoruz. Komşulara da söylüyorum ‘Gelin, ekin, görün, yetiştirin.’”\nETİKETLER\nAnkara\nTarım Üretimi</v>
      </c>
      <c r="Q210" s="1" t="str">
        <f>RIGHT(F210,LEN(F210)-2)</f>
        <v>Ezber bozan çiftlik</v>
      </c>
      <c r="R210" s="1" t="str">
        <f>RIGHT(G210,LEN(G210)-2)</f>
        <v>Ankara’nın Gölbaşı ilçesinde tarımla ilgilenen Barshan ailesi, bölgede daha önce denenmemiş türleri yetiştirerek bir dönüşüm sürecine öncülük ediyor.</v>
      </c>
      <c r="S210" s="1" t="str">
        <f>RIGHT(H210,LEN(H210)-2)</f>
        <v>Yeniliklere açık olmak çoğu zaman olumlu sonuçlar verir.\nTürkiye’de bugün muz, domates ve çay gibi yaygın tüketilen ürünlerin yetiştirilmesi tarım alanında yenilikçiliğin örnekleri. Çünkü bu ürünler Türkiye’ye dışardan getirilmiş ve zaman içinde hayatımızda yer etmiş durumda.\nBarshan ailesi de bölgedeki çiftçilerin yeni ürünlerle tanışması, katma değeri yüksek ürünler yetiştirilmesi için deneysel tarım yapıyor.\nDeğişimin ilk adımı\nKendilerini ‘Tarım gönüllüsü bir aile’ olarak tanımlayan Mustafa Sami Barshan 37 yıldır tarımla ilgileniyor.\nŞimdiye kadar belediyelerden okullara, tarım meraklılarından komşu köylerdeki çiftçilere kadar birçok kesimden insanların çiftliğe ilgi gösterdiğini söyleyen Barshan, bölge halkının ürünleri tanıması, faydalanması ve daha fazla üretim yapabilmesine yardımcı olmayı amaçladıklarını anlatıyor.\nBarshan, sözlerini şöyle sürdürüyor:\n“Hobi olarak başladım. Sonrasında faydalı olmak adına aromatik bitkilerle alakalı çalışmalara devam edip, onları dikip tecrübe edindim. Bu tecrübeden de Türk halkının, Ankara'nın istifade etmesi adına, iklim şartlarına uygun bitkileri yetiştirip onların sunumunu yapıyoruz. Alışılmadık, Türkiye'nin de pek tanışmadığı yeni bitkileri, meyveleri burada yetiştirmekteyiz.”\nYaklaşık 400 tür bitki ve meyve bulunuyor\nAntep fıstığı, Güngüzeli, Melisa otu, Çiçek ağacı, Sumak…\nAybarshan çiftliğinde süs bitkileri, tıbbi aromatik bitkiler ve çeşitli meyveler olmak üzere yaklaşık 400 farklı tür bulunuyor. Sami Barshan, her gün yakından ilgilendiği bu türlerden bazılarını şöyle sıralıyor:\n“Burada yaklaşık 400 tür bitki ve meyve bulunuyor. Bunlardan bazıları; sumak, mürver, paw paw, goji berry, honey berry, saskatoon berry ve sayamayacağım daha bir çok türü burada yetiştiriyoruz. Ancak bunların içinde en çok dikkat çekeni Aronya.”\nEn çok dikkat çeken tür: Aronya\nMustafa Sami Barshan’a göre bu bitkilerden en çok dikkat çekeni ve katma değeri en yüksek olanı Aronya.\nAnavatanı Kuzey Amerika olan Aronya, Rusya ve Avrupa ülkelerinin ardından Türkiye'de de yetiştirilmeye başlandı. Görünüşü üzüme de benzetilen meyvenin rengi siyah tadı ise hafif kekremsi. Yüksek antioksidan değerlere sahip olan Aronya -25°C’lere kadar dayanabiliyor. Çayı, reçeli, şerbeti yapılabilen meyve dondurma ve kek gibi ürünlerde de kullanılıyor.\nBölge halkının da ilgi göstermesiyle bir ‘Aronya vadisi’ kurmak için çalışmaların sürdüğünü belirten Barshan:\n“Bunlar çiftçilerimizin para kazanabileceği, gelir elde edebileceği, yüzünü güldürebileceği bitkiler. Biz tarım gönüllüsü bir aile olarak yapmış olduğumuz bu faaliyeti diğer bölgelerde de yapılmasını istiyoruz.” dedi.\n“Burası bizim için örnek oldu.”\nBarshan ailesinin yazdığı değişim hikayesinin en büyük destekçisi de yine aynı bölgede yaşayan ve tarımla ilgilenen halk. Aybarshan çiftliğinin etkisini sorduğumuz Günalan Mahallesi Muhtarı Şener Karatay:\n“Bizim tarımımız arpa, buğday, yulaf çeşitleridir. Mustafa Bey geldikten sonra Ankara gibi bir yerde yetiştirildiğini görmediğimiz tıbbi aromatik bitki çeşitlerini burada gördük, burada tanıştık.” dedi.\nYine aynı köyde yaşayan ve çocukluğundan beri tarımla ilgilenen çiftçi Habib Candemir de çiftliğin kendileri için bir örnek olduğunu şu sözlerle anlattı:\n“Burası bir örnek oldu. Bu tür bitkileri bilmiyorduk. Artık bu bitkileri ekmeye çabalıyoruz, tıbbi aromatik bitkiler yetiştirmek için uğraşıyoruz. Kendimizi geliştirmemiz lazım. Hep böyle atadan dededen kalma düzenle bir yere gidemiyoruz. Komşulara da söylüyorum ‘Gelin, ekin, görün, yetiştirin.’”\nETİKETLER\nAnkara\nTarım Üretimi</v>
      </c>
    </row>
    <row r="211" spans="1:19" x14ac:dyDescent="0.3">
      <c r="A211" t="s">
        <v>630</v>
      </c>
      <c r="B211" t="s">
        <v>631</v>
      </c>
      <c r="C211" s="1" t="s">
        <v>632</v>
      </c>
      <c r="F211" s="1" t="str">
        <f>LEFT(A211,LEN(A211)-2)</f>
        <v>['Rekor sıcaklıklar korkutmasın: Bu yaz Türkiye’deki yağışlarda artış bekleniyor</v>
      </c>
      <c r="G211" s="1" t="str">
        <f>LEFT(B211,LEN(B211)-2)</f>
        <v>["Önce 3 Temmuz’da küresel ortalama sıcaklık rekoru kırıldığına dair veriler paylaşıldı. Sadece 24 saat sonra yani 4 Temmuz’da rekor yenilendi. 6 Temmuz'da ise bu rekor da tazelendi. Aynı hafta içerisinde art arda gelen yüksek sıcaklıklar endişe verici olsa da meteorolojik veriler Türkiye için yaz döneminin bol yağışlı geçeceğini gösteriyor.</v>
      </c>
      <c r="H211" s="1" t="str">
        <f>LEFT(C211,LEN(C211)-2)</f>
        <v>['ABD meteoroloji servisi verilerine göre 3 Temmuz’da küresel ortalama sıcaklık 17,01 derece ölçülmüş ve bu tarih ‘en sıcak gün’ olarak kayıtlara geçmişti. Ancak bu rekorun varlığı uzun sürmedi. 4 Temmuz\'da küresel ortalama sıcaklık bu kez 17,18 dereceye ulaşarak tüm zamanların en yüksek seviyesine çıktı. 6 Temmuz\'da ise bu rekor 17,23 derece ile yenilendi. Küresel ortalama sıcaklık, daha önce Ağustos 2016\'da 16,9 derece ölçülmüştü.\nRekor sıcaklıkların en büyük nedeni elbette ki iklim değişikliği. Ayrıca Dünya Meteoroloji Örgütü, El Nino hava sisteminin etkisini göstermeye başladığını ve sıcaklık artışlarının hızlanabileceğini de geçtiğimiz günlerde belirtmişti. Peki Türkiye özelinde durum ne? Bizi nasıl günler bekliyor? Çanakkale Onsekiz Mart Üniversitesi Öğretim Üyesi, Meteoroloji Mühendisi ve İklim Bilimci Prof. Dr. Hasan Tatlı ile konuştuk.\n[Arşiv]\n“Günlük sıcaklık rekoru beklenen bir durumdu”\nİki gün üst üste kayıtlara geçen küresel ortalama sıcaklık rekorları tedirginliğe neden olsa da Prof. Dr. Hasan Tatlı’ya göre bu bir sürpriz değildi. “Beklenen bir durum diyoruz çünkü havadaki karbon emisyonu artıyor. Tabii bu da küresel iklim değişikliğinin bir sonucu” diyor Tatlı. Ancak ortaya çıkan tablonun korkutucu olmadığını da ekliyor sözlerine:\n“Bu rekorların görülmesi de gayet normal. Özellikle haberlerde, sosyal medyada söylendiği gibi ‘Sıcaklıklar 50 dereceyi geçecek’ gibi bir durum söz konusu değil. Zaten bizler Akdeniz Bölgesi olarak tüm küresel sıcaklığı 1.8 daha fazla yaşıyoruz. Bu da Akdeniz ikliminin tipik özelliği yani korkulacak bir durum değil.”\n"Bu rekorların görülmesi de gayet normal. Özellikle haberlerde, sosyal medyada söylendiği gibi “Sıcaklıklar 50 dereceyi geçecek. Mevsimler kaydı” gibi bir durum söz konusu değil."\nÇanakkale Onsekiz Mart Üniversitesi Öğretim Üyesi, Meteoroloji Mühendisi ve İklim Bilimci Prof. Dr. Hasan Tatlı\nEl Nino Türkiye’yi etkiler mi?\nKüresel ortalama sıcaklık rekorlarının bir sebebinin de El Nino hava sistemi olduğu belirtiliyor. Akıllardaki soru ise şu; El Nino Türkiye’yi de etkiler mi? Prof. Dr. Tatlı bunun mümkün olmadığını söylüyor.\n“El Nino dönemine girildi ama El Nino daha çok güney yarım küreyi, ekvator bölgesini etkiler. Türkiye\'yi etkilemez. El Nino’nun Türkiye ve Akdeniz havzasını etkilediğine dair bilimsel bir kanıt da çalışma da yok.”\n“Bu sene yaz yağışlarını daha çok bekliyoruz”\nProf. Dr. Hasan Tatlı ‘rekor’ ifadesi nedeniyle sıcaklık haberlerinin daha çok dikkat çektiğini ancak bunun da manipüle edildiğini savunuyor. Bilimsel veriler ışığında yapılan değerlendirmelere itibar edilmesini istiyor. “Kavrulacağız diyorlar ama tam tersine bu sene yaz yağışlarını daha çok bekliyoruz” diyor Tatlı ve yakın zamanda ülkemizin karşı karşıya kalacağı yağışlı hava sistemini anlatıyor:\n“8 Temmuz’da Bartın, Zonguldak tarafında bir yağışlı kütle etkili olacak görünüyor. Ayrıca Doğu Karadeniz’de Artvin, Samsun\'un doğusu, Trabzon’da da etkili olacak. 9 Temmuz’da Kayseri civarında bir yağış var. Hatta Hatay civarında bile hafif bir yağış var. Ankara, Konya, Antalya\'ya kadar inen bir yağış sistemi var. Ondan sonra tekrar kuzeye çekiliyor sistem. 9 Temmuz’da İstanbul’da da hafif bir yağış olabilir. 11 Temmuz’dan sonra tamamen kayboluyor.”\n[Arşiv]\nBir de uyarıda bulunuyor Tatlı. Yaz yağışlarının daha çok konvektif denilen yağışlar olduğunu söylüyor. “Yerin çok ısınması, yukarının soğumasıyla oluşan bu yaz yağışları kısa sürede yağıyor, aniden bastırıyor. Can ve mal kayıplarına sebep olabiliyor” diyor.\nBu yağışların mevsim normallerinde süren meteorolojik olaylar olduğunun altını çiziyor Prof. Dr. Tatlı. Yağışların getirdiği kısa süreli düşüşler olsa da genel itibarıyla sıcaklıkların mevsim normallerinde devam edeceğini belirtiyor. Ege ve Akdeniz\'de ise nem, normallerin üzerinde olacak.\n"Bu yaz güney illerimizde, Ege’de birkaç bölgede rekor sıcaklar bekliyoruz ama bu korkutacak vasıfta olmayacak. Asıl orman yangınlarından korkuyorum. Özellikle Ege, Akdeniz ve Marmara’da yağış az ve bitki örtüsü kuru, yanmaya hazır. Çanakkale, İzmir, Muğla, Antalya… O bölgelerde büyük risk görünüyor."\n[Arşiv]\n“Bu yaz rekor sıcaklıklardan değil orman yangınlarından korkuyorum”\nProf. Dr. Tatlı, kuraklık uyarısında da bulunuyor. İklim değişikliğinin etkisiyle bu yaz Ege, İç Anadolu\'nun güneyi, Akdeniz, Güneydoğu Anadolu ve Doğu Anadolu\'nun büyük kısmında kuraklığın etkili olduğunu ifade ediyor. Bu yaza dair asıl korkusunun ise orman yangınları olduğunu vurguluyor:\n“Bu yaz Türkiye için güney illerimizde, Ege’de birkaç bölgede rekor sıcaklar bekliyoruz ama bu korkutacak vasıfta olmayacak. Asıl orman yangınlarından korkuyorum. Özellikle ormanların bol olduğu Ege, Akdeniz ve Marmara’da yağış az ve bitki örtüsü kuru, yanmaya hazır. Orman yangınları büyük tehlike arz ediyor. Çanakkale, İzmir, Muğla, Antalya… O bölgelerde büyük risk görünüyor.”\nETİKETLER\nDünya Meteoroloji Örgütü\nHava Sıcaklıkları\nKüresel Isınma\nMeteoroloji</v>
      </c>
      <c r="M211" t="str">
        <f>Q211&amp;" "&amp;R211&amp;" "&amp;S211</f>
        <v>Rekor sıcaklıklar korkutmasın: Bu yaz Türkiye’deki yağışlarda artış bekleniyor Önce 3 Temmuz’da küresel ortalama sıcaklık rekoru kırıldığına dair veriler paylaşıldı. Sadece 24 saat sonra yani 4 Temmuz’da rekor yenilendi. 6 Temmuz'da ise bu rekor da tazelendi. Aynı hafta içerisinde art arda gelen yüksek sıcaklıklar endişe verici olsa da meteorolojik veriler Türkiye için yaz döneminin bol yağışlı geçeceğini gösteriyor. ABD meteoroloji servisi verilerine göre 3 Temmuz’da küresel ortalama sıcaklık 17,01 derece ölçülmüş ve bu tarih ‘en sıcak gün’ olarak kayıtlara geçmişti. Ancak bu rekorun varlığı uzun sürmedi. 4 Temmuz\'da küresel ortalama sıcaklık bu kez 17,18 dereceye ulaşarak tüm zamanların en yüksek seviyesine çıktı. 6 Temmuz\'da ise bu rekor 17,23 derece ile yenilendi. Küresel ortalama sıcaklık, daha önce Ağustos 2016\'da 16,9 derece ölçülmüştü.\nRekor sıcaklıkların en büyük nedeni elbette ki iklim değişikliği. Ayrıca Dünya Meteoroloji Örgütü, El Nino hava sisteminin etkisini göstermeye başladığını ve sıcaklık artışlarının hızlanabileceğini de geçtiğimiz günlerde belirtmişti. Peki Türkiye özelinde durum ne? Bizi nasıl günler bekliyor? Çanakkale Onsekiz Mart Üniversitesi Öğretim Üyesi, Meteoroloji Mühendisi ve İklim Bilimci Prof. Dr. Hasan Tatlı ile konuştuk.\n[Arşiv]\n“Günlük sıcaklık rekoru beklenen bir durumdu”\nİki gün üst üste kayıtlara geçen küresel ortalama sıcaklık rekorları tedirginliğe neden olsa da Prof. Dr. Hasan Tatlı’ya göre bu bir sürpriz değildi. “Beklenen bir durum diyoruz çünkü havadaki karbon emisyonu artıyor. Tabii bu da küresel iklim değişikliğinin bir sonucu” diyor Tatlı. Ancak ortaya çıkan tablonun korkutucu olmadığını da ekliyor sözlerine:\n“Bu rekorların görülmesi de gayet normal. Özellikle haberlerde, sosyal medyada söylendiği gibi ‘Sıcaklıklar 50 dereceyi geçecek’ gibi bir durum söz konusu değil. Zaten bizler Akdeniz Bölgesi olarak tüm küresel sıcaklığı 1.8 daha fazla yaşıyoruz. Bu da Akdeniz ikliminin tipik özelliği yani korkulacak bir durum değil.”\n"Bu rekorların görülmesi de gayet normal. Özellikle haberlerde, sosyal medyada söylendiği gibi “Sıcaklıklar 50 dereceyi geçecek. Mevsimler kaydı” gibi bir durum söz konusu değil."\nÇanakkale Onsekiz Mart Üniversitesi Öğretim Üyesi, Meteoroloji Mühendisi ve İklim Bilimci Prof. Dr. Hasan Tatlı\nEl Nino Türkiye’yi etkiler mi?\nKüresel ortalama sıcaklık rekorlarının bir sebebinin de El Nino hava sistemi olduğu belirtiliyor. Akıllardaki soru ise şu; El Nino Türkiye’yi de etkiler mi? Prof. Dr. Tatlı bunun mümkün olmadığını söylüyor.\n“El Nino dönemine girildi ama El Nino daha çok güney yarım küreyi, ekvator bölgesini etkiler. Türkiye\'yi etkilemez. El Nino’nun Türkiye ve Akdeniz havzasını etkilediğine dair bilimsel bir kanıt da çalışma da yok.”\n“Bu sene yaz yağışlarını daha çok bekliyoruz”\nProf. Dr. Hasan Tatlı ‘rekor’ ifadesi nedeniyle sıcaklık haberlerinin daha çok dikkat çektiğini ancak bunun da manipüle edildiğini savunuyor. Bilimsel veriler ışığında yapılan değerlendirmelere itibar edilmesini istiyor. “Kavrulacağız diyorlar ama tam tersine bu sene yaz yağışlarını daha çok bekliyoruz” diyor Tatlı ve yakın zamanda ülkemizin karşı karşıya kalacağı yağışlı hava sistemini anlatıyor:\n“8 Temmuz’da Bartın, Zonguldak tarafında bir yağışlı kütle etkili olacak görünüyor. Ayrıca Doğu Karadeniz’de Artvin, Samsun\'un doğusu, Trabzon’da da etkili olacak. 9 Temmuz’da Kayseri civarında bir yağış var. Hatta Hatay civarında bile hafif bir yağış var. Ankara, Konya, Antalya\'ya kadar inen bir yağış sistemi var. Ondan sonra tekrar kuzeye çekiliyor sistem. 9 Temmuz’da İstanbul’da da hafif bir yağış olabilir. 11 Temmuz’dan sonra tamamen kayboluyor.”\n[Arşiv]\nBir de uyarıda bulunuyor Tatlı. Yaz yağışlarının daha çok konvektif denilen yağışlar olduğunu söylüyor. “Yerin çok ısınması, yukarının soğumasıyla oluşan bu yaz yağışları kısa sürede yağıyor, aniden bastırıyor. Can ve mal kayıplarına sebep olabiliyor” diyor.\nBu yağışların mevsim normallerinde süren meteorolojik olaylar olduğunun altını çiziyor Prof. Dr. Tatlı. Yağışların getirdiği kısa süreli düşüşler olsa da genel itibarıyla sıcaklıkların mevsim normallerinde devam edeceğini belirtiyor. Ege ve Akdeniz\'de ise nem, normallerin üzerinde olacak.\n"Bu yaz güney illerimizde, Ege’de birkaç bölgede rekor sıcaklar bekliyoruz ama bu korkutacak vasıfta olmayacak. Asıl orman yangınlarından korkuyorum. Özellikle Ege, Akdeniz ve Marmara’da yağış az ve bitki örtüsü kuru, yanmaya hazır. Çanakkale, İzmir, Muğla, Antalya… O bölgelerde büyük risk görünüyor."\n[Arşiv]\n“Bu yaz rekor sıcaklıklardan değil orman yangınlarından korkuyorum”\nProf. Dr. Tatlı, kuraklık uyarısında da bulunuyor. İklim değişikliğinin etkisiyle bu yaz Ege, İç Anadolu\'nun güneyi, Akdeniz, Güneydoğu Anadolu ve Doğu Anadolu\'nun büyük kısmında kuraklığın etkili olduğunu ifade ediyor. Bu yaza dair asıl korkusunun ise orman yangınları olduğunu vurguluyor:\n“Bu yaz Türkiye için güney illerimizde, Ege’de birkaç bölgede rekor sıcaklar bekliyoruz ama bu korkutacak vasıfta olmayacak. Asıl orman yangınlarından korkuyorum. Özellikle ormanların bol olduğu Ege, Akdeniz ve Marmara’da yağış az ve bitki örtüsü kuru, yanmaya hazır. Orman yangınları büyük tehlike arz ediyor. Çanakkale, İzmir, Muğla, Antalya… O bölgelerde büyük risk görünüyor.”\nETİKETLER\nDünya Meteoroloji Örgütü\nHava Sıcaklıkları\nKüresel Isınma\nMeteoroloji</v>
      </c>
      <c r="Q211" s="1" t="str">
        <f>RIGHT(F211,LEN(F211)-2)</f>
        <v>Rekor sıcaklıklar korkutmasın: Bu yaz Türkiye’deki yağışlarda artış bekleniyor</v>
      </c>
      <c r="R211" s="1" t="str">
        <f>RIGHT(G211,LEN(G211)-2)</f>
        <v>Önce 3 Temmuz’da küresel ortalama sıcaklık rekoru kırıldığına dair veriler paylaşıldı. Sadece 24 saat sonra yani 4 Temmuz’da rekor yenilendi. 6 Temmuz'da ise bu rekor da tazelendi. Aynı hafta içerisinde art arda gelen yüksek sıcaklıklar endişe verici olsa da meteorolojik veriler Türkiye için yaz döneminin bol yağışlı geçeceğini gösteriyor.</v>
      </c>
      <c r="S211" s="1" t="str">
        <f>RIGHT(H211,LEN(H211)-2)</f>
        <v>ABD meteoroloji servisi verilerine göre 3 Temmuz’da küresel ortalama sıcaklık 17,01 derece ölçülmüş ve bu tarih ‘en sıcak gün’ olarak kayıtlara geçmişti. Ancak bu rekorun varlığı uzun sürmedi. 4 Temmuz\'da küresel ortalama sıcaklık bu kez 17,18 dereceye ulaşarak tüm zamanların en yüksek seviyesine çıktı. 6 Temmuz\'da ise bu rekor 17,23 derece ile yenilendi. Küresel ortalama sıcaklık, daha önce Ağustos 2016\'da 16,9 derece ölçülmüştü.\nRekor sıcaklıkların en büyük nedeni elbette ki iklim değişikliği. Ayrıca Dünya Meteoroloji Örgütü, El Nino hava sisteminin etkisini göstermeye başladığını ve sıcaklık artışlarının hızlanabileceğini de geçtiğimiz günlerde belirtmişti. Peki Türkiye özelinde durum ne? Bizi nasıl günler bekliyor? Çanakkale Onsekiz Mart Üniversitesi Öğretim Üyesi, Meteoroloji Mühendisi ve İklim Bilimci Prof. Dr. Hasan Tatlı ile konuştuk.\n[Arşiv]\n“Günlük sıcaklık rekoru beklenen bir durumdu”\nİki gün üst üste kayıtlara geçen küresel ortalama sıcaklık rekorları tedirginliğe neden olsa da Prof. Dr. Hasan Tatlı’ya göre bu bir sürpriz değildi. “Beklenen bir durum diyoruz çünkü havadaki karbon emisyonu artıyor. Tabii bu da küresel iklim değişikliğinin bir sonucu” diyor Tatlı. Ancak ortaya çıkan tablonun korkutucu olmadığını da ekliyor sözlerine:\n“Bu rekorların görülmesi de gayet normal. Özellikle haberlerde, sosyal medyada söylendiği gibi ‘Sıcaklıklar 50 dereceyi geçecek’ gibi bir durum söz konusu değil. Zaten bizler Akdeniz Bölgesi olarak tüm küresel sıcaklığı 1.8 daha fazla yaşıyoruz. Bu da Akdeniz ikliminin tipik özelliği yani korkulacak bir durum değil.”\n"Bu rekorların görülmesi de gayet normal. Özellikle haberlerde, sosyal medyada söylendiği gibi “Sıcaklıklar 50 dereceyi geçecek. Mevsimler kaydı” gibi bir durum söz konusu değil."\nÇanakkale Onsekiz Mart Üniversitesi Öğretim Üyesi, Meteoroloji Mühendisi ve İklim Bilimci Prof. Dr. Hasan Tatlı\nEl Nino Türkiye’yi etkiler mi?\nKüresel ortalama sıcaklık rekorlarının bir sebebinin de El Nino hava sistemi olduğu belirtiliyor. Akıllardaki soru ise şu; El Nino Türkiye’yi de etkiler mi? Prof. Dr. Tatlı bunun mümkün olmadığını söylüyor.\n“El Nino dönemine girildi ama El Nino daha çok güney yarım küreyi, ekvator bölgesini etkiler. Türkiye\'yi etkilemez. El Nino’nun Türkiye ve Akdeniz havzasını etkilediğine dair bilimsel bir kanıt da çalışma da yok.”\n“Bu sene yaz yağışlarını daha çok bekliyoruz”\nProf. Dr. Hasan Tatlı ‘rekor’ ifadesi nedeniyle sıcaklık haberlerinin daha çok dikkat çektiğini ancak bunun da manipüle edildiğini savunuyor. Bilimsel veriler ışığında yapılan değerlendirmelere itibar edilmesini istiyor. “Kavrulacağız diyorlar ama tam tersine bu sene yaz yağışlarını daha çok bekliyoruz” diyor Tatlı ve yakın zamanda ülkemizin karşı karşıya kalacağı yağışlı hava sistemini anlatıyor:\n“8 Temmuz’da Bartın, Zonguldak tarafında bir yağışlı kütle etkili olacak görünüyor. Ayrıca Doğu Karadeniz’de Artvin, Samsun\'un doğusu, Trabzon’da da etkili olacak. 9 Temmuz’da Kayseri civarında bir yağış var. Hatta Hatay civarında bile hafif bir yağış var. Ankara, Konya, Antalya\'ya kadar inen bir yağış sistemi var. Ondan sonra tekrar kuzeye çekiliyor sistem. 9 Temmuz’da İstanbul’da da hafif bir yağış olabilir. 11 Temmuz’dan sonra tamamen kayboluyor.”\n[Arşiv]\nBir de uyarıda bulunuyor Tatlı. Yaz yağışlarının daha çok konvektif denilen yağışlar olduğunu söylüyor. “Yerin çok ısınması, yukarının soğumasıyla oluşan bu yaz yağışları kısa sürede yağıyor, aniden bastırıyor. Can ve mal kayıplarına sebep olabiliyor” diyor.\nBu yağışların mevsim normallerinde süren meteorolojik olaylar olduğunun altını çiziyor Prof. Dr. Tatlı. Yağışların getirdiği kısa süreli düşüşler olsa da genel itibarıyla sıcaklıkların mevsim normallerinde devam edeceğini belirtiyor. Ege ve Akdeniz\'de ise nem, normallerin üzerinde olacak.\n"Bu yaz güney illerimizde, Ege’de birkaç bölgede rekor sıcaklar bekliyoruz ama bu korkutacak vasıfta olmayacak. Asıl orman yangınlarından korkuyorum. Özellikle Ege, Akdeniz ve Marmara’da yağış az ve bitki örtüsü kuru, yanmaya hazır. Çanakkale, İzmir, Muğla, Antalya… O bölgelerde büyük risk görünüyor."\n[Arşiv]\n“Bu yaz rekor sıcaklıklardan değil orman yangınlarından korkuyorum”\nProf. Dr. Tatlı, kuraklık uyarısında da bulunuyor. İklim değişikliğinin etkisiyle bu yaz Ege, İç Anadolu\'nun güneyi, Akdeniz, Güneydoğu Anadolu ve Doğu Anadolu\'nun büyük kısmında kuraklığın etkili olduğunu ifade ediyor. Bu yaza dair asıl korkusunun ise orman yangınları olduğunu vurguluyor:\n“Bu yaz Türkiye için güney illerimizde, Ege’de birkaç bölgede rekor sıcaklar bekliyoruz ama bu korkutacak vasıfta olmayacak. Asıl orman yangınlarından korkuyorum. Özellikle ormanların bol olduğu Ege, Akdeniz ve Marmara’da yağış az ve bitki örtüsü kuru, yanmaya hazır. Orman yangınları büyük tehlike arz ediyor. Çanakkale, İzmir, Muğla, Antalya… O bölgelerde büyük risk görünüyor.”\nETİKETLER\nDünya Meteoroloji Örgütü\nHava Sıcaklıkları\nKüresel Isınma\nMeteoroloji</v>
      </c>
    </row>
    <row r="212" spans="1:19" x14ac:dyDescent="0.3">
      <c r="A212" t="s">
        <v>633</v>
      </c>
      <c r="B212" t="s">
        <v>634</v>
      </c>
      <c r="C212" s="1" t="s">
        <v>635</v>
      </c>
      <c r="F212" s="1" t="str">
        <f>LEFT(A212,LEN(A212)-2)</f>
        <v>['Dünyanın en sıcak haziranı geçen ay yaşandı</v>
      </c>
      <c r="G212" s="1" t="str">
        <f>LEFT(B212,LEN(B212)-2)</f>
        <v>["Avrupa Birliği'nin (AB) Copernicus uydu izleme sistemi, geçen ayın dünya genelinde yaşanan en sıcak haziran olduğunu bildirdi.</v>
      </c>
      <c r="H212" s="1" t="str">
        <f>LEFT(C212,LEN(C212)-2)</f>
        <v>['Copernicus\'tan yapılan yazılı açıklamaya göre, 2023 Haziran ayı önceki rekor olan Haziran 2019\'u büyük farkla aşarak en sıcak haziran olarak kayda geçti.\nEn yüksek sıcaklıklar özellikle Kuzeybatı Avrupa\'da ölçüldü.\nOrta ve doğu Avrupa ile İskandinavya\'nın yanı sıra Karadeniz\'in batı kıyısı boyunca uzanan geniş bir hatta, ortalamadan daha kuru koşullar oluştu.\nHaziran 2023, Kuzey Amerika\'nın büyük bölümünde de ortalamadan daha kuru geçti.\nŞiddetli orman yangınlarını destekleyen koşullar Rusya, Afrika Boynuzu, Güney Afrika\'nın çoğu, Güney Amerika ve Avustralya\'nın bölgelerinde görüldü.\nOkyanus yüzey sıcaklıkları, esas olarak Kuzey Atlantik\'teki olağanüstü sıcaklık ve Pasifik\'te güçlenen El Nino\'nun etkisiyle haziran ayı için kaydedilen en sıcak sıcaklık oldu.\nÖte yandan, güney Avrupa\'nın çoğu, batı İzlanda ve kuzeybatı Rusya ortalamanın üzerinde yağışlıydı. Türkiye, Kosova ve Romanya\'da şiddetli yağış sele neden oldu.\nBuz seviyesi de rekor seviyede düştü\nAntarktika deniz buzu, ortalamanın yüzde 17 gerisiyle en düşük seviyesine ulaştı ve bir önceki haziran rekorunu önemli farkla kırdı.\nAy boyunca günlük Antarktika deniz buzu miktarı, "görülmemiş" düşük değerlerde kaldı.\nETİKETLER\nHava Sıcaklıkları</v>
      </c>
      <c r="M212" t="str">
        <f>Q212&amp;" "&amp;R212&amp;" "&amp;S212</f>
        <v>Dünyanın en sıcak haziranı geçen ay yaşandı Avrupa Birliği'nin (AB) Copernicus uydu izleme sistemi, geçen ayın dünya genelinde yaşanan en sıcak haziran olduğunu bildirdi. Copernicus\'tan yapılan yazılı açıklamaya göre, 2023 Haziran ayı önceki rekor olan Haziran 2019\'u büyük farkla aşarak en sıcak haziran olarak kayda geçti.\nEn yüksek sıcaklıklar özellikle Kuzeybatı Avrupa\'da ölçüldü.\nOrta ve doğu Avrupa ile İskandinavya\'nın yanı sıra Karadeniz\'in batı kıyısı boyunca uzanan geniş bir hatta, ortalamadan daha kuru koşullar oluştu.\nHaziran 2023, Kuzey Amerika\'nın büyük bölümünde de ortalamadan daha kuru geçti.\nŞiddetli orman yangınlarını destekleyen koşullar Rusya, Afrika Boynuzu, Güney Afrika\'nın çoğu, Güney Amerika ve Avustralya\'nın bölgelerinde görüldü.\nOkyanus yüzey sıcaklıkları, esas olarak Kuzey Atlantik\'teki olağanüstü sıcaklık ve Pasifik\'te güçlenen El Nino\'nun etkisiyle haziran ayı için kaydedilen en sıcak sıcaklık oldu.\nÖte yandan, güney Avrupa\'nın çoğu, batı İzlanda ve kuzeybatı Rusya ortalamanın üzerinde yağışlıydı. Türkiye, Kosova ve Romanya\'da şiddetli yağış sele neden oldu.\nBuz seviyesi de rekor seviyede düştü\nAntarktika deniz buzu, ortalamanın yüzde 17 gerisiyle en düşük seviyesine ulaştı ve bir önceki haziran rekorunu önemli farkla kırdı.\nAy boyunca günlük Antarktika deniz buzu miktarı, "görülmemiş" düşük değerlerde kaldı.\nETİKETLER\nHava Sıcaklıkları</v>
      </c>
      <c r="Q212" s="1" t="str">
        <f>RIGHT(F212,LEN(F212)-2)</f>
        <v>Dünyanın en sıcak haziranı geçen ay yaşandı</v>
      </c>
      <c r="R212" s="1" t="str">
        <f>RIGHT(G212,LEN(G212)-2)</f>
        <v>Avrupa Birliği'nin (AB) Copernicus uydu izleme sistemi, geçen ayın dünya genelinde yaşanan en sıcak haziran olduğunu bildirdi.</v>
      </c>
      <c r="S212" s="1" t="str">
        <f>RIGHT(H212,LEN(H212)-2)</f>
        <v>Copernicus\'tan yapılan yazılı açıklamaya göre, 2023 Haziran ayı önceki rekor olan Haziran 2019\'u büyük farkla aşarak en sıcak haziran olarak kayda geçti.\nEn yüksek sıcaklıklar özellikle Kuzeybatı Avrupa\'da ölçüldü.\nOrta ve doğu Avrupa ile İskandinavya\'nın yanı sıra Karadeniz\'in batı kıyısı boyunca uzanan geniş bir hatta, ortalamadan daha kuru koşullar oluştu.\nHaziran 2023, Kuzey Amerika\'nın büyük bölümünde de ortalamadan daha kuru geçti.\nŞiddetli orman yangınlarını destekleyen koşullar Rusya, Afrika Boynuzu, Güney Afrika\'nın çoğu, Güney Amerika ve Avustralya\'nın bölgelerinde görüldü.\nOkyanus yüzey sıcaklıkları, esas olarak Kuzey Atlantik\'teki olağanüstü sıcaklık ve Pasifik\'te güçlenen El Nino\'nun etkisiyle haziran ayı için kaydedilen en sıcak sıcaklık oldu.\nÖte yandan, güney Avrupa\'nın çoğu, batı İzlanda ve kuzeybatı Rusya ortalamanın üzerinde yağışlıydı. Türkiye, Kosova ve Romanya\'da şiddetli yağış sele neden oldu.\nBuz seviyesi de rekor seviyede düştü\nAntarktika deniz buzu, ortalamanın yüzde 17 gerisiyle en düşük seviyesine ulaştı ve bir önceki haziran rekorunu önemli farkla kırdı.\nAy boyunca günlük Antarktika deniz buzu miktarı, "görülmemiş" düşük değerlerde kaldı.\nETİKETLER\nHava Sıcaklıkları</v>
      </c>
    </row>
    <row r="213" spans="1:19" x14ac:dyDescent="0.3">
      <c r="A213" t="s">
        <v>636</v>
      </c>
      <c r="B213" t="s">
        <v>637</v>
      </c>
      <c r="C213" s="1" t="s">
        <v>638</v>
      </c>
      <c r="F213" s="1" t="str">
        <f>LEFT(A213,LEN(A213)-2)</f>
        <v>["Dünya 3 Temmuz'da tüm zamanların en sıcak gününü yaşadı</v>
      </c>
      <c r="G213" s="1" t="str">
        <f>LEFT(B213,LEN(B213)-2)</f>
        <v>['Küresel ortalama sıcaklığın 17,01 derece olarak ölçüldüğü 3 Temmuz, dünyada tüm zamanların en sıcak günü olarak kayıtlara geçti.</v>
      </c>
      <c r="H213" s="1" t="str">
        <f>LEFT(C213,LEN(C213)-2)</f>
        <v>["ABD meteoroloji servisi Çevre Koruma Ulusal Merkezinin (NCEP) verilerine göre, dün kaydedilen rekor sıcaklık, Ağustos 2016'da ölçülen 16,9 dereceyi aştı.\nİnsan faaliyetleri kaynaklı iklim değişikliğinin yol açtığı aşırı sıcak hava dalgalarının tüm dünyada etkisini gösterdiği bu dönemde, 3 Temmuz tüm zamanların en sıcak günü oldu.\nSon haftalarda ABD sıcak hava dalgasının etkisinde bulunurken, Çin 35 dereceyi aşan sıcaklıkla mücadele ediyor. Hindistan'da etkisini gösteren aşırı sıcaklar 150'yi aşkın can kaybına yol açtı.\nEl Nino başladı: 2024'ün Dünya'nın en sıcak yılı olması bekleniyor\nİran resmi ajansı IRNA'ya göre, Zehek ve Hirmend kentlerinde sıcaklık 50 dereceyi buldu.\nDünya Meteoroloji Örgütü (WMO), bugün El Nino koşullarının başladığını duyurdu.\nEl Nino'nun küresel sıcaklık artışını hızlandıracağı bildirilen WMO'nun açıklamasında, dünyanın farklı bölgelerinde hava koşullarının etkileneceği, can güvenliği için erken uyarı sistemlerinin kritik olduğu ifade edildi.\nETİKETLER\nABD\nHava Sıcaklıkları\nİran</v>
      </c>
      <c r="M213" t="str">
        <f>Q213&amp;" "&amp;R213&amp;" "&amp;S213</f>
        <v>Dünya 3 Temmuz'da tüm zamanların en sıcak gününü yaşadı Küresel ortalama sıcaklığın 17,01 derece olarak ölçüldüğü 3 Temmuz, dünyada tüm zamanların en sıcak günü olarak kayıtlara geçti. ABD meteoroloji servisi Çevre Koruma Ulusal Merkezinin (NCEP) verilerine göre, dün kaydedilen rekor sıcaklık, Ağustos 2016'da ölçülen 16,9 dereceyi aştı.\nİnsan faaliyetleri kaynaklı iklim değişikliğinin yol açtığı aşırı sıcak hava dalgalarının tüm dünyada etkisini gösterdiği bu dönemde, 3 Temmuz tüm zamanların en sıcak günü oldu.\nSon haftalarda ABD sıcak hava dalgasının etkisinde bulunurken, Çin 35 dereceyi aşan sıcaklıkla mücadele ediyor. Hindistan'da etkisini gösteren aşırı sıcaklar 150'yi aşkın can kaybına yol açtı.\nEl Nino başladı: 2024'ün Dünya'nın en sıcak yılı olması bekleniyor\nİran resmi ajansı IRNA'ya göre, Zehek ve Hirmend kentlerinde sıcaklık 50 dereceyi buldu.\nDünya Meteoroloji Örgütü (WMO), bugün El Nino koşullarının başladığını duyurdu.\nEl Nino'nun küresel sıcaklık artışını hızlandıracağı bildirilen WMO'nun açıklamasında, dünyanın farklı bölgelerinde hava koşullarının etkileneceği, can güvenliği için erken uyarı sistemlerinin kritik olduğu ifade edildi.\nETİKETLER\nABD\nHava Sıcaklıkları\nİran</v>
      </c>
      <c r="Q213" s="1" t="str">
        <f>RIGHT(F213,LEN(F213)-2)</f>
        <v>Dünya 3 Temmuz'da tüm zamanların en sıcak gününü yaşadı</v>
      </c>
      <c r="R213" s="1" t="str">
        <f>RIGHT(G213,LEN(G213)-2)</f>
        <v>Küresel ortalama sıcaklığın 17,01 derece olarak ölçüldüğü 3 Temmuz, dünyada tüm zamanların en sıcak günü olarak kayıtlara geçti.</v>
      </c>
      <c r="S213" s="1" t="str">
        <f>RIGHT(H213,LEN(H213)-2)</f>
        <v>ABD meteoroloji servisi Çevre Koruma Ulusal Merkezinin (NCEP) verilerine göre, dün kaydedilen rekor sıcaklık, Ağustos 2016'da ölçülen 16,9 dereceyi aştı.\nİnsan faaliyetleri kaynaklı iklim değişikliğinin yol açtığı aşırı sıcak hava dalgalarının tüm dünyada etkisini gösterdiği bu dönemde, 3 Temmuz tüm zamanların en sıcak günü oldu.\nSon haftalarda ABD sıcak hava dalgasının etkisinde bulunurken, Çin 35 dereceyi aşan sıcaklıkla mücadele ediyor. Hindistan'da etkisini gösteren aşırı sıcaklar 150'yi aşkın can kaybına yol açtı.\nEl Nino başladı: 2024'ün Dünya'nın en sıcak yılı olması bekleniyor\nİran resmi ajansı IRNA'ya göre, Zehek ve Hirmend kentlerinde sıcaklık 50 dereceyi buldu.\nDünya Meteoroloji Örgütü (WMO), bugün El Nino koşullarının başladığını duyurdu.\nEl Nino'nun küresel sıcaklık artışını hızlandıracağı bildirilen WMO'nun açıklamasında, dünyanın farklı bölgelerinde hava koşullarının etkileneceği, can güvenliği için erken uyarı sistemlerinin kritik olduğu ifade edildi.\nETİKETLER\nABD\nHava Sıcaklıkları\nİran</v>
      </c>
    </row>
    <row r="214" spans="1:19" x14ac:dyDescent="0.3">
      <c r="A214" t="s">
        <v>639</v>
      </c>
      <c r="B214" t="s">
        <v>640</v>
      </c>
      <c r="C214" s="1" t="s">
        <v>641</v>
      </c>
      <c r="F214" s="1" t="str">
        <f>LEFT(A214,LEN(A214)-2)</f>
        <v>["Dünya Plastik Poşet Kullanmama Günü'nde bez çanta dağıtıldı</v>
      </c>
      <c r="G214" s="1" t="str">
        <f>LEFT(B214,LEN(B214)-2)</f>
        <v>['Ankara Çiğdem Mahallesi\'nde kurulu Çiğdem Eğitim, Çevre ve Dayanışma Derneği (Çiğdemim), "3 Temmuz Dünya Plastik Poşet Kullanmama Günü"nde mahalle sakinlerine bez çanta hediye etti.</v>
      </c>
      <c r="H214" s="1" t="str">
        <f>LEFT(C214,LEN(C214)-2)</f>
        <v>['Çankaya ilçesindeki derneğe gelen mahalle sakinlerine dernek yöneticilerince bez alışveriş çantaları dağıtıldı.\nDernek Yönetim Kurulu Başkanı Fatih Fethi Aksoy, mahallede yaklaşık 20 yıldır geri dönüşümle ilgili çalışmalar yürüttüklerini söyledi. \nMahallelinin evde biriktirdiği plastik malzemeleri toplayarak, geri dönüşüme kazandırdıklarını aktaran Aksoy, "Dernek olarak zaman zaman mahallede özel günlere yönelik kampanyalar yapıyoruz. Geçen sene atık azaltma haftasında bir etkinliğimiz oldu. Bugün de \'3 Temmuz Plastik Poşet Kullanmama Günü\' kapsamında farkındalığı artırmak istedik" diye konuştu.\nAmaçlarının plastik poşet kullanımını en aza indirmek olduğunu ve buna yönelik çalışmaları sürdüreceklerini vurgulayan Aksoy, "Bugün boyunca atıklarını getiren komşularımıza hazırladığımız bez çantaları ücretsiz veriyoruz. Günün anlamını kendilerine anlatarak plastik poşet kullanmamalarını sağlıyoruz." dedi.\nÇalışmaları dolayısıyla mahalleliden sık sık övgü aldıklarını dile getiren Aksoy, mahallelinin de geri dönüşüme epey katkı sağladığını belirtti.\nPlastik poşetin suda 400, karada 800 yılda geri dönüştüğünü bildiren Aksoy, vatandaşları alışverişlerinde bez çanta veya file kullanmaya çağırdı.\n"Plastik çöplerimi biriktirip derneğe getiriyorum"\nMahalle sakini Meliha Çakır, evde kullandıkları plastik ürünleri çöpe atmayarak, geri dönüşüme katkı sağlamak derneğe getirdiklerini söyledi.\nPlastik poşetin ücretli olmasıyla alışverişlerinde uzun süredir bez çanta kullandığını belirten Çakır, "Hem doğa hem de maddi açıdan bakıldığında çok daha avantajlı oluyor. Plastik çöplerimi biriktirip derneğe getiriyorum." dedi.\nDerneğin kampanyasından oldukça memnun olduğunu dile getiren mahalle sakini Dilek Yüceer ise "Uzun yıllar Kanada\'da yaşadım. Orada hiçbir şeyi çöpe atmıyordum, şimdi Türkiye\'de de aynısını yapıyorum. Çevremi, özellikle de gençleri bu konuda çok uyarıyorum. Keşke böyle faaliyetler her mahallede olsa." diye konuştu.\nETİKETLER\nAnkara</v>
      </c>
      <c r="M214" t="str">
        <f>Q214&amp;" "&amp;R214&amp;" "&amp;S214</f>
        <v>Dünya Plastik Poşet Kullanmama Günü'nde bez çanta dağıtıldı Ankara Çiğdem Mahallesi\'nde kurulu Çiğdem Eğitim, Çevre ve Dayanışma Derneği (Çiğdemim), "3 Temmuz Dünya Plastik Poşet Kullanmama Günü"nde mahalle sakinlerine bez çanta hediye etti. Çankaya ilçesindeki derneğe gelen mahalle sakinlerine dernek yöneticilerince bez alışveriş çantaları dağıtıldı.\nDernek Yönetim Kurulu Başkanı Fatih Fethi Aksoy, mahallede yaklaşık 20 yıldır geri dönüşümle ilgili çalışmalar yürüttüklerini söyledi. \nMahallelinin evde biriktirdiği plastik malzemeleri toplayarak, geri dönüşüme kazandırdıklarını aktaran Aksoy, "Dernek olarak zaman zaman mahallede özel günlere yönelik kampanyalar yapıyoruz. Geçen sene atık azaltma haftasında bir etkinliğimiz oldu. Bugün de \'3 Temmuz Plastik Poşet Kullanmama Günü\' kapsamında farkındalığı artırmak istedik" diye konuştu.\nAmaçlarının plastik poşet kullanımını en aza indirmek olduğunu ve buna yönelik çalışmaları sürdüreceklerini vurgulayan Aksoy, "Bugün boyunca atıklarını getiren komşularımıza hazırladığımız bez çantaları ücretsiz veriyoruz. Günün anlamını kendilerine anlatarak plastik poşet kullanmamalarını sağlıyoruz." dedi.\nÇalışmaları dolayısıyla mahalleliden sık sık övgü aldıklarını dile getiren Aksoy, mahallelinin de geri dönüşüme epey katkı sağladığını belirtti.\nPlastik poşetin suda 400, karada 800 yılda geri dönüştüğünü bildiren Aksoy, vatandaşları alışverişlerinde bez çanta veya file kullanmaya çağırdı.\n"Plastik çöplerimi biriktirip derneğe getiriyorum"\nMahalle sakini Meliha Çakır, evde kullandıkları plastik ürünleri çöpe atmayarak, geri dönüşüme katkı sağlamak derneğe getirdiklerini söyledi.\nPlastik poşetin ücretli olmasıyla alışverişlerinde uzun süredir bez çanta kullandığını belirten Çakır, "Hem doğa hem de maddi açıdan bakıldığında çok daha avantajlı oluyor. Plastik çöplerimi biriktirip derneğe getiriyorum." dedi.\nDerneğin kampanyasından oldukça memnun olduğunu dile getiren mahalle sakini Dilek Yüceer ise "Uzun yıllar Kanada\'da yaşadım. Orada hiçbir şeyi çöpe atmıyordum, şimdi Türkiye\'de de aynısını yapıyorum. Çevremi, özellikle de gençleri bu konuda çok uyarıyorum. Keşke böyle faaliyetler her mahallede olsa." diye konuştu.\nETİKETLER\nAnkara</v>
      </c>
      <c r="Q214" s="1" t="str">
        <f>RIGHT(F214,LEN(F214)-2)</f>
        <v>Dünya Plastik Poşet Kullanmama Günü'nde bez çanta dağıtıldı</v>
      </c>
      <c r="R214" s="1" t="str">
        <f>RIGHT(G214,LEN(G214)-2)</f>
        <v>Ankara Çiğdem Mahallesi\'nde kurulu Çiğdem Eğitim, Çevre ve Dayanışma Derneği (Çiğdemim), "3 Temmuz Dünya Plastik Poşet Kullanmama Günü"nde mahalle sakinlerine bez çanta hediye etti.</v>
      </c>
      <c r="S214" s="1" t="str">
        <f>RIGHT(H214,LEN(H214)-2)</f>
        <v>Çankaya ilçesindeki derneğe gelen mahalle sakinlerine dernek yöneticilerince bez alışveriş çantaları dağıtıldı.\nDernek Yönetim Kurulu Başkanı Fatih Fethi Aksoy, mahallede yaklaşık 20 yıldır geri dönüşümle ilgili çalışmalar yürüttüklerini söyledi. \nMahallelinin evde biriktirdiği plastik malzemeleri toplayarak, geri dönüşüme kazandırdıklarını aktaran Aksoy, "Dernek olarak zaman zaman mahallede özel günlere yönelik kampanyalar yapıyoruz. Geçen sene atık azaltma haftasında bir etkinliğimiz oldu. Bugün de \'3 Temmuz Plastik Poşet Kullanmama Günü\' kapsamında farkındalığı artırmak istedik" diye konuştu.\nAmaçlarının plastik poşet kullanımını en aza indirmek olduğunu ve buna yönelik çalışmaları sürdüreceklerini vurgulayan Aksoy, "Bugün boyunca atıklarını getiren komşularımıza hazırladığımız bez çantaları ücretsiz veriyoruz. Günün anlamını kendilerine anlatarak plastik poşet kullanmamalarını sağlıyoruz." dedi.\nÇalışmaları dolayısıyla mahalleliden sık sık övgü aldıklarını dile getiren Aksoy, mahallelinin de geri dönüşüme epey katkı sağladığını belirtti.\nPlastik poşetin suda 400, karada 800 yılda geri dönüştüğünü bildiren Aksoy, vatandaşları alışverişlerinde bez çanta veya file kullanmaya çağırdı.\n"Plastik çöplerimi biriktirip derneğe getiriyorum"\nMahalle sakini Meliha Çakır, evde kullandıkları plastik ürünleri çöpe atmayarak, geri dönüşüme katkı sağlamak derneğe getirdiklerini söyledi.\nPlastik poşetin ücretli olmasıyla alışverişlerinde uzun süredir bez çanta kullandığını belirten Çakır, "Hem doğa hem de maddi açıdan bakıldığında çok daha avantajlı oluyor. Plastik çöplerimi biriktirip derneğe getiriyorum." dedi.\nDerneğin kampanyasından oldukça memnun olduğunu dile getiren mahalle sakini Dilek Yüceer ise "Uzun yıllar Kanada\'da yaşadım. Orada hiçbir şeyi çöpe atmıyordum, şimdi Türkiye\'de de aynısını yapıyorum. Çevremi, özellikle de gençleri bu konuda çok uyarıyorum. Keşke böyle faaliyetler her mahallede olsa." diye konuştu.\nETİKETLER\nAnkara</v>
      </c>
    </row>
    <row r="215" spans="1:19" x14ac:dyDescent="0.3">
      <c r="A215" t="s">
        <v>642</v>
      </c>
      <c r="B215" t="s">
        <v>643</v>
      </c>
      <c r="C215" s="1" t="s">
        <v>644</v>
      </c>
      <c r="F215" s="1" t="str">
        <f>LEFT(A215,LEN(A215)-2)</f>
        <v>["Deniz Kaşifi Akdeniz'de iklim değişikliğini inceledi: Derin sular yapısını koruyor</v>
      </c>
      <c r="G215" s="1" t="str">
        <f>LEFT(B215,LEN(B215)-2)</f>
        <v>['ODTÜ Deniz Bilimleri Enstitüsü Müdürü Prof. Dr. Barış Salihoğlu, Deniz Kaşifi adlı cihazla Akdeniz\'de yaptıkları incelemelerde elde ettikleri bulgular hakkında, "İklim değişikliğinin ciddi etkilerinin yansımasını anlamamız için daha fazla çalışmaya ihtiyacımız var fakat ilk başta gördüğümüz Akdeniz\'in derin suları şu anda yapısını koruyor" dedi.</v>
      </c>
      <c r="H215" s="1" t="str">
        <f>LEFT(C215,LEN(C215)-2)</f>
        <v>['Türkiye İş Bankası tarafından ODTÜ Deniz Bilimleri Enstitüsünün kullanımına sunulan Deniz Kaşifi adlı glider cihazı Akdeniz\'deki ilk çalışmasını tamamladı. Deniz Kaşifi, ODTÜ\'ye bağlı Deniz Ekosistem ve İklim Araştırmaları Merkezinin (DEKOSİM) mevsimsel olarak yılda 4 kez gerçekleştirdiği seferlerden birine katıldı. Derin denizlerde kapsamlı ölçüm yapan cihaz, Akdeniz\'de mayıs ve haziran aylarında 20 gün boyunca veri topladı.\nDeniz Kaşifi\'nin Akdeniz\'de elde ettiği verilerle ilgili AA muhabirinin sorularını yanıtlayan Salihoğlu, Deniz Kaşifi cihazının en önemli özelliğinin sürekliliği olduğunu belirterek, "Derin denizde ölçüm yapmak için gemi kullanmak zorundasınız ama bunun sürekliliği olmuyor. Bir noktada ancak bir an bulunabiliyorsunuz ve gemi hareket ederek çalışmalarına devam ediyor. Kaşif, 12 kez Türkiye ile Kıbrıs arasında benzer bir rota üzerinde sürekli gidip geldi ve ondülasyon yaparak su kolonunu 1000 metreye kadar taradı. Bu bizim için çok değerli bir veri oldu." diye konuştu.\n\'Levant orta suyu\'nda dibe batan bir su kütlesi tespit edildi\nCihazın, Akdeniz\'deki Türk kara sularında, Türkiye ile Kıbrıs arasında ilk kez kullanıldığını bildiren Salihoğlu, söz konusu bölgede bazı dip akıntıları ve yapısını bilmedikleri su kütleleri bulunduğunu, iklim değişikliğinin buralardaki etkisini anlamaya çalıştıklarını, incelemeleri sırasında "Levant orta suyu" olarak isimlendirdikleri yüzeyde soğuyarak dibe batan bir su kütlesini de tespit ettiklerini kaydetti.\nÇalışmayla, Akdeniz\'deki mevcut durumu anlamaya çalıştıklarını vurgulayan Salihoğlu, şöyle devam etti:\n"Bir kere Kaşif ile çalışarak her şeyi çözemiyorsunuz, sürekliliği lazım. Türkiye ile Kıbrıs arasındaki Akdeniz bölgesi bilinmeyen bir bölge. Buradaki su kütlelerinin durumu ne? İklim değişikliği nasıl etkilemiş? Bunları araştırıyoruz. Mevcut durumda bile gerek yüzey gerekse de derin suların davranış biçimi bilinmiyor. \'Ara su\' dediğimiz suyun geçen kış koşullarında oluşmuş olduğunu gördük. Bu konuda endişeliydik, gelişen kış koşulları ve artan sıcaklıklarla bu tür sular oluşmuyor ve ekosistem üzerinde ters etkileri var. Değişen iklimle akıntı sistemleri değişebiliyor."\nAra tabaka suyun kaybolmamasının umut verici olduğunu dile getiren Salihoğlu, yüzey suyu sıcaklıklarında bu yıla özgü bir artış olmadığına, buna rağmen genel olarak ciddi artışların devam ettiğine dikkati çekti.\n"Akdeniz derin suları şu anda yapısını koruyor"\nSalihoğlu, "İklim değişikliğinin ciddi etkilerinin yansımasını anlamamız için daha fazla çalışmaya ihtiyacımız var fakat ilk başta gördüğümüz Akdeniz\'in derin suları şu anda yapısını koruyor. Derin sularda kısmi sıcaklık artışları görüyoruz ve levant ara suyu oluşumlarında bazı azalmalar tespit ediyoruz ama buna rağmen bu ara suyu oluşumlarını gözlüyoruz. Beklediğimiz yapıyı şu an görmüş durumdayız ama yüzeydeki iklim etkilerinin derinlere yansımasını takip etmemiz gerekiyor çünkü derinlerde olacak değişimler bütün ekosistemi altüst edecek." dedi.\nAraştırma yaptıkları bölgeler arasında yer alan Mersin Körfezi\'ndeki deniz kirliliğine değinen Salihoğlu, "Açık denizde bu kirlilik az, Kıbrıs\'a yaklaştıkça daha da az. Mersin Körfezi\'ndeki kirliliğinin etkileri bölgemize yayılmakta. Körfez alarm veren bir bölge, bir an önce bunu durdurmamız lazım. Gerek şehir deşarjları gerekse de tarımsal faaliyetler bölgeyi kirletiyor. Neredeyse Marmara\'daki kadar kirlilik bölgede hakim." ifadelerini kullandı.\nETİKETLER\nİklim Değişikliği</v>
      </c>
      <c r="M215" t="str">
        <f>Q215&amp;" "&amp;R215&amp;" "&amp;S215</f>
        <v>Deniz Kaşifi Akdeniz'de iklim değişikliğini inceledi: Derin sular yapısını koruyor ODTÜ Deniz Bilimleri Enstitüsü Müdürü Prof. Dr. Barış Salihoğlu, Deniz Kaşifi adlı cihazla Akdeniz\'de yaptıkları incelemelerde elde ettikleri bulgular hakkında, "İklim değişikliğinin ciddi etkilerinin yansımasını anlamamız için daha fazla çalışmaya ihtiyacımız var fakat ilk başta gördüğümüz Akdeniz\'in derin suları şu anda yapısını koruyor" dedi. Türkiye İş Bankası tarafından ODTÜ Deniz Bilimleri Enstitüsünün kullanımına sunulan Deniz Kaşifi adlı glider cihazı Akdeniz\'deki ilk çalışmasını tamamladı. Deniz Kaşifi, ODTÜ\'ye bağlı Deniz Ekosistem ve İklim Araştırmaları Merkezinin (DEKOSİM) mevsimsel olarak yılda 4 kez gerçekleştirdiği seferlerden birine katıldı. Derin denizlerde kapsamlı ölçüm yapan cihaz, Akdeniz\'de mayıs ve haziran aylarında 20 gün boyunca veri topladı.\nDeniz Kaşifi\'nin Akdeniz\'de elde ettiği verilerle ilgili AA muhabirinin sorularını yanıtlayan Salihoğlu, Deniz Kaşifi cihazının en önemli özelliğinin sürekliliği olduğunu belirterek, "Derin denizde ölçüm yapmak için gemi kullanmak zorundasınız ama bunun sürekliliği olmuyor. Bir noktada ancak bir an bulunabiliyorsunuz ve gemi hareket ederek çalışmalarına devam ediyor. Kaşif, 12 kez Türkiye ile Kıbrıs arasında benzer bir rota üzerinde sürekli gidip geldi ve ondülasyon yaparak su kolonunu 1000 metreye kadar taradı. Bu bizim için çok değerli bir veri oldu." diye konuştu.\n\'Levant orta suyu\'nda dibe batan bir su kütlesi tespit edildi\nCihazın, Akdeniz\'deki Türk kara sularında, Türkiye ile Kıbrıs arasında ilk kez kullanıldığını bildiren Salihoğlu, söz konusu bölgede bazı dip akıntıları ve yapısını bilmedikleri su kütleleri bulunduğunu, iklim değişikliğinin buralardaki etkisini anlamaya çalıştıklarını, incelemeleri sırasında "Levant orta suyu" olarak isimlendirdikleri yüzeyde soğuyarak dibe batan bir su kütlesini de tespit ettiklerini kaydetti.\nÇalışmayla, Akdeniz\'deki mevcut durumu anlamaya çalıştıklarını vurgulayan Salihoğlu, şöyle devam etti:\n"Bir kere Kaşif ile çalışarak her şeyi çözemiyorsunuz, sürekliliği lazım. Türkiye ile Kıbrıs arasındaki Akdeniz bölgesi bilinmeyen bir bölge. Buradaki su kütlelerinin durumu ne? İklim değişikliği nasıl etkilemiş? Bunları araştırıyoruz. Mevcut durumda bile gerek yüzey gerekse de derin suların davranış biçimi bilinmiyor. \'Ara su\' dediğimiz suyun geçen kış koşullarında oluşmuş olduğunu gördük. Bu konuda endişeliydik, gelişen kış koşulları ve artan sıcaklıklarla bu tür sular oluşmuyor ve ekosistem üzerinde ters etkileri var. Değişen iklimle akıntı sistemleri değişebiliyor."\nAra tabaka suyun kaybolmamasının umut verici olduğunu dile getiren Salihoğlu, yüzey suyu sıcaklıklarında bu yıla özgü bir artış olmadığına, buna rağmen genel olarak ciddi artışların devam ettiğine dikkati çekti.\n"Akdeniz derin suları şu anda yapısını koruyor"\nSalihoğlu, "İklim değişikliğinin ciddi etkilerinin yansımasını anlamamız için daha fazla çalışmaya ihtiyacımız var fakat ilk başta gördüğümüz Akdeniz\'in derin suları şu anda yapısını koruyor. Derin sularda kısmi sıcaklık artışları görüyoruz ve levant ara suyu oluşumlarında bazı azalmalar tespit ediyoruz ama buna rağmen bu ara suyu oluşumlarını gözlüyoruz. Beklediğimiz yapıyı şu an görmüş durumdayız ama yüzeydeki iklim etkilerinin derinlere yansımasını takip etmemiz gerekiyor çünkü derinlerde olacak değişimler bütün ekosistemi altüst edecek." dedi.\nAraştırma yaptıkları bölgeler arasında yer alan Mersin Körfezi\'ndeki deniz kirliliğine değinen Salihoğlu, "Açık denizde bu kirlilik az, Kıbrıs\'a yaklaştıkça daha da az. Mersin Körfezi\'ndeki kirliliğinin etkileri bölgemize yayılmakta. Körfez alarm veren bir bölge, bir an önce bunu durdurmamız lazım. Gerek şehir deşarjları gerekse de tarımsal faaliyetler bölgeyi kirletiyor. Neredeyse Marmara\'daki kadar kirlilik bölgede hakim." ifadelerini kullandı.\nETİKETLER\nİklim Değişikliği</v>
      </c>
      <c r="Q215" s="1" t="str">
        <f>RIGHT(F215,LEN(F215)-2)</f>
        <v>Deniz Kaşifi Akdeniz'de iklim değişikliğini inceledi: Derin sular yapısını koruyor</v>
      </c>
      <c r="R215" s="1" t="str">
        <f>RIGHT(G215,LEN(G215)-2)</f>
        <v>ODTÜ Deniz Bilimleri Enstitüsü Müdürü Prof. Dr. Barış Salihoğlu, Deniz Kaşifi adlı cihazla Akdeniz\'de yaptıkları incelemelerde elde ettikleri bulgular hakkında, "İklim değişikliğinin ciddi etkilerinin yansımasını anlamamız için daha fazla çalışmaya ihtiyacımız var fakat ilk başta gördüğümüz Akdeniz\'in derin suları şu anda yapısını koruyor" dedi.</v>
      </c>
      <c r="S215" s="1" t="str">
        <f>RIGHT(H215,LEN(H215)-2)</f>
        <v>Türkiye İş Bankası tarafından ODTÜ Deniz Bilimleri Enstitüsünün kullanımına sunulan Deniz Kaşifi adlı glider cihazı Akdeniz\'deki ilk çalışmasını tamamladı. Deniz Kaşifi, ODTÜ\'ye bağlı Deniz Ekosistem ve İklim Araştırmaları Merkezinin (DEKOSİM) mevsimsel olarak yılda 4 kez gerçekleştirdiği seferlerden birine katıldı. Derin denizlerde kapsamlı ölçüm yapan cihaz, Akdeniz\'de mayıs ve haziran aylarında 20 gün boyunca veri topladı.\nDeniz Kaşifi\'nin Akdeniz\'de elde ettiği verilerle ilgili AA muhabirinin sorularını yanıtlayan Salihoğlu, Deniz Kaşifi cihazının en önemli özelliğinin sürekliliği olduğunu belirterek, "Derin denizde ölçüm yapmak için gemi kullanmak zorundasınız ama bunun sürekliliği olmuyor. Bir noktada ancak bir an bulunabiliyorsunuz ve gemi hareket ederek çalışmalarına devam ediyor. Kaşif, 12 kez Türkiye ile Kıbrıs arasında benzer bir rota üzerinde sürekli gidip geldi ve ondülasyon yaparak su kolonunu 1000 metreye kadar taradı. Bu bizim için çok değerli bir veri oldu." diye konuştu.\n\'Levant orta suyu\'nda dibe batan bir su kütlesi tespit edildi\nCihazın, Akdeniz\'deki Türk kara sularında, Türkiye ile Kıbrıs arasında ilk kez kullanıldığını bildiren Salihoğlu, söz konusu bölgede bazı dip akıntıları ve yapısını bilmedikleri su kütleleri bulunduğunu, iklim değişikliğinin buralardaki etkisini anlamaya çalıştıklarını, incelemeleri sırasında "Levant orta suyu" olarak isimlendirdikleri yüzeyde soğuyarak dibe batan bir su kütlesini de tespit ettiklerini kaydetti.\nÇalışmayla, Akdeniz\'deki mevcut durumu anlamaya çalıştıklarını vurgulayan Salihoğlu, şöyle devam etti:\n"Bir kere Kaşif ile çalışarak her şeyi çözemiyorsunuz, sürekliliği lazım. Türkiye ile Kıbrıs arasındaki Akdeniz bölgesi bilinmeyen bir bölge. Buradaki su kütlelerinin durumu ne? İklim değişikliği nasıl etkilemiş? Bunları araştırıyoruz. Mevcut durumda bile gerek yüzey gerekse de derin suların davranış biçimi bilinmiyor. \'Ara su\' dediğimiz suyun geçen kış koşullarında oluşmuş olduğunu gördük. Bu konuda endişeliydik, gelişen kış koşulları ve artan sıcaklıklarla bu tür sular oluşmuyor ve ekosistem üzerinde ters etkileri var. Değişen iklimle akıntı sistemleri değişebiliyor."\nAra tabaka suyun kaybolmamasının umut verici olduğunu dile getiren Salihoğlu, yüzey suyu sıcaklıklarında bu yıla özgü bir artış olmadığına, buna rağmen genel olarak ciddi artışların devam ettiğine dikkati çekti.\n"Akdeniz derin suları şu anda yapısını koruyor"\nSalihoğlu, "İklim değişikliğinin ciddi etkilerinin yansımasını anlamamız için daha fazla çalışmaya ihtiyacımız var fakat ilk başta gördüğümüz Akdeniz\'in derin suları şu anda yapısını koruyor. Derin sularda kısmi sıcaklık artışları görüyoruz ve levant ara suyu oluşumlarında bazı azalmalar tespit ediyoruz ama buna rağmen bu ara suyu oluşumlarını gözlüyoruz. Beklediğimiz yapıyı şu an görmüş durumdayız ama yüzeydeki iklim etkilerinin derinlere yansımasını takip etmemiz gerekiyor çünkü derinlerde olacak değişimler bütün ekosistemi altüst edecek." dedi.\nAraştırma yaptıkları bölgeler arasında yer alan Mersin Körfezi\'ndeki deniz kirliliğine değinen Salihoğlu, "Açık denizde bu kirlilik az, Kıbrıs\'a yaklaştıkça daha da az. Mersin Körfezi\'ndeki kirliliğinin etkileri bölgemize yayılmakta. Körfez alarm veren bir bölge, bir an önce bunu durdurmamız lazım. Gerek şehir deşarjları gerekse de tarımsal faaliyetler bölgeyi kirletiyor. Neredeyse Marmara\'daki kadar kirlilik bölgede hakim." ifadelerini kullandı.\nETİKETLER\nİklim Değişikliği</v>
      </c>
    </row>
    <row r="216" spans="1:19" x14ac:dyDescent="0.3">
      <c r="A216" t="s">
        <v>645</v>
      </c>
      <c r="B216" t="s">
        <v>646</v>
      </c>
      <c r="C216" s="1" t="s">
        <v>647</v>
      </c>
      <c r="F216" s="1" t="str">
        <f>LEFT(A216,LEN(A216)-2)</f>
        <v>["Türkiye'de hava kalitesi son 5 yılda yüzde 16 iyileşti</v>
      </c>
      <c r="G216" s="1" t="str">
        <f>LEFT(B216,LEN(B216)-2)</f>
        <v>["Son 5 yıllık veriler incelendiğinde Türkiye'nin hava kalitesinde ortalama yüzde 16 iyileşme sağlandı.</v>
      </c>
      <c r="H216" s="1" t="str">
        <f>LEFT(C216,LEN(C216)-2)</f>
        <v>['Türkiye\'nin hava, su ve toprak kalitesi, ülke genelindeki 365 hava kalitesi izleme istasyonu aracılığıyla ölçülüyor.\nİstasyonlardan alınan veriler, Çevresel Etki Değerlendirmesi, İzin ve Denetim Genel Müdürlüğüne bağlı Laboratuvar, Ölçüm ve İzleme Dairesi Başkanlığının Gölbaşı\'ndaki Sürekli İzleme Merkezi\'ne (SİM) aktarılarak anlık takip ediliyor.\nTürkiye\'de 2004\'te başlayan Ulusal Hava Kalitesi İzleme Ağı çalışmaları kapsamında, 2005\'te SO2 ve PM10 parametreleri çeşitli illerdeki 36 hava kalitesi izleme istasyonuyla izlenirken ilerleyen yıllarda CO, NOx, O3 ve PM2,5 parametreleri de takibe alındı.\nHava kalitesi izleme istasyonlarının kurulması için gerekli hava kalitesi ön değerlendirme projeleri 2008\'de başladı. 2016 itibarıyla ülkedeki hava kalitesi izleme ağı, Güneydoğu Anadolu Temiz Hava Merkezine bağlı iller hariç olmak üzere başarıyla tamamlandı.\n2021 yılı sonu itibarıyla ön değerlendirme proje çıktılarına göre kurulması gereken istasyonlar ile ilave edilecek parametrelerin kurulumları gerçekleştirildi.\nBakanlık envanterindeki 4 mobil hava kalitesi ölçüm aracı da özellikle hava kirliliği şikayetlerinin yoğun olduğu bölgelerde ölçümler yapıyor.\nHava kalitesinde iyileşme sağlandı\nTürkiye\'nin hava kalitesinin artırılması için yapılan çalışmalar verilere olumlu yansıdı.\nTürkiye\'nin son 5 yılına ait hava kalitesi verileri incelendiğinde, partikül madde parametresinde yüzde 4, kükürt dioksit parametresinde yüzde 46, karbonmonoksit parametresinde yüzde 18, azot dioksit parametresinde yüzde 3, ozon parametresinde yüzde 8 olmak üzere hava kalitesinde ortalama yüzde 16 iyileşme sağlandığı tespit edildi.\nVeriler, internet sitesi ve mobil uygulamadan takip edilebiliyor\nTüm dünyada yaygın olarak kullanılan Hava Kalitesi İndeksi (HKİ) isimli sınıflama sistemiyle havadaki kirleticilerin konsantrasyonlarına göre hava kalitesi "iyi, orta, kötü ve tehlikeli" olarak derecelendiriliyor.\nHava kalitesi izleme istasyonlarından elde edilen verilere, "www.havaizleme.gov.tr" ve Ulusal Hava Kalitesi İzleme Ağı mobil uygulamasından ulaşılabiliyor.\nTürkiye\'nin 2003\'te Avrupa Çevre Ajansı (AÇA) ve Avrupa Bilgi ve Gözlem Ağına üye olması dolayısıyla hava kalitesi izleme istasyonlarından elde edilen veriler her yıl AÇA\'ya da raporlanıyor.\nETİKETLER\nHava Kirliliği\nÇevre Şehircilik ve İklim Değişikliği Bakanlığı</v>
      </c>
      <c r="M216" t="str">
        <f>Q216&amp;" "&amp;R216&amp;" "&amp;S216</f>
        <v>Türkiye'de hava kalitesi son 5 yılda yüzde 16 iyileşti Son 5 yıllık veriler incelendiğinde Türkiye'nin hava kalitesinde ortalama yüzde 16 iyileşme sağlandı. Türkiye\'nin hava, su ve toprak kalitesi, ülke genelindeki 365 hava kalitesi izleme istasyonu aracılığıyla ölçülüyor.\nİstasyonlardan alınan veriler, Çevresel Etki Değerlendirmesi, İzin ve Denetim Genel Müdürlüğüne bağlı Laboratuvar, Ölçüm ve İzleme Dairesi Başkanlığının Gölbaşı\'ndaki Sürekli İzleme Merkezi\'ne (SİM) aktarılarak anlık takip ediliyor.\nTürkiye\'de 2004\'te başlayan Ulusal Hava Kalitesi İzleme Ağı çalışmaları kapsamında, 2005\'te SO2 ve PM10 parametreleri çeşitli illerdeki 36 hava kalitesi izleme istasyonuyla izlenirken ilerleyen yıllarda CO, NOx, O3 ve PM2,5 parametreleri de takibe alındı.\nHava kalitesi izleme istasyonlarının kurulması için gerekli hava kalitesi ön değerlendirme projeleri 2008\'de başladı. 2016 itibarıyla ülkedeki hava kalitesi izleme ağı, Güneydoğu Anadolu Temiz Hava Merkezine bağlı iller hariç olmak üzere başarıyla tamamlandı.\n2021 yılı sonu itibarıyla ön değerlendirme proje çıktılarına göre kurulması gereken istasyonlar ile ilave edilecek parametrelerin kurulumları gerçekleştirildi.\nBakanlık envanterindeki 4 mobil hava kalitesi ölçüm aracı da özellikle hava kirliliği şikayetlerinin yoğun olduğu bölgelerde ölçümler yapıyor.\nHava kalitesinde iyileşme sağlandı\nTürkiye\'nin hava kalitesinin artırılması için yapılan çalışmalar verilere olumlu yansıdı.\nTürkiye\'nin son 5 yılına ait hava kalitesi verileri incelendiğinde, partikül madde parametresinde yüzde 4, kükürt dioksit parametresinde yüzde 46, karbonmonoksit parametresinde yüzde 18, azot dioksit parametresinde yüzde 3, ozon parametresinde yüzde 8 olmak üzere hava kalitesinde ortalama yüzde 16 iyileşme sağlandığı tespit edildi.\nVeriler, internet sitesi ve mobil uygulamadan takip edilebiliyor\nTüm dünyada yaygın olarak kullanılan Hava Kalitesi İndeksi (HKİ) isimli sınıflama sistemiyle havadaki kirleticilerin konsantrasyonlarına göre hava kalitesi "iyi, orta, kötü ve tehlikeli" olarak derecelendiriliyor.\nHava kalitesi izleme istasyonlarından elde edilen verilere, "www.havaizleme.gov.tr" ve Ulusal Hava Kalitesi İzleme Ağı mobil uygulamasından ulaşılabiliyor.\nTürkiye\'nin 2003\'te Avrupa Çevre Ajansı (AÇA) ve Avrupa Bilgi ve Gözlem Ağına üye olması dolayısıyla hava kalitesi izleme istasyonlarından elde edilen veriler her yıl AÇA\'ya da raporlanıyor.\nETİKETLER\nHava Kirliliği\nÇevre Şehircilik ve İklim Değişikliği Bakanlığı</v>
      </c>
      <c r="Q216" s="1" t="str">
        <f>RIGHT(F216,LEN(F216)-2)</f>
        <v>Türkiye'de hava kalitesi son 5 yılda yüzde 16 iyileşti</v>
      </c>
      <c r="R216" s="1" t="str">
        <f>RIGHT(G216,LEN(G216)-2)</f>
        <v>Son 5 yıllık veriler incelendiğinde Türkiye'nin hava kalitesinde ortalama yüzde 16 iyileşme sağlandı.</v>
      </c>
      <c r="S216" s="1" t="str">
        <f>RIGHT(H216,LEN(H216)-2)</f>
        <v>Türkiye\'nin hava, su ve toprak kalitesi, ülke genelindeki 365 hava kalitesi izleme istasyonu aracılığıyla ölçülüyor.\nİstasyonlardan alınan veriler, Çevresel Etki Değerlendirmesi, İzin ve Denetim Genel Müdürlüğüne bağlı Laboratuvar, Ölçüm ve İzleme Dairesi Başkanlığının Gölbaşı\'ndaki Sürekli İzleme Merkezi\'ne (SİM) aktarılarak anlık takip ediliyor.\nTürkiye\'de 2004\'te başlayan Ulusal Hava Kalitesi İzleme Ağı çalışmaları kapsamında, 2005\'te SO2 ve PM10 parametreleri çeşitli illerdeki 36 hava kalitesi izleme istasyonuyla izlenirken ilerleyen yıllarda CO, NOx, O3 ve PM2,5 parametreleri de takibe alındı.\nHava kalitesi izleme istasyonlarının kurulması için gerekli hava kalitesi ön değerlendirme projeleri 2008\'de başladı. 2016 itibarıyla ülkedeki hava kalitesi izleme ağı, Güneydoğu Anadolu Temiz Hava Merkezine bağlı iller hariç olmak üzere başarıyla tamamlandı.\n2021 yılı sonu itibarıyla ön değerlendirme proje çıktılarına göre kurulması gereken istasyonlar ile ilave edilecek parametrelerin kurulumları gerçekleştirildi.\nBakanlık envanterindeki 4 mobil hava kalitesi ölçüm aracı da özellikle hava kirliliği şikayetlerinin yoğun olduğu bölgelerde ölçümler yapıyor.\nHava kalitesinde iyileşme sağlandı\nTürkiye\'nin hava kalitesinin artırılması için yapılan çalışmalar verilere olumlu yansıdı.\nTürkiye\'nin son 5 yılına ait hava kalitesi verileri incelendiğinde, partikül madde parametresinde yüzde 4, kükürt dioksit parametresinde yüzde 46, karbonmonoksit parametresinde yüzde 18, azot dioksit parametresinde yüzde 3, ozon parametresinde yüzde 8 olmak üzere hava kalitesinde ortalama yüzde 16 iyileşme sağlandığı tespit edildi.\nVeriler, internet sitesi ve mobil uygulamadan takip edilebiliyor\nTüm dünyada yaygın olarak kullanılan Hava Kalitesi İndeksi (HKİ) isimli sınıflama sistemiyle havadaki kirleticilerin konsantrasyonlarına göre hava kalitesi "iyi, orta, kötü ve tehlikeli" olarak derecelendiriliyor.\nHava kalitesi izleme istasyonlarından elde edilen verilere, "www.havaizleme.gov.tr" ve Ulusal Hava Kalitesi İzleme Ağı mobil uygulamasından ulaşılabiliyor.\nTürkiye\'nin 2003\'te Avrupa Çevre Ajansı (AÇA) ve Avrupa Bilgi ve Gözlem Ağına üye olması dolayısıyla hava kalitesi izleme istasyonlarından elde edilen veriler her yıl AÇA\'ya da raporlanıyor.\nETİKETLER\nHava Kirliliği\nÇevre Şehircilik ve İklim Değişikliği Bakanlığı</v>
      </c>
    </row>
    <row r="217" spans="1:19" x14ac:dyDescent="0.3">
      <c r="A217" t="s">
        <v>648</v>
      </c>
      <c r="B217" t="s">
        <v>649</v>
      </c>
      <c r="C217" s="1" t="s">
        <v>650</v>
      </c>
      <c r="F217" s="1" t="str">
        <f>LEFT(A217,LEN(A217)-2)</f>
        <v>['Hatay\'da "gazella gazella" türü ceylanların sayısı artıyor</v>
      </c>
      <c r="G217" s="1" t="str">
        <f>LEFT(B217,LEN(B217)-2)</f>
        <v>['Hatay’ın Kırıkhan ilçesinde bulunan Dağ Ceylanı Üretim Merkezi, "gazella gazella" denilen dağ ceylanlarına ev sahipliği yapıyor. Nesli tükenme riskiyle karşı karşıya olan ceylanlar sadece Türkiye ile İsrail\'de bulunuyor.</v>
      </c>
      <c r="H217" s="1" t="str">
        <f>LEFT(C217,LEN(C217)-2)</f>
        <v>['Hatay’ın Kırıkhan ilçesinde “gazella gazella” denilen dağ ceylanlarının sayısı günden güne artıyor.\n\nBölgedeki dağ ceylanı sayısını artırmak için Tarım ve Orman Bakanlığı tarafından kurulan Hatay Dağ Ceylanı Üretim Merkezi, 13 bin hektarlık alanda faaliyetlerini sürdürüyor.\n[Fotoğraf: TRT Haber]\n\n\nDünyada sadece 3 bin adet kaldığı tahmin edilen bu tür, Türkiye dışında sadece İsrail’de görülüyor.\n\nYüzde 467 artış\n\nCumhurbaşkanlığı kararı ile 2019 yılında yaban hayatı geliştirme sahası olarak ilan edilen bölge, dışarıdan gelebilecek tehditlere karşı tamamen koruma altına alındı.\n[Fotoğraf: TRT Haber]\n\n\nHatay Doğa Koruma ve Milli Parklar Kırıkhan Şefliği’nden Cihat Bozkuş, bölgedeki ceylan sayısının 2013’te 235 iken bugün 1331’e ulaştığını söyledi:\n\n“Yüzde 467 oranında bir artış olup bu artışın nedeni düzenli olarak yürütülen koruma-kontrol sistemimiz ve bölge halkının ceylana verdiği değerdir.”\n[Fotoğraf: TRT Haber]\n\n\nİnsana yakınlık gösteriyorlar\n\nÜretim Merkezi’nin 7/24 esasına göre çalıştığını söylüyor Cihat Bozkuş.\n\nSabahları ilk olarak hayvanların yem ve süt ihtiyaçlarının karşılandığını belirten Bozkuş, “Yavru ceylanlar çoğunlukla biberonla besleniyor” diyor.\n[Fotoğraf: TRT Haber]\n\n\nBu nedenlerden dolayı da üretim merkezi sınırları içerisinde olan 50 civarındaki ceylan, insanlara yakınlık gösteriyor.\n\nBölge ceylanları benimsedi\n\nÜretim merkezi Suriye sınırının hemen yanında olduğundan dolayı bölgedeki güvenlik güçleri ceylanların korunmasında büyük yarar sağlıyor.\n[Fotoğraf: TRT Haber]\n\n\nÜretim merkezinde ya da bölgede annesi tarafından reddedilmiş yavru ceylanlar zaman zaman yöre halkının keçileri tarafından emziriliyor.\n[Fotoğraf: TRT Haber]\n\n\n“Onları vahşi bir hayvan değil de aileden biri olarak görüyoruz” diyen Cihat Bozkuş, üretim merkezinin ziyaretçilere açık olduğunu söyledi.\n\n ETİKETLER\nHatay</v>
      </c>
      <c r="M217" t="str">
        <f>Q217&amp;" "&amp;R217&amp;" "&amp;S217</f>
        <v>Hatay\'da "gazella gazella" türü ceylanların sayısı artıyor Hatay’ın Kırıkhan ilçesinde bulunan Dağ Ceylanı Üretim Merkezi, "gazella gazella" denilen dağ ceylanlarına ev sahipliği yapıyor. Nesli tükenme riskiyle karşı karşıya olan ceylanlar sadece Türkiye ile İsrail\'de bulunuyor. Hatay’ın Kırıkhan ilçesinde “gazella gazella” denilen dağ ceylanlarının sayısı günden güne artıyor.\n\nBölgedeki dağ ceylanı sayısını artırmak için Tarım ve Orman Bakanlığı tarafından kurulan Hatay Dağ Ceylanı Üretim Merkezi, 13 bin hektarlık alanda faaliyetlerini sürdürüyor.\n[Fotoğraf: TRT Haber]\n\n\nDünyada sadece 3 bin adet kaldığı tahmin edilen bu tür, Türkiye dışında sadece İsrail’de görülüyor.\n\nYüzde 467 artış\n\nCumhurbaşkanlığı kararı ile 2019 yılında yaban hayatı geliştirme sahası olarak ilan edilen bölge, dışarıdan gelebilecek tehditlere karşı tamamen koruma altına alındı.\n[Fotoğraf: TRT Haber]\n\n\nHatay Doğa Koruma ve Milli Parklar Kırıkhan Şefliği’nden Cihat Bozkuş, bölgedeki ceylan sayısının 2013’te 235 iken bugün 1331’e ulaştığını söyledi:\n\n“Yüzde 467 oranında bir artış olup bu artışın nedeni düzenli olarak yürütülen koruma-kontrol sistemimiz ve bölge halkının ceylana verdiği değerdir.”\n[Fotoğraf: TRT Haber]\n\n\nİnsana yakınlık gösteriyorlar\n\nÜretim Merkezi’nin 7/24 esasına göre çalıştığını söylüyor Cihat Bozkuş.\n\nSabahları ilk olarak hayvanların yem ve süt ihtiyaçlarının karşılandığını belirten Bozkuş, “Yavru ceylanlar çoğunlukla biberonla besleniyor” diyor.\n[Fotoğraf: TRT Haber]\n\n\nBu nedenlerden dolayı da üretim merkezi sınırları içerisinde olan 50 civarındaki ceylan, insanlara yakınlık gösteriyor.\n\nBölge ceylanları benimsedi\n\nÜretim merkezi Suriye sınırının hemen yanında olduğundan dolayı bölgedeki güvenlik güçleri ceylanların korunmasında büyük yarar sağlıyor.\n[Fotoğraf: TRT Haber]\n\n\nÜretim merkezinde ya da bölgede annesi tarafından reddedilmiş yavru ceylanlar zaman zaman yöre halkının keçileri tarafından emziriliyor.\n[Fotoğraf: TRT Haber]\n\n\n“Onları vahşi bir hayvan değil de aileden biri olarak görüyoruz” diyen Cihat Bozkuş, üretim merkezinin ziyaretçilere açık olduğunu söyledi.\n\n ETİKETLER\nHatay</v>
      </c>
      <c r="Q217" s="1" t="str">
        <f>RIGHT(F217,LEN(F217)-2)</f>
        <v>Hatay\'da "gazella gazella" türü ceylanların sayısı artıyor</v>
      </c>
      <c r="R217" s="1" t="str">
        <f>RIGHT(G217,LEN(G217)-2)</f>
        <v>Hatay’ın Kırıkhan ilçesinde bulunan Dağ Ceylanı Üretim Merkezi, "gazella gazella" denilen dağ ceylanlarına ev sahipliği yapıyor. Nesli tükenme riskiyle karşı karşıya olan ceylanlar sadece Türkiye ile İsrail\'de bulunuyor.</v>
      </c>
      <c r="S217" s="1" t="str">
        <f>RIGHT(H217,LEN(H217)-2)</f>
        <v>Hatay’ın Kırıkhan ilçesinde “gazella gazella” denilen dağ ceylanlarının sayısı günden güne artıyor.\n\nBölgedeki dağ ceylanı sayısını artırmak için Tarım ve Orman Bakanlığı tarafından kurulan Hatay Dağ Ceylanı Üretim Merkezi, 13 bin hektarlık alanda faaliyetlerini sürdürüyor.\n[Fotoğraf: TRT Haber]\n\n\nDünyada sadece 3 bin adet kaldığı tahmin edilen bu tür, Türkiye dışında sadece İsrail’de görülüyor.\n\nYüzde 467 artış\n\nCumhurbaşkanlığı kararı ile 2019 yılında yaban hayatı geliştirme sahası olarak ilan edilen bölge, dışarıdan gelebilecek tehditlere karşı tamamen koruma altına alındı.\n[Fotoğraf: TRT Haber]\n\n\nHatay Doğa Koruma ve Milli Parklar Kırıkhan Şefliği’nden Cihat Bozkuş, bölgedeki ceylan sayısının 2013’te 235 iken bugün 1331’e ulaştığını söyledi:\n\n“Yüzde 467 oranında bir artış olup bu artışın nedeni düzenli olarak yürütülen koruma-kontrol sistemimiz ve bölge halkının ceylana verdiği değerdir.”\n[Fotoğraf: TRT Haber]\n\n\nİnsana yakınlık gösteriyorlar\n\nÜretim Merkezi’nin 7/24 esasına göre çalıştığını söylüyor Cihat Bozkuş.\n\nSabahları ilk olarak hayvanların yem ve süt ihtiyaçlarının karşılandığını belirten Bozkuş, “Yavru ceylanlar çoğunlukla biberonla besleniyor” diyor.\n[Fotoğraf: TRT Haber]\n\n\nBu nedenlerden dolayı da üretim merkezi sınırları içerisinde olan 50 civarındaki ceylan, insanlara yakınlık gösteriyor.\n\nBölge ceylanları benimsedi\n\nÜretim merkezi Suriye sınırının hemen yanında olduğundan dolayı bölgedeki güvenlik güçleri ceylanların korunmasında büyük yarar sağlıyor.\n[Fotoğraf: TRT Haber]\n\n\nÜretim merkezinde ya da bölgede annesi tarafından reddedilmiş yavru ceylanlar zaman zaman yöre halkının keçileri tarafından emziriliyor.\n[Fotoğraf: TRT Haber]\n\n\n“Onları vahşi bir hayvan değil de aileden biri olarak görüyoruz” diyen Cihat Bozkuş, üretim merkezinin ziyaretçilere açık olduğunu söyledi.\n\n ETİKETLER\nHatay</v>
      </c>
    </row>
    <row r="218" spans="1:19" x14ac:dyDescent="0.3">
      <c r="A218" t="s">
        <v>651</v>
      </c>
      <c r="B218" t="s">
        <v>652</v>
      </c>
      <c r="C218" s="1" t="s">
        <v>653</v>
      </c>
      <c r="F218" s="1" t="str">
        <f>LEFT(A218,LEN(A218)-2)</f>
        <v>['Toronto orman yangınlarının ardından dünyanın havası en kirli şehirleri arasına girdi</v>
      </c>
      <c r="G218" s="1" t="str">
        <f>LEFT(B218,LEN(B218)-2)</f>
        <v>['Kanada’da süren orman yangınları nedeniyle ülkenin en büyük metropolü Toronto, dünyanın en kirli havasına sahip şehirler arasına girdi.</v>
      </c>
      <c r="H218" s="1" t="str">
        <f>LEFT(C218,LEN(C218)-2)</f>
        <v>['Merkezi İsviçre’de bulunan hava kalitesi takipçisi IQAir\'in verilerine göre, çıkan orman yangınları sonrası etkili olan duman nedeniyle Toronto\'nun hava kalitesi de düştü.\nKanada Çevre Bakanlığı, yangınlardan çıkan dumanın Toronto ve Hamilton bölgesi de dahil olmak üzere Ontario eyaletinin diğer bölgelerine ulaşarak, "hava kalitesinin bozulmasına" neden olduğunu duyurdu.\nAçıklamada, Toronto başta olmak üzere Ontario eyaletindeki dumanın neden olduğu sağlıksız havanın bir süre daha devam edeceği kaydedildi.\nDevam eden orman yangınları nedeniyle hava kalitesi sıralamasındaki yeri gün boyunca değişen Toronto, halen dünyada hava kalitesi en kötü 5. şehir durumunda.\nABD’nin büyük bölümünü yeniden kapladı\nBu arada duman, Amerika Birleşik Devletleri\'nin de büyük bir bölümünü yeniden kapladı. Duman ve kalitesiz hava nedeniyle bölge sakinlerine, gerekli olmadıkça dışarı çıkmamaları ve evlerinde kalmaları uyarısı yapıldı.\nChicago, Detroit ve Indianapolis de dahil olmak üzere birçok büyük şehir, ABD\'deki hava kalitesi en kötü kentler kategorisine düştü.\nKanada Kurumlararası Orman İtfaiye Merkezi\'nin açıklamasına göre, geçen çarşamba sabahı itibarıyla ülke genelinde 487 aktif yangın bulunuyor.\n1 Ocak\'tan bu yana 76 bin 129 kilometrekare ormanlık arazinin yandığı bildirirken, bu rakam, Ulusal Ormancılık Veritabanına göre, 1989\'da belirlenen 75 bin 596 kilometrekarelik en büyük yanan arazi rekorunu da aşıyor.\nETİKETLER\nKanada\nOrman Yangını\nHava Kirliliği</v>
      </c>
      <c r="M218" t="str">
        <f>Q218&amp;" "&amp;R218&amp;" "&amp;S218</f>
        <v>Toronto orman yangınlarının ardından dünyanın havası en kirli şehirleri arasına girdi Kanada’da süren orman yangınları nedeniyle ülkenin en büyük metropolü Toronto, dünyanın en kirli havasına sahip şehirler arasına girdi. Merkezi İsviçre’de bulunan hava kalitesi takipçisi IQAir\'in verilerine göre, çıkan orman yangınları sonrası etkili olan duman nedeniyle Toronto\'nun hava kalitesi de düştü.\nKanada Çevre Bakanlığı, yangınlardan çıkan dumanın Toronto ve Hamilton bölgesi de dahil olmak üzere Ontario eyaletinin diğer bölgelerine ulaşarak, "hava kalitesinin bozulmasına" neden olduğunu duyurdu.\nAçıklamada, Toronto başta olmak üzere Ontario eyaletindeki dumanın neden olduğu sağlıksız havanın bir süre daha devam edeceği kaydedildi.\nDevam eden orman yangınları nedeniyle hava kalitesi sıralamasındaki yeri gün boyunca değişen Toronto, halen dünyada hava kalitesi en kötü 5. şehir durumunda.\nABD’nin büyük bölümünü yeniden kapladı\nBu arada duman, Amerika Birleşik Devletleri\'nin de büyük bir bölümünü yeniden kapladı. Duman ve kalitesiz hava nedeniyle bölge sakinlerine, gerekli olmadıkça dışarı çıkmamaları ve evlerinde kalmaları uyarısı yapıldı.\nChicago, Detroit ve Indianapolis de dahil olmak üzere birçok büyük şehir, ABD\'deki hava kalitesi en kötü kentler kategorisine düştü.\nKanada Kurumlararası Orman İtfaiye Merkezi\'nin açıklamasına göre, geçen çarşamba sabahı itibarıyla ülke genelinde 487 aktif yangın bulunuyor.\n1 Ocak\'tan bu yana 76 bin 129 kilometrekare ormanlık arazinin yandığı bildirirken, bu rakam, Ulusal Ormancılık Veritabanına göre, 1989\'da belirlenen 75 bin 596 kilometrekarelik en büyük yanan arazi rekorunu da aşıyor.\nETİKETLER\nKanada\nOrman Yangını\nHava Kirliliği</v>
      </c>
      <c r="Q218" s="1" t="str">
        <f>RIGHT(F218,LEN(F218)-2)</f>
        <v>Toronto orman yangınlarının ardından dünyanın havası en kirli şehirleri arasına girdi</v>
      </c>
      <c r="R218" s="1" t="str">
        <f>RIGHT(G218,LEN(G218)-2)</f>
        <v>Kanada’da süren orman yangınları nedeniyle ülkenin en büyük metropolü Toronto, dünyanın en kirli havasına sahip şehirler arasına girdi.</v>
      </c>
      <c r="S218" s="1" t="str">
        <f>RIGHT(H218,LEN(H218)-2)</f>
        <v>Merkezi İsviçre’de bulunan hava kalitesi takipçisi IQAir\'in verilerine göre, çıkan orman yangınları sonrası etkili olan duman nedeniyle Toronto\'nun hava kalitesi de düştü.\nKanada Çevre Bakanlığı, yangınlardan çıkan dumanın Toronto ve Hamilton bölgesi de dahil olmak üzere Ontario eyaletinin diğer bölgelerine ulaşarak, "hava kalitesinin bozulmasına" neden olduğunu duyurdu.\nAçıklamada, Toronto başta olmak üzere Ontario eyaletindeki dumanın neden olduğu sağlıksız havanın bir süre daha devam edeceği kaydedildi.\nDevam eden orman yangınları nedeniyle hava kalitesi sıralamasındaki yeri gün boyunca değişen Toronto, halen dünyada hava kalitesi en kötü 5. şehir durumunda.\nABD’nin büyük bölümünü yeniden kapladı\nBu arada duman, Amerika Birleşik Devletleri\'nin de büyük bir bölümünü yeniden kapladı. Duman ve kalitesiz hava nedeniyle bölge sakinlerine, gerekli olmadıkça dışarı çıkmamaları ve evlerinde kalmaları uyarısı yapıldı.\nChicago, Detroit ve Indianapolis de dahil olmak üzere birçok büyük şehir, ABD\'deki hava kalitesi en kötü kentler kategorisine düştü.\nKanada Kurumlararası Orman İtfaiye Merkezi\'nin açıklamasına göre, geçen çarşamba sabahı itibarıyla ülke genelinde 487 aktif yangın bulunuyor.\n1 Ocak\'tan bu yana 76 bin 129 kilometrekare ormanlık arazinin yandığı bildirirken, bu rakam, Ulusal Ormancılık Veritabanına göre, 1989\'da belirlenen 75 bin 596 kilometrekarelik en büyük yanan arazi rekorunu da aşıyor.\nETİKETLER\nKanada\nOrman Yangını\nHava Kirliliği</v>
      </c>
    </row>
    <row r="219" spans="1:19" x14ac:dyDescent="0.3">
      <c r="A219" t="s">
        <v>654</v>
      </c>
      <c r="B219" t="s">
        <v>655</v>
      </c>
      <c r="C219" s="1" t="s">
        <v>656</v>
      </c>
      <c r="F219" s="1" t="str">
        <f>LEFT(A219,LEN(A219)-2)</f>
        <v>["Sıcaklık Marmara'da müsilajı tetikleyebilir</v>
      </c>
      <c r="G219" s="1" t="str">
        <f>LEFT(B219,LEN(B219)-2)</f>
        <v>["İÜ Su Bilimleri Fakültesi Dekanı Prof. Dr. Melek Okyar, Marmara Denizi'nde yazın sıcaklıklarının artışıyla tekrar müsilaj görme riskinin bulunduğunu söyledi.</v>
      </c>
      <c r="H219" s="1" t="str">
        <f>LEFT(C219,LEN(C219)-2)</f>
        <v>['İstanbul Üniversitesi (İÜ) Su Bilimleri Fakültesi Dekanı Prof. Dr. Melek İşinibilir Okyar, 2021 yılında Marmara Denizi\'nde yıkıcı bir müsilaj olayının yaşandığını hatırlattı.\nBu büyüklükte ve uzun süren müsilajın dünyada bir emsalinin olmadığını, bu nedenle Marmara Denizi ekosisteminin derinden etkilendiğini belirten Okyar, "Müsilajın ardından birincil tüketici olan zooplanktonik organizmalarla balık yumurta ve larvalarını örnekleyememiştik, balık stokları yok denecek kadar azdı. Marmara Denizi\'nde balıklar genellikle daha kıyısal alanlara kendilerini çekmişlerdi." dedi.\nProf. Dr. Okyar, müsilajın Marmara Denizi\'nde görünürden kaybolduğunu ancak zaman zaman bölgesel olarak görülen müsilaja derinlerde rastlandığını anlattı.\nBunun etkili ve yıkıcı olmadığına dikkati çeken Prof. Dr. Okyar, şöyle devam etti:\n"Müsilajın olmaması, olmayacağı anlamına da gelmez. Geçen yıl Marmara Denizi\'nde müsilaj görmedik. Bu sene de şanslıydık. Çünkü tam müsilajın oluşabileceği dönemler biraz serin geçti. Yani daha serin ve daha soğuk bir bahar geçirdik. Şu anda hazirandayız. Hava gayet serin, çok rahatsız etmeyen bir hava söz konusu. Doğal olarak müsilajın oluşması çok görünür hale gelmedi. Biz, her ay Marmara Denizi\'nde örneklemeye çıkarak takip ediyoruz. Şubatta İzmit Körfezi\'nin doğu bölgesinde bir müsilajın oluşumunu gözlemleyerek biraz endişe etmiş ve \'Müsilaj tekrar mı oluşuyor?\' diye düşünmüştük. Çünkü genellikle Marmara Denizi\'nde müsilajın ilk gözlemlendiği yer İzmit Körfezi. Buradan başlayıp, diğer bölgelere yayılıyor. Fakat sonrasında havanın serinlemesiyle birlikte bu müsilajın sürekliliği ortadan kayboldu."\nProf. Dr. Okyar, müsilajı oluşturan organizmaların Marmara Denizi\'nde mevcut olduğunu, koşulların tekrar oluşması durumunda müsilajın ortaya çıkabileceğini dile getirdi.\nMarmara Denizi\'nde müsilajın tekrar görünmemesi için su sıcaklığının önemli olduğunun altını çizen Prof. Dr. Okyar, "Marmara Denizi\'nde şu an için hava ve deniz suyu sıcaklıkları normal seviyede hatta mevsim normallerine göre bir tık aşağıda. Fakat su sıcaklıklarının artışıyla birlikte tekrar müsilaj görme riski söz konusu." diye konuştu.\n"Balıkların ve omurgasız canlıların dağılımına ve miktarına bakıyoruz"\nİÜ Su Bilimleri Fakültesince Marmara Denizi\'nin düzenli olarak takip edildiğine işaret eden Okyar, Marmara Denizi\'nin üst tabakasının son derece dinamik olduğunu belirtti.\nProf. Dr. Okyar, bu durumun oksijen seviyesini yüksek seviyede tutabildiğini fakat alt tabakalar da oksijenin hala düşük olduğunu dile getirerek, "Onların takip edilmesi lazım. Biz araştırma gemimiz \'R/V Yunus-S\' ile çalışmaları sürdürüyoruz. Belirlenen istasyonlarda suyun fizikokimyasal parametrelerini ölçüyor, farklı derinliklerden örnekler almaya devam ediyoruz. Ayrıca balıkların ve omurgasız canlıların dağılımına ve miktarına bakıyoruz." diye konuştu.\nETİKETLER\nMüsilaj\nMarmara Bölgesi\nİstanbul Üniversitesi</v>
      </c>
      <c r="M219" t="str">
        <f>Q219&amp;" "&amp;R219&amp;" "&amp;S219</f>
        <v>Sıcaklık Marmara'da müsilajı tetikleyebilir İÜ Su Bilimleri Fakültesi Dekanı Prof. Dr. Melek Okyar, Marmara Denizi'nde yazın sıcaklıklarının artışıyla tekrar müsilaj görme riskinin bulunduğunu söyledi. İstanbul Üniversitesi (İÜ) Su Bilimleri Fakültesi Dekanı Prof. Dr. Melek İşinibilir Okyar, 2021 yılında Marmara Denizi\'nde yıkıcı bir müsilaj olayının yaşandığını hatırlattı.\nBu büyüklükte ve uzun süren müsilajın dünyada bir emsalinin olmadığını, bu nedenle Marmara Denizi ekosisteminin derinden etkilendiğini belirten Okyar, "Müsilajın ardından birincil tüketici olan zooplanktonik organizmalarla balık yumurta ve larvalarını örnekleyememiştik, balık stokları yok denecek kadar azdı. Marmara Denizi\'nde balıklar genellikle daha kıyısal alanlara kendilerini çekmişlerdi." dedi.\nProf. Dr. Okyar, müsilajın Marmara Denizi\'nde görünürden kaybolduğunu ancak zaman zaman bölgesel olarak görülen müsilaja derinlerde rastlandığını anlattı.\nBunun etkili ve yıkıcı olmadığına dikkati çeken Prof. Dr. Okyar, şöyle devam etti:\n"Müsilajın olmaması, olmayacağı anlamına da gelmez. Geçen yıl Marmara Denizi\'nde müsilaj görmedik. Bu sene de şanslıydık. Çünkü tam müsilajın oluşabileceği dönemler biraz serin geçti. Yani daha serin ve daha soğuk bir bahar geçirdik. Şu anda hazirandayız. Hava gayet serin, çok rahatsız etmeyen bir hava söz konusu. Doğal olarak müsilajın oluşması çok görünür hale gelmedi. Biz, her ay Marmara Denizi\'nde örneklemeye çıkarak takip ediyoruz. Şubatta İzmit Körfezi\'nin doğu bölgesinde bir müsilajın oluşumunu gözlemleyerek biraz endişe etmiş ve \'Müsilaj tekrar mı oluşuyor?\' diye düşünmüştük. Çünkü genellikle Marmara Denizi\'nde müsilajın ilk gözlemlendiği yer İzmit Körfezi. Buradan başlayıp, diğer bölgelere yayılıyor. Fakat sonrasında havanın serinlemesiyle birlikte bu müsilajın sürekliliği ortadan kayboldu."\nProf. Dr. Okyar, müsilajı oluşturan organizmaların Marmara Denizi\'nde mevcut olduğunu, koşulların tekrar oluşması durumunda müsilajın ortaya çıkabileceğini dile getirdi.\nMarmara Denizi\'nde müsilajın tekrar görünmemesi için su sıcaklığının önemli olduğunun altını çizen Prof. Dr. Okyar, "Marmara Denizi\'nde şu an için hava ve deniz suyu sıcaklıkları normal seviyede hatta mevsim normallerine göre bir tık aşağıda. Fakat su sıcaklıklarının artışıyla birlikte tekrar müsilaj görme riski söz konusu." diye konuştu.\n"Balıkların ve omurgasız canlıların dağılımına ve miktarına bakıyoruz"\nİÜ Su Bilimleri Fakültesince Marmara Denizi\'nin düzenli olarak takip edildiğine işaret eden Okyar, Marmara Denizi\'nin üst tabakasının son derece dinamik olduğunu belirtti.\nProf. Dr. Okyar, bu durumun oksijen seviyesini yüksek seviyede tutabildiğini fakat alt tabakalar da oksijenin hala düşük olduğunu dile getirerek, "Onların takip edilmesi lazım. Biz araştırma gemimiz \'R/V Yunus-S\' ile çalışmaları sürdürüyoruz. Belirlenen istasyonlarda suyun fizikokimyasal parametrelerini ölçüyor, farklı derinliklerden örnekler almaya devam ediyoruz. Ayrıca balıkların ve omurgasız canlıların dağılımına ve miktarına bakıyoruz." diye konuştu.\nETİKETLER\nMüsilaj\nMarmara Bölgesi\nİstanbul Üniversitesi</v>
      </c>
      <c r="Q219" s="1" t="str">
        <f>RIGHT(F219,LEN(F219)-2)</f>
        <v>Sıcaklık Marmara'da müsilajı tetikleyebilir</v>
      </c>
      <c r="R219" s="1" t="str">
        <f>RIGHT(G219,LEN(G219)-2)</f>
        <v>İÜ Su Bilimleri Fakültesi Dekanı Prof. Dr. Melek Okyar, Marmara Denizi'nde yazın sıcaklıklarının artışıyla tekrar müsilaj görme riskinin bulunduğunu söyledi.</v>
      </c>
      <c r="S219" s="1" t="str">
        <f>RIGHT(H219,LEN(H219)-2)</f>
        <v>İstanbul Üniversitesi (İÜ) Su Bilimleri Fakültesi Dekanı Prof. Dr. Melek İşinibilir Okyar, 2021 yılında Marmara Denizi\'nde yıkıcı bir müsilaj olayının yaşandığını hatırlattı.\nBu büyüklükte ve uzun süren müsilajın dünyada bir emsalinin olmadığını, bu nedenle Marmara Denizi ekosisteminin derinden etkilendiğini belirten Okyar, "Müsilajın ardından birincil tüketici olan zooplanktonik organizmalarla balık yumurta ve larvalarını örnekleyememiştik, balık stokları yok denecek kadar azdı. Marmara Denizi\'nde balıklar genellikle daha kıyısal alanlara kendilerini çekmişlerdi." dedi.\nProf. Dr. Okyar, müsilajın Marmara Denizi\'nde görünürden kaybolduğunu ancak zaman zaman bölgesel olarak görülen müsilaja derinlerde rastlandığını anlattı.\nBunun etkili ve yıkıcı olmadığına dikkati çeken Prof. Dr. Okyar, şöyle devam etti:\n"Müsilajın olmaması, olmayacağı anlamına da gelmez. Geçen yıl Marmara Denizi\'nde müsilaj görmedik. Bu sene de şanslıydık. Çünkü tam müsilajın oluşabileceği dönemler biraz serin geçti. Yani daha serin ve daha soğuk bir bahar geçirdik. Şu anda hazirandayız. Hava gayet serin, çok rahatsız etmeyen bir hava söz konusu. Doğal olarak müsilajın oluşması çok görünür hale gelmedi. Biz, her ay Marmara Denizi\'nde örneklemeye çıkarak takip ediyoruz. Şubatta İzmit Körfezi\'nin doğu bölgesinde bir müsilajın oluşumunu gözlemleyerek biraz endişe etmiş ve \'Müsilaj tekrar mı oluşuyor?\' diye düşünmüştük. Çünkü genellikle Marmara Denizi\'nde müsilajın ilk gözlemlendiği yer İzmit Körfezi. Buradan başlayıp, diğer bölgelere yayılıyor. Fakat sonrasında havanın serinlemesiyle birlikte bu müsilajın sürekliliği ortadan kayboldu."\nProf. Dr. Okyar, müsilajı oluşturan organizmaların Marmara Denizi\'nde mevcut olduğunu, koşulların tekrar oluşması durumunda müsilajın ortaya çıkabileceğini dile getirdi.\nMarmara Denizi\'nde müsilajın tekrar görünmemesi için su sıcaklığının önemli olduğunun altını çizen Prof. Dr. Okyar, "Marmara Denizi\'nde şu an için hava ve deniz suyu sıcaklıkları normal seviyede hatta mevsim normallerine göre bir tık aşağıda. Fakat su sıcaklıklarının artışıyla birlikte tekrar müsilaj görme riski söz konusu." diye konuştu.\n"Balıkların ve omurgasız canlıların dağılımına ve miktarına bakıyoruz"\nİÜ Su Bilimleri Fakültesince Marmara Denizi\'nin düzenli olarak takip edildiğine işaret eden Okyar, Marmara Denizi\'nin üst tabakasının son derece dinamik olduğunu belirtti.\nProf. Dr. Okyar, bu durumun oksijen seviyesini yüksek seviyede tutabildiğini fakat alt tabakalar da oksijenin hala düşük olduğunu dile getirerek, "Onların takip edilmesi lazım. Biz araştırma gemimiz \'R/V Yunus-S\' ile çalışmaları sürdürüyoruz. Belirlenen istasyonlarda suyun fizikokimyasal parametrelerini ölçüyor, farklı derinliklerden örnekler almaya devam ediyoruz. Ayrıca balıkların ve omurgasız canlıların dağılımına ve miktarına bakıyoruz." diye konuştu.\nETİKETLER\nMüsilaj\nMarmara Bölgesi\nİstanbul Üniversitesi</v>
      </c>
    </row>
    <row r="220" spans="1:19" x14ac:dyDescent="0.3">
      <c r="A220" t="s">
        <v>657</v>
      </c>
      <c r="B220" t="s">
        <v>658</v>
      </c>
      <c r="C220" s="1" t="s">
        <v>659</v>
      </c>
      <c r="F220" s="1" t="str">
        <f>LEFT(A220,LEN(A220)-2)</f>
        <v>['Paris yönetimi, çevreci topluluğu "şiddete başvurduğu" gerekçesiyle feshetme kararı aldı</v>
      </c>
      <c r="G220" s="1" t="str">
        <f>LEFT(B220,LEN(B220)-2)</f>
        <v>['Fransa, "Soulevement de la Terre" isimli çevreci topluluğun, "şiddete başvurduğu" gerekçesiyle feshedilmesini kararlaştırdı.</v>
      </c>
      <c r="H220" s="1" t="str">
        <f>LEFT(C220,LEN(C220)-2)</f>
        <v>['Hükümet Sözcüsü Olivier Veran, İçişleri Bakanı Gerald Darmanin\'in Bakanlar Kurulu’na "Soulevement de la Terre"nin fesih kararını sunduğunu belirtti.\nVeran, topluluğun, son haftalarda insanlara ve eşyalara karşı defalarca şiddete başvurduğunu aktardı.\nHerkesin ülkede saygı çerçevesinde fikirlerini savunabilme olanağı bulunduğunu söyleyen Veran, "Hukuk devletinde şiddete başvurmak meşru değildir ve tam olarak bu cezalandırılıyor." dedi.\nVeran, geçen hafta Fransa\'da Lyon-Torino arasındaki hızlı tren hattı projesine karşı düzenlenen izinsiz gösteride 350 tehlikeli cismin ele geçirildiğini kaydetti.\nHükümet Sözcüsü, bir gösteriye tehlikeli cisimlerle katılım sağlanıyorsa bunun gösteri yapmak için olmadığının aşikar olduğunu ifade etti.\nFesih kararı Paris\'te protesto edilecek\nÇevreci topluluğun feshedilmesine ve 18 üyesinin dün gözaltına alınmasına karşı bu akşam Paris dahil ülke genelinde, 90 yerde gösteri düzenlenmesi bekleniyor.\nSoulevement de la Terre, 25 Mart\'ta yapay su havzaları inşaatı projesine karşı Sainte-Soline köyünde gerçekleştirilen ve çok sayıda kişinin yaralandığı protestonun organizatörleri arasında yer almıştı.\nDarmanin, 28 Mart\'ta çevreci topluluğun fesih protokolünü başlattığını duyurmuştu.\nAynı topluluk, 17 Haziran\'da La Chapelle köyünde Fransa\'nın Lyon ve İtalya\'nın Torino kentleri arasında hızlı tren hattı inşası projesine karşı gösteri düzenlemişti. Gösteride, polis ve protestocular arasında çıkan arbedede yaralananlar olmuştu.\nETİKETLER\nFransa</v>
      </c>
      <c r="M220" t="str">
        <f>Q220&amp;" "&amp;R220&amp;" "&amp;S220</f>
        <v>Paris yönetimi, çevreci topluluğu "şiddete başvurduğu" gerekçesiyle feshetme kararı aldı Fransa, "Soulevement de la Terre" isimli çevreci topluluğun, "şiddete başvurduğu" gerekçesiyle feshedilmesini kararlaştırdı. Hükümet Sözcüsü Olivier Veran, İçişleri Bakanı Gerald Darmanin\'in Bakanlar Kurulu’na "Soulevement de la Terre"nin fesih kararını sunduğunu belirtti.\nVeran, topluluğun, son haftalarda insanlara ve eşyalara karşı defalarca şiddete başvurduğunu aktardı.\nHerkesin ülkede saygı çerçevesinde fikirlerini savunabilme olanağı bulunduğunu söyleyen Veran, "Hukuk devletinde şiddete başvurmak meşru değildir ve tam olarak bu cezalandırılıyor." dedi.\nVeran, geçen hafta Fransa\'da Lyon-Torino arasındaki hızlı tren hattı projesine karşı düzenlenen izinsiz gösteride 350 tehlikeli cismin ele geçirildiğini kaydetti.\nHükümet Sözcüsü, bir gösteriye tehlikeli cisimlerle katılım sağlanıyorsa bunun gösteri yapmak için olmadığının aşikar olduğunu ifade etti.\nFesih kararı Paris\'te protesto edilecek\nÇevreci topluluğun feshedilmesine ve 18 üyesinin dün gözaltına alınmasına karşı bu akşam Paris dahil ülke genelinde, 90 yerde gösteri düzenlenmesi bekleniyor.\nSoulevement de la Terre, 25 Mart\'ta yapay su havzaları inşaatı projesine karşı Sainte-Soline köyünde gerçekleştirilen ve çok sayıda kişinin yaralandığı protestonun organizatörleri arasında yer almıştı.\nDarmanin, 28 Mart\'ta çevreci topluluğun fesih protokolünü başlattığını duyurmuştu.\nAynı topluluk, 17 Haziran\'da La Chapelle köyünde Fransa\'nın Lyon ve İtalya\'nın Torino kentleri arasında hızlı tren hattı inşası projesine karşı gösteri düzenlemişti. Gösteride, polis ve protestocular arasında çıkan arbedede yaralananlar olmuştu.\nETİKETLER\nFransa</v>
      </c>
      <c r="Q220" s="1" t="str">
        <f>RIGHT(F220,LEN(F220)-2)</f>
        <v>Paris yönetimi, çevreci topluluğu "şiddete başvurduğu" gerekçesiyle feshetme kararı aldı</v>
      </c>
      <c r="R220" s="1" t="str">
        <f>RIGHT(G220,LEN(G220)-2)</f>
        <v>Fransa, "Soulevement de la Terre" isimli çevreci topluluğun, "şiddete başvurduğu" gerekçesiyle feshedilmesini kararlaştırdı.</v>
      </c>
      <c r="S220" s="1" t="str">
        <f>RIGHT(H220,LEN(H220)-2)</f>
        <v>Hükümet Sözcüsü Olivier Veran, İçişleri Bakanı Gerald Darmanin\'in Bakanlar Kurulu’na "Soulevement de la Terre"nin fesih kararını sunduğunu belirtti.\nVeran, topluluğun, son haftalarda insanlara ve eşyalara karşı defalarca şiddete başvurduğunu aktardı.\nHerkesin ülkede saygı çerçevesinde fikirlerini savunabilme olanağı bulunduğunu söyleyen Veran, "Hukuk devletinde şiddete başvurmak meşru değildir ve tam olarak bu cezalandırılıyor." dedi.\nVeran, geçen hafta Fransa\'da Lyon-Torino arasındaki hızlı tren hattı projesine karşı düzenlenen izinsiz gösteride 350 tehlikeli cismin ele geçirildiğini kaydetti.\nHükümet Sözcüsü, bir gösteriye tehlikeli cisimlerle katılım sağlanıyorsa bunun gösteri yapmak için olmadığının aşikar olduğunu ifade etti.\nFesih kararı Paris\'te protesto edilecek\nÇevreci topluluğun feshedilmesine ve 18 üyesinin dün gözaltına alınmasına karşı bu akşam Paris dahil ülke genelinde, 90 yerde gösteri düzenlenmesi bekleniyor.\nSoulevement de la Terre, 25 Mart\'ta yapay su havzaları inşaatı projesine karşı Sainte-Soline köyünde gerçekleştirilen ve çok sayıda kişinin yaralandığı protestonun organizatörleri arasında yer almıştı.\nDarmanin, 28 Mart\'ta çevreci topluluğun fesih protokolünü başlattığını duyurmuştu.\nAynı topluluk, 17 Haziran\'da La Chapelle köyünde Fransa\'nın Lyon ve İtalya\'nın Torino kentleri arasında hızlı tren hattı inşası projesine karşı gösteri düzenlemişti. Gösteride, polis ve protestocular arasında çıkan arbedede yaralananlar olmuştu.\nETİKETLER\nFransa</v>
      </c>
    </row>
    <row r="221" spans="1:19" x14ac:dyDescent="0.3">
      <c r="A221" t="s">
        <v>660</v>
      </c>
      <c r="B221" t="s">
        <v>661</v>
      </c>
      <c r="C221" s="1" t="s">
        <v>662</v>
      </c>
      <c r="F221" s="1" t="str">
        <f>LEFT(A221,LEN(A221)-2)</f>
        <v>["Meke Gölü'ne 2,5 milyon metreküp su aktarılacak</v>
      </c>
      <c r="G221" s="1" t="str">
        <f>LEFT(B221,LEN(B221)-2)</f>
        <v>['"Dünyanın nazar boncuğu" olarak nitelenen ve bir süre önce tamamen kuruyan Konya\'nın Karapınar ilçesindeki Meke Gölü\'nü kurtarma çalışmaları çerçevesinde 2,5 milyon metreküp su göle akatarılacak.</v>
      </c>
      <c r="H221" s="1" t="str">
        <f>LEFT(C221,LEN(C221)-2)</f>
        <v>['Konya Büyükşehir Belediyesi\'nden yapılan yazılı açıklamada, belediyenin Karapınar ilçesine 2021 yılında yaptığı ileri derece biyolojik atık su arıtma tesisine entegre olarak yapılacak su taşıma geri kazanım tesisinin Meke Krater Gölü\'nü kurtaracağı ifade edildi.\n"Tesis, Karapınar Atık Su Arıtma Tesisi\'ne entegre biçimde yapılıyor"\nAçıklamada görüşlerine yer verilen Konya Büyükşehir Belediye Başkanı Uğur İbrahim Altay, şunları söyledi:\n"Çevre, Şehircilik ve İklim Değişikliği Bakanlığımızın destekleriyle Meke Gölü\'ne su taşıyacak geri kazanım tesisimiz, Karapınar Atık Su Arıtma Tesisi\'ne entegre biçimde yapılıyor. Atık Su Arıtma Tesisinden yaklaşık 8,5 kilometre mesafede yer alan Meke Gölü\'nü beslemek üzere gerekli iletim hattını çekerek günde yaklaşık 7 bin metreküp su desteği verebileceğiz. Maksimum kapasitede bir yılda 2 milyon 532 bin metreküp suyu Meke Gölü\'ne taşımamız sonucu, inşallah Meke Gölü, en kısa zamanda yeniden o eski ihtişamlı görüntüsüne kavuşacak."\nAltyapı inşaat çalışmalarına başlandı\nAdını çevresinde yaşayan meke kuşlarından alan krater gölüne taşınacak su için altyapı inşaat çalışmalarına başlandığı da ifade eden Altay, "Karapınar İleri Biyolojik Atık Su Arıtma Tesisimiz, 2033 yılı nüfusu öngörülerek planlanmış ve 2021 itibariyle faaliyete geçirilmişti. Karapınar Atık Su Arıtma Tesisinde arıtılan suyu, Meke Gölü\'nü beslemek amaçlı olarak kullanmayı hedefliyoruz. Bu tesiste arıtılan atık suların, tekrar ileri filtrasyon işlemlerinden geçirilerek Meke Gölü\'nü beslemesi için gerekli geri kazanım tesisinin inşaat çalışmalarına başladık" dedi.\nETİKETLER\nÇevre ve Şehircilik Bakanlığı\nİklim Değişikliği\nKonya\nKuraklık</v>
      </c>
      <c r="M221" t="str">
        <f>Q221&amp;" "&amp;R221&amp;" "&amp;S221</f>
        <v>Meke Gölü'ne 2,5 milyon metreküp su aktarılacak "Dünyanın nazar boncuğu" olarak nitelenen ve bir süre önce tamamen kuruyan Konya\'nın Karapınar ilçesindeki Meke Gölü\'nü kurtarma çalışmaları çerçevesinde 2,5 milyon metreküp su göle akatarılacak. Konya Büyükşehir Belediyesi\'nden yapılan yazılı açıklamada, belediyenin Karapınar ilçesine 2021 yılında yaptığı ileri derece biyolojik atık su arıtma tesisine entegre olarak yapılacak su taşıma geri kazanım tesisinin Meke Krater Gölü\'nü kurtaracağı ifade edildi.\n"Tesis, Karapınar Atık Su Arıtma Tesisi\'ne entegre biçimde yapılıyor"\nAçıklamada görüşlerine yer verilen Konya Büyükşehir Belediye Başkanı Uğur İbrahim Altay, şunları söyledi:\n"Çevre, Şehircilik ve İklim Değişikliği Bakanlığımızın destekleriyle Meke Gölü\'ne su taşıyacak geri kazanım tesisimiz, Karapınar Atık Su Arıtma Tesisi\'ne entegre biçimde yapılıyor. Atık Su Arıtma Tesisinden yaklaşık 8,5 kilometre mesafede yer alan Meke Gölü\'nü beslemek üzere gerekli iletim hattını çekerek günde yaklaşık 7 bin metreküp su desteği verebileceğiz. Maksimum kapasitede bir yılda 2 milyon 532 bin metreküp suyu Meke Gölü\'ne taşımamız sonucu, inşallah Meke Gölü, en kısa zamanda yeniden o eski ihtişamlı görüntüsüne kavuşacak."\nAltyapı inşaat çalışmalarına başlandı\nAdını çevresinde yaşayan meke kuşlarından alan krater gölüne taşınacak su için altyapı inşaat çalışmalarına başlandığı da ifade eden Altay, "Karapınar İleri Biyolojik Atık Su Arıtma Tesisimiz, 2033 yılı nüfusu öngörülerek planlanmış ve 2021 itibariyle faaliyete geçirilmişti. Karapınar Atık Su Arıtma Tesisinde arıtılan suyu, Meke Gölü\'nü beslemek amaçlı olarak kullanmayı hedefliyoruz. Bu tesiste arıtılan atık suların, tekrar ileri filtrasyon işlemlerinden geçirilerek Meke Gölü\'nü beslemesi için gerekli geri kazanım tesisinin inşaat çalışmalarına başladık" dedi.\nETİKETLER\nÇevre ve Şehircilik Bakanlığı\nİklim Değişikliği\nKonya\nKuraklık</v>
      </c>
      <c r="Q221" s="1" t="str">
        <f>RIGHT(F221,LEN(F221)-2)</f>
        <v>Meke Gölü'ne 2,5 milyon metreküp su aktarılacak</v>
      </c>
      <c r="R221" s="1" t="str">
        <f>RIGHT(G221,LEN(G221)-2)</f>
        <v>"Dünyanın nazar boncuğu" olarak nitelenen ve bir süre önce tamamen kuruyan Konya\'nın Karapınar ilçesindeki Meke Gölü\'nü kurtarma çalışmaları çerçevesinde 2,5 milyon metreküp su göle akatarılacak.</v>
      </c>
      <c r="S221" s="1" t="str">
        <f>RIGHT(H221,LEN(H221)-2)</f>
        <v>Konya Büyükşehir Belediyesi\'nden yapılan yazılı açıklamada, belediyenin Karapınar ilçesine 2021 yılında yaptığı ileri derece biyolojik atık su arıtma tesisine entegre olarak yapılacak su taşıma geri kazanım tesisinin Meke Krater Gölü\'nü kurtaracağı ifade edildi.\n"Tesis, Karapınar Atık Su Arıtma Tesisi\'ne entegre biçimde yapılıyor"\nAçıklamada görüşlerine yer verilen Konya Büyükşehir Belediye Başkanı Uğur İbrahim Altay, şunları söyledi:\n"Çevre, Şehircilik ve İklim Değişikliği Bakanlığımızın destekleriyle Meke Gölü\'ne su taşıyacak geri kazanım tesisimiz, Karapınar Atık Su Arıtma Tesisi\'ne entegre biçimde yapılıyor. Atık Su Arıtma Tesisinden yaklaşık 8,5 kilometre mesafede yer alan Meke Gölü\'nü beslemek üzere gerekli iletim hattını çekerek günde yaklaşık 7 bin metreküp su desteği verebileceğiz. Maksimum kapasitede bir yılda 2 milyon 532 bin metreküp suyu Meke Gölü\'ne taşımamız sonucu, inşallah Meke Gölü, en kısa zamanda yeniden o eski ihtişamlı görüntüsüne kavuşacak."\nAltyapı inşaat çalışmalarına başlandı\nAdını çevresinde yaşayan meke kuşlarından alan krater gölüne taşınacak su için altyapı inşaat çalışmalarına başlandığı da ifade eden Altay, "Karapınar İleri Biyolojik Atık Su Arıtma Tesisimiz, 2033 yılı nüfusu öngörülerek planlanmış ve 2021 itibariyle faaliyete geçirilmişti. Karapınar Atık Su Arıtma Tesisinde arıtılan suyu, Meke Gölü\'nü beslemek amaçlı olarak kullanmayı hedefliyoruz. Bu tesiste arıtılan atık suların, tekrar ileri filtrasyon işlemlerinden geçirilerek Meke Gölü\'nü beslemesi için gerekli geri kazanım tesisinin inşaat çalışmalarına başladık" dedi.\nETİKETLER\nÇevre ve Şehircilik Bakanlığı\nİklim Değişikliği\nKonya\nKuraklık</v>
      </c>
    </row>
    <row r="222" spans="1:19" x14ac:dyDescent="0.3">
      <c r="A222" t="s">
        <v>663</v>
      </c>
      <c r="B222" t="s">
        <v>664</v>
      </c>
      <c r="C222" s="1" t="s">
        <v>665</v>
      </c>
      <c r="F222" s="1" t="str">
        <f>LEFT(A222,LEN(A222)-2)</f>
        <v>["İngiltere'de çevreyi kirleten araçlar iki kat fazla park ücreti ödeyecek</v>
      </c>
      <c r="G222" s="1" t="str">
        <f>LEFT(B222,LEN(B222)-2)</f>
        <v>["İngiltere'nin başkenti Londra'ya bağlı Lambeth'te belediye çevreyi daha fazla kirleten arabaların iki kattan fazla park ücreti ödemesine karar verdi.</v>
      </c>
      <c r="H222" s="1" t="str">
        <f>LEFT(C222,LEN(C222)-2)</f>
        <v>["İngiltere'nin başkenti Londra'nın Lambeth bölgesinde emisyona dayalı park ücreti uygulaması başladı.\nArtık çevreyi kirleten araçlar daha yüksek ücret ödeyecek.\nUygulamanın diğer bölgelerde de hayata geçirilmesi planlanıyor.\nLambeth'te artık bir arabayı park etmek için 26 farklı ücret bandı var. Bu fark vergi bandına ve dizel ek ücreti olup olmadığına bağlı olarak değişiyor.\nGüney Londra'daki Waterloo istasyonunun yakınındaki bir park yerinin maliyeti, şu anda saatte 6,30 sterlin ile 13,23 sterlin arasında değişiyor.\n30 Mayıs'ta başlatılan ücretlere ilişkin istişare, halihazırda CO2 emisyonlarına dayalı olan sakinlerin park izinleri için yeni bir fiyatlandırma yapısını içeriyor.\nEn yüksek bandın yıllık maliyeti 340,73 sterlinden 500 sterline yükseldi ve Euro 6 emisyon standartlarına uymayan bir dizel araç için yıllık 140 sterlin ek ücret alınıyor.\nLambeth, hava kalitesinin önemli bir halk sağlığı sorunu olduğunu ve çok çeşitli müdahalelerin gerekli olduğunu belirterek, muhalefete rağmen değişiklikleri hayata geçirdi.\nETİKETLER\nÇevre Kirliliği\nİngiltere\nKarbon emisyonu</v>
      </c>
      <c r="M222" t="str">
        <f>Q222&amp;" "&amp;R222&amp;" "&amp;S222</f>
        <v>İngiltere'de çevreyi kirleten araçlar iki kat fazla park ücreti ödeyecek İngiltere'nin başkenti Londra'ya bağlı Lambeth'te belediye çevreyi daha fazla kirleten arabaların iki kattan fazla park ücreti ödemesine karar verdi. İngiltere'nin başkenti Londra'nın Lambeth bölgesinde emisyona dayalı park ücreti uygulaması başladı.\nArtık çevreyi kirleten araçlar daha yüksek ücret ödeyecek.\nUygulamanın diğer bölgelerde de hayata geçirilmesi planlanıyor.\nLambeth'te artık bir arabayı park etmek için 26 farklı ücret bandı var. Bu fark vergi bandına ve dizel ek ücreti olup olmadığına bağlı olarak değişiyor.\nGüney Londra'daki Waterloo istasyonunun yakınındaki bir park yerinin maliyeti, şu anda saatte 6,30 sterlin ile 13,23 sterlin arasında değişiyor.\n30 Mayıs'ta başlatılan ücretlere ilişkin istişare, halihazırda CO2 emisyonlarına dayalı olan sakinlerin park izinleri için yeni bir fiyatlandırma yapısını içeriyor.\nEn yüksek bandın yıllık maliyeti 340,73 sterlinden 500 sterline yükseldi ve Euro 6 emisyon standartlarına uymayan bir dizel araç için yıllık 140 sterlin ek ücret alınıyor.\nLambeth, hava kalitesinin önemli bir halk sağlığı sorunu olduğunu ve çok çeşitli müdahalelerin gerekli olduğunu belirterek, muhalefete rağmen değişiklikleri hayata geçirdi.\nETİKETLER\nÇevre Kirliliği\nİngiltere\nKarbon emisyonu</v>
      </c>
      <c r="Q222" s="1" t="str">
        <f>RIGHT(F222,LEN(F222)-2)</f>
        <v>İngiltere'de çevreyi kirleten araçlar iki kat fazla park ücreti ödeyecek</v>
      </c>
      <c r="R222" s="1" t="str">
        <f>RIGHT(G222,LEN(G222)-2)</f>
        <v>İngiltere'nin başkenti Londra'ya bağlı Lambeth'te belediye çevreyi daha fazla kirleten arabaların iki kattan fazla park ücreti ödemesine karar verdi.</v>
      </c>
      <c r="S222" s="1" t="str">
        <f>RIGHT(H222,LEN(H222)-2)</f>
        <v>İngiltere'nin başkenti Londra'nın Lambeth bölgesinde emisyona dayalı park ücreti uygulaması başladı.\nArtık çevreyi kirleten araçlar daha yüksek ücret ödeyecek.\nUygulamanın diğer bölgelerde de hayata geçirilmesi planlanıyor.\nLambeth'te artık bir arabayı park etmek için 26 farklı ücret bandı var. Bu fark vergi bandına ve dizel ek ücreti olup olmadığına bağlı olarak değişiyor.\nGüney Londra'daki Waterloo istasyonunun yakınındaki bir park yerinin maliyeti, şu anda saatte 6,30 sterlin ile 13,23 sterlin arasında değişiyor.\n30 Mayıs'ta başlatılan ücretlere ilişkin istişare, halihazırda CO2 emisyonlarına dayalı olan sakinlerin park izinleri için yeni bir fiyatlandırma yapısını içeriyor.\nEn yüksek bandın yıllık maliyeti 340,73 sterlinden 500 sterline yükseldi ve Euro 6 emisyon standartlarına uymayan bir dizel araç için yıllık 140 sterlin ek ücret alınıyor.\nLambeth, hava kalitesinin önemli bir halk sağlığı sorunu olduğunu ve çok çeşitli müdahalelerin gerekli olduğunu belirterek, muhalefete rağmen değişiklikleri hayata geçirdi.\nETİKETLER\nÇevre Kirliliği\nİngiltere\nKarbon emisyonu</v>
      </c>
    </row>
    <row r="223" spans="1:19" x14ac:dyDescent="0.3">
      <c r="A223" t="s">
        <v>666</v>
      </c>
      <c r="B223" t="s">
        <v>667</v>
      </c>
      <c r="C223" s="1" t="s">
        <v>668</v>
      </c>
      <c r="F223" s="1" t="str">
        <f>LEFT(A223,LEN(A223)-2)</f>
        <v>['Türkiye hep yeşil kalsın, kuraklık olmasın</v>
      </c>
      <c r="G223" s="1" t="str">
        <f>LEFT(B223,LEN(B223)-2)</f>
        <v>['Türkiye’de bu yıl 25 bin hektar alanda Erozyon Kontrol Tesis Çalışması gerçekleştirildi, toplamda ise 40 bin hektar alanda toprak koruması yapılıyor. Bütün çabalar, Türkiye’nin kurak bir çöle dönüşmemesi, hep yeşil ve yaşanabilir kalması için…</v>
      </c>
      <c r="H223" s="1" t="str">
        <f>LEFT(C223,LEN(C223)-2)</f>
        <v>['BM 17 Haziran’ı 1994 yılında ‘Dünya Çölleşme ve Kuraklıkla Mücadele Günü’ ilan etti. “Sessiz felaket” olarak nitelenen çölleşmeye dikkat çekmek, arazi tahribatı konusunda insanlığı bilinçlendirmek adına ilan edilen bu anlamlı gün, Türkiye’de de aynı şekilde kutlanıyor.\nİklim değişikliği, küresel ısınma, insan eliyle çevreye verilen zararlar ve diğer etkenler, Dünya gezegenini gittikçe daha fazla yaşanması zor hale getirirken insan, hayvan ve bitki yaşamını sürebilmesi için doğal dengenin korunması, çevrenin bu halinden daha kötüye gitmemesi gerekiyor. Bu nedenle dünyada ve Türkiye’de pek çok çalışma yapılıyor.\nTürkiye’de Tarım ve Orman Bakanlığı uhdesinde yürütülen çalışmalar kapsamında, Orman Genel Müdürlüğü tarafından ‘Toprak Muhafaza Çalışmaları’ gerçekleştiriliyor. Bu çalışma dahilinde orman sınırları içinde veya dışındaki her türlü arazide, yağış-akış rejimi bozulmuş dere, çay ve ırmakların su toplama havzalarındaki erozyona maruz kalan bozuk orman alanları, bitki örtüsü tahrip olmuş yamaç arazileri ele alınıyor. Orman kurmak, bozuk orman alanlarını verimli orman alanlarına dönüştürmek veya bitki örtüsü ıslah etmek, yukarı dere mecralarında su akışını düzenleyici tesisler yapmak gibi yöntemlerle, doğal denge korunmaya çalışılıyor.\nErozyon Kontrolü Sel Riskini Düşürüyor\nYapılan Erozyon Kontrolü Çalışmalarıyla verimli tarım toprakları korunurken, nehir havzalarında yapılan çalışmalar sayesinde sel riski azaltılıyor. Baraj ve göletlerin ömrü uzatılıyor, topraktaki organik madde miktarı korunarak toprak verimliliği ve gıda güvenliği sağlanıyor. Küresel ısınma, iklim değişikliği ve çölleşmenin ülke üzerindeki olumsuz etkileri azaltılıyor. Topraktaki organik madde miktarı korunduğu için yine küresel ısınma ve iklim değişikliğinin ülke üzerindeki olumsuz etkileri düşürülüyor. Özellikle 0-30 santimetre derinliğindeki toprağın organik karbon miktarının azalması engelleniyor. Topraktaki organik karbon stokları yükseltiliyor.\n1 Milyon 646 Bin Hektarda Çalışma\nToprak Muhafaza Çalışmaları, 1946-2002 yılları arası 470 bin 288 hektar alında gerçekleştirilmişti. 2002-2023 döneminde ise 1 milyon 176 bin 366 hektar alanda daha gerçekleştirildi ve toplam 1 miyon 656 bin 654 hektara ulaştı.\n2023’te 25 bin hektar alanda Erozyon Kontrol Tesis Çalışması, 15 bin hektar alanda Sel Kontrol Tesis Çalışması olmak üzere toplam 40 bin hektar alanda Toprak Muhafaza Çalışması tamamlanacak.\nErozyonla Mücadele alanında, 2002 yılı öncesindeki 56 yılda yapılan çalışmanın yaklaşık 2,5 katı son 20 yılda gerçekleştirildi. Türkiye’nin 2002 yılında 20,8 milyon hektar olan orman varlığı, 2,4 milyon hektar artırılarak 23,2 milyon hektara ulaştı. Son 21 yılda 6,5 milyar fidan toprakla buluşturuldu.\nEntegre Havza Rehabilitasyon Projeleri\nÇölleşmeyi ve kuraklığı önlemek için kurak ve yarı kurak alanlarda havza bazlı çalışmalar da yapılıyor. 2023-2028 yılları arasında Çekerek ve Bolaman Havzaları Entegre Rehabilitasyon Projeleri yürütülecek. Yapılacak bu çalışmalarla doğrudan veya dolaylı olarak suyun muhafazası ve kuraklığın etkilerinin azaltılması sağlanacak.\nBaraj Havzaları Yeşil Kuşak Ağaçlandırma Eylem Planı Kapsamında 2013- 2019 yılları arasında 516 baraj havzasında erozyon önlemek ve barajlardaki su tutma kapasitesinin artırılarak kuraklığın etkilerinin azaltılması amacıyla çalışmalar yapılmıştı. Eylem planı haricinde de çalışmaları devam ettiriliyor. Ayrıca yapılan erozyon kontrolü, sel kontrolü, mera ıslahı çalışmalarında su hasadı sağlanarak kuraklıkla mücadele edilip su verimi ve su kalitesi artırılmaya çalışılıyor.\nŞeyma Özkaynak\nGrafik\nETİKETLER\nAğaçlandırma\nÇevre ve Şehircilik Bakanlığı\nErozyon\nOrman\nTarım ve Orman Bakanlığı</v>
      </c>
      <c r="M223" t="str">
        <f>Q223&amp;" "&amp;R223&amp;" "&amp;S223</f>
        <v>Türkiye hep yeşil kalsın, kuraklık olmasın Türkiye’de bu yıl 25 bin hektar alanda Erozyon Kontrol Tesis Çalışması gerçekleştirildi, toplamda ise 40 bin hektar alanda toprak koruması yapılıyor. Bütün çabalar, Türkiye’nin kurak bir çöle dönüşmemesi, hep yeşil ve yaşanabilir kalması için… BM 17 Haziran’ı 1994 yılında ‘Dünya Çölleşme ve Kuraklıkla Mücadele Günü’ ilan etti. “Sessiz felaket” olarak nitelenen çölleşmeye dikkat çekmek, arazi tahribatı konusunda insanlığı bilinçlendirmek adına ilan edilen bu anlamlı gün, Türkiye’de de aynı şekilde kutlanıyor.\nİklim değişikliği, küresel ısınma, insan eliyle çevreye verilen zararlar ve diğer etkenler, Dünya gezegenini gittikçe daha fazla yaşanması zor hale getirirken insan, hayvan ve bitki yaşamını sürebilmesi için doğal dengenin korunması, çevrenin bu halinden daha kötüye gitmemesi gerekiyor. Bu nedenle dünyada ve Türkiye’de pek çok çalışma yapılıyor.\nTürkiye’de Tarım ve Orman Bakanlığı uhdesinde yürütülen çalışmalar kapsamında, Orman Genel Müdürlüğü tarafından ‘Toprak Muhafaza Çalışmaları’ gerçekleştiriliyor. Bu çalışma dahilinde orman sınırları içinde veya dışındaki her türlü arazide, yağış-akış rejimi bozulmuş dere, çay ve ırmakların su toplama havzalarındaki erozyona maruz kalan bozuk orman alanları, bitki örtüsü tahrip olmuş yamaç arazileri ele alınıyor. Orman kurmak, bozuk orman alanlarını verimli orman alanlarına dönüştürmek veya bitki örtüsü ıslah etmek, yukarı dere mecralarında su akışını düzenleyici tesisler yapmak gibi yöntemlerle, doğal denge korunmaya çalışılıyor.\nErozyon Kontrolü Sel Riskini Düşürüyor\nYapılan Erozyon Kontrolü Çalışmalarıyla verimli tarım toprakları korunurken, nehir havzalarında yapılan çalışmalar sayesinde sel riski azaltılıyor. Baraj ve göletlerin ömrü uzatılıyor, topraktaki organik madde miktarı korunarak toprak verimliliği ve gıda güvenliği sağlanıyor. Küresel ısınma, iklim değişikliği ve çölleşmenin ülke üzerindeki olumsuz etkileri azaltılıyor. Topraktaki organik madde miktarı korunduğu için yine küresel ısınma ve iklim değişikliğinin ülke üzerindeki olumsuz etkileri düşürülüyor. Özellikle 0-30 santimetre derinliğindeki toprağın organik karbon miktarının azalması engelleniyor. Topraktaki organik karbon stokları yükseltiliyor.\n1 Milyon 646 Bin Hektarda Çalışma\nToprak Muhafaza Çalışmaları, 1946-2002 yılları arası 470 bin 288 hektar alında gerçekleştirilmişti. 2002-2023 döneminde ise 1 milyon 176 bin 366 hektar alanda daha gerçekleştirildi ve toplam 1 miyon 656 bin 654 hektara ulaştı.\n2023’te 25 bin hektar alanda Erozyon Kontrol Tesis Çalışması, 15 bin hektar alanda Sel Kontrol Tesis Çalışması olmak üzere toplam 40 bin hektar alanda Toprak Muhafaza Çalışması tamamlanacak.\nErozyonla Mücadele alanında, 2002 yılı öncesindeki 56 yılda yapılan çalışmanın yaklaşık 2,5 katı son 20 yılda gerçekleştirildi. Türkiye’nin 2002 yılında 20,8 milyon hektar olan orman varlığı, 2,4 milyon hektar artırılarak 23,2 milyon hektara ulaştı. Son 21 yılda 6,5 milyar fidan toprakla buluşturuldu.\nEntegre Havza Rehabilitasyon Projeleri\nÇölleşmeyi ve kuraklığı önlemek için kurak ve yarı kurak alanlarda havza bazlı çalışmalar da yapılıyor. 2023-2028 yılları arasında Çekerek ve Bolaman Havzaları Entegre Rehabilitasyon Projeleri yürütülecek. Yapılacak bu çalışmalarla doğrudan veya dolaylı olarak suyun muhafazası ve kuraklığın etkilerinin azaltılması sağlanacak.\nBaraj Havzaları Yeşil Kuşak Ağaçlandırma Eylem Planı Kapsamında 2013- 2019 yılları arasında 516 baraj havzasında erozyon önlemek ve barajlardaki su tutma kapasitesinin artırılarak kuraklığın etkilerinin azaltılması amacıyla çalışmalar yapılmıştı. Eylem planı haricinde de çalışmaları devam ettiriliyor. Ayrıca yapılan erozyon kontrolü, sel kontrolü, mera ıslahı çalışmalarında su hasadı sağlanarak kuraklıkla mücadele edilip su verimi ve su kalitesi artırılmaya çalışılıyor.\nŞeyma Özkaynak\nGrafik\nETİKETLER\nAğaçlandırma\nÇevre ve Şehircilik Bakanlığı\nErozyon\nOrman\nTarım ve Orman Bakanlığı</v>
      </c>
      <c r="Q223" s="1" t="str">
        <f>RIGHT(F223,LEN(F223)-2)</f>
        <v>Türkiye hep yeşil kalsın, kuraklık olmasın</v>
      </c>
      <c r="R223" s="1" t="str">
        <f>RIGHT(G223,LEN(G223)-2)</f>
        <v>Türkiye’de bu yıl 25 bin hektar alanda Erozyon Kontrol Tesis Çalışması gerçekleştirildi, toplamda ise 40 bin hektar alanda toprak koruması yapılıyor. Bütün çabalar, Türkiye’nin kurak bir çöle dönüşmemesi, hep yeşil ve yaşanabilir kalması için…</v>
      </c>
      <c r="S223" s="1" t="str">
        <f>RIGHT(H223,LEN(H223)-2)</f>
        <v>BM 17 Haziran’ı 1994 yılında ‘Dünya Çölleşme ve Kuraklıkla Mücadele Günü’ ilan etti. “Sessiz felaket” olarak nitelenen çölleşmeye dikkat çekmek, arazi tahribatı konusunda insanlığı bilinçlendirmek adına ilan edilen bu anlamlı gün, Türkiye’de de aynı şekilde kutlanıyor.\nİklim değişikliği, küresel ısınma, insan eliyle çevreye verilen zararlar ve diğer etkenler, Dünya gezegenini gittikçe daha fazla yaşanması zor hale getirirken insan, hayvan ve bitki yaşamını sürebilmesi için doğal dengenin korunması, çevrenin bu halinden daha kötüye gitmemesi gerekiyor. Bu nedenle dünyada ve Türkiye’de pek çok çalışma yapılıyor.\nTürkiye’de Tarım ve Orman Bakanlığı uhdesinde yürütülen çalışmalar kapsamında, Orman Genel Müdürlüğü tarafından ‘Toprak Muhafaza Çalışmaları’ gerçekleştiriliyor. Bu çalışma dahilinde orman sınırları içinde veya dışındaki her türlü arazide, yağış-akış rejimi bozulmuş dere, çay ve ırmakların su toplama havzalarındaki erozyona maruz kalan bozuk orman alanları, bitki örtüsü tahrip olmuş yamaç arazileri ele alınıyor. Orman kurmak, bozuk orman alanlarını verimli orman alanlarına dönüştürmek veya bitki örtüsü ıslah etmek, yukarı dere mecralarında su akışını düzenleyici tesisler yapmak gibi yöntemlerle, doğal denge korunmaya çalışılıyor.\nErozyon Kontrolü Sel Riskini Düşürüyor\nYapılan Erozyon Kontrolü Çalışmalarıyla verimli tarım toprakları korunurken, nehir havzalarında yapılan çalışmalar sayesinde sel riski azaltılıyor. Baraj ve göletlerin ömrü uzatılıyor, topraktaki organik madde miktarı korunarak toprak verimliliği ve gıda güvenliği sağlanıyor. Küresel ısınma, iklim değişikliği ve çölleşmenin ülke üzerindeki olumsuz etkileri azaltılıyor. Topraktaki organik madde miktarı korunduğu için yine küresel ısınma ve iklim değişikliğinin ülke üzerindeki olumsuz etkileri düşürülüyor. Özellikle 0-30 santimetre derinliğindeki toprağın organik karbon miktarının azalması engelleniyor. Topraktaki organik karbon stokları yükseltiliyor.\n1 Milyon 646 Bin Hektarda Çalışma\nToprak Muhafaza Çalışmaları, 1946-2002 yılları arası 470 bin 288 hektar alında gerçekleştirilmişti. 2002-2023 döneminde ise 1 milyon 176 bin 366 hektar alanda daha gerçekleştirildi ve toplam 1 miyon 656 bin 654 hektara ulaştı.\n2023’te 25 bin hektar alanda Erozyon Kontrol Tesis Çalışması, 15 bin hektar alanda Sel Kontrol Tesis Çalışması olmak üzere toplam 40 bin hektar alanda Toprak Muhafaza Çalışması tamamlanacak.\nErozyonla Mücadele alanında, 2002 yılı öncesindeki 56 yılda yapılan çalışmanın yaklaşık 2,5 katı son 20 yılda gerçekleştirildi. Türkiye’nin 2002 yılında 20,8 milyon hektar olan orman varlığı, 2,4 milyon hektar artırılarak 23,2 milyon hektara ulaştı. Son 21 yılda 6,5 milyar fidan toprakla buluşturuldu.\nEntegre Havza Rehabilitasyon Projeleri\nÇölleşmeyi ve kuraklığı önlemek için kurak ve yarı kurak alanlarda havza bazlı çalışmalar da yapılıyor. 2023-2028 yılları arasında Çekerek ve Bolaman Havzaları Entegre Rehabilitasyon Projeleri yürütülecek. Yapılacak bu çalışmalarla doğrudan veya dolaylı olarak suyun muhafazası ve kuraklığın etkilerinin azaltılması sağlanacak.\nBaraj Havzaları Yeşil Kuşak Ağaçlandırma Eylem Planı Kapsamında 2013- 2019 yılları arasında 516 baraj havzasında erozyon önlemek ve barajlardaki su tutma kapasitesinin artırılarak kuraklığın etkilerinin azaltılması amacıyla çalışmalar yapılmıştı. Eylem planı haricinde de çalışmaları devam ettiriliyor. Ayrıca yapılan erozyon kontrolü, sel kontrolü, mera ıslahı çalışmalarında su hasadı sağlanarak kuraklıkla mücadele edilip su verimi ve su kalitesi artırılmaya çalışılıyor.\nŞeyma Özkaynak\nGrafik\nETİKETLER\nAğaçlandırma\nÇevre ve Şehircilik Bakanlığı\nErozyon\nOrman\nTarım ve Orman Bakanlığı</v>
      </c>
    </row>
    <row r="224" spans="1:19" x14ac:dyDescent="0.3">
      <c r="A224" t="s">
        <v>669</v>
      </c>
      <c r="B224" t="s">
        <v>670</v>
      </c>
      <c r="C224" s="1" t="s">
        <v>671</v>
      </c>
      <c r="F224" s="1" t="str">
        <f>LEFT(A224,LEN(A224)-2)</f>
        <v>['Dünyada hava sıcaklığı haziranın ilk bölümünde rekor seviyeye çıktı</v>
      </c>
      <c r="G224" s="1" t="str">
        <f>LEFT(B224,LEN(B224)-2)</f>
        <v>['Dünya genelinde haziranın ilk 11 gününde hava sıcaklığı yılın bu dönemi için rekor kırdı.</v>
      </c>
      <c r="H224" s="1" t="str">
        <f>LEFT(C224,LEN(C224)-2)</f>
        <v>['Avrupa Birliği\'ne (AB) bağlı Copernicus İklim Değişikliği Servisi\'nin verilerine göre, El Nino hava olayının oluşumu ve geçen ay deniz yüzeyi sıcaklığının rekor kırmasının ardından haziranın ilk 11 gününde karada hava sıcaklığı yılın bu dönemine göre ölçülen en yüksek ortalamaya çıktı.\nKüresel hava sıcaklığı haziranda ilk kez sanayileşme öncesi dönemin ortalamasını 1,5 derece aştı.\nParis Anlaşması\'yla küresel sıcaklık artışının 20 ve 30 yıllık dönemler için 1,5 dereceyle sınırlandırılması hedefleniyordu.\nCopernicus servisinin konuyla ilgili açıklamasında, "Mevcut El Nino olayı gelişmeye devam ederken, gelecek 12 ayda küresel hava sıcaklığı ortalamasının sanayileşme öncesi döneme göre 1,5 dereceden fazla yükselmesini beklememiz için yeterli sebepler bulunuyor." ifadesi yer aldı.\nOrtalama hava sıcaklığı artışı daha önce de 1,5 derece eşiğini aşmıştı. Ancak bu artış, haziran ayında ilk kez kayda geçmiş oldu. 1,5 derece eşiği, ilk kez 2015\'in aralık ayında, daha sonra 2016 ve 2020\'nin kış ve ilkbahar aylarında geçilmişti.\nDünya Meteoroloji Örgütü, mayıs ayındaki raporunda, 2023-2027 dönemi için küresel ortalama hava sıcaklığının en az bir yıl boyunca sanayileşme öncesi dönemin ortalamasının 1,5 derece üzerinde seyretme ihtimalinin yüzde 66 olduğunu açıklamıştı.\nETİKETLER\nHava Sıcaklıkları</v>
      </c>
      <c r="M224" t="str">
        <f>Q224&amp;" "&amp;R224&amp;" "&amp;S224</f>
        <v>Dünyada hava sıcaklığı haziranın ilk bölümünde rekor seviyeye çıktı Dünya genelinde haziranın ilk 11 gününde hava sıcaklığı yılın bu dönemi için rekor kırdı. Avrupa Birliği\'ne (AB) bağlı Copernicus İklim Değişikliği Servisi\'nin verilerine göre, El Nino hava olayının oluşumu ve geçen ay deniz yüzeyi sıcaklığının rekor kırmasının ardından haziranın ilk 11 gününde karada hava sıcaklığı yılın bu dönemine göre ölçülen en yüksek ortalamaya çıktı.\nKüresel hava sıcaklığı haziranda ilk kez sanayileşme öncesi dönemin ortalamasını 1,5 derece aştı.\nParis Anlaşması\'yla küresel sıcaklık artışının 20 ve 30 yıllık dönemler için 1,5 dereceyle sınırlandırılması hedefleniyordu.\nCopernicus servisinin konuyla ilgili açıklamasında, "Mevcut El Nino olayı gelişmeye devam ederken, gelecek 12 ayda küresel hava sıcaklığı ortalamasının sanayileşme öncesi döneme göre 1,5 dereceden fazla yükselmesini beklememiz için yeterli sebepler bulunuyor." ifadesi yer aldı.\nOrtalama hava sıcaklığı artışı daha önce de 1,5 derece eşiğini aşmıştı. Ancak bu artış, haziran ayında ilk kez kayda geçmiş oldu. 1,5 derece eşiği, ilk kez 2015\'in aralık ayında, daha sonra 2016 ve 2020\'nin kış ve ilkbahar aylarında geçilmişti.\nDünya Meteoroloji Örgütü, mayıs ayındaki raporunda, 2023-2027 dönemi için küresel ortalama hava sıcaklığının en az bir yıl boyunca sanayileşme öncesi dönemin ortalamasının 1,5 derece üzerinde seyretme ihtimalinin yüzde 66 olduğunu açıklamıştı.\nETİKETLER\nHava Sıcaklıkları</v>
      </c>
      <c r="Q224" s="1" t="str">
        <f>RIGHT(F224,LEN(F224)-2)</f>
        <v>Dünyada hava sıcaklığı haziranın ilk bölümünde rekor seviyeye çıktı</v>
      </c>
      <c r="R224" s="1" t="str">
        <f>RIGHT(G224,LEN(G224)-2)</f>
        <v>Dünya genelinde haziranın ilk 11 gününde hava sıcaklığı yılın bu dönemi için rekor kırdı.</v>
      </c>
      <c r="S224" s="1" t="str">
        <f>RIGHT(H224,LEN(H224)-2)</f>
        <v>Avrupa Birliği\'ne (AB) bağlı Copernicus İklim Değişikliği Servisi\'nin verilerine göre, El Nino hava olayının oluşumu ve geçen ay deniz yüzeyi sıcaklığının rekor kırmasının ardından haziranın ilk 11 gününde karada hava sıcaklığı yılın bu dönemine göre ölçülen en yüksek ortalamaya çıktı.\nKüresel hava sıcaklığı haziranda ilk kez sanayileşme öncesi dönemin ortalamasını 1,5 derece aştı.\nParis Anlaşması\'yla küresel sıcaklık artışının 20 ve 30 yıllık dönemler için 1,5 dereceyle sınırlandırılması hedefleniyordu.\nCopernicus servisinin konuyla ilgili açıklamasında, "Mevcut El Nino olayı gelişmeye devam ederken, gelecek 12 ayda küresel hava sıcaklığı ortalamasının sanayileşme öncesi döneme göre 1,5 dereceden fazla yükselmesini beklememiz için yeterli sebepler bulunuyor." ifadesi yer aldı.\nOrtalama hava sıcaklığı artışı daha önce de 1,5 derece eşiğini aşmıştı. Ancak bu artış, haziran ayında ilk kez kayda geçmiş oldu. 1,5 derece eşiği, ilk kez 2015\'in aralık ayında, daha sonra 2016 ve 2020\'nin kış ve ilkbahar aylarında geçilmişti.\nDünya Meteoroloji Örgütü, mayıs ayındaki raporunda, 2023-2027 dönemi için küresel ortalama hava sıcaklığının en az bir yıl boyunca sanayileşme öncesi dönemin ortalamasının 1,5 derece üzerinde seyretme ihtimalinin yüzde 66 olduğunu açıklamıştı.\nETİKETLER\nHava Sıcaklıkları</v>
      </c>
    </row>
    <row r="225" spans="1:19" x14ac:dyDescent="0.3">
      <c r="A225" t="s">
        <v>672</v>
      </c>
      <c r="B225" t="s">
        <v>673</v>
      </c>
      <c r="C225" s="1" t="s">
        <v>674</v>
      </c>
      <c r="F225" s="1" t="str">
        <f>LEFT(A225,LEN(A225)-2)</f>
        <v>['Tarih ve doğanın birleştiği yer: Zir Vadisi</v>
      </c>
      <c r="G225" s="1" t="str">
        <f>LEFT(B225,LEN(B225)-2)</f>
        <v>['Tarihi çok eskilere uzanan bir yerleşim yeri olan Zir Vadisi, peribacaları, mağaraları, arkeolojik kalıntıları ve doğal güzellikleri ile şehir içinde saklı cennetlerden biri.</v>
      </c>
      <c r="H225" s="1" t="str">
        <f>LEFT(C225,LEN(C225)-2)</f>
        <v>['Ankara’nın Sincan ilçesi Yenikent sınırları içinde yer alan Zir Vadisi, 7 kilometre boyunca uzanan bir tabiat harikası... İçinden Ova Çayı geçen vadi, tarih boyunca yerleşim yeri olarak kullanılmış. Evliya Çelebi’nin ‘Seyahatname’ eserinde İpek Yolu’nun geçtiği yerlerden biri olarak anlattığı vadi, 1930’lara kadar yerleşim yeri olarak kullanılmaya devam ederken, bölgede oluşan heyelan nedeniyle artık sadece mesire yeri olarak kullanılıyor.\n[ ]\nMağaralar, Peribacaları\nZir Vadisi’nde geçmişin izlerini taşıyan mimari kalıntılar yanında, Müslüman ve Hıristiyan mezarlıkları bulunuyor. Taş işçiliğinin nadide örneklerini barındıran mezar taşlarından bazıları korunması için müzeye kaldırıldı. Köy evlerinin yerini ise ünlü Ankara Armudu’nun yetiştirildiği küçük bahçeler aldı. Bölgede doğal yoldan oluşmuş mağaralar yanında, peribacaları da bulunuyor.\nHayvan ve Bitki Örtüsü Geniş\nÇevresiyle birlikte yaklaşık 10 kilometrekarelik bir alana yayılan Zir Vadisi, bitki ve hayvan çeşitliliği açısından da zengin bir yer. Ova Çayı’nda olta balıkçılığı yapılırken, yırtıcı kuşlar çevredeki kayalıkları, küçük kuşlar ise sık ağaçların bulunduğu kısımları yaşam alanı olarak tercih ediyor. Tilki, kirpi, domuz, kurt gibi hayvanlar da bölgede görülüyor. Onlarca çeşit kır çiçeğini vadi boyunca görebilmek mümkün.\nTimur’un Fillerini Sakladığı Yer\nZir Vadisi, bisikletle ya da yaya olarak gezmeye çok uygun bir bölge. Özellikle Ankara için yapılan yeni su hattı çalışmaları nedeniyle, araç girişinin sınırlı olduğu şu dönemde yerli ve yabancı turistler, yaya ya da bisikletli olarak vadiyi geziyor. Vadi, başkentte yaşayanların mesire alanı olarak kullandığı bölgelerden biri. Doğayla baş başa olmak, tarihi havayı koklamak isteyenler soluğu burada alıyor. Vadi, Yıldırım Bayezid ile Timur arasında, 1402 yılında yapılan Ankara Savaşı’nda da önemli yerlerden biri oldu. Timur’un ordusundaki filleri burada saklayarak Yıldırım Bayezid’e karşı taktik üstünlük sağladığı iddia ediliyor.\nTarihi Köprü\nBölgede çalışan Türkeş Çelik, “Buraya turistler de geliyor, piknik yapmak, gezmek isteyen Ankaralılar da geliyor. Genelde turistler kayaların nasıl oluştuğun merak ediyor. Burada bulunan mezarlıklar ise ister Müslüman ister Hıristiyan mezarlığı olsun, vatandaşlar tarafından korunuyor, hepsine dua ediliyor” diyor.\nVadinin Yenikent girişinde ise tarihi bir köprü bulunuyor. Zağar Köprüsü adını taşıyan bu köprü, tarihi ipek yolunun geçtiği noktada idi.\nZir Vadisi’nin yanında yükselen Abdülselam Dağı ise burada 24 gözlü Bizans döneminde yapıldığı tespit edilen mağaralarıyla ünlü.\nİlyas Umut Özacar\nKameraman\nNursel Cobuloğlu Çoban\nGrafik\nErdal Demirhan\nKurgu\nETİKETLER\nAnkara\nArkeoloji\nDoğal Yaşam\nTarihi Eser</v>
      </c>
      <c r="M225" t="str">
        <f>Q225&amp;" "&amp;R225&amp;" "&amp;S225</f>
        <v>Tarih ve doğanın birleştiği yer: Zir Vadisi Tarihi çok eskilere uzanan bir yerleşim yeri olan Zir Vadisi, peribacaları, mağaraları, arkeolojik kalıntıları ve doğal güzellikleri ile şehir içinde saklı cennetlerden biri. Ankara’nın Sincan ilçesi Yenikent sınırları içinde yer alan Zir Vadisi, 7 kilometre boyunca uzanan bir tabiat harikası... İçinden Ova Çayı geçen vadi, tarih boyunca yerleşim yeri olarak kullanılmış. Evliya Çelebi’nin ‘Seyahatname’ eserinde İpek Yolu’nun geçtiği yerlerden biri olarak anlattığı vadi, 1930’lara kadar yerleşim yeri olarak kullanılmaya devam ederken, bölgede oluşan heyelan nedeniyle artık sadece mesire yeri olarak kullanılıyor.\n[ ]\nMağaralar, Peribacaları\nZir Vadisi’nde geçmişin izlerini taşıyan mimari kalıntılar yanında, Müslüman ve Hıristiyan mezarlıkları bulunuyor. Taş işçiliğinin nadide örneklerini barındıran mezar taşlarından bazıları korunması için müzeye kaldırıldı. Köy evlerinin yerini ise ünlü Ankara Armudu’nun yetiştirildiği küçük bahçeler aldı. Bölgede doğal yoldan oluşmuş mağaralar yanında, peribacaları da bulunuyor.\nHayvan ve Bitki Örtüsü Geniş\nÇevresiyle birlikte yaklaşık 10 kilometrekarelik bir alana yayılan Zir Vadisi, bitki ve hayvan çeşitliliği açısından da zengin bir yer. Ova Çayı’nda olta balıkçılığı yapılırken, yırtıcı kuşlar çevredeki kayalıkları, küçük kuşlar ise sık ağaçların bulunduğu kısımları yaşam alanı olarak tercih ediyor. Tilki, kirpi, domuz, kurt gibi hayvanlar da bölgede görülüyor. Onlarca çeşit kır çiçeğini vadi boyunca görebilmek mümkün.\nTimur’un Fillerini Sakladığı Yer\nZir Vadisi, bisikletle ya da yaya olarak gezmeye çok uygun bir bölge. Özellikle Ankara için yapılan yeni su hattı çalışmaları nedeniyle, araç girişinin sınırlı olduğu şu dönemde yerli ve yabancı turistler, yaya ya da bisikletli olarak vadiyi geziyor. Vadi, başkentte yaşayanların mesire alanı olarak kullandığı bölgelerden biri. Doğayla baş başa olmak, tarihi havayı koklamak isteyenler soluğu burada alıyor. Vadi, Yıldırım Bayezid ile Timur arasında, 1402 yılında yapılan Ankara Savaşı’nda da önemli yerlerden biri oldu. Timur’un ordusundaki filleri burada saklayarak Yıldırım Bayezid’e karşı taktik üstünlük sağladığı iddia ediliyor.\nTarihi Köprü\nBölgede çalışan Türkeş Çelik, “Buraya turistler de geliyor, piknik yapmak, gezmek isteyen Ankaralılar da geliyor. Genelde turistler kayaların nasıl oluştuğun merak ediyor. Burada bulunan mezarlıklar ise ister Müslüman ister Hıristiyan mezarlığı olsun, vatandaşlar tarafından korunuyor, hepsine dua ediliyor” diyor.\nVadinin Yenikent girişinde ise tarihi bir köprü bulunuyor. Zağar Köprüsü adını taşıyan bu köprü, tarihi ipek yolunun geçtiği noktada idi.\nZir Vadisi’nin yanında yükselen Abdülselam Dağı ise burada 24 gözlü Bizans döneminde yapıldığı tespit edilen mağaralarıyla ünlü.\nİlyas Umut Özacar\nKameraman\nNursel Cobuloğlu Çoban\nGrafik\nErdal Demirhan\nKurgu\nETİKETLER\nAnkara\nArkeoloji\nDoğal Yaşam\nTarihi Eser</v>
      </c>
      <c r="Q225" s="1" t="str">
        <f>RIGHT(F225,LEN(F225)-2)</f>
        <v>Tarih ve doğanın birleştiği yer: Zir Vadisi</v>
      </c>
      <c r="R225" s="1" t="str">
        <f>RIGHT(G225,LEN(G225)-2)</f>
        <v>Tarihi çok eskilere uzanan bir yerleşim yeri olan Zir Vadisi, peribacaları, mağaraları, arkeolojik kalıntıları ve doğal güzellikleri ile şehir içinde saklı cennetlerden biri.</v>
      </c>
      <c r="S225" s="1" t="str">
        <f>RIGHT(H225,LEN(H225)-2)</f>
        <v>Ankara’nın Sincan ilçesi Yenikent sınırları içinde yer alan Zir Vadisi, 7 kilometre boyunca uzanan bir tabiat harikası... İçinden Ova Çayı geçen vadi, tarih boyunca yerleşim yeri olarak kullanılmış. Evliya Çelebi’nin ‘Seyahatname’ eserinde İpek Yolu’nun geçtiği yerlerden biri olarak anlattığı vadi, 1930’lara kadar yerleşim yeri olarak kullanılmaya devam ederken, bölgede oluşan heyelan nedeniyle artık sadece mesire yeri olarak kullanılıyor.\n[ ]\nMağaralar, Peribacaları\nZir Vadisi’nde geçmişin izlerini taşıyan mimari kalıntılar yanında, Müslüman ve Hıristiyan mezarlıkları bulunuyor. Taş işçiliğinin nadide örneklerini barındıran mezar taşlarından bazıları korunması için müzeye kaldırıldı. Köy evlerinin yerini ise ünlü Ankara Armudu’nun yetiştirildiği küçük bahçeler aldı. Bölgede doğal yoldan oluşmuş mağaralar yanında, peribacaları da bulunuyor.\nHayvan ve Bitki Örtüsü Geniş\nÇevresiyle birlikte yaklaşık 10 kilometrekarelik bir alana yayılan Zir Vadisi, bitki ve hayvan çeşitliliği açısından da zengin bir yer. Ova Çayı’nda olta balıkçılığı yapılırken, yırtıcı kuşlar çevredeki kayalıkları, küçük kuşlar ise sık ağaçların bulunduğu kısımları yaşam alanı olarak tercih ediyor. Tilki, kirpi, domuz, kurt gibi hayvanlar da bölgede görülüyor. Onlarca çeşit kır çiçeğini vadi boyunca görebilmek mümkün.\nTimur’un Fillerini Sakladığı Yer\nZir Vadisi, bisikletle ya da yaya olarak gezmeye çok uygun bir bölge. Özellikle Ankara için yapılan yeni su hattı çalışmaları nedeniyle, araç girişinin sınırlı olduğu şu dönemde yerli ve yabancı turistler, yaya ya da bisikletli olarak vadiyi geziyor. Vadi, başkentte yaşayanların mesire alanı olarak kullandığı bölgelerden biri. Doğayla baş başa olmak, tarihi havayı koklamak isteyenler soluğu burada alıyor. Vadi, Yıldırım Bayezid ile Timur arasında, 1402 yılında yapılan Ankara Savaşı’nda da önemli yerlerden biri oldu. Timur’un ordusundaki filleri burada saklayarak Yıldırım Bayezid’e karşı taktik üstünlük sağladığı iddia ediliyor.\nTarihi Köprü\nBölgede çalışan Türkeş Çelik, “Buraya turistler de geliyor, piknik yapmak, gezmek isteyen Ankaralılar da geliyor. Genelde turistler kayaların nasıl oluştuğun merak ediyor. Burada bulunan mezarlıklar ise ister Müslüman ister Hıristiyan mezarlığı olsun, vatandaşlar tarafından korunuyor, hepsine dua ediliyor” diyor.\nVadinin Yenikent girişinde ise tarihi bir köprü bulunuyor. Zağar Köprüsü adını taşıyan bu köprü, tarihi ipek yolunun geçtiği noktada idi.\nZir Vadisi’nin yanında yükselen Abdülselam Dağı ise burada 24 gözlü Bizans döneminde yapıldığı tespit edilen mağaralarıyla ünlü.\nİlyas Umut Özacar\nKameraman\nNursel Cobuloğlu Çoban\nGrafik\nErdal Demirhan\nKurgu\nETİKETLER\nAnkara\nArkeoloji\nDoğal Yaşam\nTarihi Eser</v>
      </c>
    </row>
    <row r="226" spans="1:19" x14ac:dyDescent="0.3">
      <c r="A226" t="s">
        <v>675</v>
      </c>
      <c r="B226" t="s">
        <v>676</v>
      </c>
      <c r="C226" s="1" t="s">
        <v>677</v>
      </c>
      <c r="F226" s="1" t="str">
        <f>LEFT(A226,LEN(A226)-2)</f>
        <v>["Türkiye'nin en yeşil kentleri</v>
      </c>
      <c r="G226" s="1" t="str">
        <f>LEFT(B226,LEN(B226)-2)</f>
        <v>["Türkiye'deki toplam orman alanı, 2023 yılında 23 milyon 245 bin hektar oldu. Yüz ölçümüne göre yüzde 72'si orman olan Karabük, kişi başına düşen 29 bin 426 metrekare orman alanı ile de Tunceli, ilk sırada yer alıyor.</v>
      </c>
      <c r="H226" s="1" t="str">
        <f>LEFT(C226,LEN(C226)-2)</f>
        <v>['Orman Genel Müdürlüğü (OGM) ve Antalya Orman Bölge Müdürlüğü verilerine göre; 2023 yılında Türkiye\'deki toplam orman alanı, 23 milyon 245 bin hektar olarak belirlendi. 2023 yılındaki orman oranı, Türkiye\'nin 78 milyon hektarlık yüz ölçümünün yüzde 29,8\'ine yükseldi.\nTürkiye\'nin en fazla ormanına sahip kenti ise 1 milyon 177 bin 241 hektar ile Antalya oldu. Türkiye\'deki ormanların yüzde 5,06\'sına sahip Antalya\'nın, 2 milyon 61 bin 764 hektar olan toplam yüz ölçümünün yüzde 57\'si ormanlardan oluşuyor.\n[Grafik: TRT Haber/Şeyma Özkaynak]\nKentteki ormanların 718 bin 696 hektarı verimli, 458 bin 545 hektarı boşluklu orman olarak belirlendi. Kişi başına düşen orman alanında Türkiye ortalaması 2 bin 726 metrekare.\nBu oran, Antalya\'da kişi başına ortalama 4 bin 380 metrekare ve Türkiye ortalamasının 1,61 katı. Antalya, orman parkı açısından da Türkiye\'nin en zengin ili. Türkiye\'deki toplam 1854 orman parkının 157\'si Antalya\'da bulunuyor. Ayrıca Antalya\'nın ormanlarında 25 de bal ormanı yer alıyor.\nBu yıl 23 yangın çıktı\nAntalya\'da 2023 yılında şu ana kadar 21 orman yangını çıktı. Bu yangınlarda 33,29 hektar alan yandı. Bu yılın şu ana kadarki en büyük yangını, Alanya ilçesinde çıktı; toplam 6 yangında kaybedilen 29,22 hektar oldu.\nAntalya Orman Bölge Müdürlüğü, yangınlara en geç 15 dakika içerisinde müdahale edebilmek için hava ve kara araçları dahil olmak üzere kent genelinde tüm ekiplerini konuşlandırdı.\nEn geç 15 dakikada mühadale planı\nBuna göre; tüm orman sahalarında her 5 kilometrede bir yangın havuzu, gölet, dere veya ırmak bulunuyor.\nArazözler, su ikmal araçları, ilk müdahale araçları, ağır tonajlı su ikmal araçları, yangın söndürme helikopterler ile uçakları da Kaş\'tan Gazipaşa\'ya 657 kilometrelik sahil bandından Kaş\'ın yüksek kesimlerinden Akseki ve İbradı\'ya kadar tüm bölgelerde, toplam 143 noktada çıkabilecek her yangına karşı en geç 15 dakika içerisinde müdahale edilebilecek şekilde planlandı.\nOrmanlar en çok meşelerle dolu\nOGM verilerine göre, Türkiye\'deki ormanları oluşturan ağaç türleri 6,7 milyon hektarı meşe, 5,2 milyon hektarı kızılçam, 4,2 milyon hektarı karaçam, 1,9 milyon hektara yakını kayın, 1,5 milyon hektara yakını ardıç, 1,4 milyon hektarı sarıçam, 511 bin hektarı göknar, 402 bin hektarı sedir, 365 bin hektarı ladin ve diğer türler fıstık çamı, kızılağaç, kestane, gürgen, sahil çamı, kavak, fındık, defne, dişbudak gibi sıralanıyor.\n2 milyar tona yakın karbonu tutuyor\nTürkiye ormanlarında tutulan karbon miktarı, 1 milyar 990 milyon 610 bin 714 ton olarak hesaplandı.\nHesaplara göre; Türkiye\'de ormanların yıllık 43 milyon 365 bin 774 ton oksijen ürettiği belirlendi. İl bazında orman alanlarına bakıldığında; 1 milyon hektar sınırını da aşan tek il konumundaki Antalya, Türkiye\'de ilk sırada.\nYarısından fazlası orman olan iller\nKentlerin yüz ölçümlerine göre bakıldığında özellikle Batı Karadeniz illerinde ormanlar, yüz ölçümlerin yarısından fazlasını geçiyor. İllerin yüz ölçümleri farklı olmakla birlikte oransal olarak yüzde 50\'yi aşan 14 kent şöyle:\nKarabük yüzde 72, Muğla yüzde 68, Kastamonu yüzde 66, Bolu yüzde 65, Sinop ve Bartın yüzde 64, Yalova yüzde 60, Antalya, Artvin, Bilecik ve Kütahya yüzde 57, Zonguldak yüzde 56, Mersin yüzde 53, Düzce yüzde 52.\nEn çok orman Karadeniz\'de\nBölgelere göre sıralama ise şöyle:\n5 milyon 593 bin hektarla Karadeniz\'in yüzde 24,4\'ü, 4 milyon 371 bin hektarla Akdeniz\'in yüzde 19,6\'sı, 3 milyon 635 bin hektarla Ege\'nin yüzde 15,9\'u, 3 milyon 164 bin hektarla İç Anadolu\'nun yüzde 13,8\'i, 2 milyon 934 bin hektarla Marmara\'nın yüzde 12,8\'i, 1 milyon 893 bin hektarla Doğu Anadolu\'nun yüzde 8,3\'ü, 1 milyon 339 bin hektarla Güneydoğu Anadolu\'nun yüzde 5,8\'i orman.\nKişi başına düşen orman alanı\nİl nüfusları ile orman varlıklarına göre bakıldığında; nüfusu çok düşük illerde kişi başına düşen orman alanı yüksek çıktı. Kişi başına düşen orman alanları illere göre şöyle:\n"Tunceli 29 bin 426 metrekare, Artvin 23 bin 817 metrekare, Kastamonu 23 bin 212 metrekare, Sinop 16 bin 959 metrekare, Gümüşhane 16 bin 907 metrekare, Bolu 16 bin 893 metrekare, Burdur 12 bin 419 metrekare, Karabük 11 bin 446 metrekare, Kütahya 11 bin 211 metrekare, Bilecik 10 bin 985 metrekare, Çankırı 9 bin 984 metrekare, Bingöl 9 bin 403 metrekare, Erzincan 9 bin 53 metrekare, Çanakkale 8 bin 872 metrekare, Isparta 8 bin 768 metrekare, Çorum 8 bin 491 metrekare, Karaman 8 bin 336 metrekare, Muğla 8 bin 287 metrekare, Tokat 8 bin 2 metrekare, Sivas 7 bin 78 metrekare, Kırklareli 7 bin 25 metrekare, Bartın 6 bin 807 metrekare, Yozgat 6 bin 586 metrekare, Amasya 6 bin 578 metrekare, Hakkari 6 bin 411 metrekare, Uşak 6 bin 50 metrekare, Giresun 5 bin 753 metrekare, Denizli 5 bin 655 metrekare, Şırnak 5 bin 525 metrekare, Bitlis 5 bin 135 metrekare, Rize 5 bin 61 metrekare, Eskişehir 4 bin 613 metrekare, Antalya 4 bin 563 metrekare, Ankara 4 bin 497 metrekare, Mersin 4 bin 471 metrekare, Kahramanmaraş 4 bin 464 metrekare."\nETİKETLER\nOrman</v>
      </c>
      <c r="M226" t="str">
        <f>Q226&amp;" "&amp;R226&amp;" "&amp;S226</f>
        <v>Türkiye'nin en yeşil kentleri Türkiye'deki toplam orman alanı, 2023 yılında 23 milyon 245 bin hektar oldu. Yüz ölçümüne göre yüzde 72'si orman olan Karabük, kişi başına düşen 29 bin 426 metrekare orman alanı ile de Tunceli, ilk sırada yer alıyor. Orman Genel Müdürlüğü (OGM) ve Antalya Orman Bölge Müdürlüğü verilerine göre; 2023 yılında Türkiye\'deki toplam orman alanı, 23 milyon 245 bin hektar olarak belirlendi. 2023 yılındaki orman oranı, Türkiye\'nin 78 milyon hektarlık yüz ölçümünün yüzde 29,8\'ine yükseldi.\nTürkiye\'nin en fazla ormanına sahip kenti ise 1 milyon 177 bin 241 hektar ile Antalya oldu. Türkiye\'deki ormanların yüzde 5,06\'sına sahip Antalya\'nın, 2 milyon 61 bin 764 hektar olan toplam yüz ölçümünün yüzde 57\'si ormanlardan oluşuyor.\n[Grafik: TRT Haber/Şeyma Özkaynak]\nKentteki ormanların 718 bin 696 hektarı verimli, 458 bin 545 hektarı boşluklu orman olarak belirlendi. Kişi başına düşen orman alanında Türkiye ortalaması 2 bin 726 metrekare.\nBu oran, Antalya\'da kişi başına ortalama 4 bin 380 metrekare ve Türkiye ortalamasının 1,61 katı. Antalya, orman parkı açısından da Türkiye\'nin en zengin ili. Türkiye\'deki toplam 1854 orman parkının 157\'si Antalya\'da bulunuyor. Ayrıca Antalya\'nın ormanlarında 25 de bal ormanı yer alıyor.\nBu yıl 23 yangın çıktı\nAntalya\'da 2023 yılında şu ana kadar 21 orman yangını çıktı. Bu yangınlarda 33,29 hektar alan yandı. Bu yılın şu ana kadarki en büyük yangını, Alanya ilçesinde çıktı; toplam 6 yangında kaybedilen 29,22 hektar oldu.\nAntalya Orman Bölge Müdürlüğü, yangınlara en geç 15 dakika içerisinde müdahale edebilmek için hava ve kara araçları dahil olmak üzere kent genelinde tüm ekiplerini konuşlandırdı.\nEn geç 15 dakikada mühadale planı\nBuna göre; tüm orman sahalarında her 5 kilometrede bir yangın havuzu, gölet, dere veya ırmak bulunuyor.\nArazözler, su ikmal araçları, ilk müdahale araçları, ağır tonajlı su ikmal araçları, yangın söndürme helikopterler ile uçakları da Kaş\'tan Gazipaşa\'ya 657 kilometrelik sahil bandından Kaş\'ın yüksek kesimlerinden Akseki ve İbradı\'ya kadar tüm bölgelerde, toplam 143 noktada çıkabilecek her yangına karşı en geç 15 dakika içerisinde müdahale edilebilecek şekilde planlandı.\nOrmanlar en çok meşelerle dolu\nOGM verilerine göre, Türkiye\'deki ormanları oluşturan ağaç türleri 6,7 milyon hektarı meşe, 5,2 milyon hektarı kızılçam, 4,2 milyon hektarı karaçam, 1,9 milyon hektara yakını kayın, 1,5 milyon hektara yakını ardıç, 1,4 milyon hektarı sarıçam, 511 bin hektarı göknar, 402 bin hektarı sedir, 365 bin hektarı ladin ve diğer türler fıstık çamı, kızılağaç, kestane, gürgen, sahil çamı, kavak, fındık, defne, dişbudak gibi sıralanıyor.\n2 milyar tona yakın karbonu tutuyor\nTürkiye ormanlarında tutulan karbon miktarı, 1 milyar 990 milyon 610 bin 714 ton olarak hesaplandı.\nHesaplara göre; Türkiye\'de ormanların yıllık 43 milyon 365 bin 774 ton oksijen ürettiği belirlendi. İl bazında orman alanlarına bakıldığında; 1 milyon hektar sınırını da aşan tek il konumundaki Antalya, Türkiye\'de ilk sırada.\nYarısından fazlası orman olan iller\nKentlerin yüz ölçümlerine göre bakıldığında özellikle Batı Karadeniz illerinde ormanlar, yüz ölçümlerin yarısından fazlasını geçiyor. İllerin yüz ölçümleri farklı olmakla birlikte oransal olarak yüzde 50\'yi aşan 14 kent şöyle:\nKarabük yüzde 72, Muğla yüzde 68, Kastamonu yüzde 66, Bolu yüzde 65, Sinop ve Bartın yüzde 64, Yalova yüzde 60, Antalya, Artvin, Bilecik ve Kütahya yüzde 57, Zonguldak yüzde 56, Mersin yüzde 53, Düzce yüzde 52.\nEn çok orman Karadeniz\'de\nBölgelere göre sıralama ise şöyle:\n5 milyon 593 bin hektarla Karadeniz\'in yüzde 24,4\'ü, 4 milyon 371 bin hektarla Akdeniz\'in yüzde 19,6\'sı, 3 milyon 635 bin hektarla Ege\'nin yüzde 15,9\'u, 3 milyon 164 bin hektarla İç Anadolu\'nun yüzde 13,8\'i, 2 milyon 934 bin hektarla Marmara\'nın yüzde 12,8\'i, 1 milyon 893 bin hektarla Doğu Anadolu\'nun yüzde 8,3\'ü, 1 milyon 339 bin hektarla Güneydoğu Anadolu\'nun yüzde 5,8\'i orman.\nKişi başına düşen orman alanı\nİl nüfusları ile orman varlıklarına göre bakıldığında; nüfusu çok düşük illerde kişi başına düşen orman alanı yüksek çıktı. Kişi başına düşen orman alanları illere göre şöyle:\n"Tunceli 29 bin 426 metrekare, Artvin 23 bin 817 metrekare, Kastamonu 23 bin 212 metrekare, Sinop 16 bin 959 metrekare, Gümüşhane 16 bin 907 metrekare, Bolu 16 bin 893 metrekare, Burdur 12 bin 419 metrekare, Karabük 11 bin 446 metrekare, Kütahya 11 bin 211 metrekare, Bilecik 10 bin 985 metrekare, Çankırı 9 bin 984 metrekare, Bingöl 9 bin 403 metrekare, Erzincan 9 bin 53 metrekare, Çanakkale 8 bin 872 metrekare, Isparta 8 bin 768 metrekare, Çorum 8 bin 491 metrekare, Karaman 8 bin 336 metrekare, Muğla 8 bin 287 metrekare, Tokat 8 bin 2 metrekare, Sivas 7 bin 78 metrekare, Kırklareli 7 bin 25 metrekare, Bartın 6 bin 807 metrekare, Yozgat 6 bin 586 metrekare, Amasya 6 bin 578 metrekare, Hakkari 6 bin 411 metrekare, Uşak 6 bin 50 metrekare, Giresun 5 bin 753 metrekare, Denizli 5 bin 655 metrekare, Şırnak 5 bin 525 metrekare, Bitlis 5 bin 135 metrekare, Rize 5 bin 61 metrekare, Eskişehir 4 bin 613 metrekare, Antalya 4 bin 563 metrekare, Ankara 4 bin 497 metrekare, Mersin 4 bin 471 metrekare, Kahramanmaraş 4 bin 464 metrekare."\nETİKETLER\nOrman</v>
      </c>
      <c r="Q226" s="1" t="str">
        <f>RIGHT(F226,LEN(F226)-2)</f>
        <v>Türkiye'nin en yeşil kentleri</v>
      </c>
      <c r="R226" s="1" t="str">
        <f>RIGHT(G226,LEN(G226)-2)</f>
        <v>Türkiye'deki toplam orman alanı, 2023 yılında 23 milyon 245 bin hektar oldu. Yüz ölçümüne göre yüzde 72'si orman olan Karabük, kişi başına düşen 29 bin 426 metrekare orman alanı ile de Tunceli, ilk sırada yer alıyor.</v>
      </c>
      <c r="S226" s="1" t="str">
        <f>RIGHT(H226,LEN(H226)-2)</f>
        <v>Orman Genel Müdürlüğü (OGM) ve Antalya Orman Bölge Müdürlüğü verilerine göre; 2023 yılında Türkiye\'deki toplam orman alanı, 23 milyon 245 bin hektar olarak belirlendi. 2023 yılındaki orman oranı, Türkiye\'nin 78 milyon hektarlık yüz ölçümünün yüzde 29,8\'ine yükseldi.\nTürkiye\'nin en fazla ormanına sahip kenti ise 1 milyon 177 bin 241 hektar ile Antalya oldu. Türkiye\'deki ormanların yüzde 5,06\'sına sahip Antalya\'nın, 2 milyon 61 bin 764 hektar olan toplam yüz ölçümünün yüzde 57\'si ormanlardan oluşuyor.\n[Grafik: TRT Haber/Şeyma Özkaynak]\nKentteki ormanların 718 bin 696 hektarı verimli, 458 bin 545 hektarı boşluklu orman olarak belirlendi. Kişi başına düşen orman alanında Türkiye ortalaması 2 bin 726 metrekare.\nBu oran, Antalya\'da kişi başına ortalama 4 bin 380 metrekare ve Türkiye ortalamasının 1,61 katı. Antalya, orman parkı açısından da Türkiye\'nin en zengin ili. Türkiye\'deki toplam 1854 orman parkının 157\'si Antalya\'da bulunuyor. Ayrıca Antalya\'nın ormanlarında 25 de bal ormanı yer alıyor.\nBu yıl 23 yangın çıktı\nAntalya\'da 2023 yılında şu ana kadar 21 orman yangını çıktı. Bu yangınlarda 33,29 hektar alan yandı. Bu yılın şu ana kadarki en büyük yangını, Alanya ilçesinde çıktı; toplam 6 yangında kaybedilen 29,22 hektar oldu.\nAntalya Orman Bölge Müdürlüğü, yangınlara en geç 15 dakika içerisinde müdahale edebilmek için hava ve kara araçları dahil olmak üzere kent genelinde tüm ekiplerini konuşlandırdı.\nEn geç 15 dakikada mühadale planı\nBuna göre; tüm orman sahalarında her 5 kilometrede bir yangın havuzu, gölet, dere veya ırmak bulunuyor.\nArazözler, su ikmal araçları, ilk müdahale araçları, ağır tonajlı su ikmal araçları, yangın söndürme helikopterler ile uçakları da Kaş\'tan Gazipaşa\'ya 657 kilometrelik sahil bandından Kaş\'ın yüksek kesimlerinden Akseki ve İbradı\'ya kadar tüm bölgelerde, toplam 143 noktada çıkabilecek her yangına karşı en geç 15 dakika içerisinde müdahale edilebilecek şekilde planlandı.\nOrmanlar en çok meşelerle dolu\nOGM verilerine göre, Türkiye\'deki ormanları oluşturan ağaç türleri 6,7 milyon hektarı meşe, 5,2 milyon hektarı kızılçam, 4,2 milyon hektarı karaçam, 1,9 milyon hektara yakını kayın, 1,5 milyon hektara yakını ardıç, 1,4 milyon hektarı sarıçam, 511 bin hektarı göknar, 402 bin hektarı sedir, 365 bin hektarı ladin ve diğer türler fıstık çamı, kızılağaç, kestane, gürgen, sahil çamı, kavak, fındık, defne, dişbudak gibi sıralanıyor.\n2 milyar tona yakın karbonu tutuyor\nTürkiye ormanlarında tutulan karbon miktarı, 1 milyar 990 milyon 610 bin 714 ton olarak hesaplandı.\nHesaplara göre; Türkiye\'de ormanların yıllık 43 milyon 365 bin 774 ton oksijen ürettiği belirlendi. İl bazında orman alanlarına bakıldığında; 1 milyon hektar sınırını da aşan tek il konumundaki Antalya, Türkiye\'de ilk sırada.\nYarısından fazlası orman olan iller\nKentlerin yüz ölçümlerine göre bakıldığında özellikle Batı Karadeniz illerinde ormanlar, yüz ölçümlerin yarısından fazlasını geçiyor. İllerin yüz ölçümleri farklı olmakla birlikte oransal olarak yüzde 50\'yi aşan 14 kent şöyle:\nKarabük yüzde 72, Muğla yüzde 68, Kastamonu yüzde 66, Bolu yüzde 65, Sinop ve Bartın yüzde 64, Yalova yüzde 60, Antalya, Artvin, Bilecik ve Kütahya yüzde 57, Zonguldak yüzde 56, Mersin yüzde 53, Düzce yüzde 52.\nEn çok orman Karadeniz\'de\nBölgelere göre sıralama ise şöyle:\n5 milyon 593 bin hektarla Karadeniz\'in yüzde 24,4\'ü, 4 milyon 371 bin hektarla Akdeniz\'in yüzde 19,6\'sı, 3 milyon 635 bin hektarla Ege\'nin yüzde 15,9\'u, 3 milyon 164 bin hektarla İç Anadolu\'nun yüzde 13,8\'i, 2 milyon 934 bin hektarla Marmara\'nın yüzde 12,8\'i, 1 milyon 893 bin hektarla Doğu Anadolu\'nun yüzde 8,3\'ü, 1 milyon 339 bin hektarla Güneydoğu Anadolu\'nun yüzde 5,8\'i orman.\nKişi başına düşen orman alanı\nİl nüfusları ile orman varlıklarına göre bakıldığında; nüfusu çok düşük illerde kişi başına düşen orman alanı yüksek çıktı. Kişi başına düşen orman alanları illere göre şöyle:\n"Tunceli 29 bin 426 metrekare, Artvin 23 bin 817 metrekare, Kastamonu 23 bin 212 metrekare, Sinop 16 bin 959 metrekare, Gümüşhane 16 bin 907 metrekare, Bolu 16 bin 893 metrekare, Burdur 12 bin 419 metrekare, Karabük 11 bin 446 metrekare, Kütahya 11 bin 211 metrekare, Bilecik 10 bin 985 metrekare, Çankırı 9 bin 984 metrekare, Bingöl 9 bin 403 metrekare, Erzincan 9 bin 53 metrekare, Çanakkale 8 bin 872 metrekare, Isparta 8 bin 768 metrekare, Çorum 8 bin 491 metrekare, Karaman 8 bin 336 metrekare, Muğla 8 bin 287 metrekare, Tokat 8 bin 2 metrekare, Sivas 7 bin 78 metrekare, Kırklareli 7 bin 25 metrekare, Bartın 6 bin 807 metrekare, Yozgat 6 bin 586 metrekare, Amasya 6 bin 578 metrekare, Hakkari 6 bin 411 metrekare, Uşak 6 bin 50 metrekare, Giresun 5 bin 753 metrekare, Denizli 5 bin 655 metrekare, Şırnak 5 bin 525 metrekare, Bitlis 5 bin 135 metrekare, Rize 5 bin 61 metrekare, Eskişehir 4 bin 613 metrekare, Antalya 4 bin 563 metrekare, Ankara 4 bin 497 metrekare, Mersin 4 bin 471 metrekare, Kahramanmaraş 4 bin 464 metrekare."\nETİKETLER\nOrman</v>
      </c>
    </row>
    <row r="227" spans="1:19" x14ac:dyDescent="0.3">
      <c r="A227" t="s">
        <v>678</v>
      </c>
      <c r="B227" t="s">
        <v>679</v>
      </c>
      <c r="C227" s="1" t="s">
        <v>680</v>
      </c>
      <c r="F227" s="1" t="str">
        <f>LEFT(A227,LEN(A227)-2)</f>
        <v>['New Yorklular şehri terk ediyor: Evimi sat aramaları yüzde 2 bin 600 arttı</v>
      </c>
      <c r="G227" s="1" t="str">
        <f>LEFT(B227,LEN(B227)-2)</f>
        <v>["New York, Kanada'daki orman yangınlarından çıkan dumanın yarattığı tehlikeli havada boğulurken, bazı ev sahipleri evlerini acil satışa çıkardı.</v>
      </c>
      <c r="H227" s="1" t="str">
        <f>LEFT(C227,LEN(C227)-2)</f>
        <v>['Kanada\'daki alevlerden yükselen duman, rüzgarın etkisiyle, New York ve Philadelphia şehirleri başta olmak üzere birçok bölgeyi kapladı.\nNew York\'ta hava kirliliği endeksinin normalin 8 katı olduğu duyuruldu.\nDuman alarmı, "acil durum krizi" olarak nitelendi. Halka "evden çıkmayın" çağrısı yapıldı.\nABD\'de kırmızı alarm: Maske geri döndü, hava kalitesi en kötü seviyede\nNew York’un bir iki günlüğüne de olsa havası en kirli büyükşehir ünvanı alması insanların New York’tan ayrılmayı düşünmesine sebep oldu.\nNew York ‘un kızıla boyandığı anlarda “ evimi hemen sat” talimatının yüzde 2600 yani 26 kat arttığını ortaya koydu .\nGoogle arama verileri analizi ayrıca "evimi sat" aramalarının aynı gün içinde yüzde 326 arttığını, yani bir haftada dört kat arttığını gösterdi.\nNew York merkezli "hava temizleyici" aramaları, New York City\'deki çevre koşulları nedeniyle geçen hafta yüzde 2 bin 418 arttı.\nABD Başkanı Joe Biden, ülkenin kuzeydoğu eyaletlerini de duman altında bırakan Kanada\'da günlerdir devam eden orman yangınları konusunda yerel yetkililerin yönlendirmelerine uyulması çağrısı yaptı.\nETİKETLER\nABD\nKanada\nOrman Yangını</v>
      </c>
      <c r="M227" t="str">
        <f>Q227&amp;" "&amp;R227&amp;" "&amp;S227</f>
        <v>New Yorklular şehri terk ediyor: Evimi sat aramaları yüzde 2 bin 600 arttı New York, Kanada'daki orman yangınlarından çıkan dumanın yarattığı tehlikeli havada boğulurken, bazı ev sahipleri evlerini acil satışa çıkardı. Kanada\'daki alevlerden yükselen duman, rüzgarın etkisiyle, New York ve Philadelphia şehirleri başta olmak üzere birçok bölgeyi kapladı.\nNew York\'ta hava kirliliği endeksinin normalin 8 katı olduğu duyuruldu.\nDuman alarmı, "acil durum krizi" olarak nitelendi. Halka "evden çıkmayın" çağrısı yapıldı.\nABD\'de kırmızı alarm: Maske geri döndü, hava kalitesi en kötü seviyede\nNew York’un bir iki günlüğüne de olsa havası en kirli büyükşehir ünvanı alması insanların New York’tan ayrılmayı düşünmesine sebep oldu.\nNew York ‘un kızıla boyandığı anlarda “ evimi hemen sat” talimatının yüzde 2600 yani 26 kat arttığını ortaya koydu .\nGoogle arama verileri analizi ayrıca "evimi sat" aramalarının aynı gün içinde yüzde 326 arttığını, yani bir haftada dört kat arttığını gösterdi.\nNew York merkezli "hava temizleyici" aramaları, New York City\'deki çevre koşulları nedeniyle geçen hafta yüzde 2 bin 418 arttı.\nABD Başkanı Joe Biden, ülkenin kuzeydoğu eyaletlerini de duman altında bırakan Kanada\'da günlerdir devam eden orman yangınları konusunda yerel yetkililerin yönlendirmelerine uyulması çağrısı yaptı.\nETİKETLER\nABD\nKanada\nOrman Yangını</v>
      </c>
      <c r="Q227" s="1" t="str">
        <f>RIGHT(F227,LEN(F227)-2)</f>
        <v>New Yorklular şehri terk ediyor: Evimi sat aramaları yüzde 2 bin 600 arttı</v>
      </c>
      <c r="R227" s="1" t="str">
        <f>RIGHT(G227,LEN(G227)-2)</f>
        <v>New York, Kanada'daki orman yangınlarından çıkan dumanın yarattığı tehlikeli havada boğulurken, bazı ev sahipleri evlerini acil satışa çıkardı.</v>
      </c>
      <c r="S227" s="1" t="str">
        <f>RIGHT(H227,LEN(H227)-2)</f>
        <v>Kanada\'daki alevlerden yükselen duman, rüzgarın etkisiyle, New York ve Philadelphia şehirleri başta olmak üzere birçok bölgeyi kapladı.\nNew York\'ta hava kirliliği endeksinin normalin 8 katı olduğu duyuruldu.\nDuman alarmı, "acil durum krizi" olarak nitelendi. Halka "evden çıkmayın" çağrısı yapıldı.\nABD\'de kırmızı alarm: Maske geri döndü, hava kalitesi en kötü seviyede\nNew York’un bir iki günlüğüne de olsa havası en kirli büyükşehir ünvanı alması insanların New York’tan ayrılmayı düşünmesine sebep oldu.\nNew York ‘un kızıla boyandığı anlarda “ evimi hemen sat” talimatının yüzde 2600 yani 26 kat arttığını ortaya koydu .\nGoogle arama verileri analizi ayrıca "evimi sat" aramalarının aynı gün içinde yüzde 326 arttığını, yani bir haftada dört kat arttığını gösterdi.\nNew York merkezli "hava temizleyici" aramaları, New York City\'deki çevre koşulları nedeniyle geçen hafta yüzde 2 bin 418 arttı.\nABD Başkanı Joe Biden, ülkenin kuzeydoğu eyaletlerini de duman altında bırakan Kanada\'da günlerdir devam eden orman yangınları konusunda yerel yetkililerin yönlendirmelerine uyulması çağrısı yaptı.\nETİKETLER\nABD\nKanada\nOrman Yangını</v>
      </c>
    </row>
    <row r="228" spans="1:19" x14ac:dyDescent="0.3">
      <c r="A228" t="s">
        <v>681</v>
      </c>
      <c r="B228" t="s">
        <v>682</v>
      </c>
      <c r="C228" s="1" t="s">
        <v>683</v>
      </c>
      <c r="F228" s="1" t="str">
        <f>LEFT(A228,LEN(A228)-2)</f>
        <v>['Orman yangınlarıyla mücadelede yeni dönem</v>
      </c>
      <c r="G228" s="1" t="str">
        <f>LEFT(B228,LEN(B228)-2)</f>
        <v>['Yaz aylarının en önemli risklerinden biri geniş çaplı orman yangınları. Ankara, hızlı müdahale için etkili bir filo kurmayı hedefliyor. İnsanlı/insansız farklı tipte platformların karma olarak kullanılacağı yeni yol haritası yaklaşık 30 yıldır orman yangınlarına havadan müdahale eden Türkiye için değerli bir başlangıç anlamı taşıyor.</v>
      </c>
      <c r="H228" s="1" t="str">
        <f>LEFT(C228,LEN(C228)-2)</f>
        <v>["Havaların ısınmasıyla birlikte kuzey yarım kürede ülkelerin en dikkat kesildiği konulardan biri hiç şüphesiz orman yangınları… Bu satırları yazdığımız anda Kanada’da 413 orman yangını aktif olarak devam ediyordu. Ve bu bölgeden yayılan dumanlar ABD’nin birçok eyaletinde hava kirliliğine neden olmakla kalmadı, şehirleri karanlığa gömdü.\nKanada'dan gelen orman yangını dumanları nedeniyle New York'ta kırmızı alarm\nSadece Kanada değil İspanya’dan İtalya’ya Yunanistan’dan Türkiye’ye kadar yaz aylarında büyük alanlarda etkili olan orman yangınları yeni ve etkili çözüm arayışlarını da beraberinde getiriyor.\nHatırlanacağı üzere 2021 yılında ülkemizde de 300’ün üzerinde orman yangını yaşanmış, on binlerce hektar alan küle dönmüştü. Doğal yaşamı da doğrudan etkileyen bu yangınlara müdahale şekilleri o dönem kamuoyunda sıkça tartışılmıştı.\nArdından gerek Tarım ve Orman Bakanlığı gerek diğer ilgili kurumlar yeni bir yol haritası üzerinde çalışmış, bu sürece Savunma Sanayii Başkanlığı da dahil edilmişti. Sıcaklığın giderek yükselmeye başladığı bu günlerde eldeki imkanların neler olduğunu Havacılık ve Savunma Editörü Tolga Özbek ile konuştuk.\n[Kanada'da oldukça geniş bir alanda devam eden yangın ABD'nin başkentinde de hayatı olumsuz etkiledi. Foto: AFP]\nTürkiye uzun yıllardır kiralama yöntemini izliyor\nÜlkemizde orman yangınlarıyla mücadeleyi Orman Genel Müdürlüğü’nün (OGM) yaptığını anımsatarak anlatmaya başlıyor Özbek. Bu mücadelede yer alan filonun farklı tipte uçak ve helikopterlerden oluştuğunu söylüyor.\nAslında Türkiye, yangınlara müdahale edebilmek için hava araçlarını uzun yıllardır çoğunlukla ‘kiralama’ yöntemiyle kullanıyor. Özbek bunun yanı sıra Orman Genel Müdürlüğü’nün kendi helikopterlerinin de olduğuna değinip, “Ancak bu helikopterler havadan keşif ve personel taşıma gibi görevlerde kullanılıyor” diyor.\n[İnfografik: Şeyma Özkaynak / TRT Haber]\n‘Nefes’ helikopteri nasıl katkılar sağlayacak?\nSüreçle ilgili merak ettiğimiz bir diğer konu TUSAŞ T-70 helikopteri ‘Nefes’ oluyor… İsmi, Cumhurbaşkanı Erdoğan tarafından verilen bu helikopter 2,5 ton su atma kapasitesi, 222 kilometre seyir sürati ve yaklaşık 2,5 saat havada kalabilme gibi özellikleriyle öne çıkıyor. Helikopter 11 yangın işçisi veya yolcu taşıyabilme kabiliyetiyle de dikkat çekiyor.\nTolga Özbek, T-70’in hem bu görevleri yapacağı hem de yangın söndürebilmek için taşıyacağı bambi ile sürece çok değerli katkılar sağlayabileceği görüşünde. TUSAŞ tarafından Sikorsky lisansı ile imal edilen T-70’in bu açıdan OGM’ye önemli bir güç katacağı şüphesiz.\nBu noktada Özbek bir parantez açıyor ve ‘Nefes’ isimli T-70’in yanı sıra bu yıl envantere giren King Air 350 tipi komuta kontrol uçağına da dikkat çekiyor. Özbek’e göre bu uçak özellikle yangınların havadan koordinasyonunu sağlayacak, aldığı görüntüler üzerinden yangın söndürme operasyonunu kontrol edebilecek önemli bir platform.\n[Havacılık ve Savunma Editörü Tolga Özbek'e göre SSB'nin sürece dahli son derece önemli.]\nSavunma Sanayii Başkanlığı’nın sürece katkısı ne olacak?\nYurtdışında birçok ülkede silahlı kuvvetlere ait hava araçları orman yangınlarının söndürülmesine destek veriyor. Benzeri bir yaklaşım Türk Silahlı Kuvvetleri, Jandarma Genel Komutanlığı, Sahil Güvenlik ve Emniyet Genel Müdürlüğü tarafından da helikopterlere takılan özel sepet sistemleri ile yapılıyor. S-70, T-70, Mi-17, AS532 gibi helikopterler bu görevlerde kullanılıyor. Uçuş ekipleri sezon öncesinde eğitim uçuşu yaparak yangın sezonu için ek kuvvet olarak hazır bekliyor.\nTürkiye’deki geniş çaplı yangınların ardından kamuoyunda tartışmalar sürerken yeni bir karar alınmış ve Cumhurbaşkanlığı Savunma Sanayii Başkanlığı (SSB) da ülkemizin orman yangınlarıyla mücadelesinde izlenecek yol haritasına dahil edilmişti.\nÖzbek’e bunun ne anlama geldiğini soruyoruz:\n“SSB’nin en önemli yetkinliklerinden biri yurtdışından alım tecrübesi. Bu süreci sadece kendisine bağlı kurumlar için değil TSK başta olmak üzere farklı kamu kurumları adına da işletiyor. Bu gerçekten de altını çizmemiz gereken bir husus.\nŞimdi bu tecrübesini yangın söndürme konusunda aktarmaya başladı. Daha planlı, uzun vadeli işler için kollar sıvandı. Sadece bu da değil… SSB öncülüğünde önceki yıllara oranla daha az maliyetli kiralamalar yapıldı. Bunlar hep geçmiş tecrübelerin getirdiği avantajların bir yansıması.\n[Nefes sahip olduğu kabiliyetlerin yanı sıra bambi kapasitesiyle de öne çıkıyor. Foto: AA]\nTürkiye’nin tercihi ‘kalıcı bir filo’\nYangınlar başladığında elinizdeki araçları nasıl kullandığınız kadar kullanamadığınız durumlar da çokça konuşulur. İki yıl önce yurdumuzun batı ve güney kesiminin neredeyse tamamını etkileyen yangınlarda da benzer süreçler yaşanmıştı.\nAnkara’nın buradan dersler çıkardığı ve bu kez farklı bir yol haritası belirlediğinden bahsediyor Tolga Özbek. Bu kapsamda en önemli hedeflerden birinin ‘kalıcı bir filo’ oluşturulması olduğunu öğreniyoruz.\n“İlk etapta geçen yıl kiralanmaya başlanan ABD merkezli Air Tractor şirketinin tek motorlu yangın söndürme uçağı AT-802 Fire Boss’lardan 20 adet alıma karar verildi. Bu yıl sezon öncesinde ilk 4 uçak teslim edildi. Önümüzdeki yıllarda teslimat tamamlanacak ve Türkiye kalıcı bir filoya sahip olacak” bilgisini paylaşıyor Özbek.\n[Türkiye, İHA'ları yangınla mücadelede de oldukça etkin kullanan ülkelerden biri.]\nİHA’ların katkısı yadsınamaz\nTürkiye’nin orman yangınlarıyla mücadelesinde yerli/milli savunma sanayiinin gözbebeği insansız hava araçlarını etkin bir şekilde kullandığını biliyoruz. OGM’ye kiralanan İHA’lar ile çok geniş alanlar gece ve gündüz takip edilerek yangın daha çıkış anında görülebiliyor. Hızlı müdahale ile yayılmadan önleniyor.\nÖzbek, dünya genelinde işlerin bu yöne evrildiğini, böyle durum için uçaklar, helikopter veya İHA’lar ile hem kalıcı filo hem de ihtiyaçların kiralamayla giderilmesi yolunda ilerlendiğini vurguluyor.\n[Türkiye'nin geçmiş yıllarda kullandığı platformlar da geniş çaplı yangınlarda sıkça tartışılmıştı.]\nFilonun modern tutulması ve doğru işletilmesi çok önemli\nTolga Özbek, Türkiye’de orman yangınlarıyla mücadelenin yaklaşık 30 yıldır havadan uçak ve helikopterle yapıldığını söylüyor. Ancak, bunca yıllık tecrübeye rağmen kalıcı bir filo oluşturulamamasını ‘büyük eksiklik’ olarak tanımlıyor.\nBugün gelinen noktada gerek satın alınan gerek kiralanan platformlarla yeni bir yolun taşlarının döşendiğini belirtip, sözlerini şöyle tamamlıyor:\n“OGM bünyesindeki bu filonun modern olarak tutulması ve işletilmesi çok önemli. Bu filonun elde olması, örneğin acil durumlarda ya da yakın zamanda tecrübe ettiğimiz üzere deprem sonrası yaşanan yangınlarda elinizde müdahale edebilecek bir organizasyonun olması anlamına geliyor.\nGünümüzde tek motorlu uçaktan İHA’ya, büyük amfibik uçaklardan helikopterlere kadar yangınlarla farklı hava araçları kullanılarak mücadele ediliyor. Bu nedenle farklı özelliklere sahip bir hava filosu çok çok önemli. Tabi ki yangın sadece havadan sönmüyor. Yer ekipleri, mücadelede kullanılacak ekipman da iyi olmak zorunda. Ama her şeyden önemlisi insanımıza orman bilincinin verilmesi de gerekiyor.”\nETİKETLER\nİnsansız Hava Aracı (İHA)\nOrman Yangını\nTUSAŞ\nYangın\nYüksek Teknoloji</v>
      </c>
      <c r="M228" t="str">
        <f>Q228&amp;" "&amp;R228&amp;" "&amp;S228</f>
        <v>Orman yangınlarıyla mücadelede yeni dönem Yaz aylarının en önemli risklerinden biri geniş çaplı orman yangınları. Ankara, hızlı müdahale için etkili bir filo kurmayı hedefliyor. İnsanlı/insansız farklı tipte platformların karma olarak kullanılacağı yeni yol haritası yaklaşık 30 yıldır orman yangınlarına havadan müdahale eden Türkiye için değerli bir başlangıç anlamı taşıyor. Havaların ısınmasıyla birlikte kuzey yarım kürede ülkelerin en dikkat kesildiği konulardan biri hiç şüphesiz orman yangınları… Bu satırları yazdığımız anda Kanada’da 413 orman yangını aktif olarak devam ediyordu. Ve bu bölgeden yayılan dumanlar ABD’nin birçok eyaletinde hava kirliliğine neden olmakla kalmadı, şehirleri karanlığa gömdü.\nKanada'dan gelen orman yangını dumanları nedeniyle New York'ta kırmızı alarm\nSadece Kanada değil İspanya’dan İtalya’ya Yunanistan’dan Türkiye’ye kadar yaz aylarında büyük alanlarda etkili olan orman yangınları yeni ve etkili çözüm arayışlarını da beraberinde getiriyor.\nHatırlanacağı üzere 2021 yılında ülkemizde de 300’ün üzerinde orman yangını yaşanmış, on binlerce hektar alan küle dönmüştü. Doğal yaşamı da doğrudan etkileyen bu yangınlara müdahale şekilleri o dönem kamuoyunda sıkça tartışılmıştı.\nArdından gerek Tarım ve Orman Bakanlığı gerek diğer ilgili kurumlar yeni bir yol haritası üzerinde çalışmış, bu sürece Savunma Sanayii Başkanlığı da dahil edilmişti. Sıcaklığın giderek yükselmeye başladığı bu günlerde eldeki imkanların neler olduğunu Havacılık ve Savunma Editörü Tolga Özbek ile konuştuk.\n[Kanada'da oldukça geniş bir alanda devam eden yangın ABD'nin başkentinde de hayatı olumsuz etkiledi. Foto: AFP]\nTürkiye uzun yıllardır kiralama yöntemini izliyor\nÜlkemizde orman yangınlarıyla mücadeleyi Orman Genel Müdürlüğü’nün (OGM) yaptığını anımsatarak anlatmaya başlıyor Özbek. Bu mücadelede yer alan filonun farklı tipte uçak ve helikopterlerden oluştuğunu söylüyor.\nAslında Türkiye, yangınlara müdahale edebilmek için hava araçlarını uzun yıllardır çoğunlukla ‘kiralama’ yöntemiyle kullanıyor. Özbek bunun yanı sıra Orman Genel Müdürlüğü’nün kendi helikopterlerinin de olduğuna değinip, “Ancak bu helikopterler havadan keşif ve personel taşıma gibi görevlerde kullanılıyor” diyor.\n[İnfografik: Şeyma Özkaynak / TRT Haber]\n‘Nefes’ helikopteri nasıl katkılar sağlayacak?\nSüreçle ilgili merak ettiğimiz bir diğer konu TUSAŞ T-70 helikopteri ‘Nefes’ oluyor… İsmi, Cumhurbaşkanı Erdoğan tarafından verilen bu helikopter 2,5 ton su atma kapasitesi, 222 kilometre seyir sürati ve yaklaşık 2,5 saat havada kalabilme gibi özellikleriyle öne çıkıyor. Helikopter 11 yangın işçisi veya yolcu taşıyabilme kabiliyetiyle de dikkat çekiyor.\nTolga Özbek, T-70’in hem bu görevleri yapacağı hem de yangın söndürebilmek için taşıyacağı bambi ile sürece çok değerli katkılar sağlayabileceği görüşünde. TUSAŞ tarafından Sikorsky lisansı ile imal edilen T-70’in bu açıdan OGM’ye önemli bir güç katacağı şüphesiz.\nBu noktada Özbek bir parantez açıyor ve ‘Nefes’ isimli T-70’in yanı sıra bu yıl envantere giren King Air 350 tipi komuta kontrol uçağına da dikkat çekiyor. Özbek’e göre bu uçak özellikle yangınların havadan koordinasyonunu sağlayacak, aldığı görüntüler üzerinden yangın söndürme operasyonunu kontrol edebilecek önemli bir platform.\n[Havacılık ve Savunma Editörü Tolga Özbek'e göre SSB'nin sürece dahli son derece önemli.]\nSavunma Sanayii Başkanlığı’nın sürece katkısı ne olacak?\nYurtdışında birçok ülkede silahlı kuvvetlere ait hava araçları orman yangınlarının söndürülmesine destek veriyor. Benzeri bir yaklaşım Türk Silahlı Kuvvetleri, Jandarma Genel Komutanlığı, Sahil Güvenlik ve Emniyet Genel Müdürlüğü tarafından da helikopterlere takılan özel sepet sistemleri ile yapılıyor. S-70, T-70, Mi-17, AS532 gibi helikopterler bu görevlerde kullanılıyor. Uçuş ekipleri sezon öncesinde eğitim uçuşu yaparak yangın sezonu için ek kuvvet olarak hazır bekliyor.\nTürkiye’deki geniş çaplı yangınların ardından kamuoyunda tartışmalar sürerken yeni bir karar alınmış ve Cumhurbaşkanlığı Savunma Sanayii Başkanlığı (SSB) da ülkemizin orman yangınlarıyla mücadelesinde izlenecek yol haritasına dahil edilmişti.\nÖzbek’e bunun ne anlama geldiğini soruyoruz:\n“SSB’nin en önemli yetkinliklerinden biri yurtdışından alım tecrübesi. Bu süreci sadece kendisine bağlı kurumlar için değil TSK başta olmak üzere farklı kamu kurumları adına da işletiyor. Bu gerçekten de altını çizmemiz gereken bir husus.\nŞimdi bu tecrübesini yangın söndürme konusunda aktarmaya başladı. Daha planlı, uzun vadeli işler için kollar sıvandı. Sadece bu da değil… SSB öncülüğünde önceki yıllara oranla daha az maliyetli kiralamalar yapıldı. Bunlar hep geçmiş tecrübelerin getirdiği avantajların bir yansıması.\n[Nefes sahip olduğu kabiliyetlerin yanı sıra bambi kapasitesiyle de öne çıkıyor. Foto: AA]\nTürkiye’nin tercihi ‘kalıcı bir filo’\nYangınlar başladığında elinizdeki araçları nasıl kullandığınız kadar kullanamadığınız durumlar da çokça konuşulur. İki yıl önce yurdumuzun batı ve güney kesiminin neredeyse tamamını etkileyen yangınlarda da benzer süreçler yaşanmıştı.\nAnkara’nın buradan dersler çıkardığı ve bu kez farklı bir yol haritası belirlediğinden bahsediyor Tolga Özbek. Bu kapsamda en önemli hedeflerden birinin ‘kalıcı bir filo’ oluşturulması olduğunu öğreniyoruz.\n“İlk etapta geçen yıl kiralanmaya başlanan ABD merkezli Air Tractor şirketinin tek motorlu yangın söndürme uçağı AT-802 Fire Boss’lardan 20 adet alıma karar verildi. Bu yıl sezon öncesinde ilk 4 uçak teslim edildi. Önümüzdeki yıllarda teslimat tamamlanacak ve Türkiye kalıcı bir filoya sahip olacak” bilgisini paylaşıyor Özbek.\n[Türkiye, İHA'ları yangınla mücadelede de oldukça etkin kullanan ülkelerden biri.]\nİHA’ların katkısı yadsınamaz\nTürkiye’nin orman yangınlarıyla mücadelesinde yerli/milli savunma sanayiinin gözbebeği insansız hava araçlarını etkin bir şekilde kullandığını biliyoruz. OGM’ye kiralanan İHA’lar ile çok geniş alanlar gece ve gündüz takip edilerek yangın daha çıkış anında görülebiliyor. Hızlı müdahale ile yayılmadan önleniyor.\nÖzbek, dünya genelinde işlerin bu yöne evrildiğini, böyle durum için uçaklar, helikopter veya İHA’lar ile hem kalıcı filo hem de ihtiyaçların kiralamayla giderilmesi yolunda ilerlendiğini vurguluyor.\n[Türkiye'nin geçmiş yıllarda kullandığı platformlar da geniş çaplı yangınlarda sıkça tartışılmıştı.]\nFilonun modern tutulması ve doğru işletilmesi çok önemli\nTolga Özbek, Türkiye’de orman yangınlarıyla mücadelenin yaklaşık 30 yıldır havadan uçak ve helikopterle yapıldığını söylüyor. Ancak, bunca yıllık tecrübeye rağmen kalıcı bir filo oluşturulamamasını ‘büyük eksiklik’ olarak tanımlıyor.\nBugün gelinen noktada gerek satın alınan gerek kiralanan platformlarla yeni bir yolun taşlarının döşendiğini belirtip, sözlerini şöyle tamamlıyor:\n“OGM bünyesindeki bu filonun modern olarak tutulması ve işletilmesi çok önemli. Bu filonun elde olması, örneğin acil durumlarda ya da yakın zamanda tecrübe ettiğimiz üzere deprem sonrası yaşanan yangınlarda elinizde müdahale edebilecek bir organizasyonun olması anlamına geliyor.\nGünümüzde tek motorlu uçaktan İHA’ya, büyük amfibik uçaklardan helikopterlere kadar yangınlarla farklı hava araçları kullanılarak mücadele ediliyor. Bu nedenle farklı özelliklere sahip bir hava filosu çok çok önemli. Tabi ki yangın sadece havadan sönmüyor. Yer ekipleri, mücadelede kullanılacak ekipman da iyi olmak zorunda. Ama her şeyden önemlisi insanımıza orman bilincinin verilmesi de gerekiyor.”\nETİKETLER\nİnsansız Hava Aracı (İHA)\nOrman Yangını\nTUSAŞ\nYangın\nYüksek Teknoloji</v>
      </c>
      <c r="Q228" s="1" t="str">
        <f>RIGHT(F228,LEN(F228)-2)</f>
        <v>Orman yangınlarıyla mücadelede yeni dönem</v>
      </c>
      <c r="R228" s="1" t="str">
        <f>RIGHT(G228,LEN(G228)-2)</f>
        <v>Yaz aylarının en önemli risklerinden biri geniş çaplı orman yangınları. Ankara, hızlı müdahale için etkili bir filo kurmayı hedefliyor. İnsanlı/insansız farklı tipte platformların karma olarak kullanılacağı yeni yol haritası yaklaşık 30 yıldır orman yangınlarına havadan müdahale eden Türkiye için değerli bir başlangıç anlamı taşıyor.</v>
      </c>
      <c r="S228" s="1" t="str">
        <f>RIGHT(H228,LEN(H228)-2)</f>
        <v>Havaların ısınmasıyla birlikte kuzey yarım kürede ülkelerin en dikkat kesildiği konulardan biri hiç şüphesiz orman yangınları… Bu satırları yazdığımız anda Kanada’da 413 orman yangını aktif olarak devam ediyordu. Ve bu bölgeden yayılan dumanlar ABD’nin birçok eyaletinde hava kirliliğine neden olmakla kalmadı, şehirleri karanlığa gömdü.\nKanada'dan gelen orman yangını dumanları nedeniyle New York'ta kırmızı alarm\nSadece Kanada değil İspanya’dan İtalya’ya Yunanistan’dan Türkiye’ye kadar yaz aylarında büyük alanlarda etkili olan orman yangınları yeni ve etkili çözüm arayışlarını da beraberinde getiriyor.\nHatırlanacağı üzere 2021 yılında ülkemizde de 300’ün üzerinde orman yangını yaşanmış, on binlerce hektar alan küle dönmüştü. Doğal yaşamı da doğrudan etkileyen bu yangınlara müdahale şekilleri o dönem kamuoyunda sıkça tartışılmıştı.\nArdından gerek Tarım ve Orman Bakanlığı gerek diğer ilgili kurumlar yeni bir yol haritası üzerinde çalışmış, bu sürece Savunma Sanayii Başkanlığı da dahil edilmişti. Sıcaklığın giderek yükselmeye başladığı bu günlerde eldeki imkanların neler olduğunu Havacılık ve Savunma Editörü Tolga Özbek ile konuştuk.\n[Kanada'da oldukça geniş bir alanda devam eden yangın ABD'nin başkentinde de hayatı olumsuz etkiledi. Foto: AFP]\nTürkiye uzun yıllardır kiralama yöntemini izliyor\nÜlkemizde orman yangınlarıyla mücadeleyi Orman Genel Müdürlüğü’nün (OGM) yaptığını anımsatarak anlatmaya başlıyor Özbek. Bu mücadelede yer alan filonun farklı tipte uçak ve helikopterlerden oluştuğunu söylüyor.\nAslında Türkiye, yangınlara müdahale edebilmek için hava araçlarını uzun yıllardır çoğunlukla ‘kiralama’ yöntemiyle kullanıyor. Özbek bunun yanı sıra Orman Genel Müdürlüğü’nün kendi helikopterlerinin de olduğuna değinip, “Ancak bu helikopterler havadan keşif ve personel taşıma gibi görevlerde kullanılıyor” diyor.\n[İnfografik: Şeyma Özkaynak / TRT Haber]\n‘Nefes’ helikopteri nasıl katkılar sağlayacak?\nSüreçle ilgili merak ettiğimiz bir diğer konu TUSAŞ T-70 helikopteri ‘Nefes’ oluyor… İsmi, Cumhurbaşkanı Erdoğan tarafından verilen bu helikopter 2,5 ton su atma kapasitesi, 222 kilometre seyir sürati ve yaklaşık 2,5 saat havada kalabilme gibi özellikleriyle öne çıkıyor. Helikopter 11 yangın işçisi veya yolcu taşıyabilme kabiliyetiyle de dikkat çekiyor.\nTolga Özbek, T-70’in hem bu görevleri yapacağı hem de yangın söndürebilmek için taşıyacağı bambi ile sürece çok değerli katkılar sağlayabileceği görüşünde. TUSAŞ tarafından Sikorsky lisansı ile imal edilen T-70’in bu açıdan OGM’ye önemli bir güç katacağı şüphesiz.\nBu noktada Özbek bir parantez açıyor ve ‘Nefes’ isimli T-70’in yanı sıra bu yıl envantere giren King Air 350 tipi komuta kontrol uçağına da dikkat çekiyor. Özbek’e göre bu uçak özellikle yangınların havadan koordinasyonunu sağlayacak, aldığı görüntüler üzerinden yangın söndürme operasyonunu kontrol edebilecek önemli bir platform.\n[Havacılık ve Savunma Editörü Tolga Özbek'e göre SSB'nin sürece dahli son derece önemli.]\nSavunma Sanayii Başkanlığı’nın sürece katkısı ne olacak?\nYurtdışında birçok ülkede silahlı kuvvetlere ait hava araçları orman yangınlarının söndürülmesine destek veriyor. Benzeri bir yaklaşım Türk Silahlı Kuvvetleri, Jandarma Genel Komutanlığı, Sahil Güvenlik ve Emniyet Genel Müdürlüğü tarafından da helikopterlere takılan özel sepet sistemleri ile yapılıyor. S-70, T-70, Mi-17, AS532 gibi helikopterler bu görevlerde kullanılıyor. Uçuş ekipleri sezon öncesinde eğitim uçuşu yaparak yangın sezonu için ek kuvvet olarak hazır bekliyor.\nTürkiye’deki geniş çaplı yangınların ardından kamuoyunda tartışmalar sürerken yeni bir karar alınmış ve Cumhurbaşkanlığı Savunma Sanayii Başkanlığı (SSB) da ülkemizin orman yangınlarıyla mücadelesinde izlenecek yol haritasına dahil edilmişti.\nÖzbek’e bunun ne anlama geldiğini soruyoruz:\n“SSB’nin en önemli yetkinliklerinden biri yurtdışından alım tecrübesi. Bu süreci sadece kendisine bağlı kurumlar için değil TSK başta olmak üzere farklı kamu kurumları adına da işletiyor. Bu gerçekten de altını çizmemiz gereken bir husus.\nŞimdi bu tecrübesini yangın söndürme konusunda aktarmaya başladı. Daha planlı, uzun vadeli işler için kollar sıvandı. Sadece bu da değil… SSB öncülüğünde önceki yıllara oranla daha az maliyetli kiralamalar yapıldı. Bunlar hep geçmiş tecrübelerin getirdiği avantajların bir yansıması.\n[Nefes sahip olduğu kabiliyetlerin yanı sıra bambi kapasitesiyle de öne çıkıyor. Foto: AA]\nTürkiye’nin tercihi ‘kalıcı bir filo’\nYangınlar başladığında elinizdeki araçları nasıl kullandığınız kadar kullanamadığınız durumlar da çokça konuşulur. İki yıl önce yurdumuzun batı ve güney kesiminin neredeyse tamamını etkileyen yangınlarda da benzer süreçler yaşanmıştı.\nAnkara’nın buradan dersler çıkardığı ve bu kez farklı bir yol haritası belirlediğinden bahsediyor Tolga Özbek. Bu kapsamda en önemli hedeflerden birinin ‘kalıcı bir filo’ oluşturulması olduğunu öğreniyoruz.\n“İlk etapta geçen yıl kiralanmaya başlanan ABD merkezli Air Tractor şirketinin tek motorlu yangın söndürme uçağı AT-802 Fire Boss’lardan 20 adet alıma karar verildi. Bu yıl sezon öncesinde ilk 4 uçak teslim edildi. Önümüzdeki yıllarda teslimat tamamlanacak ve Türkiye kalıcı bir filoya sahip olacak” bilgisini paylaşıyor Özbek.\n[Türkiye, İHA'ları yangınla mücadelede de oldukça etkin kullanan ülkelerden biri.]\nİHA’ların katkısı yadsınamaz\nTürkiye’nin orman yangınlarıyla mücadelesinde yerli/milli savunma sanayiinin gözbebeği insansız hava araçlarını etkin bir şekilde kullandığını biliyoruz. OGM’ye kiralanan İHA’lar ile çok geniş alanlar gece ve gündüz takip edilerek yangın daha çıkış anında görülebiliyor. Hızlı müdahale ile yayılmadan önleniyor.\nÖzbek, dünya genelinde işlerin bu yöne evrildiğini, böyle durum için uçaklar, helikopter veya İHA’lar ile hem kalıcı filo hem de ihtiyaçların kiralamayla giderilmesi yolunda ilerlendiğini vurguluyor.\n[Türkiye'nin geçmiş yıllarda kullandığı platformlar da geniş çaplı yangınlarda sıkça tartışılmıştı.]\nFilonun modern tutulması ve doğru işletilmesi çok önemli\nTolga Özbek, Türkiye’de orman yangınlarıyla mücadelenin yaklaşık 30 yıldır havadan uçak ve helikopterle yapıldığını söylüyor. Ancak, bunca yıllık tecrübeye rağmen kalıcı bir filo oluşturulamamasını ‘büyük eksiklik’ olarak tanımlıyor.\nBugün gelinen noktada gerek satın alınan gerek kiralanan platformlarla yeni bir yolun taşlarının döşendiğini belirtip, sözlerini şöyle tamamlıyor:\n“OGM bünyesindeki bu filonun modern olarak tutulması ve işletilmesi çok önemli. Bu filonun elde olması, örneğin acil durumlarda ya da yakın zamanda tecrübe ettiğimiz üzere deprem sonrası yaşanan yangınlarda elinizde müdahale edebilecek bir organizasyonun olması anlamına geliyor.\nGünümüzde tek motorlu uçaktan İHA’ya, büyük amfibik uçaklardan helikopterlere kadar yangınlarla farklı hava araçları kullanılarak mücadele ediliyor. Bu nedenle farklı özelliklere sahip bir hava filosu çok çok önemli. Tabi ki yangın sadece havadan sönmüyor. Yer ekipleri, mücadelede kullanılacak ekipman da iyi olmak zorunda. Ama her şeyden önemlisi insanımıza orman bilincinin verilmesi de gerekiyor.”\nETİKETLER\nİnsansız Hava Aracı (İHA)\nOrman Yangını\nTUSAŞ\nYangın\nYüksek Teknoloji</v>
      </c>
    </row>
    <row r="229" spans="1:19" x14ac:dyDescent="0.3">
      <c r="A229" t="s">
        <v>684</v>
      </c>
      <c r="B229" t="s">
        <v>685</v>
      </c>
      <c r="C229" s="1" t="s">
        <v>686</v>
      </c>
      <c r="F229" s="1" t="str">
        <f>LEFT(A229,LEN(A229)-2)</f>
        <v>["El Nino başladı, 2024'te sıcaklık rekoru kırılabilir</v>
      </c>
      <c r="G229" s="1" t="str">
        <f>LEFT(B229,LEN(B229)-2)</f>
        <v>['El Nino olarak bilinen ve gezegenin 1-2 yıllığına ısınmasına yol açan hava olayı Pasifik Okyanusu’nda başladı.</v>
      </c>
      <c r="H229" s="1" t="str">
        <f>LEFT(C229,LEN(C229)-2)</f>
        <v>['ABD’li bilim insanları, El Nino nedeniyle önümüzdeki yılda sıcaklık rekoru kırılmasını bekliyor.\nUzmanlar, küresel ısınmayı 1,5 dereceyle sınırlandırma hedefinin de 2024’te El Nino etkisiyle aşılabileceğinden endişeli.\nŞimdilik El Nino’nun 2024 baharına kadar etkin olması ve sonrasında yavaş yavaş etkisini yitirmesi bekleniyor.\nEl Nino nedeniyle Avustralya’da kuraklık, ABD’nin güneyinde daha yoğun yağmur, Hindistan’da ise muson yağmurlarında azalış ihtimali öne çıkıyor.\nİngiltere Meteoroloji Ofisi Uzun Vadeli Tahminler Müdürü Adam Scaife “El Nino güçleniyor. Birkaç aydır geleceğinin işaretlerini görüyorduk. Bu yılın sonunda etkisinin zirveye ulaşacağını düşünüyoruz. Bu nedenle 2024’ün küresel sıcaklık rekorunu kırması olası.” dedi.\nEl Nino bu kez rekorla gelebilir\nEl Nino, küresel iklimde en büyük değişimi yaratan hava olayı olarak biliniyor.\nBilim insanları bu seferki El Nino’nun, yıl sonu itibarıyla ortalama bir El Nino’nun gücünü aşma olasılığının yüzde 84 olduğunu hesaplıyor.\nOkyanus suyundaki ısınmanın 2 dereceyi aşarak “Süper El Nino” kategorisine girme ihtimali ise yüzde 25.\nEl Nino’nun etkisi birkaç ay gecikmeli de olsa tüm dünyada hissediliyor.\nBu iklim olayı genellikle Afrika’daki kuraklığı da artırıyor.\nGeçmişe baktığımızda, önümüzde büyük bir insani ve ekonomik kayıp olacağını öngörebiliyoruz.\n1997-98’deki güçlü El Nino 5 trilyon dolarlık hasara yol açmış, 23 bin kişi de fırtına ve sellerde hayatını kaybetmişti.\nBu seferki El Nino nedeniyle 2024’ün, 2016’daki en sıcak yıl rekorunu da kırması bekleniyor.\nETİKETLER\nHava Durumu\nHava Sıcaklıkları\nKüresel Isınma</v>
      </c>
      <c r="M229" t="str">
        <f>Q229&amp;" "&amp;R229&amp;" "&amp;S229</f>
        <v>El Nino başladı, 2024'te sıcaklık rekoru kırılabilir El Nino olarak bilinen ve gezegenin 1-2 yıllığına ısınmasına yol açan hava olayı Pasifik Okyanusu’nda başladı. ABD’li bilim insanları, El Nino nedeniyle önümüzdeki yılda sıcaklık rekoru kırılmasını bekliyor.\nUzmanlar, küresel ısınmayı 1,5 dereceyle sınırlandırma hedefinin de 2024’te El Nino etkisiyle aşılabileceğinden endişeli.\nŞimdilik El Nino’nun 2024 baharına kadar etkin olması ve sonrasında yavaş yavaş etkisini yitirmesi bekleniyor.\nEl Nino nedeniyle Avustralya’da kuraklık, ABD’nin güneyinde daha yoğun yağmur, Hindistan’da ise muson yağmurlarında azalış ihtimali öne çıkıyor.\nİngiltere Meteoroloji Ofisi Uzun Vadeli Tahminler Müdürü Adam Scaife “El Nino güçleniyor. Birkaç aydır geleceğinin işaretlerini görüyorduk. Bu yılın sonunda etkisinin zirveye ulaşacağını düşünüyoruz. Bu nedenle 2024’ün küresel sıcaklık rekorunu kırması olası.” dedi.\nEl Nino bu kez rekorla gelebilir\nEl Nino, küresel iklimde en büyük değişimi yaratan hava olayı olarak biliniyor.\nBilim insanları bu seferki El Nino’nun, yıl sonu itibarıyla ortalama bir El Nino’nun gücünü aşma olasılığının yüzde 84 olduğunu hesaplıyor.\nOkyanus suyundaki ısınmanın 2 dereceyi aşarak “Süper El Nino” kategorisine girme ihtimali ise yüzde 25.\nEl Nino’nun etkisi birkaç ay gecikmeli de olsa tüm dünyada hissediliyor.\nBu iklim olayı genellikle Afrika’daki kuraklığı da artırıyor.\nGeçmişe baktığımızda, önümüzde büyük bir insani ve ekonomik kayıp olacağını öngörebiliyoruz.\n1997-98’deki güçlü El Nino 5 trilyon dolarlık hasara yol açmış, 23 bin kişi de fırtına ve sellerde hayatını kaybetmişti.\nBu seferki El Nino nedeniyle 2024’ün, 2016’daki en sıcak yıl rekorunu da kırması bekleniyor.\nETİKETLER\nHava Durumu\nHava Sıcaklıkları\nKüresel Isınma</v>
      </c>
      <c r="Q229" s="1" t="str">
        <f>RIGHT(F229,LEN(F229)-2)</f>
        <v>El Nino başladı, 2024'te sıcaklık rekoru kırılabilir</v>
      </c>
      <c r="R229" s="1" t="str">
        <f>RIGHT(G229,LEN(G229)-2)</f>
        <v>El Nino olarak bilinen ve gezegenin 1-2 yıllığına ısınmasına yol açan hava olayı Pasifik Okyanusu’nda başladı.</v>
      </c>
      <c r="S229" s="1" t="str">
        <f>RIGHT(H229,LEN(H229)-2)</f>
        <v>ABD’li bilim insanları, El Nino nedeniyle önümüzdeki yılda sıcaklık rekoru kırılmasını bekliyor.\nUzmanlar, küresel ısınmayı 1,5 dereceyle sınırlandırma hedefinin de 2024’te El Nino etkisiyle aşılabileceğinden endişeli.\nŞimdilik El Nino’nun 2024 baharına kadar etkin olması ve sonrasında yavaş yavaş etkisini yitirmesi bekleniyor.\nEl Nino nedeniyle Avustralya’da kuraklık, ABD’nin güneyinde daha yoğun yağmur, Hindistan’da ise muson yağmurlarında azalış ihtimali öne çıkıyor.\nİngiltere Meteoroloji Ofisi Uzun Vadeli Tahminler Müdürü Adam Scaife “El Nino güçleniyor. Birkaç aydır geleceğinin işaretlerini görüyorduk. Bu yılın sonunda etkisinin zirveye ulaşacağını düşünüyoruz. Bu nedenle 2024’ün küresel sıcaklık rekorunu kırması olası.” dedi.\nEl Nino bu kez rekorla gelebilir\nEl Nino, küresel iklimde en büyük değişimi yaratan hava olayı olarak biliniyor.\nBilim insanları bu seferki El Nino’nun, yıl sonu itibarıyla ortalama bir El Nino’nun gücünü aşma olasılığının yüzde 84 olduğunu hesaplıyor.\nOkyanus suyundaki ısınmanın 2 dereceyi aşarak “Süper El Nino” kategorisine girme ihtimali ise yüzde 25.\nEl Nino’nun etkisi birkaç ay gecikmeli de olsa tüm dünyada hissediliyor.\nBu iklim olayı genellikle Afrika’daki kuraklığı da artırıyor.\nGeçmişe baktığımızda, önümüzde büyük bir insani ve ekonomik kayıp olacağını öngörebiliyoruz.\n1997-98’deki güçlü El Nino 5 trilyon dolarlık hasara yol açmış, 23 bin kişi de fırtına ve sellerde hayatını kaybetmişti.\nBu seferki El Nino nedeniyle 2024’ün, 2016’daki en sıcak yıl rekorunu da kırması bekleniyor.\nETİKETLER\nHava Durumu\nHava Sıcaklıkları\nKüresel Isınma</v>
      </c>
    </row>
    <row r="230" spans="1:19" x14ac:dyDescent="0.3">
      <c r="A230" t="s">
        <v>687</v>
      </c>
      <c r="B230" t="s">
        <v>688</v>
      </c>
      <c r="C230" s="1" t="s">
        <v>689</v>
      </c>
      <c r="F230" s="1" t="str">
        <f>LEFT(A230,LEN(A230)-2)</f>
        <v>["Türkiye'nin en büyük orman yangınlarında zarar gören alanlar onarılıyor</v>
      </c>
      <c r="G230" s="1" t="str">
        <f>LEFT(B230,LEN(B230)-2)</f>
        <v>["Türkiye tarihinin 2021'de meydana gelen en büyük orman yangınlarında tahrip olan alanlarda rehabilitasyon çalışmaları tamamlanırken bu bölgelerde yaşanan değişim fotoğraf karelerine yansıdı. Çalışmaları koordine eden Orman Genel Müdürü Bekir Karacabey, hiçbir orman alanında imara ve yapılaşmaya izin verilmediğini söyledi.</v>
      </c>
      <c r="H230" s="1" t="str">
        <f>LEFT(C230,LEN(C230)-2)</f>
        <v>['2021 yılında Türkiye\'nin güneybatı illerinde meydana gelen yangınlar, 139 bin 500 hektarlık alanda etkili oldu. Yangınların ardından bölgede yenileme seferberliği yürütüldü. Ekolojik, teknik ve ekonomik analizlerle birlikte yanan alanlarda hasar tespitleri gerçekleştirildi.\nArdından restorasyon çalışmalarının planlaması yapılarak, toprak işlemeden doğal gençleştirme yapılacak alanlara, doğaya uygun tohumların hazırlanmasından toprak işlemeye kadar işlemler belirlenerek adımlar takvime uygun şekilde atıldı.\nAradan geçen yaklaşık 2 yıllık dönemde, bölgede yaşanan değişim fotoğraflara da yansıdı. Yanan alanlar tamamen temizlenirken bölgedeki bitki örtüsünün de canlanmaya başladığı görüldü. Gelecek dönemde bölgenin giderek yeşile bezenmesi bekleniyor.\n"Yanan hiçbir ormanda yapılaşmaya müsaade etmedik"\nOrman Genel Müdürü Bekir Karacabey, orman yangınlarında zarar gören alanlarda gerçekleştirilen çalışmalara ilişkin değerlendirmede bulundu.\n2021 yılında yangınlarla tahrip olan bölgelerdeki rehabilitasyon çalışmalarının tamamlandığını belirten Karacabey, söz konusu bölgelerde tekrar eski, hatta eskisinden daha sağlıklı yapıya kavuşması için büyük gayret gösterdiklerini, bu hususun Anayasa ile de güvence altına alındığını söyledi.\nKaracabey, yanan alanlarda bugüne kadar herhangi bir yapılaşmaya müsaade edilmediğini, bu gibi söylemlerin temelinin bulunmadığını, ortaya atılan iddiaların da manipülasyondan ibaret kaldığını ifade ederek, belli aralıklarla medyada servis edilen görüntülerin ormanla ilgisinin olmadığını bildirdi.\nBekir Karacabey, şunları kaydetti:\n"Anayasa\'mızın 169\'uncu maddesi gereği bir yerde orman yangını meydana geldiğinde, o alan için ivedi olarak ağaçlandırma çalışmaları başlar. Bugüne kadar zarar gören tüm orman alanlarında olduğu gibi, 2021 yılında yanan 139 bin 500 hektar orman alanının tamamında da 2022 sonu itibarıyla tüm teknik çalışmalar tamamlandı. Bu alanın yaklaşık 30 bin hektarlık kısmında herhangi bir teknik müdahale yapmadık, sadece yanan ağaçları alanlardan çıkarıp, tohum serperek kendi doğal haline bıraktık. Geri kalan 100 bin hektarlık alanın yüzde 30\'unu iş makinalarıyla sürdük ve fidan dikimi gerçekleştirdik. Geri kalan yüzde 70\'lik kısımda ise arazi hazırlığını yapıp tohum ekmek suretiyle tekrar ormanlaştırma faaliyetlerimizi gerçekleştirdik. Şunu net ifade ediyorum, bugüne kadar yanan hiçbir orman alanında imara, yapılaşmaya ya da ormanın dışında başka bir maksatla kullanılmasına müsaade etmedik, etmeyiz."\n"İlkbaharın yağışlı geçmesi, orman yangınları açısından olumlu"\nİklim değişikliğinin de olumsuz etkisiyle tüm dünyada son dönemde kuraklık, orman yangınları ve su taşkınları gibi doğal afetlerin yoğun yaşandığına dikkati çeken Karacabey, uzmanların buna bağlı olumsuz şartların gelecek yıllarda etkisini artıracağı yönünde tespitleri bulunduğunu dile getirdi.\nKaracabey, 2021 yılının temmuz ayından itibaren tüm dünyada büyük orman yangınları yaşandığını anımsatarak, bunlardan biri olan ABD\'nin Kaliforniya eyaletindeki "Dixie Yangını"nın temmuz sonunda başladığını ve 105 gün sürdüğünü anlattı.\nGeçen yıl 2021\'deki gibi yangına müsait hava şartlarının çok yaşanmadığını vurgulayan Karacabey, 2021\'de de tüm olumsuzluklara rağmen başarılı bir sezon geçirildiğini ifade etti.\nKaracabey, 2021\'de güçlü hava filosuna ve kara ekiplerine sahip olmalarına rağmen tabiatla mücadelenin mümkün olmadığını söyledi. Küresel ısınma ve iklim değişikliğinin gölgesinde son 5 yıllık yangın istatistiklerine bakıldığında, meteorolojik koşulların olumlu seyrettiğine işaret eden Karacabey, geçen yıl ayrı tutulduğunda, genel itibarıyla yangın adedi ve toplam yanan alanlarda artış olduğunu kaydetti.\nKaracabey, bu yıl da ilkbahar döneminin yağışlı geçmesinin orman yangınları açısından olumlu bir durum olduğunu belirterek, yağışlardan dolayı mayıs ayı itibarıyla geçmiş yıllarda yanan alanların yarısı kadar bir bölgenin bu yıl yangınlardan etkilendiğini bildirdi.\nETİKETLER\nOrman Yangını</v>
      </c>
      <c r="M230" t="str">
        <f>Q230&amp;" "&amp;R230&amp;" "&amp;S230</f>
        <v>Türkiye'nin en büyük orman yangınlarında zarar gören alanlar onarılıyor Türkiye tarihinin 2021'de meydana gelen en büyük orman yangınlarında tahrip olan alanlarda rehabilitasyon çalışmaları tamamlanırken bu bölgelerde yaşanan değişim fotoğraf karelerine yansıdı. Çalışmaları koordine eden Orman Genel Müdürü Bekir Karacabey, hiçbir orman alanında imara ve yapılaşmaya izin verilmediğini söyledi. 2021 yılında Türkiye\'nin güneybatı illerinde meydana gelen yangınlar, 139 bin 500 hektarlık alanda etkili oldu. Yangınların ardından bölgede yenileme seferberliği yürütüldü. Ekolojik, teknik ve ekonomik analizlerle birlikte yanan alanlarda hasar tespitleri gerçekleştirildi.\nArdından restorasyon çalışmalarının planlaması yapılarak, toprak işlemeden doğal gençleştirme yapılacak alanlara, doğaya uygun tohumların hazırlanmasından toprak işlemeye kadar işlemler belirlenerek adımlar takvime uygun şekilde atıldı.\nAradan geçen yaklaşık 2 yıllık dönemde, bölgede yaşanan değişim fotoğraflara da yansıdı. Yanan alanlar tamamen temizlenirken bölgedeki bitki örtüsünün de canlanmaya başladığı görüldü. Gelecek dönemde bölgenin giderek yeşile bezenmesi bekleniyor.\n"Yanan hiçbir ormanda yapılaşmaya müsaade etmedik"\nOrman Genel Müdürü Bekir Karacabey, orman yangınlarında zarar gören alanlarda gerçekleştirilen çalışmalara ilişkin değerlendirmede bulundu.\n2021 yılında yangınlarla tahrip olan bölgelerdeki rehabilitasyon çalışmalarının tamamlandığını belirten Karacabey, söz konusu bölgelerde tekrar eski, hatta eskisinden daha sağlıklı yapıya kavuşması için büyük gayret gösterdiklerini, bu hususun Anayasa ile de güvence altına alındığını söyledi.\nKaracabey, yanan alanlarda bugüne kadar herhangi bir yapılaşmaya müsaade edilmediğini, bu gibi söylemlerin temelinin bulunmadığını, ortaya atılan iddiaların da manipülasyondan ibaret kaldığını ifade ederek, belli aralıklarla medyada servis edilen görüntülerin ormanla ilgisinin olmadığını bildirdi.\nBekir Karacabey, şunları kaydetti:\n"Anayasa\'mızın 169\'uncu maddesi gereği bir yerde orman yangını meydana geldiğinde, o alan için ivedi olarak ağaçlandırma çalışmaları başlar. Bugüne kadar zarar gören tüm orman alanlarında olduğu gibi, 2021 yılında yanan 139 bin 500 hektar orman alanının tamamında da 2022 sonu itibarıyla tüm teknik çalışmalar tamamlandı. Bu alanın yaklaşık 30 bin hektarlık kısmında herhangi bir teknik müdahale yapmadık, sadece yanan ağaçları alanlardan çıkarıp, tohum serperek kendi doğal haline bıraktık. Geri kalan 100 bin hektarlık alanın yüzde 30\'unu iş makinalarıyla sürdük ve fidan dikimi gerçekleştirdik. Geri kalan yüzde 70\'lik kısımda ise arazi hazırlığını yapıp tohum ekmek suretiyle tekrar ormanlaştırma faaliyetlerimizi gerçekleştirdik. Şunu net ifade ediyorum, bugüne kadar yanan hiçbir orman alanında imara, yapılaşmaya ya da ormanın dışında başka bir maksatla kullanılmasına müsaade etmedik, etmeyiz."\n"İlkbaharın yağışlı geçmesi, orman yangınları açısından olumlu"\nİklim değişikliğinin de olumsuz etkisiyle tüm dünyada son dönemde kuraklık, orman yangınları ve su taşkınları gibi doğal afetlerin yoğun yaşandığına dikkati çeken Karacabey, uzmanların buna bağlı olumsuz şartların gelecek yıllarda etkisini artıracağı yönünde tespitleri bulunduğunu dile getirdi.\nKaracabey, 2021 yılının temmuz ayından itibaren tüm dünyada büyük orman yangınları yaşandığını anımsatarak, bunlardan biri olan ABD\'nin Kaliforniya eyaletindeki "Dixie Yangını"nın temmuz sonunda başladığını ve 105 gün sürdüğünü anlattı.\nGeçen yıl 2021\'deki gibi yangına müsait hava şartlarının çok yaşanmadığını vurgulayan Karacabey, 2021\'de de tüm olumsuzluklara rağmen başarılı bir sezon geçirildiğini ifade etti.\nKaracabey, 2021\'de güçlü hava filosuna ve kara ekiplerine sahip olmalarına rağmen tabiatla mücadelenin mümkün olmadığını söyledi. Küresel ısınma ve iklim değişikliğinin gölgesinde son 5 yıllık yangın istatistiklerine bakıldığında, meteorolojik koşulların olumlu seyrettiğine işaret eden Karacabey, geçen yıl ayrı tutulduğunda, genel itibarıyla yangın adedi ve toplam yanan alanlarda artış olduğunu kaydetti.\nKaracabey, bu yıl da ilkbahar döneminin yağışlı geçmesinin orman yangınları açısından olumlu bir durum olduğunu belirterek, yağışlardan dolayı mayıs ayı itibarıyla geçmiş yıllarda yanan alanların yarısı kadar bir bölgenin bu yıl yangınlardan etkilendiğini bildirdi.\nETİKETLER\nOrman Yangını</v>
      </c>
      <c r="Q230" s="1" t="str">
        <f>RIGHT(F230,LEN(F230)-2)</f>
        <v>Türkiye'nin en büyük orman yangınlarında zarar gören alanlar onarılıyor</v>
      </c>
      <c r="R230" s="1" t="str">
        <f>RIGHT(G230,LEN(G230)-2)</f>
        <v>Türkiye tarihinin 2021'de meydana gelen en büyük orman yangınlarında tahrip olan alanlarda rehabilitasyon çalışmaları tamamlanırken bu bölgelerde yaşanan değişim fotoğraf karelerine yansıdı. Çalışmaları koordine eden Orman Genel Müdürü Bekir Karacabey, hiçbir orman alanında imara ve yapılaşmaya izin verilmediğini söyledi.</v>
      </c>
      <c r="S230" s="1" t="str">
        <f>RIGHT(H230,LEN(H230)-2)</f>
        <v>2021 yılında Türkiye\'nin güneybatı illerinde meydana gelen yangınlar, 139 bin 500 hektarlık alanda etkili oldu. Yangınların ardından bölgede yenileme seferberliği yürütüldü. Ekolojik, teknik ve ekonomik analizlerle birlikte yanan alanlarda hasar tespitleri gerçekleştirildi.\nArdından restorasyon çalışmalarının planlaması yapılarak, toprak işlemeden doğal gençleştirme yapılacak alanlara, doğaya uygun tohumların hazırlanmasından toprak işlemeye kadar işlemler belirlenerek adımlar takvime uygun şekilde atıldı.\nAradan geçen yaklaşık 2 yıllık dönemde, bölgede yaşanan değişim fotoğraflara da yansıdı. Yanan alanlar tamamen temizlenirken bölgedeki bitki örtüsünün de canlanmaya başladığı görüldü. Gelecek dönemde bölgenin giderek yeşile bezenmesi bekleniyor.\n"Yanan hiçbir ormanda yapılaşmaya müsaade etmedik"\nOrman Genel Müdürü Bekir Karacabey, orman yangınlarında zarar gören alanlarda gerçekleştirilen çalışmalara ilişkin değerlendirmede bulundu.\n2021 yılında yangınlarla tahrip olan bölgelerdeki rehabilitasyon çalışmalarının tamamlandığını belirten Karacabey, söz konusu bölgelerde tekrar eski, hatta eskisinden daha sağlıklı yapıya kavuşması için büyük gayret gösterdiklerini, bu hususun Anayasa ile de güvence altına alındığını söyledi.\nKaracabey, yanan alanlarda bugüne kadar herhangi bir yapılaşmaya müsaade edilmediğini, bu gibi söylemlerin temelinin bulunmadığını, ortaya atılan iddiaların da manipülasyondan ibaret kaldığını ifade ederek, belli aralıklarla medyada servis edilen görüntülerin ormanla ilgisinin olmadığını bildirdi.\nBekir Karacabey, şunları kaydetti:\n"Anayasa\'mızın 169\'uncu maddesi gereği bir yerde orman yangını meydana geldiğinde, o alan için ivedi olarak ağaçlandırma çalışmaları başlar. Bugüne kadar zarar gören tüm orman alanlarında olduğu gibi, 2021 yılında yanan 139 bin 500 hektar orman alanının tamamında da 2022 sonu itibarıyla tüm teknik çalışmalar tamamlandı. Bu alanın yaklaşık 30 bin hektarlık kısmında herhangi bir teknik müdahale yapmadık, sadece yanan ağaçları alanlardan çıkarıp, tohum serperek kendi doğal haline bıraktık. Geri kalan 100 bin hektarlık alanın yüzde 30\'unu iş makinalarıyla sürdük ve fidan dikimi gerçekleştirdik. Geri kalan yüzde 70\'lik kısımda ise arazi hazırlığını yapıp tohum ekmek suretiyle tekrar ormanlaştırma faaliyetlerimizi gerçekleştirdik. Şunu net ifade ediyorum, bugüne kadar yanan hiçbir orman alanında imara, yapılaşmaya ya da ormanın dışında başka bir maksatla kullanılmasına müsaade etmedik, etmeyiz."\n"İlkbaharın yağışlı geçmesi, orman yangınları açısından olumlu"\nİklim değişikliğinin de olumsuz etkisiyle tüm dünyada son dönemde kuraklık, orman yangınları ve su taşkınları gibi doğal afetlerin yoğun yaşandığına dikkati çeken Karacabey, uzmanların buna bağlı olumsuz şartların gelecek yıllarda etkisini artıracağı yönünde tespitleri bulunduğunu dile getirdi.\nKaracabey, 2021 yılının temmuz ayından itibaren tüm dünyada büyük orman yangınları yaşandığını anımsatarak, bunlardan biri olan ABD\'nin Kaliforniya eyaletindeki "Dixie Yangını"nın temmuz sonunda başladığını ve 105 gün sürdüğünü anlattı.\nGeçen yıl 2021\'deki gibi yangına müsait hava şartlarının çok yaşanmadığını vurgulayan Karacabey, 2021\'de de tüm olumsuzluklara rağmen başarılı bir sezon geçirildiğini ifade etti.\nKaracabey, 2021\'de güçlü hava filosuna ve kara ekiplerine sahip olmalarına rağmen tabiatla mücadelenin mümkün olmadığını söyledi. Küresel ısınma ve iklim değişikliğinin gölgesinde son 5 yıllık yangın istatistiklerine bakıldığında, meteorolojik koşulların olumlu seyrettiğine işaret eden Karacabey, geçen yıl ayrı tutulduğunda, genel itibarıyla yangın adedi ve toplam yanan alanlarda artış olduğunu kaydetti.\nKaracabey, bu yıl da ilkbahar döneminin yağışlı geçmesinin orman yangınları açısından olumlu bir durum olduğunu belirterek, yağışlardan dolayı mayıs ayı itibarıyla geçmiş yıllarda yanan alanların yarısı kadar bir bölgenin bu yıl yangınlardan etkilendiğini bildirdi.\nETİKETLER\nOrman Yangını</v>
      </c>
    </row>
    <row r="231" spans="1:19" x14ac:dyDescent="0.3">
      <c r="A231" t="s">
        <v>690</v>
      </c>
      <c r="B231" t="s">
        <v>691</v>
      </c>
      <c r="C231" s="1" t="s">
        <v>692</v>
      </c>
      <c r="F231" s="1" t="str">
        <f>LEFT(A231,LEN(A231)-2)</f>
        <v>['Şahika Ercümen Kaş\'ta "sıfır atık dalışı" yaptı</v>
      </c>
      <c r="G231" s="1" t="str">
        <f>LEFT(B231,LEN(B231)-2)</f>
        <v>['Dünya serbest dalış rekortmeni Şahika Ercümen, mavi sulardaki kirlilik konusunda farkındalık oluşturmak amacıyla Antalya\'nın Kaş ilçesinde "sıfır atık dalışı" yaptı.</v>
      </c>
      <c r="H231" s="1" t="str">
        <f>LEFT(C231,LEN(C231)-2)</f>
        <v>['Etki Çemberleri Vakfının "Plastiksiz Kaş Projesi" kapsamında, hazır giyim firması Koton\'un katkısıyla 8 Haziran Dünya Okyanus Günü\'nde düzenlenen etkinliğe, Kaş Kaymakamı Murat Öztürk, Kaş Belediye Başkan Yardımcısı Fırat Demirci, Koton Yönetim Kurulu Üyesi Gülden Yılmaz ile Etki Çemberleri Vakfının kurucusu Aylin Gezgüç katıldı.\n[Fotoğraf: AA]\nErcümen, Kaş\'a sürekli olarak yarışlar ve rekor dalışları için geldiğini, burada birçok rekorlara imza attığını belirtti, bugünkü dalışla da farkındalık oluşturmak istediğini söyledi.\n[Fotoğraf: AA]\n"Kaş nispeten çok daha korunmuş bir alan"\nErcümen, dalışlarında denizde en fazla karşılaştığı şey olan balıkların yerini plastiklerin almaya başladığına dikkat çekti.\n"Kaş nispeten çok daha korunmuş bir alan. Fakat burada dün bir antrenman dalışı yaptık. Beklemediğim şekilde plastikle karşılaştım. Daha önce Antarktika\'da insan yaşamayan bir alanda mikro plastiklere rastladığımız için bu maalesef biraz normale döndü ve amacımız bunu biraz değiştirmek. Dolayısıyla bugün yapacağımız dalış farkındalık için çok önemli. Güzel bir başlangıç olacak. Ben de bunun bir parçası olmaktan büyük gurur duyuyorum."\n[Fotoğraf: AA]\nKaş Kaymakamı Murat Öztürk de ilçenin "plastiksiz" olması için atılan her adımın heyecan verici olduğunu ve projeye katkı sağlamaya çalıştıklarını ifade etti.\n"Türkiye\'de her yıl yaklaşık 350 milyon ton plastik kullanımı varmış ve maalesef bunun yüzde 91\'i geri dönüşüm olmuyormuş. Bu bizim suyumuzu kirletiyor, doğamızı, çevremizi kirletiyor. Kaş bize bir miras. Bizden sonraki nesillere bırakmamız lazım. Deniz çok güzel, su çok güzel. Böyle bir doğa, güzellik var fakat biz bunun değerini bilmiyoruz. Plastik kullanımı gerçekten doğaya, çevreye ekosisteme çok büyük zarar veriyor. Kaş\'ta yaklaşık 50 işletmeyle galiba ön görüşmeler tamamlanmış. Plastik yerine kağıt ve ahşap kullanımı vardı çocukluğumuzun Türkiye\'sinde. Keşke çocukluğumuz Türkiye\'sine geri gitsek bu konuda. Plastik kullanımını engellememiz lazım."\n[Fotoğraf: AA]\n"Akdeniz\'e günde yaklaşık 144 ton ile plastik bırakan bir ülkeyiz"\nPlastiksiz Kaş Projesi\'nin lideri, Etki Çemberleri Vakfı Yönetim Kurulu Başkanı Aylin Gezgüç de dünyada her yıl yarısı yalnızca bir kez kullanılmak üzere tasarlanmış 400 milyon tondan fazla plastik üretildiğine dikkat çekti.\n"Sadece Akdeniz\'e günde yaklaşık 144 ton ile plastik bırakan bir ülkeyiz ve maalesef bu alanda diğer ülkeler arasında birinci durumdayız. Denizlerimizi plastik atıklardan koruyabilmek için Plastiksiz Kaş Projesi\'ni başlattık. Bu alanda etkili bir mücadele için bir an önce tek kullanımlık plastiklerin yasaklanması gerekiyor."\nKoton Yönetim Kurulu Üyesi Gülden Yılmaz da "Suya Saygı" diyerek hazırladıkları özel koleksiyonları 5 sezondur müşterileriyle buluşturduklarını, az kaynak tüketen, daha sürdürülebilir ürünlerden oluşan koleksiyonlarla 10 milyon 783 bin litre su tasarrufu yaptıklarını ve 823 bin kilogram daha az karbon emisyonu oluşturduklarını anlattı.\n[Fotoğraf: AA]\nYılmaz, çevreye duyarlı ürünler üreterek ve plastik kullanımının azaltılmasını destekleyerek sektörü de bu harekete davet etmek üzere önemli adımlar attıklarını söyledi.\n"Bugün ülkemizin nadir güzelliklerinin ve deniz altı yaşamının bulunduğu Kaş bölgemizde başlayan plastiksizleşme mücadelesinin örnek teşkil etmesini, diğer sahil illerimizdeki işletmelere model olmasını gönülden diliyorum. Değişim ancak ve ancak birlikte mümkün."\nKonuşmaların ardından Ercümen, zodyak ile açıldığı denizde dalış yaptı. Denizden bazı plastik atıklar ile kamp sandalyesi çıkaran Ercümen, su altında kirliliğe karşı pankart açtı.\nErcümen, Koton\'un ve Etki Çemberleri Vakfının projesine destek vermek amacıyla bu etkinliği gerçekleştirdiklerini, kirliliğin en önemli etkenlerinden olan plastik atıklara ve sulardaki kirliliğe dikkati çekmek istediklerini söyledi.\n[Fotoğraf: AA]\nErcümen, son yıllardaki dalışlarında karşılaştığı plastiklerin dünyanın en büyük sorunlarından biri olduğunu, bu dalışı da plastiksiz bir Kaş için plastiksiz bir Akdeniz için yaptığını belirtti.\n"Amacımız daha fazla işletmeyi daha az plastik kullanımına yönlendirmek ve tek kullanımlıkları kullanmamalarını sağlamak. Dalışlarımda suyun altında çok çeşitli atıklarla karşılaşıyorum. Çok şeyler gördüm. Aklınıza gelebilecek her şey var ama tabii en üzücü olan örneği bir caretta carettanın boynuna ip dolanıp suyun yüzüne çıkamayıp nefes alamaması ve bu yüzden yaşamını suyun altına boğularak yitirmesi veya bir balinanın veya bir yunusun bir çöp poşetini denizanası zannedip onunla oynarken boynuna takılması, yutması ve yine acı çekerek can vermesi. Bunlarla karşılaşıyoruz. Bunlar çok üzücü. Sadece doğayı ve canları sevdiğimiz için değil. Bu hepimizin ortak sorunu. Ekosistemin en büyük sorunu. Bunların önüne geçebilmek için bu dalışları ve farkındalık çalışmalarını yapıyoruz."\nETİKETLER\nAntalya\nSıfır Atık</v>
      </c>
      <c r="M231" t="str">
        <f>Q231&amp;" "&amp;R231&amp;" "&amp;S231</f>
        <v>Şahika Ercümen Kaş\'ta "sıfır atık dalışı" yaptı Dünya serbest dalış rekortmeni Şahika Ercümen, mavi sulardaki kirlilik konusunda farkındalık oluşturmak amacıyla Antalya\'nın Kaş ilçesinde "sıfır atık dalışı" yaptı. Etki Çemberleri Vakfının "Plastiksiz Kaş Projesi" kapsamında, hazır giyim firması Koton\'un katkısıyla 8 Haziran Dünya Okyanus Günü\'nde düzenlenen etkinliğe, Kaş Kaymakamı Murat Öztürk, Kaş Belediye Başkan Yardımcısı Fırat Demirci, Koton Yönetim Kurulu Üyesi Gülden Yılmaz ile Etki Çemberleri Vakfının kurucusu Aylin Gezgüç katıldı.\n[Fotoğraf: AA]\nErcümen, Kaş\'a sürekli olarak yarışlar ve rekor dalışları için geldiğini, burada birçok rekorlara imza attığını belirtti, bugünkü dalışla da farkındalık oluşturmak istediğini söyledi.\n[Fotoğraf: AA]\n"Kaş nispeten çok daha korunmuş bir alan"\nErcümen, dalışlarında denizde en fazla karşılaştığı şey olan balıkların yerini plastiklerin almaya başladığına dikkat çekti.\n"Kaş nispeten çok daha korunmuş bir alan. Fakat burada dün bir antrenman dalışı yaptık. Beklemediğim şekilde plastikle karşılaştım. Daha önce Antarktika\'da insan yaşamayan bir alanda mikro plastiklere rastladığımız için bu maalesef biraz normale döndü ve amacımız bunu biraz değiştirmek. Dolayısıyla bugün yapacağımız dalış farkındalık için çok önemli. Güzel bir başlangıç olacak. Ben de bunun bir parçası olmaktan büyük gurur duyuyorum."\n[Fotoğraf: AA]\nKaş Kaymakamı Murat Öztürk de ilçenin "plastiksiz" olması için atılan her adımın heyecan verici olduğunu ve projeye katkı sağlamaya çalıştıklarını ifade etti.\n"Türkiye\'de her yıl yaklaşık 350 milyon ton plastik kullanımı varmış ve maalesef bunun yüzde 91\'i geri dönüşüm olmuyormuş. Bu bizim suyumuzu kirletiyor, doğamızı, çevremizi kirletiyor. Kaş bize bir miras. Bizden sonraki nesillere bırakmamız lazım. Deniz çok güzel, su çok güzel. Böyle bir doğa, güzellik var fakat biz bunun değerini bilmiyoruz. Plastik kullanımı gerçekten doğaya, çevreye ekosisteme çok büyük zarar veriyor. Kaş\'ta yaklaşık 50 işletmeyle galiba ön görüşmeler tamamlanmış. Plastik yerine kağıt ve ahşap kullanımı vardı çocukluğumuzun Türkiye\'sinde. Keşke çocukluğumuz Türkiye\'sine geri gitsek bu konuda. Plastik kullanımını engellememiz lazım."\n[Fotoğraf: AA]\n"Akdeniz\'e günde yaklaşık 144 ton ile plastik bırakan bir ülkeyiz"\nPlastiksiz Kaş Projesi\'nin lideri, Etki Çemberleri Vakfı Yönetim Kurulu Başkanı Aylin Gezgüç de dünyada her yıl yarısı yalnızca bir kez kullanılmak üzere tasarlanmış 400 milyon tondan fazla plastik üretildiğine dikkat çekti.\n"Sadece Akdeniz\'e günde yaklaşık 144 ton ile plastik bırakan bir ülkeyiz ve maalesef bu alanda diğer ülkeler arasında birinci durumdayız. Denizlerimizi plastik atıklardan koruyabilmek için Plastiksiz Kaş Projesi\'ni başlattık. Bu alanda etkili bir mücadele için bir an önce tek kullanımlık plastiklerin yasaklanması gerekiyor."\nKoton Yönetim Kurulu Üyesi Gülden Yılmaz da "Suya Saygı" diyerek hazırladıkları özel koleksiyonları 5 sezondur müşterileriyle buluşturduklarını, az kaynak tüketen, daha sürdürülebilir ürünlerden oluşan koleksiyonlarla 10 milyon 783 bin litre su tasarrufu yaptıklarını ve 823 bin kilogram daha az karbon emisyonu oluşturduklarını anlattı.\n[Fotoğraf: AA]\nYılmaz, çevreye duyarlı ürünler üreterek ve plastik kullanımının azaltılmasını destekleyerek sektörü de bu harekete davet etmek üzere önemli adımlar attıklarını söyledi.\n"Bugün ülkemizin nadir güzelliklerinin ve deniz altı yaşamının bulunduğu Kaş bölgemizde başlayan plastiksizleşme mücadelesinin örnek teşkil etmesini, diğer sahil illerimizdeki işletmelere model olmasını gönülden diliyorum. Değişim ancak ve ancak birlikte mümkün."\nKonuşmaların ardından Ercümen, zodyak ile açıldığı denizde dalış yaptı. Denizden bazı plastik atıklar ile kamp sandalyesi çıkaran Ercümen, su altında kirliliğe karşı pankart açtı.\nErcümen, Koton\'un ve Etki Çemberleri Vakfının projesine destek vermek amacıyla bu etkinliği gerçekleştirdiklerini, kirliliğin en önemli etkenlerinden olan plastik atıklara ve sulardaki kirliliğe dikkati çekmek istediklerini söyledi.\n[Fotoğraf: AA]\nErcümen, son yıllardaki dalışlarında karşılaştığı plastiklerin dünyanın en büyük sorunlarından biri olduğunu, bu dalışı da plastiksiz bir Kaş için plastiksiz bir Akdeniz için yaptığını belirtti.\n"Amacımız daha fazla işletmeyi daha az plastik kullanımına yönlendirmek ve tek kullanımlıkları kullanmamalarını sağlamak. Dalışlarımda suyun altında çok çeşitli atıklarla karşılaşıyorum. Çok şeyler gördüm. Aklınıza gelebilecek her şey var ama tabii en üzücü olan örneği bir caretta carettanın boynuna ip dolanıp suyun yüzüne çıkamayıp nefes alamaması ve bu yüzden yaşamını suyun altına boğularak yitirmesi veya bir balinanın veya bir yunusun bir çöp poşetini denizanası zannedip onunla oynarken boynuna takılması, yutması ve yine acı çekerek can vermesi. Bunlarla karşılaşıyoruz. Bunlar çok üzücü. Sadece doğayı ve canları sevdiğimiz için değil. Bu hepimizin ortak sorunu. Ekosistemin en büyük sorunu. Bunların önüne geçebilmek için bu dalışları ve farkındalık çalışmalarını yapıyoruz."\nETİKETLER\nAntalya\nSıfır Atık</v>
      </c>
      <c r="Q231" s="1" t="str">
        <f>RIGHT(F231,LEN(F231)-2)</f>
        <v>Şahika Ercümen Kaş\'ta "sıfır atık dalışı" yaptı</v>
      </c>
      <c r="R231" s="1" t="str">
        <f>RIGHT(G231,LEN(G231)-2)</f>
        <v>Dünya serbest dalış rekortmeni Şahika Ercümen, mavi sulardaki kirlilik konusunda farkındalık oluşturmak amacıyla Antalya\'nın Kaş ilçesinde "sıfır atık dalışı" yaptı.</v>
      </c>
      <c r="S231" s="1" t="str">
        <f>RIGHT(H231,LEN(H231)-2)</f>
        <v>Etki Çemberleri Vakfının "Plastiksiz Kaş Projesi" kapsamında, hazır giyim firması Koton\'un katkısıyla 8 Haziran Dünya Okyanus Günü\'nde düzenlenen etkinliğe, Kaş Kaymakamı Murat Öztürk, Kaş Belediye Başkan Yardımcısı Fırat Demirci, Koton Yönetim Kurulu Üyesi Gülden Yılmaz ile Etki Çemberleri Vakfının kurucusu Aylin Gezgüç katıldı.\n[Fotoğraf: AA]\nErcümen, Kaş\'a sürekli olarak yarışlar ve rekor dalışları için geldiğini, burada birçok rekorlara imza attığını belirtti, bugünkü dalışla da farkındalık oluşturmak istediğini söyledi.\n[Fotoğraf: AA]\n"Kaş nispeten çok daha korunmuş bir alan"\nErcümen, dalışlarında denizde en fazla karşılaştığı şey olan balıkların yerini plastiklerin almaya başladığına dikkat çekti.\n"Kaş nispeten çok daha korunmuş bir alan. Fakat burada dün bir antrenman dalışı yaptık. Beklemediğim şekilde plastikle karşılaştım. Daha önce Antarktika\'da insan yaşamayan bir alanda mikro plastiklere rastladığımız için bu maalesef biraz normale döndü ve amacımız bunu biraz değiştirmek. Dolayısıyla bugün yapacağımız dalış farkındalık için çok önemli. Güzel bir başlangıç olacak. Ben de bunun bir parçası olmaktan büyük gurur duyuyorum."\n[Fotoğraf: AA]\nKaş Kaymakamı Murat Öztürk de ilçenin "plastiksiz" olması için atılan her adımın heyecan verici olduğunu ve projeye katkı sağlamaya çalıştıklarını ifade etti.\n"Türkiye\'de her yıl yaklaşık 350 milyon ton plastik kullanımı varmış ve maalesef bunun yüzde 91\'i geri dönüşüm olmuyormuş. Bu bizim suyumuzu kirletiyor, doğamızı, çevremizi kirletiyor. Kaş bize bir miras. Bizden sonraki nesillere bırakmamız lazım. Deniz çok güzel, su çok güzel. Böyle bir doğa, güzellik var fakat biz bunun değerini bilmiyoruz. Plastik kullanımı gerçekten doğaya, çevreye ekosisteme çok büyük zarar veriyor. Kaş\'ta yaklaşık 50 işletmeyle galiba ön görüşmeler tamamlanmış. Plastik yerine kağıt ve ahşap kullanımı vardı çocukluğumuzun Türkiye\'sinde. Keşke çocukluğumuz Türkiye\'sine geri gitsek bu konuda. Plastik kullanımını engellememiz lazım."\n[Fotoğraf: AA]\n"Akdeniz\'e günde yaklaşık 144 ton ile plastik bırakan bir ülkeyiz"\nPlastiksiz Kaş Projesi\'nin lideri, Etki Çemberleri Vakfı Yönetim Kurulu Başkanı Aylin Gezgüç de dünyada her yıl yarısı yalnızca bir kez kullanılmak üzere tasarlanmış 400 milyon tondan fazla plastik üretildiğine dikkat çekti.\n"Sadece Akdeniz\'e günde yaklaşık 144 ton ile plastik bırakan bir ülkeyiz ve maalesef bu alanda diğer ülkeler arasında birinci durumdayız. Denizlerimizi plastik atıklardan koruyabilmek için Plastiksiz Kaş Projesi\'ni başlattık. Bu alanda etkili bir mücadele için bir an önce tek kullanımlık plastiklerin yasaklanması gerekiyor."\nKoton Yönetim Kurulu Üyesi Gülden Yılmaz da "Suya Saygı" diyerek hazırladıkları özel koleksiyonları 5 sezondur müşterileriyle buluşturduklarını, az kaynak tüketen, daha sürdürülebilir ürünlerden oluşan koleksiyonlarla 10 milyon 783 bin litre su tasarrufu yaptıklarını ve 823 bin kilogram daha az karbon emisyonu oluşturduklarını anlattı.\n[Fotoğraf: AA]\nYılmaz, çevreye duyarlı ürünler üreterek ve plastik kullanımının azaltılmasını destekleyerek sektörü de bu harekete davet etmek üzere önemli adımlar attıklarını söyledi.\n"Bugün ülkemizin nadir güzelliklerinin ve deniz altı yaşamının bulunduğu Kaş bölgemizde başlayan plastiksizleşme mücadelesinin örnek teşkil etmesini, diğer sahil illerimizdeki işletmelere model olmasını gönülden diliyorum. Değişim ancak ve ancak birlikte mümkün."\nKonuşmaların ardından Ercümen, zodyak ile açıldığı denizde dalış yaptı. Denizden bazı plastik atıklar ile kamp sandalyesi çıkaran Ercümen, su altında kirliliğe karşı pankart açtı.\nErcümen, Koton\'un ve Etki Çemberleri Vakfının projesine destek vermek amacıyla bu etkinliği gerçekleştirdiklerini, kirliliğin en önemli etkenlerinden olan plastik atıklara ve sulardaki kirliliğe dikkati çekmek istediklerini söyledi.\n[Fotoğraf: AA]\nErcümen, son yıllardaki dalışlarında karşılaştığı plastiklerin dünyanın en büyük sorunlarından biri olduğunu, bu dalışı da plastiksiz bir Kaş için plastiksiz bir Akdeniz için yaptığını belirtti.\n"Amacımız daha fazla işletmeyi daha az plastik kullanımına yönlendirmek ve tek kullanımlıkları kullanmamalarını sağlamak. Dalışlarımda suyun altında çok çeşitli atıklarla karşılaşıyorum. Çok şeyler gördüm. Aklınıza gelebilecek her şey var ama tabii en üzücü olan örneği bir caretta carettanın boynuna ip dolanıp suyun yüzüne çıkamayıp nefes alamaması ve bu yüzden yaşamını suyun altına boğularak yitirmesi veya bir balinanın veya bir yunusun bir çöp poşetini denizanası zannedip onunla oynarken boynuna takılması, yutması ve yine acı çekerek can vermesi. Bunlarla karşılaşıyoruz. Bunlar çok üzücü. Sadece doğayı ve canları sevdiğimiz için değil. Bu hepimizin ortak sorunu. Ekosistemin en büyük sorunu. Bunların önüne geçebilmek için bu dalışları ve farkındalık çalışmalarını yapıyoruz."\nETİKETLER\nAntalya\nSıfır Atık</v>
      </c>
    </row>
    <row r="232" spans="1:19" x14ac:dyDescent="0.3">
      <c r="A232" t="s">
        <v>693</v>
      </c>
      <c r="B232" t="s">
        <v>694</v>
      </c>
      <c r="C232" s="1" t="s">
        <v>695</v>
      </c>
      <c r="F232" s="1" t="str">
        <f>LEFT(A232,LEN(A232)-2)</f>
        <v>['Türkiye’nin ilk Sıfır Atık okulu 12 bin öğrenciyi eğitti</v>
      </c>
      <c r="G232" s="1" t="str">
        <f>LEFT(B232,LEN(B232)-2)</f>
        <v>['Türkiye’nin geri dönüşüm konusunda dünyaya örnek projeleri arasında yer alan ‘Sıfır Atık’ konusunda ilk okulu 12 bin öğrenciyi eğitti. Başkent Millet Bahçesi içinde yer alan okul, eğitimler sırasında 45 ton organik atığı dönüştürerek 15 ton kompost elde etti.</v>
      </c>
      <c r="H232" s="1" t="str">
        <f>LEFT(C232,LEN(C232)-2)</f>
        <v>['Cumhurbaşkanı Tayyip Erdoğan’ın eşi Emine Erdoğan tarafından başlatılan ve himaye edilen ‘Sıfır Atık Projesi’ Türkiye içinde olduğu kadar dünyada da ilgi çekiyor. BM Genel Kurulu 105 ülkenin ortak sunucu olduğu kararla 30 Mart’ı ‘Sıfır Atık Günü’ ilan etmişti.\nTürkiye’de ise kamu, eğitim ve spor kulüpleri gibi birçok kurum Sıfır Atık Projesi’ni benimseyerek dahil oldu. İsrafın önlenmesini ve kaynakları verimli kullanılmasını hedefleyen Sıfır Atık Projesi, etkin toplama sistemi ile daha ilk aşamada geri dönüşümün sağlanmasına imkan veriyor. Atıklar ayrıştırıldığı için kaynakların çöpe gitmesi engelleniyor. Bunun bir ayağını da eğitim oluşturuluyor. Bu konuda Türkiye’nin ilk ‘Sıfır Atık Okuku’ ise Ankara’da Altındağ Belediyesi tarafından Başkent Millet Bahçesi içinde açılmıştı.\n12 Bin Öğrenciye Eğitim\nAçılışı Emine Erdoğan tarafından yapılan Sıfır Atık Okulu’nda 2 Aralık 2022 tarihinden bu yana 12 bin öğrenciye ‘Sıfır Atık Eğitimi’ ve sertifikası verildi. Öğrenciler sertifikayı hak edebilmek için geri dönüşüm konusunda teorik ve pratik eğitim aldılar. Pratik eğitim kapsamında 45 ton organik atık kullanılarak 15 ton kompost üretildi. Elde edilen kompost, park ve bahçelerde ve ihtiyaç duyulan tarım alanlarında kullanılarak ülke ekonomisinin katkı sağlandı. Ayrıca kağıt, karton, plastik, cam ve metal gibi 140 ton geri dönüştürülebilir atık da ayrıştırılarak kullanılabilir ürünlere dönüştürüldü. Okula yeni kayıtlar ve eğitimler devam ediyor.\nBütün Çocuklara Açık\nAltındağ Belediye Başkanı Asım Balcı, “Çocuklarımız doğayı ve çevreyi korumayı burada daha iyi öğreniyor. Bu okulda daha iyi bir çevre ve gelecek için eğitim veriyoruz. Eğitim çalışmaları tüm çocuklara açık. Çevre il ve ilçelerden de eğitim için gelenler oluyor ve buradan bilinçlenerek ayrılıyorlar” diyor.\nİklimi Korumak İçin\nSıfır Atık Projesi, sadece kaynakların verimli kullanımı için değil, iklimin korunması açısından da önem taşıyor. Küresel ısınma etkisi nedeniyle birçok hayvan ve bitki türünün devamı tehlike altında. Atıkların çöpe gönderilmesi yerine geri dönüşümle değerlendirilmesi, CO2 salınımını azaltarak iklim değişikliğinin de önüne geçiyor. Türkiye, bu nedenle Çevre ve Şehircilik Bakanlığı’nı ‘Çevre, Şehircilik ve İklim Değişikliği Bakanlığı’na dönüştürmüştü.\nETİKETLER\nÇevre Günü\nÇevre Kirliliği\nÇevre ve Şehircilik Bakanlığı\nSıfır Atık</v>
      </c>
      <c r="M232" t="str">
        <f>Q232&amp;" "&amp;R232&amp;" "&amp;S232</f>
        <v>Türkiye’nin ilk Sıfır Atık okulu 12 bin öğrenciyi eğitti Türkiye’nin geri dönüşüm konusunda dünyaya örnek projeleri arasında yer alan ‘Sıfır Atık’ konusunda ilk okulu 12 bin öğrenciyi eğitti. Başkent Millet Bahçesi içinde yer alan okul, eğitimler sırasında 45 ton organik atığı dönüştürerek 15 ton kompost elde etti. Cumhurbaşkanı Tayyip Erdoğan’ın eşi Emine Erdoğan tarafından başlatılan ve himaye edilen ‘Sıfır Atık Projesi’ Türkiye içinde olduğu kadar dünyada da ilgi çekiyor. BM Genel Kurulu 105 ülkenin ortak sunucu olduğu kararla 30 Mart’ı ‘Sıfır Atık Günü’ ilan etmişti.\nTürkiye’de ise kamu, eğitim ve spor kulüpleri gibi birçok kurum Sıfır Atık Projesi’ni benimseyerek dahil oldu. İsrafın önlenmesini ve kaynakları verimli kullanılmasını hedefleyen Sıfır Atık Projesi, etkin toplama sistemi ile daha ilk aşamada geri dönüşümün sağlanmasına imkan veriyor. Atıklar ayrıştırıldığı için kaynakların çöpe gitmesi engelleniyor. Bunun bir ayağını da eğitim oluşturuluyor. Bu konuda Türkiye’nin ilk ‘Sıfır Atık Okuku’ ise Ankara’da Altındağ Belediyesi tarafından Başkent Millet Bahçesi içinde açılmıştı.\n12 Bin Öğrenciye Eğitim\nAçılışı Emine Erdoğan tarafından yapılan Sıfır Atık Okulu’nda 2 Aralık 2022 tarihinden bu yana 12 bin öğrenciye ‘Sıfır Atık Eğitimi’ ve sertifikası verildi. Öğrenciler sertifikayı hak edebilmek için geri dönüşüm konusunda teorik ve pratik eğitim aldılar. Pratik eğitim kapsamında 45 ton organik atık kullanılarak 15 ton kompost üretildi. Elde edilen kompost, park ve bahçelerde ve ihtiyaç duyulan tarım alanlarında kullanılarak ülke ekonomisinin katkı sağlandı. Ayrıca kağıt, karton, plastik, cam ve metal gibi 140 ton geri dönüştürülebilir atık da ayrıştırılarak kullanılabilir ürünlere dönüştürüldü. Okula yeni kayıtlar ve eğitimler devam ediyor.\nBütün Çocuklara Açık\nAltındağ Belediye Başkanı Asım Balcı, “Çocuklarımız doğayı ve çevreyi korumayı burada daha iyi öğreniyor. Bu okulda daha iyi bir çevre ve gelecek için eğitim veriyoruz. Eğitim çalışmaları tüm çocuklara açık. Çevre il ve ilçelerden de eğitim için gelenler oluyor ve buradan bilinçlenerek ayrılıyorlar” diyor.\nİklimi Korumak İçin\nSıfır Atık Projesi, sadece kaynakların verimli kullanımı için değil, iklimin korunması açısından da önem taşıyor. Küresel ısınma etkisi nedeniyle birçok hayvan ve bitki türünün devamı tehlike altında. Atıkların çöpe gönderilmesi yerine geri dönüşümle değerlendirilmesi, CO2 salınımını azaltarak iklim değişikliğinin de önüne geçiyor. Türkiye, bu nedenle Çevre ve Şehircilik Bakanlığı’nı ‘Çevre, Şehircilik ve İklim Değişikliği Bakanlığı’na dönüştürmüştü.\nETİKETLER\nÇevre Günü\nÇevre Kirliliği\nÇevre ve Şehircilik Bakanlığı\nSıfır Atık</v>
      </c>
      <c r="Q232" s="1" t="str">
        <f>RIGHT(F232,LEN(F232)-2)</f>
        <v>Türkiye’nin ilk Sıfır Atık okulu 12 bin öğrenciyi eğitti</v>
      </c>
      <c r="R232" s="1" t="str">
        <f>RIGHT(G232,LEN(G232)-2)</f>
        <v>Türkiye’nin geri dönüşüm konusunda dünyaya örnek projeleri arasında yer alan ‘Sıfır Atık’ konusunda ilk okulu 12 bin öğrenciyi eğitti. Başkent Millet Bahçesi içinde yer alan okul, eğitimler sırasında 45 ton organik atığı dönüştürerek 15 ton kompost elde etti.</v>
      </c>
      <c r="S232" s="1" t="str">
        <f>RIGHT(H232,LEN(H232)-2)</f>
        <v>Cumhurbaşkanı Tayyip Erdoğan’ın eşi Emine Erdoğan tarafından başlatılan ve himaye edilen ‘Sıfır Atık Projesi’ Türkiye içinde olduğu kadar dünyada da ilgi çekiyor. BM Genel Kurulu 105 ülkenin ortak sunucu olduğu kararla 30 Mart’ı ‘Sıfır Atık Günü’ ilan etmişti.\nTürkiye’de ise kamu, eğitim ve spor kulüpleri gibi birçok kurum Sıfır Atık Projesi’ni benimseyerek dahil oldu. İsrafın önlenmesini ve kaynakları verimli kullanılmasını hedefleyen Sıfır Atık Projesi, etkin toplama sistemi ile daha ilk aşamada geri dönüşümün sağlanmasına imkan veriyor. Atıklar ayrıştırıldığı için kaynakların çöpe gitmesi engelleniyor. Bunun bir ayağını da eğitim oluşturuluyor. Bu konuda Türkiye’nin ilk ‘Sıfır Atık Okuku’ ise Ankara’da Altındağ Belediyesi tarafından Başkent Millet Bahçesi içinde açılmıştı.\n12 Bin Öğrenciye Eğitim\nAçılışı Emine Erdoğan tarafından yapılan Sıfır Atık Okulu’nda 2 Aralık 2022 tarihinden bu yana 12 bin öğrenciye ‘Sıfır Atık Eğitimi’ ve sertifikası verildi. Öğrenciler sertifikayı hak edebilmek için geri dönüşüm konusunda teorik ve pratik eğitim aldılar. Pratik eğitim kapsamında 45 ton organik atık kullanılarak 15 ton kompost üretildi. Elde edilen kompost, park ve bahçelerde ve ihtiyaç duyulan tarım alanlarında kullanılarak ülke ekonomisinin katkı sağlandı. Ayrıca kağıt, karton, plastik, cam ve metal gibi 140 ton geri dönüştürülebilir atık da ayrıştırılarak kullanılabilir ürünlere dönüştürüldü. Okula yeni kayıtlar ve eğitimler devam ediyor.\nBütün Çocuklara Açık\nAltındağ Belediye Başkanı Asım Balcı, “Çocuklarımız doğayı ve çevreyi korumayı burada daha iyi öğreniyor. Bu okulda daha iyi bir çevre ve gelecek için eğitim veriyoruz. Eğitim çalışmaları tüm çocuklara açık. Çevre il ve ilçelerden de eğitim için gelenler oluyor ve buradan bilinçlenerek ayrılıyorlar” diyor.\nİklimi Korumak İçin\nSıfır Atık Projesi, sadece kaynakların verimli kullanımı için değil, iklimin korunması açısından da önem taşıyor. Küresel ısınma etkisi nedeniyle birçok hayvan ve bitki türünün devamı tehlike altında. Atıkların çöpe gönderilmesi yerine geri dönüşümle değerlendirilmesi, CO2 salınımını azaltarak iklim değişikliğinin de önüne geçiyor. Türkiye, bu nedenle Çevre ve Şehircilik Bakanlığı’nı ‘Çevre, Şehircilik ve İklim Değişikliği Bakanlığı’na dönüştürmüştü.\nETİKETLER\nÇevre Günü\nÇevre Kirliliği\nÇevre ve Şehircilik Bakanlığı\nSıfır Atık</v>
      </c>
    </row>
    <row r="233" spans="1:19" x14ac:dyDescent="0.3">
      <c r="A233" t="s">
        <v>696</v>
      </c>
      <c r="B233" t="s">
        <v>697</v>
      </c>
      <c r="C233" s="1" t="s">
        <v>698</v>
      </c>
      <c r="F233" s="1" t="str">
        <f>LEFT(A233,LEN(A233)-2)</f>
        <v>['İklim bilimciler: Kuzey Kutbu buzsuz kalacak, artık çok geç</v>
      </c>
      <c r="G233" s="1" t="str">
        <f>LEFT(B233,LEN(B233)-2)</f>
        <v>["Bilim insanları sera gazı emisyonlarının keskin şekilde azaltılsa bile önümüzdeki bir kaç 10 yıl içinde Kuzey Kutbu'nun buzsuz kalacağını açıkladı, aşırı hava olayları konusunda hazırlık yapılması gerektiğini söyledi.</v>
      </c>
      <c r="H233" s="1" t="str">
        <f>LEFT(C233,LEN(C233)-2)</f>
        <v>['Analizler, sera gazı emisyonları keskin bir şekilde azaltılsa bile Kuzey Kutbu\'nun önümüzdeki yıllarda Eylül ayında buzsuz olacağını gösteriyor.\nÇalışma ayrıca, emisyonların yavaşça düşmesi veya artmaya devam etmesi durumunda, ilk buzsuz yazın 2030\'larda, yani önceki tahminlerden on yıl önce olabileceğini gösteriyor.\nAraştırmaya göre erimenin yüzde 90\'ı insan kaynaklı küresel ısınmanın sonucu. Geri kalanını ise doğal faktörler oluşturuyor.\nUydu kayıtları 1979\'da başladığından beri, yazın Kuzey Kutbu buzları on yılda yüzde 13 oranında küçüldü ve bu, iklim krizinin en açık işaretlerinden biri.\nArktik deniz buzu, Eylül ayında yaz sonunda yıllık minimum seviyesine ulaşır ve 2021\'de rekor seviyedeki ikinci en düşük seviyesine ulaştı.\nÇalışma ekibinin bir parçası olan Almanya\'daki Hamburg Üniversitesi\'nden Prof Dirk Notz, "Maalesef Arktik yaz deniz buzunu kurtarmak için çok geç oldu. Bilim insanları olarak, onlarca yıldır Arktik yaz deniz buzunun kaybı konusunda uyarıda bulunuyoruz. Bu, küresel ısınma nedeniyle kaybedeceğimiz Dünya sisteminin ilk büyük bileşenidir. İnsanlar uyarılarımızı dinlemedi." dedi.\nYeni araştırmaya öncülük eden Güney Kore Pohang Üniversitesi\'nden Prof Seung-Ki Min şunları söyledi:\n"İnsan toplumu için en önemli etki, şu anda deneyimlediğimiz sıcak hava dalgaları, orman yangınları ve seller gibi aşırı hava koşullarındaki artış olacaktır. CO2 emisyonlarını daha iddialı bir şekilde azaltmamız ve ayrıca daha hızlı Kuzey Kutbu ısınmasına ve bunun insan toplumu ve ekosistemler üzerindeki etkilerine uyum sağlamaya hazırlanmamız gerekiyor.”\nETİKETLER\nİklim Değişikliği\nKüresel Isınma\nSera Gazı</v>
      </c>
      <c r="M233" t="str">
        <f>Q233&amp;" "&amp;R233&amp;" "&amp;S233</f>
        <v>İklim bilimciler: Kuzey Kutbu buzsuz kalacak, artık çok geç Bilim insanları sera gazı emisyonlarının keskin şekilde azaltılsa bile önümüzdeki bir kaç 10 yıl içinde Kuzey Kutbu'nun buzsuz kalacağını açıkladı, aşırı hava olayları konusunda hazırlık yapılması gerektiğini söyledi. Analizler, sera gazı emisyonları keskin bir şekilde azaltılsa bile Kuzey Kutbu\'nun önümüzdeki yıllarda Eylül ayında buzsuz olacağını gösteriyor.\nÇalışma ayrıca, emisyonların yavaşça düşmesi veya artmaya devam etmesi durumunda, ilk buzsuz yazın 2030\'larda, yani önceki tahminlerden on yıl önce olabileceğini gösteriyor.\nAraştırmaya göre erimenin yüzde 90\'ı insan kaynaklı küresel ısınmanın sonucu. Geri kalanını ise doğal faktörler oluşturuyor.\nUydu kayıtları 1979\'da başladığından beri, yazın Kuzey Kutbu buzları on yılda yüzde 13 oranında küçüldü ve bu, iklim krizinin en açık işaretlerinden biri.\nArktik deniz buzu, Eylül ayında yaz sonunda yıllık minimum seviyesine ulaşır ve 2021\'de rekor seviyedeki ikinci en düşük seviyesine ulaştı.\nÇalışma ekibinin bir parçası olan Almanya\'daki Hamburg Üniversitesi\'nden Prof Dirk Notz, "Maalesef Arktik yaz deniz buzunu kurtarmak için çok geç oldu. Bilim insanları olarak, onlarca yıldır Arktik yaz deniz buzunun kaybı konusunda uyarıda bulunuyoruz. Bu, küresel ısınma nedeniyle kaybedeceğimiz Dünya sisteminin ilk büyük bileşenidir. İnsanlar uyarılarımızı dinlemedi." dedi.\nYeni araştırmaya öncülük eden Güney Kore Pohang Üniversitesi\'nden Prof Seung-Ki Min şunları söyledi:\n"İnsan toplumu için en önemli etki, şu anda deneyimlediğimiz sıcak hava dalgaları, orman yangınları ve seller gibi aşırı hava koşullarındaki artış olacaktır. CO2 emisyonlarını daha iddialı bir şekilde azaltmamız ve ayrıca daha hızlı Kuzey Kutbu ısınmasına ve bunun insan toplumu ve ekosistemler üzerindeki etkilerine uyum sağlamaya hazırlanmamız gerekiyor.”\nETİKETLER\nİklim Değişikliği\nKüresel Isınma\nSera Gazı</v>
      </c>
      <c r="Q233" s="1" t="str">
        <f>RIGHT(F233,LEN(F233)-2)</f>
        <v>İklim bilimciler: Kuzey Kutbu buzsuz kalacak, artık çok geç</v>
      </c>
      <c r="R233" s="1" t="str">
        <f>RIGHT(G233,LEN(G233)-2)</f>
        <v>Bilim insanları sera gazı emisyonlarının keskin şekilde azaltılsa bile önümüzdeki bir kaç 10 yıl içinde Kuzey Kutbu'nun buzsuz kalacağını açıkladı, aşırı hava olayları konusunda hazırlık yapılması gerektiğini söyledi.</v>
      </c>
      <c r="S233" s="1" t="str">
        <f>RIGHT(H233,LEN(H233)-2)</f>
        <v>Analizler, sera gazı emisyonları keskin bir şekilde azaltılsa bile Kuzey Kutbu\'nun önümüzdeki yıllarda Eylül ayında buzsuz olacağını gösteriyor.\nÇalışma ayrıca, emisyonların yavaşça düşmesi veya artmaya devam etmesi durumunda, ilk buzsuz yazın 2030\'larda, yani önceki tahminlerden on yıl önce olabileceğini gösteriyor.\nAraştırmaya göre erimenin yüzde 90\'ı insan kaynaklı küresel ısınmanın sonucu. Geri kalanını ise doğal faktörler oluşturuyor.\nUydu kayıtları 1979\'da başladığından beri, yazın Kuzey Kutbu buzları on yılda yüzde 13 oranında küçüldü ve bu, iklim krizinin en açık işaretlerinden biri.\nArktik deniz buzu, Eylül ayında yaz sonunda yıllık minimum seviyesine ulaşır ve 2021\'de rekor seviyedeki ikinci en düşük seviyesine ulaştı.\nÇalışma ekibinin bir parçası olan Almanya\'daki Hamburg Üniversitesi\'nden Prof Dirk Notz, "Maalesef Arktik yaz deniz buzunu kurtarmak için çok geç oldu. Bilim insanları olarak, onlarca yıldır Arktik yaz deniz buzunun kaybı konusunda uyarıda bulunuyoruz. Bu, küresel ısınma nedeniyle kaybedeceğimiz Dünya sisteminin ilk büyük bileşenidir. İnsanlar uyarılarımızı dinlemedi." dedi.\nYeni araştırmaya öncülük eden Güney Kore Pohang Üniversitesi\'nden Prof Seung-Ki Min şunları söyledi:\n"İnsan toplumu için en önemli etki, şu anda deneyimlediğimiz sıcak hava dalgaları, orman yangınları ve seller gibi aşırı hava koşullarındaki artış olacaktır. CO2 emisyonlarını daha iddialı bir şekilde azaltmamız ve ayrıca daha hızlı Kuzey Kutbu ısınmasına ve bunun insan toplumu ve ekosistemler üzerindeki etkilerine uyum sağlamaya hazırlanmamız gerekiyor.”\nETİKETLER\nİklim Değişikliği\nKüresel Isınma\nSera Gazı</v>
      </c>
    </row>
    <row r="234" spans="1:19" x14ac:dyDescent="0.3">
      <c r="A234" t="s">
        <v>699</v>
      </c>
      <c r="B234" t="s">
        <v>700</v>
      </c>
      <c r="C234" s="1" t="s">
        <v>701</v>
      </c>
      <c r="F234" s="1" t="str">
        <f>LEFT(A234,LEN(A234)-2)</f>
        <v>["İklim değişikliği Karadeniz Bölgesi'ni tehdit ediyor</v>
      </c>
      <c r="G234" s="1" t="str">
        <f>LEFT(B234,LEN(B234)-2)</f>
        <v>['OMÜ Çevre Mühendisliği Bölümü Öğretim Üyesi Ardalı, iklim değişikliğinin Karadeniz Bölgesi\'ni tehdit ettiğine işaret ederek, "Ne yazık ki bundan sonra Karadeniz Bölgesi\'nde birçok sel ve afete maruz kalacağız" uyarısında bulundu.</v>
      </c>
      <c r="H234" s="1" t="str">
        <f>LEFT(C234,LEN(C234)-2)</f>
        <v>['Ondokuz Mayıs Üniversitesi (OMÜ) Çevre Mühendisliği Bölümü Öğretim Üyesi Prof. Dr. Yüksel Ardalı, iklim değişikliği etkilerinin dünya genelinde daha çok hissedilmeye başlandığına dikkati çekti.\nTürkiye\'nin iklim değişikliğinden şiddetli etkilenecek ülkeler arasında gösterildiğine vurgu yapan Ardalı, "2023 risk raporuna göre yaşam-maliyet krizleri, doğal afetler ve aşırı hava olayları, iklim değişikliğinin azaltılamaması, sosyal uyum ve toplumsal kutuplaşma riskler arasında bulunuyor." ifadelerini kullandı.\nArdalı, Hükümetler Arası İklim Değişikliği Paneli (IPCC) 6. Değerlendirme Raporu\'na göre kentlerde iklim değişikliğinin yıkıcı etkilerinin katlanarak artacağının, sel ve kuraklığa maruz kalmanın 2030 yılına kadar 2000 yılına göre 2,5 kat artacağının öngörüldüğünün altını çizdi.\n"Yeşil altyapı, sel afetleriyle mücadelede en gerçekçi çözümdür"\nKaradeniz\'in heyelan, şiddetli yağış ve sel riski altında bulunan bir bölge olduğunu belirten Prof. Dr. Ardalı, şu değerlendirmede bulundu:\n"Bilim insanları, iklim değişikliği ile yeryüzünde ani ve beklenmedik hava olaylarının gerçekleşeceğini sık sık dile getiriyor. Doğaya karşı olmayı bırakıp, gerçekçi çözümler bulmamız gerekiyor. Yeşil altyapı, sel afetleriyle mücadelede en gerçekçi çözümdür. Su kaynaklarının yönetimi ve sel risklerinin azaltılması için yeşil altyapı kullanılmalıdır. Ağaçlandırma ve orman rehabilitasyonu ile sel riskini azaltabiliriz. Ağaçlar ve bitkiler, su emme kapasiteleri sayesinde sel sularını emer ve erozyonu önleyecektir. Sel riskini azaltmak için su bariyerleri ve sulak alanlar oluşturulabilir. Bu alanlar, sel sularını absorbe ederek selin etkilerini azaltır ve suyun yavaş akmasını sağlar. Yeşil alanların artırılması, park, bahçe ve yeşil koridorlar gibi doğal alanların oluşturulması ve var olanların korunması hava kalitesini iyileştirir ve sıcaklık dengesini sağlayarak sel riskini azaltır."\nYapılan çalışmalara göre Karadeniz\'de yıllık deniz seviyesinin 6 milimetre yükseldiğine işaret eden Ardalı, deniz suyu sıcaklığının artmasına bağlı olarak şiddetli ve beklenmedik yağışların meydana gelebileceğini, bu durumun da Karadeniz\'de heyelan, şiddetli yağış ve sel riskini artabileceğini hatırlattı.\n"Önlem alınmazsa erişilebilir içme suyu, temiz hava ve gıda konularında ciddi sıkıntılar yaşayacağız"\nProf. Dr. Ardalı, Karadeniz Bölgesi\'nde istilacı türlerin de ortaya çıkabileceğini ifade ederek, şunları kaydetti:\n"Karadeniz\'de sıcaklık artacak ve su kaynaklarının miktarı azalacak. Birkaç yıl içerisinde son kırk yılın en yüksek sıcaklığının görülmesi bekleniyor. Bir taraftan kuraklık varken diğer taraftan da afetler bizi sarpa sarmış durumda. Ne yazık ki bundan sonra Karadeniz Bölgesi\'nde birçok sel ve afete maruz kalacağız. IPCC\'ye göre sıcaklık 1 derce artarsa yedi kat daha fazla sel ve afet, 3 derece artarsa yirmi bir kat daha fazla sel ve afet gibi olağanüstü durumlarla karşı karşıya kalacağız. Önlem alınmaması durumunda erişilebilir içme suyu, temiz hava ve gıda konularında ciddi sıkıntılar yaşayacağız. Bu bölgede acilen çevresel iyileştirme çalışmaları ile doğa ile uyum içinde yaşamayı öğrenmeli ve uygulamalıyız."\nETİKETLER\nKaradeniz Bölgesi\nİklim Değişikliği</v>
      </c>
      <c r="M234" t="str">
        <f>Q234&amp;" "&amp;R234&amp;" "&amp;S234</f>
        <v>İklim değişikliği Karadeniz Bölgesi'ni tehdit ediyor OMÜ Çevre Mühendisliği Bölümü Öğretim Üyesi Ardalı, iklim değişikliğinin Karadeniz Bölgesi\'ni tehdit ettiğine işaret ederek, "Ne yazık ki bundan sonra Karadeniz Bölgesi\'nde birçok sel ve afete maruz kalacağız" uyarısında bulundu. Ondokuz Mayıs Üniversitesi (OMÜ) Çevre Mühendisliği Bölümü Öğretim Üyesi Prof. Dr. Yüksel Ardalı, iklim değişikliği etkilerinin dünya genelinde daha çok hissedilmeye başlandığına dikkati çekti.\nTürkiye\'nin iklim değişikliğinden şiddetli etkilenecek ülkeler arasında gösterildiğine vurgu yapan Ardalı, "2023 risk raporuna göre yaşam-maliyet krizleri, doğal afetler ve aşırı hava olayları, iklim değişikliğinin azaltılamaması, sosyal uyum ve toplumsal kutuplaşma riskler arasında bulunuyor." ifadelerini kullandı.\nArdalı, Hükümetler Arası İklim Değişikliği Paneli (IPCC) 6. Değerlendirme Raporu\'na göre kentlerde iklim değişikliğinin yıkıcı etkilerinin katlanarak artacağının, sel ve kuraklığa maruz kalmanın 2030 yılına kadar 2000 yılına göre 2,5 kat artacağının öngörüldüğünün altını çizdi.\n"Yeşil altyapı, sel afetleriyle mücadelede en gerçekçi çözümdür"\nKaradeniz\'in heyelan, şiddetli yağış ve sel riski altında bulunan bir bölge olduğunu belirten Prof. Dr. Ardalı, şu değerlendirmede bulundu:\n"Bilim insanları, iklim değişikliği ile yeryüzünde ani ve beklenmedik hava olaylarının gerçekleşeceğini sık sık dile getiriyor. Doğaya karşı olmayı bırakıp, gerçekçi çözümler bulmamız gerekiyor. Yeşil altyapı, sel afetleriyle mücadelede en gerçekçi çözümdür. Su kaynaklarının yönetimi ve sel risklerinin azaltılması için yeşil altyapı kullanılmalıdır. Ağaçlandırma ve orman rehabilitasyonu ile sel riskini azaltabiliriz. Ağaçlar ve bitkiler, su emme kapasiteleri sayesinde sel sularını emer ve erozyonu önleyecektir. Sel riskini azaltmak için su bariyerleri ve sulak alanlar oluşturulabilir. Bu alanlar, sel sularını absorbe ederek selin etkilerini azaltır ve suyun yavaş akmasını sağlar. Yeşil alanların artırılması, park, bahçe ve yeşil koridorlar gibi doğal alanların oluşturulması ve var olanların korunması hava kalitesini iyileştirir ve sıcaklık dengesini sağlayarak sel riskini azaltır."\nYapılan çalışmalara göre Karadeniz\'de yıllık deniz seviyesinin 6 milimetre yükseldiğine işaret eden Ardalı, deniz suyu sıcaklığının artmasına bağlı olarak şiddetli ve beklenmedik yağışların meydana gelebileceğini, bu durumun da Karadeniz\'de heyelan, şiddetli yağış ve sel riskini artabileceğini hatırlattı.\n"Önlem alınmazsa erişilebilir içme suyu, temiz hava ve gıda konularında ciddi sıkıntılar yaşayacağız"\nProf. Dr. Ardalı, Karadeniz Bölgesi\'nde istilacı türlerin de ortaya çıkabileceğini ifade ederek, şunları kaydetti:\n"Karadeniz\'de sıcaklık artacak ve su kaynaklarının miktarı azalacak. Birkaç yıl içerisinde son kırk yılın en yüksek sıcaklığının görülmesi bekleniyor. Bir taraftan kuraklık varken diğer taraftan da afetler bizi sarpa sarmış durumda. Ne yazık ki bundan sonra Karadeniz Bölgesi\'nde birçok sel ve afete maruz kalacağız. IPCC\'ye göre sıcaklık 1 derce artarsa yedi kat daha fazla sel ve afet, 3 derece artarsa yirmi bir kat daha fazla sel ve afet gibi olağanüstü durumlarla karşı karşıya kalacağız. Önlem alınmaması durumunda erişilebilir içme suyu, temiz hava ve gıda konularında ciddi sıkıntılar yaşayacağız. Bu bölgede acilen çevresel iyileştirme çalışmaları ile doğa ile uyum içinde yaşamayı öğrenmeli ve uygulamalıyız."\nETİKETLER\nKaradeniz Bölgesi\nİklim Değişikliği</v>
      </c>
      <c r="Q234" s="1" t="str">
        <f>RIGHT(F234,LEN(F234)-2)</f>
        <v>İklim değişikliği Karadeniz Bölgesi'ni tehdit ediyor</v>
      </c>
      <c r="R234" s="1" t="str">
        <f>RIGHT(G234,LEN(G234)-2)</f>
        <v>OMÜ Çevre Mühendisliği Bölümü Öğretim Üyesi Ardalı, iklim değişikliğinin Karadeniz Bölgesi\'ni tehdit ettiğine işaret ederek, "Ne yazık ki bundan sonra Karadeniz Bölgesi\'nde birçok sel ve afete maruz kalacağız" uyarısında bulundu.</v>
      </c>
      <c r="S234" s="1" t="str">
        <f>RIGHT(H234,LEN(H234)-2)</f>
        <v>Ondokuz Mayıs Üniversitesi (OMÜ) Çevre Mühendisliği Bölümü Öğretim Üyesi Prof. Dr. Yüksel Ardalı, iklim değişikliği etkilerinin dünya genelinde daha çok hissedilmeye başlandığına dikkati çekti.\nTürkiye\'nin iklim değişikliğinden şiddetli etkilenecek ülkeler arasında gösterildiğine vurgu yapan Ardalı, "2023 risk raporuna göre yaşam-maliyet krizleri, doğal afetler ve aşırı hava olayları, iklim değişikliğinin azaltılamaması, sosyal uyum ve toplumsal kutuplaşma riskler arasında bulunuyor." ifadelerini kullandı.\nArdalı, Hükümetler Arası İklim Değişikliği Paneli (IPCC) 6. Değerlendirme Raporu\'na göre kentlerde iklim değişikliğinin yıkıcı etkilerinin katlanarak artacağının, sel ve kuraklığa maruz kalmanın 2030 yılına kadar 2000 yılına göre 2,5 kat artacağının öngörüldüğünün altını çizdi.\n"Yeşil altyapı, sel afetleriyle mücadelede en gerçekçi çözümdür"\nKaradeniz\'in heyelan, şiddetli yağış ve sel riski altında bulunan bir bölge olduğunu belirten Prof. Dr. Ardalı, şu değerlendirmede bulundu:\n"Bilim insanları, iklim değişikliği ile yeryüzünde ani ve beklenmedik hava olaylarının gerçekleşeceğini sık sık dile getiriyor. Doğaya karşı olmayı bırakıp, gerçekçi çözümler bulmamız gerekiyor. Yeşil altyapı, sel afetleriyle mücadelede en gerçekçi çözümdür. Su kaynaklarının yönetimi ve sel risklerinin azaltılması için yeşil altyapı kullanılmalıdır. Ağaçlandırma ve orman rehabilitasyonu ile sel riskini azaltabiliriz. Ağaçlar ve bitkiler, su emme kapasiteleri sayesinde sel sularını emer ve erozyonu önleyecektir. Sel riskini azaltmak için su bariyerleri ve sulak alanlar oluşturulabilir. Bu alanlar, sel sularını absorbe ederek selin etkilerini azaltır ve suyun yavaş akmasını sağlar. Yeşil alanların artırılması, park, bahçe ve yeşil koridorlar gibi doğal alanların oluşturulması ve var olanların korunması hava kalitesini iyileştirir ve sıcaklık dengesini sağlayarak sel riskini azaltır."\nYapılan çalışmalara göre Karadeniz\'de yıllık deniz seviyesinin 6 milimetre yükseldiğine işaret eden Ardalı, deniz suyu sıcaklığının artmasına bağlı olarak şiddetli ve beklenmedik yağışların meydana gelebileceğini, bu durumun da Karadeniz\'de heyelan, şiddetli yağış ve sel riskini artabileceğini hatırlattı.\n"Önlem alınmazsa erişilebilir içme suyu, temiz hava ve gıda konularında ciddi sıkıntılar yaşayacağız"\nProf. Dr. Ardalı, Karadeniz Bölgesi\'nde istilacı türlerin de ortaya çıkabileceğini ifade ederek, şunları kaydetti:\n"Karadeniz\'de sıcaklık artacak ve su kaynaklarının miktarı azalacak. Birkaç yıl içerisinde son kırk yılın en yüksek sıcaklığının görülmesi bekleniyor. Bir taraftan kuraklık varken diğer taraftan da afetler bizi sarpa sarmış durumda. Ne yazık ki bundan sonra Karadeniz Bölgesi\'nde birçok sel ve afete maruz kalacağız. IPCC\'ye göre sıcaklık 1 derce artarsa yedi kat daha fazla sel ve afet, 3 derece artarsa yirmi bir kat daha fazla sel ve afet gibi olağanüstü durumlarla karşı karşıya kalacağız. Önlem alınmaması durumunda erişilebilir içme suyu, temiz hava ve gıda konularında ciddi sıkıntılar yaşayacağız. Bu bölgede acilen çevresel iyileştirme çalışmaları ile doğa ile uyum içinde yaşamayı öğrenmeli ve uygulamalıyız."\nETİKETLER\nKaradeniz Bölgesi\nİklim Değişikliği</v>
      </c>
    </row>
    <row r="235" spans="1:19" x14ac:dyDescent="0.3">
      <c r="A235" t="s">
        <v>702</v>
      </c>
      <c r="B235" t="s">
        <v>703</v>
      </c>
      <c r="C235" s="1" t="s">
        <v>704</v>
      </c>
      <c r="F235" s="1" t="str">
        <f>LEFT(A235,LEN(A235)-2)</f>
        <v>["'Katil yosun'un yeni rotası Karadeniz olabilir</v>
      </c>
      <c r="G235" s="1" t="str">
        <f>LEFT(B235,LEN(B235)-2)</f>
        <v>['Denizlerdeki yayılma hızı nedeniyle "katil yosun" olarak adlandırılan istilacı türü Marmara Denizi\'nde tespit eden uzmanlar, söz konusu türün önümüzdeki süreçte Marmara Denizi\'ne adaptasyonunu sağladıktan sonra Karadeniz\'de görülebilme ihtimali olduğunu ifade etti.</v>
      </c>
      <c r="H235" s="1" t="str">
        <f>LEFT(C235,LEN(C235)-2)</f>
        <v>['Denizlerdeki yayılma hızı nedeniyle "katil yosun" olarak adlandırılan istilacı türü Marmara Denizi\'nde tespit eden Manisa Celal Bayar Üniversitesi Fen Edebiyat Fakültesi Biyoloji Bölümü Hidrobiyoloji Anabilim Dalı Başkanı ve Deniz Biyoloğu Prof. Dr. Ergün Taşkın, söz konusu türün önümüzdeki süreçte Marmara Denizi\'ne adaptasyonunu sağladıktan sonra Karadeniz\'de görülebilme ihtimali olduğunu bildirdi.\nTaşkın ve ekibi, istilacı türler arasında bulunan ve katil yosun olarak bilinen yosun türünü, ilk olarak 2022 haziran ayında Marmara Denizi\'nde tespit etti. Ekibin Marmara Denizi\'nde yaptığı dalışlarla saha ve laboratuvar çalışmalarından oluşan kapsamlı araştırmasının sonucu önümüzdeki günlerde yayımlanacak.\nAraştırma sonuçlarını değerlendiren Taşkın, "katil yosun" olarak adlandırılan türün aslında "caulerpa" isimli makroalg türü olduğunu belirterek, "Bizim kıyılarımızda, özellikle Doğu Akdeniz\'de bunun bir varyetesi var olan caulerpa taxifolia, distichophylla türleri yaygın olarak bulunuyor." dedi.\nDenizel ortama kolayca adapte olup dipte bir kaplayıcılıkla, yayılımcı ve istilacı davranış sergilediği için söz konusu türün "katil yosun" olarak adlandırıldığını; denizdeki yerli türlere zarar verdiğini, onların yerine yerleştiğini ve yayılış alanlarını sınırlandırdığını anlatan Taşkın, "Zarar verdiği canlıların bir kısmı deniz çayırı olabilir, diğer makroalgler olabilir. Kaplayıcı olduğu ve hızlı bir yayılış gösterdiği için habitata daha hakim oluyor. Sonuçta istilacı türler daha avantajlıdır, girmiş olduğu ortamda adaptasyon sağladıktan sonra hızlı yayılış ve dağılım gösterebiliyorlar." ifadelerini kullandı.\nTürkiye\'de şu anda ikisi yerli, diğerleri istilacı toplam dokuz caulerpa türü olduğunu kaydeden Taşkın şu bilgileri paylaştı:\n"Katil caulerpa, başka bir istilacı tür olan asi caulerpa, arsız caulerpa, dikensi caulerpa, baskın caulerpa var. Yayılış özelliklerinden kaynaklı bu şekilde isimlendirdik. Bunların hepsi aslında \'Indo Pasifik\' (Hint Pasifik) tür. Bunlar özellikle Akdeniz\'e, gemicilik faaliyetleriyle, Cebelitarık Boğazı, Süveyş Kanalı yoluyla girebiliyor. Indo pasifik dediğimiz türler daha çok Süveyş Kanalı yoluyla giriş yaparak Akdeniz\'de yayılmaya başlıyorlar. Ayrıca akuakültür yoluyla giriş yapanları var."\n"Marmara\'nın ortası sayılabilecek Erdek\'te tespit ettik"\nKatil yosunun ilk olarak 1980\'lerden itibaren Batı Akdeniz\'de görülmeye başlandığına, Türkiye\'de ise Avusturalya kökenli olan ilk kaydının İskenderun Körfezi\'nden 2007\'de yapıldığına değinen Taşkın, daha sonra batıya doğru yayılım gösterdiğini, Antalya ve Kıbrıs\'ın ardından İzmir\'de görüldüğünü, son olarak da kendileri tarafından Erdek\'ten rapor edildiğini aktardı.\nTaşkın, şöyle devam etti:\n"Yayılışını aslında Batı Akdeniz\'e doğru sürdürürken bir yandan da kuzeye doğru gittiğini, İzmir Körfezi\'ne, oradan Çanakkale Boğazı\'ndan Marmara\'ya giriş yaptığını gördük ve çok küçük bir alanda, posidonia (deniz çayırı) içinde bulduk. Türün kaydedildiği yerler aslında tuzluluğu yüksek bölgeler. Marmara\'da ise tuzluluk daha düşük oranda. Marmara\'da kaydettiğimiz yer binde 23 gibi bir tuzluluk bölgesi, buna da adaptasyon sağlamış ve yayılmaya başlıyor. Marmara\'da tespit ettiğimiz derinlik 3-4 metrelerde. Şu anda Marmara için geniş alanlara yayıldığını söyleyemiyoruz, sadece 1 noktada tespit ettik ancak önümüzdeki süreçte aynı noktayı takip edeceğiz. Yayılış alanını genişlettiğini görme, örtücülüğü yüksek bulma ihtimalimiz var. Geçmiş dönemlerde Ege ve Akdeniz\'den böyle bir tecrübemiz var."\nTürün Marmara Denizi\'nin tuzluluk oranına adapte olduğuna dikkati çeken Taşkın, "Karadeniz\'de binde 15 ile 18 arasında bir tuzluluk var, önümüzdeki süreçte Marmara Denizi\'ne adaptasyonunu sağladıktan sonra Karadeniz\'de görülebilme ihtimali var. Marmara ile Karadeniz\'i bir eko bölge olarak aldığımızda yavaş yavaş buraya doğru çıkmaya başladığını da söylemek yanlış olmaz." değerlendirmesini yaptı.\nTürkiye\'de yabancı denizel makroalglerden 50 türün kıyılarda yayılım gösterdiğini, bunların 11-12\'sinin katil yosun gibi davranış gösteren yayılımcı, istilacı özellikte, yarısından fazlasının ise adaptasyonunu sağlayıp yerleşmiş türler olduğunu vurgulayan Taşkın, iklim değişikliği nedeniyle deniz suyu sıcaklıkları ve tuzluluk artışı, kirlilik ve balıkçılık ile gemicilik faaliyetlerinin yabancı türlerin hızlı bir şekilde giriş yapıp yayılmasına neden olduğu uyarısını yaptı.\n"Habitat bozuluyor"\nTaşkın, "katil yosun"un deniz ekosistemine verdiği zararlar hakkında şu bilgileri verdi:\n"Yerli türlerin üzerini, yaşam alanlarını kaplıyor, onların yerini almaya başlıyorlar. Doğal olarak oradaki habitat bozuluyor ve denge bozulduğu için de yerli türler bundan olumsuz etkileniyor. Özellikle deniz çayırının yerini almışsa oradaki balık türlerine ve diğer canlılara ciddi anlamda zararı dokunduğunu biliyoruz. Çünkü deniz çayırları, Türkiye\'de yapılan çalışmalara göre, binden fazla türe ev sahipliği yapıyor."\nTürün, Batı Akdeniz\'de üzerinin örtülerek yayılışlarını engelleme çalışmalarını bulunduğunu bildiren Taşkın, denizel ortamda bunu başarmanın çok zor olduğunu dile getirdi.\nTaşkın, mücadele yöntemleri konusunda şu önerilerde bulundu:\n"Gemi balast sularının boşaltılmasını engellemek veya kontrolünü ciddi bir şekilde yapmak gerekiyor. Karasal baskı ve iklim değişikliği, yabancı türlerin girişinde etken. Küresel ısınmayı, denizdeki tuzluluk artışını engelleyeceğiz, balast sularını kontrol edeceğiz. Ancak bu şekilde bunların ortamdan çekildiğini görebiliriz. Balıkçılık faaliyetlerini daha düzgün, yönetmeliklere uygun bir şekilde yaparsak denizel ekosistemlerimizi koruyabiliriz."\nDenizel ortamın korunması gerektiğini dile getiren Taşkın, sözlerini, "Bu tamamen bizim elimizde, deniz ekosisteminde deniz çayırları ve makroalgler önemli bir konumda. İklim değişikliği mücadelemizde başarılı olmak için koruma alanlarımızı artırmamız gerekiyor." diye tamamladı.\nETİKETLER\nÇevre Kirliliği\nMarmara Bölgesi</v>
      </c>
      <c r="M235" t="str">
        <f>Q235&amp;" "&amp;R235&amp;" "&amp;S235</f>
        <v>'Katil yosun'un yeni rotası Karadeniz olabilir Denizlerdeki yayılma hızı nedeniyle "katil yosun" olarak adlandırılan istilacı türü Marmara Denizi\'nde tespit eden uzmanlar, söz konusu türün önümüzdeki süreçte Marmara Denizi\'ne adaptasyonunu sağladıktan sonra Karadeniz\'de görülebilme ihtimali olduğunu ifade etti. Denizlerdeki yayılma hızı nedeniyle "katil yosun" olarak adlandırılan istilacı türü Marmara Denizi\'nde tespit eden Manisa Celal Bayar Üniversitesi Fen Edebiyat Fakültesi Biyoloji Bölümü Hidrobiyoloji Anabilim Dalı Başkanı ve Deniz Biyoloğu Prof. Dr. Ergün Taşkın, söz konusu türün önümüzdeki süreçte Marmara Denizi\'ne adaptasyonunu sağladıktan sonra Karadeniz\'de görülebilme ihtimali olduğunu bildirdi.\nTaşkın ve ekibi, istilacı türler arasında bulunan ve katil yosun olarak bilinen yosun türünü, ilk olarak 2022 haziran ayında Marmara Denizi\'nde tespit etti. Ekibin Marmara Denizi\'nde yaptığı dalışlarla saha ve laboratuvar çalışmalarından oluşan kapsamlı araştırmasının sonucu önümüzdeki günlerde yayımlanacak.\nAraştırma sonuçlarını değerlendiren Taşkın, "katil yosun" olarak adlandırılan türün aslında "caulerpa" isimli makroalg türü olduğunu belirterek, "Bizim kıyılarımızda, özellikle Doğu Akdeniz\'de bunun bir varyetesi var olan caulerpa taxifolia, distichophylla türleri yaygın olarak bulunuyor." dedi.\nDenizel ortama kolayca adapte olup dipte bir kaplayıcılıkla, yayılımcı ve istilacı davranış sergilediği için söz konusu türün "katil yosun" olarak adlandırıldığını; denizdeki yerli türlere zarar verdiğini, onların yerine yerleştiğini ve yayılış alanlarını sınırlandırdığını anlatan Taşkın, "Zarar verdiği canlıların bir kısmı deniz çayırı olabilir, diğer makroalgler olabilir. Kaplayıcı olduğu ve hızlı bir yayılış gösterdiği için habitata daha hakim oluyor. Sonuçta istilacı türler daha avantajlıdır, girmiş olduğu ortamda adaptasyon sağladıktan sonra hızlı yayılış ve dağılım gösterebiliyorlar." ifadelerini kullandı.\nTürkiye\'de şu anda ikisi yerli, diğerleri istilacı toplam dokuz caulerpa türü olduğunu kaydeden Taşkın şu bilgileri paylaştı:\n"Katil caulerpa, başka bir istilacı tür olan asi caulerpa, arsız caulerpa, dikensi caulerpa, baskın caulerpa var. Yayılış özelliklerinden kaynaklı bu şekilde isimlendirdik. Bunların hepsi aslında \'Indo Pasifik\' (Hint Pasifik) tür. Bunlar özellikle Akdeniz\'e, gemicilik faaliyetleriyle, Cebelitarık Boğazı, Süveyş Kanalı yoluyla girebiliyor. Indo pasifik dediğimiz türler daha çok Süveyş Kanalı yoluyla giriş yaparak Akdeniz\'de yayılmaya başlıyorlar. Ayrıca akuakültür yoluyla giriş yapanları var."\n"Marmara\'nın ortası sayılabilecek Erdek\'te tespit ettik"\nKatil yosunun ilk olarak 1980\'lerden itibaren Batı Akdeniz\'de görülmeye başlandığına, Türkiye\'de ise Avusturalya kökenli olan ilk kaydının İskenderun Körfezi\'nden 2007\'de yapıldığına değinen Taşkın, daha sonra batıya doğru yayılım gösterdiğini, Antalya ve Kıbrıs\'ın ardından İzmir\'de görüldüğünü, son olarak da kendileri tarafından Erdek\'ten rapor edildiğini aktardı.\nTaşkın, şöyle devam etti:\n"Yayılışını aslında Batı Akdeniz\'e doğru sürdürürken bir yandan da kuzeye doğru gittiğini, İzmir Körfezi\'ne, oradan Çanakkale Boğazı\'ndan Marmara\'ya giriş yaptığını gördük ve çok küçük bir alanda, posidonia (deniz çayırı) içinde bulduk. Türün kaydedildiği yerler aslında tuzluluğu yüksek bölgeler. Marmara\'da ise tuzluluk daha düşük oranda. Marmara\'da kaydettiğimiz yer binde 23 gibi bir tuzluluk bölgesi, buna da adaptasyon sağlamış ve yayılmaya başlıyor. Marmara\'da tespit ettiğimiz derinlik 3-4 metrelerde. Şu anda Marmara için geniş alanlara yayıldığını söyleyemiyoruz, sadece 1 noktada tespit ettik ancak önümüzdeki süreçte aynı noktayı takip edeceğiz. Yayılış alanını genişlettiğini görme, örtücülüğü yüksek bulma ihtimalimiz var. Geçmiş dönemlerde Ege ve Akdeniz\'den böyle bir tecrübemiz var."\nTürün Marmara Denizi\'nin tuzluluk oranına adapte olduğuna dikkati çeken Taşkın, "Karadeniz\'de binde 15 ile 18 arasında bir tuzluluk var, önümüzdeki süreçte Marmara Denizi\'ne adaptasyonunu sağladıktan sonra Karadeniz\'de görülebilme ihtimali var. Marmara ile Karadeniz\'i bir eko bölge olarak aldığımızda yavaş yavaş buraya doğru çıkmaya başladığını da söylemek yanlış olmaz." değerlendirmesini yaptı.\nTürkiye\'de yabancı denizel makroalglerden 50 türün kıyılarda yayılım gösterdiğini, bunların 11-12\'sinin katil yosun gibi davranış gösteren yayılımcı, istilacı özellikte, yarısından fazlasının ise adaptasyonunu sağlayıp yerleşmiş türler olduğunu vurgulayan Taşkın, iklim değişikliği nedeniyle deniz suyu sıcaklıkları ve tuzluluk artışı, kirlilik ve balıkçılık ile gemicilik faaliyetlerinin yabancı türlerin hızlı bir şekilde giriş yapıp yayılmasına neden olduğu uyarısını yaptı.\n"Habitat bozuluyor"\nTaşkın, "katil yosun"un deniz ekosistemine verdiği zararlar hakkında şu bilgileri verdi:\n"Yerli türlerin üzerini, yaşam alanlarını kaplıyor, onların yerini almaya başlıyorlar. Doğal olarak oradaki habitat bozuluyor ve denge bozulduğu için de yerli türler bundan olumsuz etkileniyor. Özellikle deniz çayırının yerini almışsa oradaki balık türlerine ve diğer canlılara ciddi anlamda zararı dokunduğunu biliyoruz. Çünkü deniz çayırları, Türkiye\'de yapılan çalışmalara göre, binden fazla türe ev sahipliği yapıyor."\nTürün, Batı Akdeniz\'de üzerinin örtülerek yayılışlarını engelleme çalışmalarını bulunduğunu bildiren Taşkın, denizel ortamda bunu başarmanın çok zor olduğunu dile getirdi.\nTaşkın, mücadele yöntemleri konusunda şu önerilerde bulundu:\n"Gemi balast sularının boşaltılmasını engellemek veya kontrolünü ciddi bir şekilde yapmak gerekiyor. Karasal baskı ve iklim değişikliği, yabancı türlerin girişinde etken. Küresel ısınmayı, denizdeki tuzluluk artışını engelleyeceğiz, balast sularını kontrol edeceğiz. Ancak bu şekilde bunların ortamdan çekildiğini görebiliriz. Balıkçılık faaliyetlerini daha düzgün, yönetmeliklere uygun bir şekilde yaparsak denizel ekosistemlerimizi koruyabiliriz."\nDenizel ortamın korunması gerektiğini dile getiren Taşkın, sözlerini, "Bu tamamen bizim elimizde, deniz ekosisteminde deniz çayırları ve makroalgler önemli bir konumda. İklim değişikliği mücadelemizde başarılı olmak için koruma alanlarımızı artırmamız gerekiyor." diye tamamladı.\nETİKETLER\nÇevre Kirliliği\nMarmara Bölgesi</v>
      </c>
      <c r="Q235" s="1" t="str">
        <f>RIGHT(F235,LEN(F235)-2)</f>
        <v>'Katil yosun'un yeni rotası Karadeniz olabilir</v>
      </c>
      <c r="R235" s="1" t="str">
        <f>RIGHT(G235,LEN(G235)-2)</f>
        <v>Denizlerdeki yayılma hızı nedeniyle "katil yosun" olarak adlandırılan istilacı türü Marmara Denizi\'nde tespit eden uzmanlar, söz konusu türün önümüzdeki süreçte Marmara Denizi\'ne adaptasyonunu sağladıktan sonra Karadeniz\'de görülebilme ihtimali olduğunu ifade etti.</v>
      </c>
      <c r="S235" s="1" t="str">
        <f>RIGHT(H235,LEN(H235)-2)</f>
        <v>Denizlerdeki yayılma hızı nedeniyle "katil yosun" olarak adlandırılan istilacı türü Marmara Denizi\'nde tespit eden Manisa Celal Bayar Üniversitesi Fen Edebiyat Fakültesi Biyoloji Bölümü Hidrobiyoloji Anabilim Dalı Başkanı ve Deniz Biyoloğu Prof. Dr. Ergün Taşkın, söz konusu türün önümüzdeki süreçte Marmara Denizi\'ne adaptasyonunu sağladıktan sonra Karadeniz\'de görülebilme ihtimali olduğunu bildirdi.\nTaşkın ve ekibi, istilacı türler arasında bulunan ve katil yosun olarak bilinen yosun türünü, ilk olarak 2022 haziran ayında Marmara Denizi\'nde tespit etti. Ekibin Marmara Denizi\'nde yaptığı dalışlarla saha ve laboratuvar çalışmalarından oluşan kapsamlı araştırmasının sonucu önümüzdeki günlerde yayımlanacak.\nAraştırma sonuçlarını değerlendiren Taşkın, "katil yosun" olarak adlandırılan türün aslında "caulerpa" isimli makroalg türü olduğunu belirterek, "Bizim kıyılarımızda, özellikle Doğu Akdeniz\'de bunun bir varyetesi var olan caulerpa taxifolia, distichophylla türleri yaygın olarak bulunuyor." dedi.\nDenizel ortama kolayca adapte olup dipte bir kaplayıcılıkla, yayılımcı ve istilacı davranış sergilediği için söz konusu türün "katil yosun" olarak adlandırıldığını; denizdeki yerli türlere zarar verdiğini, onların yerine yerleştiğini ve yayılış alanlarını sınırlandırdığını anlatan Taşkın, "Zarar verdiği canlıların bir kısmı deniz çayırı olabilir, diğer makroalgler olabilir. Kaplayıcı olduğu ve hızlı bir yayılış gösterdiği için habitata daha hakim oluyor. Sonuçta istilacı türler daha avantajlıdır, girmiş olduğu ortamda adaptasyon sağladıktan sonra hızlı yayılış ve dağılım gösterebiliyorlar." ifadelerini kullandı.\nTürkiye\'de şu anda ikisi yerli, diğerleri istilacı toplam dokuz caulerpa türü olduğunu kaydeden Taşkın şu bilgileri paylaştı:\n"Katil caulerpa, başka bir istilacı tür olan asi caulerpa, arsız caulerpa, dikensi caulerpa, baskın caulerpa var. Yayılış özelliklerinden kaynaklı bu şekilde isimlendirdik. Bunların hepsi aslında \'Indo Pasifik\' (Hint Pasifik) tür. Bunlar özellikle Akdeniz\'e, gemicilik faaliyetleriyle, Cebelitarık Boğazı, Süveyş Kanalı yoluyla girebiliyor. Indo pasifik dediğimiz türler daha çok Süveyş Kanalı yoluyla giriş yaparak Akdeniz\'de yayılmaya başlıyorlar. Ayrıca akuakültür yoluyla giriş yapanları var."\n"Marmara\'nın ortası sayılabilecek Erdek\'te tespit ettik"\nKatil yosunun ilk olarak 1980\'lerden itibaren Batı Akdeniz\'de görülmeye başlandığına, Türkiye\'de ise Avusturalya kökenli olan ilk kaydının İskenderun Körfezi\'nden 2007\'de yapıldığına değinen Taşkın, daha sonra batıya doğru yayılım gösterdiğini, Antalya ve Kıbrıs\'ın ardından İzmir\'de görüldüğünü, son olarak da kendileri tarafından Erdek\'ten rapor edildiğini aktardı.\nTaşkın, şöyle devam etti:\n"Yayılışını aslında Batı Akdeniz\'e doğru sürdürürken bir yandan da kuzeye doğru gittiğini, İzmir Körfezi\'ne, oradan Çanakkale Boğazı\'ndan Marmara\'ya giriş yaptığını gördük ve çok küçük bir alanda, posidonia (deniz çayırı) içinde bulduk. Türün kaydedildiği yerler aslında tuzluluğu yüksek bölgeler. Marmara\'da ise tuzluluk daha düşük oranda. Marmara\'da kaydettiğimiz yer binde 23 gibi bir tuzluluk bölgesi, buna da adaptasyon sağlamış ve yayılmaya başlıyor. Marmara\'da tespit ettiğimiz derinlik 3-4 metrelerde. Şu anda Marmara için geniş alanlara yayıldığını söyleyemiyoruz, sadece 1 noktada tespit ettik ancak önümüzdeki süreçte aynı noktayı takip edeceğiz. Yayılış alanını genişlettiğini görme, örtücülüğü yüksek bulma ihtimalimiz var. Geçmiş dönemlerde Ege ve Akdeniz\'den böyle bir tecrübemiz var."\nTürün Marmara Denizi\'nin tuzluluk oranına adapte olduğuna dikkati çeken Taşkın, "Karadeniz\'de binde 15 ile 18 arasında bir tuzluluk var, önümüzdeki süreçte Marmara Denizi\'ne adaptasyonunu sağladıktan sonra Karadeniz\'de görülebilme ihtimali var. Marmara ile Karadeniz\'i bir eko bölge olarak aldığımızda yavaş yavaş buraya doğru çıkmaya başladığını da söylemek yanlış olmaz." değerlendirmesini yaptı.\nTürkiye\'de yabancı denizel makroalglerden 50 türün kıyılarda yayılım gösterdiğini, bunların 11-12\'sinin katil yosun gibi davranış gösteren yayılımcı, istilacı özellikte, yarısından fazlasının ise adaptasyonunu sağlayıp yerleşmiş türler olduğunu vurgulayan Taşkın, iklim değişikliği nedeniyle deniz suyu sıcaklıkları ve tuzluluk artışı, kirlilik ve balıkçılık ile gemicilik faaliyetlerinin yabancı türlerin hızlı bir şekilde giriş yapıp yayılmasına neden olduğu uyarısını yaptı.\n"Habitat bozuluyor"\nTaşkın, "katil yosun"un deniz ekosistemine verdiği zararlar hakkında şu bilgileri verdi:\n"Yerli türlerin üzerini, yaşam alanlarını kaplıyor, onların yerini almaya başlıyorlar. Doğal olarak oradaki habitat bozuluyor ve denge bozulduğu için de yerli türler bundan olumsuz etkileniyor. Özellikle deniz çayırının yerini almışsa oradaki balık türlerine ve diğer canlılara ciddi anlamda zararı dokunduğunu biliyoruz. Çünkü deniz çayırları, Türkiye\'de yapılan çalışmalara göre, binden fazla türe ev sahipliği yapıyor."\nTürün, Batı Akdeniz\'de üzerinin örtülerek yayılışlarını engelleme çalışmalarını bulunduğunu bildiren Taşkın, denizel ortamda bunu başarmanın çok zor olduğunu dile getirdi.\nTaşkın, mücadele yöntemleri konusunda şu önerilerde bulundu:\n"Gemi balast sularının boşaltılmasını engellemek veya kontrolünü ciddi bir şekilde yapmak gerekiyor. Karasal baskı ve iklim değişikliği, yabancı türlerin girişinde etken. Küresel ısınmayı, denizdeki tuzluluk artışını engelleyeceğiz, balast sularını kontrol edeceğiz. Ancak bu şekilde bunların ortamdan çekildiğini görebiliriz. Balıkçılık faaliyetlerini daha düzgün, yönetmeliklere uygun bir şekilde yaparsak denizel ekosistemlerimizi koruyabiliriz."\nDenizel ortamın korunması gerektiğini dile getiren Taşkın, sözlerini, "Bu tamamen bizim elimizde, deniz ekosisteminde deniz çayırları ve makroalgler önemli bir konumda. İklim değişikliği mücadelemizde başarılı olmak için koruma alanlarımızı artırmamız gerekiyor." diye tamamladı.\nETİKETLER\nÇevre Kirliliği\nMarmara Bölgesi</v>
      </c>
    </row>
    <row r="236" spans="1:19" x14ac:dyDescent="0.3">
      <c r="A236" t="s">
        <v>705</v>
      </c>
      <c r="B236" t="s">
        <v>706</v>
      </c>
      <c r="C236" s="1" t="s">
        <v>707</v>
      </c>
      <c r="F236" s="1" t="str">
        <f>LEFT(A236,LEN(A236)-2)</f>
        <v>["Marmara'da kirliliğe neden olan deniz araçları uçakla tespit ediliyor</v>
      </c>
      <c r="G236" s="1" t="str">
        <f>LEFT(B236,LEN(B236)-2)</f>
        <v>["Marmara'da kirliliğin önlenmesi amacıyla deniz uçağıyla denetimler yapılıyor, kirliliğe sebebiyet veren deniz araçlarına ceza uygulanıyor.</v>
      </c>
      <c r="H236" s="1" t="str">
        <f>LEFT(C236,LEN(C236)-2)</f>
        <v>['İzmit Körfezi\'nde 2007 yılından bu yana hem deniz üzerinde hem de karadan oluşabilecek kirliliklerle ilgili uçakla denetim yapılıyor. Uçuşlarda hem su üzerinde hem de karada kirlilik kaynakları tespit ediliyor.\nHavadan geniş bir alanın kontrolünü sağlayan uçak, deniz kirliliğiyle mücadele çerçevesinde yetkilendirilen Çevre, Şehircilik ve İklim Değişikliği Bakanlığı Türkiye Çevre Ajansı (TÜÇA) adına ocak ayından bu yana Kocaeli ve İstanbul başta olmak üzere tüm Marmara\'da denetim uçuşuna başladı.\nDeniz üzerinden de kalkış yapabilen ve şimdiye kadar TÜÇA adına 80 saatlik denetim uçuşu gerçekleştiren uçaktaki görevliler, kirliliği merkeze anlık olarak bildirirken, denizi kirleten gemilere ekiplerce anında müdahale edilmesini sağlıyor.\nKocaeli\'nin İzmit ilçesindeki Seka Park\'tan havalanan deniz uçağında yer alan Kocaeli, İstanbul ve Yalova\'da yapılan denetimleri görüntüledi.\nGemi kaynaklı deniz kirliliğinin izlenmesi, kontrol, tespit ve takibi için denetimler yapmaya başlayan TÜÇA çevre denetim ekipleri, denetim botları ve uçağı ile eşgüdümlü olarak havadan ve deniz üzerinden Marmara Denizi\'ni takip ediyor.\nTÜÇA deniz kirliliği denetçileri, deniz uçağı sayesinde Körfez, Hereke, Dilovası, Bayramoğlu, Yalova, Altınova, Tersaneler Bölgesi, Tuzla, Haydarpaşa, İstanbul Boğazı, Poyrazköy ve Karadeniz açıkları da dahil olmak üzere, kirlilik yükü oluşturabilecek öncelikli hassas noktaları izliyor.\nHava şartlarına göre yaklaşık 3 saat süren denetimlerde, tersanelerde ve demirleme sahasında bulunan gemiler ile açıktaki nakliye gemileri ve küçük teknelerin tamamı havadan kontrol ediliyor.\nDenizde tekneyle görülemeyen olumsuzlukların havadan tespit edilmesini sağlayan denetimlerde, Marmara Denizi\'nde kirliliğe sebebiyet veren deniz araçlarına ceza uygulanıyor. Bu çalışmaları insansız hava araçları ve deniz tekneleriyle 24 saat destekleyen TÜÇA, insansız hava araçlarıyla karadan da kıyıları takip ediyor.\nBu yıl 8 bin 755 deniz aracı denetlendi\nAyrıca TÜÇA ve Sahil Güvenlik Komutanlığı arasında imzalanan işbirliği protokolü kapsamında, İzmit Körfezi ve İstanbul\'da ayrı ekipler, denetim botlarıyla yaptığı çalışmalarla deniz kirliliğiyle ilgili kontrolleri sürdürüyor.\nBunun yanı sıra Marmara Denizi ile ilişkili tüm havzalardaki denetim kapasitesinin arttırılmasına yönelik döner ve sabit kanat olarak alternatifleri bulunan yüksek menzilli, deniz yüzeyinde uçuş süresi fazla, tespit/gözetleme/takip kabiliyeti olan İHA-2 ve İHA-3 kullanımına ilişkin araştırma ve çalışmalar da TÜÇA tarafından yürütülüyor.\n"Bütünleşik Çevre Denetim Modeli" kapsamında gerçekleştirilen çalışmalarda, boğazlar da dahil olmak üzere tersaneler, demirleme sahaları gibi kirlilik yükü oluşturabilecek öncelikli hassas noktalarda 2023\'te bugüne kadar 8 bin 755 deniz aracına inceleme, kontrol ve takip yapıldı.\nETİKETLER\nMarmara Bölgesi</v>
      </c>
      <c r="M236" t="str">
        <f>Q236&amp;" "&amp;R236&amp;" "&amp;S236</f>
        <v>Marmara'da kirliliğe neden olan deniz araçları uçakla tespit ediliyor Marmara'da kirliliğin önlenmesi amacıyla deniz uçağıyla denetimler yapılıyor, kirliliğe sebebiyet veren deniz araçlarına ceza uygulanıyor. İzmit Körfezi\'nde 2007 yılından bu yana hem deniz üzerinde hem de karadan oluşabilecek kirliliklerle ilgili uçakla denetim yapılıyor. Uçuşlarda hem su üzerinde hem de karada kirlilik kaynakları tespit ediliyor.\nHavadan geniş bir alanın kontrolünü sağlayan uçak, deniz kirliliğiyle mücadele çerçevesinde yetkilendirilen Çevre, Şehircilik ve İklim Değişikliği Bakanlığı Türkiye Çevre Ajansı (TÜÇA) adına ocak ayından bu yana Kocaeli ve İstanbul başta olmak üzere tüm Marmara\'da denetim uçuşuna başladı.\nDeniz üzerinden de kalkış yapabilen ve şimdiye kadar TÜÇA adına 80 saatlik denetim uçuşu gerçekleştiren uçaktaki görevliler, kirliliği merkeze anlık olarak bildirirken, denizi kirleten gemilere ekiplerce anında müdahale edilmesini sağlıyor.\nKocaeli\'nin İzmit ilçesindeki Seka Park\'tan havalanan deniz uçağında yer alan Kocaeli, İstanbul ve Yalova\'da yapılan denetimleri görüntüledi.\nGemi kaynaklı deniz kirliliğinin izlenmesi, kontrol, tespit ve takibi için denetimler yapmaya başlayan TÜÇA çevre denetim ekipleri, denetim botları ve uçağı ile eşgüdümlü olarak havadan ve deniz üzerinden Marmara Denizi\'ni takip ediyor.\nTÜÇA deniz kirliliği denetçileri, deniz uçağı sayesinde Körfez, Hereke, Dilovası, Bayramoğlu, Yalova, Altınova, Tersaneler Bölgesi, Tuzla, Haydarpaşa, İstanbul Boğazı, Poyrazköy ve Karadeniz açıkları da dahil olmak üzere, kirlilik yükü oluşturabilecek öncelikli hassas noktaları izliyor.\nHava şartlarına göre yaklaşık 3 saat süren denetimlerde, tersanelerde ve demirleme sahasında bulunan gemiler ile açıktaki nakliye gemileri ve küçük teknelerin tamamı havadan kontrol ediliyor.\nDenizde tekneyle görülemeyen olumsuzlukların havadan tespit edilmesini sağlayan denetimlerde, Marmara Denizi\'nde kirliliğe sebebiyet veren deniz araçlarına ceza uygulanıyor. Bu çalışmaları insansız hava araçları ve deniz tekneleriyle 24 saat destekleyen TÜÇA, insansız hava araçlarıyla karadan da kıyıları takip ediyor.\nBu yıl 8 bin 755 deniz aracı denetlendi\nAyrıca TÜÇA ve Sahil Güvenlik Komutanlığı arasında imzalanan işbirliği protokolü kapsamında, İzmit Körfezi ve İstanbul\'da ayrı ekipler, denetim botlarıyla yaptığı çalışmalarla deniz kirliliğiyle ilgili kontrolleri sürdürüyor.\nBunun yanı sıra Marmara Denizi ile ilişkili tüm havzalardaki denetim kapasitesinin arttırılmasına yönelik döner ve sabit kanat olarak alternatifleri bulunan yüksek menzilli, deniz yüzeyinde uçuş süresi fazla, tespit/gözetleme/takip kabiliyeti olan İHA-2 ve İHA-3 kullanımına ilişkin araştırma ve çalışmalar da TÜÇA tarafından yürütülüyor.\n"Bütünleşik Çevre Denetim Modeli" kapsamında gerçekleştirilen çalışmalarda, boğazlar da dahil olmak üzere tersaneler, demirleme sahaları gibi kirlilik yükü oluşturabilecek öncelikli hassas noktalarda 2023\'te bugüne kadar 8 bin 755 deniz aracına inceleme, kontrol ve takip yapıldı.\nETİKETLER\nMarmara Bölgesi</v>
      </c>
      <c r="Q236" s="1" t="str">
        <f>RIGHT(F236,LEN(F236)-2)</f>
        <v>Marmara'da kirliliğe neden olan deniz araçları uçakla tespit ediliyor</v>
      </c>
      <c r="R236" s="1" t="str">
        <f>RIGHT(G236,LEN(G236)-2)</f>
        <v>Marmara'da kirliliğin önlenmesi amacıyla deniz uçağıyla denetimler yapılıyor, kirliliğe sebebiyet veren deniz araçlarına ceza uygulanıyor.</v>
      </c>
      <c r="S236" s="1" t="str">
        <f>RIGHT(H236,LEN(H236)-2)</f>
        <v>İzmit Körfezi\'nde 2007 yılından bu yana hem deniz üzerinde hem de karadan oluşabilecek kirliliklerle ilgili uçakla denetim yapılıyor. Uçuşlarda hem su üzerinde hem de karada kirlilik kaynakları tespit ediliyor.\nHavadan geniş bir alanın kontrolünü sağlayan uçak, deniz kirliliğiyle mücadele çerçevesinde yetkilendirilen Çevre, Şehircilik ve İklim Değişikliği Bakanlığı Türkiye Çevre Ajansı (TÜÇA) adına ocak ayından bu yana Kocaeli ve İstanbul başta olmak üzere tüm Marmara\'da denetim uçuşuna başladı.\nDeniz üzerinden de kalkış yapabilen ve şimdiye kadar TÜÇA adına 80 saatlik denetim uçuşu gerçekleştiren uçaktaki görevliler, kirliliği merkeze anlık olarak bildirirken, denizi kirleten gemilere ekiplerce anında müdahale edilmesini sağlıyor.\nKocaeli\'nin İzmit ilçesindeki Seka Park\'tan havalanan deniz uçağında yer alan Kocaeli, İstanbul ve Yalova\'da yapılan denetimleri görüntüledi.\nGemi kaynaklı deniz kirliliğinin izlenmesi, kontrol, tespit ve takibi için denetimler yapmaya başlayan TÜÇA çevre denetim ekipleri, denetim botları ve uçağı ile eşgüdümlü olarak havadan ve deniz üzerinden Marmara Denizi\'ni takip ediyor.\nTÜÇA deniz kirliliği denetçileri, deniz uçağı sayesinde Körfez, Hereke, Dilovası, Bayramoğlu, Yalova, Altınova, Tersaneler Bölgesi, Tuzla, Haydarpaşa, İstanbul Boğazı, Poyrazköy ve Karadeniz açıkları da dahil olmak üzere, kirlilik yükü oluşturabilecek öncelikli hassas noktaları izliyor.\nHava şartlarına göre yaklaşık 3 saat süren denetimlerde, tersanelerde ve demirleme sahasında bulunan gemiler ile açıktaki nakliye gemileri ve küçük teknelerin tamamı havadan kontrol ediliyor.\nDenizde tekneyle görülemeyen olumsuzlukların havadan tespit edilmesini sağlayan denetimlerde, Marmara Denizi\'nde kirliliğe sebebiyet veren deniz araçlarına ceza uygulanıyor. Bu çalışmaları insansız hava araçları ve deniz tekneleriyle 24 saat destekleyen TÜÇA, insansız hava araçlarıyla karadan da kıyıları takip ediyor.\nBu yıl 8 bin 755 deniz aracı denetlendi\nAyrıca TÜÇA ve Sahil Güvenlik Komutanlığı arasında imzalanan işbirliği protokolü kapsamında, İzmit Körfezi ve İstanbul\'da ayrı ekipler, denetim botlarıyla yaptığı çalışmalarla deniz kirliliğiyle ilgili kontrolleri sürdürüyor.\nBunun yanı sıra Marmara Denizi ile ilişkili tüm havzalardaki denetim kapasitesinin arttırılmasına yönelik döner ve sabit kanat olarak alternatifleri bulunan yüksek menzilli, deniz yüzeyinde uçuş süresi fazla, tespit/gözetleme/takip kabiliyeti olan İHA-2 ve İHA-3 kullanımına ilişkin araştırma ve çalışmalar da TÜÇA tarafından yürütülüyor.\n"Bütünleşik Çevre Denetim Modeli" kapsamında gerçekleştirilen çalışmalarda, boğazlar da dahil olmak üzere tersaneler, demirleme sahaları gibi kirlilik yükü oluşturabilecek öncelikli hassas noktalarda 2023\'te bugüne kadar 8 bin 755 deniz aracına inceleme, kontrol ve takip yapıldı.\nETİKETLER\nMarmara Bölgesi</v>
      </c>
    </row>
    <row r="237" spans="1:19" x14ac:dyDescent="0.3">
      <c r="A237" t="s">
        <v>708</v>
      </c>
      <c r="B237" t="s">
        <v>709</v>
      </c>
      <c r="C237" s="1" t="s">
        <v>710</v>
      </c>
      <c r="F237" s="1" t="str">
        <f>LEFT(A237,LEN(A237)-2)</f>
        <v>['5 Haziran Dünya Çevre Günü: Plastik kirliliğine çözüm aranıyor</v>
      </c>
      <c r="G237" s="1" t="str">
        <f>LEFT(B237,LEN(B237)-2)</f>
        <v>['Çevre kirliliği, iklim değişikliği, ormansızlaşma gibi sorunlar ve insan nüfusundaki aşırı artış, dünya üzerindeki işleyişi büyük ölçüde değiştiriyor. Çevreye zarar veren insan faaliyetleri için farkındalık oluşturmak adına 5 Haziran, Dünya Çevre Günü olarak kabul ediliyor. Bu yılki tema ise plastik kirliliğine çözüm üretmeye odaklanıyor.</v>
      </c>
      <c r="H237" s="1" t="str">
        <f>LEFT(C237,LEN(C237)-2)</f>
        <v>['Dünya Çevre Günü, insanlara çevresel sorunlar hakkında bilgi verme ve çevreyi etkileyen alışkanlıkları değiştirme ya da değişime yönelik çalışmalara katılma fırsatı sunan özel bir gün.\nBirleşmiş Milletler\'in çevreyi koruma konusunda harekete geçme ve farkındalık yaratma konusundaki temel aracı bu özel gün oluyor. Dünya Çevre Günü\'nün ilk etkinliğinin tarihi 1974 yılına uzanıyor. O günden beri ise her yıl kutlanmaya devam ediyor.\nBu sene, Fildişi Sahili’nin ev sahipliği yaptığı bu özel güne Hollanda da destek veriyor. Bu yılki etkinliğin amacı ise plastik kirliliği ve plastiğin ülkeler, kişiler ve kurumlarca sürdürülebilir kullanılmasına odaklanmak olacak.\n3 aşamada plastik kirliliğine çözüm önerisi\n50’ncisi düzenlenecek etkinlik öncesi Birleşmiş Milletler Çevre Programı (UNEP) da plastik kirliliğine çözüm amacıyla bir rapor yayımladı. Plastik kirliliğinin önlenmesi için çözümler sunulan raporda, söz konusu kirliliğin azaltılmasının ekonomik faydaları da vurgulandı.\nRaporda, 2040’a kadar plastik kirliliğini yüzde 80 azaltabilmek için önce gereksiz plastik üretiminin azaltılmasının önemine işaret edilerek, bu kapsamda 3 aşamalı bir plan önerildi.\nİlk aşamada, 2040\'a kadar kirliliği yüzde 30 azaltmak hedefleniyor. Bunun için tekrar doldurulabilir şişelerin ve depozito uygulamalarının kullanılması öneriliyor.\nİkinci aşamada, plastik atıkların geri dönüştürülmesi üzerinde duruluyor. Geri dönüşümün daha karlı ve uygulanabilir hale gelmesi durumunda, geri dönüştürülebilir plastik oranının yüzde 21\'den yüzde 50\'ye çıkarılabileceği belirtiliyor.\nSon aşamada ise, plastik ambalaj gibi ürünlerin yerine kağıt veya geri dönüştürülebilir malzemelerin kullanılması tavsiyesi yer alıyor. Bu şekilde plastik kirliliğinde yüzde 17\'lik bir ilave düşüş sağlanabileceği ifade ediliyor.\n3,25 trilyon dolar tasarruf hedefi\nEğer plastik kirliliğini azaltmayı öngören plan uygulanırsa rapora göre, 1,27 trilyon dolar tasarruf sağlanması öngörülüyor. Plastik kirliliğinin çevreye, sağlığa ve havaya vereceği zararların azaltılması ise 3,25 trilyon dolar daha tasarruf sağlayabilir.\nDünya Çevre Günü\'nün tarihi\nDoğanın korunması adına büyük önem taşıyan bu özel günün geçmişi, 1972 yılındaki Birleşmiş Milletler Genel Kurulu\'na dayanıyor. Kurulda yapılan İnsan Çevresi Üzerine Stokholm Konferansı\'nda Dünya Çevre Günü ilan ediliyor. Dünyada değişim yaratmaya ilham olan bugünün ilk kutlaması ise iki yıl sonra yapılıyor ve büyük bir başarı elde ediliyor.\nO tarihten bu yana Dünya Çevre Günü, çevre hakkında küresel bir platform haline gelerek insan faaliyetlerinin etkileri konusunda farkındalık yaratmayı hedefliyor. Şu anda 100\'den fazla ülkede kutlanıyor ve her yıl belirli bir endişeye dikkat çekmek için bir tema seçiliyor.\nÇeşitli sponsorlar tarafından desteklenen Dünya Çevre Günü, eğitim yoluyla çevresel değişimi vurguluyor ve dünyanın dört bir yanındaki insanlarda eylem yapma isteği uyandırmayı amaçlıyor. Her ülke, o ülkeyi özel olarak etkileyen çevresel sorunları ele alan etkinliklere ev sahipliği yapıyor.\nBugüne özel etkinlikler de oluyor. Ağaç dikme, plajları ve yol kenarlarını temizleme gibi faaliyetler sadece birkaçı.\nBugünün nihai hedefi, insanların alışkanlıklarını değiştirme gibi uzun vadeli değişimi teşvik etmek… Örneğin LED ampullere geçmek, geri dönüşüm yapmak ve enerji tasarrufu sağlamak gibi seçimleri alışkanlık haline getirmek.\nDaha öncekiler…\nDünya Çevre Günü, yıllar içinde büyük ölçüde büyüdü. Her yıl bu özel güne katılan ülke sayısı arttı ve bugün 143 ülkeye ulaştı. Hükümetlere, ünlülere, toplumlara, sivil toplum kuruluşlarına ve şirketlere, planlayabilecekleri farklı etkinlikler ve bu önemli gün için farkındalık yaratabilecek yollar konusunda belirlenen temalarla da ışık tutuluyor.\nAyrıca her yıl etkinliklere bir ülke ev sahibi oluyor. Örneğin, Hindistan 2011 yılında Dünya Çevre Günü\'ne ev sahipliği yapmış, 2012 yılında ise bu onura Brezilya sahip olmuştu. 2019\'da da Çin, "Hava Kirliliğine Son Verme" temasıyla etkinliği düzenleyen ülke oldu.\nETİKETLER\nBirleşmiş Milletler\nÇevre Kirliliği\nPlastik</v>
      </c>
      <c r="M237" t="str">
        <f>Q237&amp;" "&amp;R237&amp;" "&amp;S237</f>
        <v>5 Haziran Dünya Çevre Günü: Plastik kirliliğine çözüm aranıyor Çevre kirliliği, iklim değişikliği, ormansızlaşma gibi sorunlar ve insan nüfusundaki aşırı artış, dünya üzerindeki işleyişi büyük ölçüde değiştiriyor. Çevreye zarar veren insan faaliyetleri için farkındalık oluşturmak adına 5 Haziran, Dünya Çevre Günü olarak kabul ediliyor. Bu yılki tema ise plastik kirliliğine çözüm üretmeye odaklanıyor. Dünya Çevre Günü, insanlara çevresel sorunlar hakkında bilgi verme ve çevreyi etkileyen alışkanlıkları değiştirme ya da değişime yönelik çalışmalara katılma fırsatı sunan özel bir gün.\nBirleşmiş Milletler\'in çevreyi koruma konusunda harekete geçme ve farkındalık yaratma konusundaki temel aracı bu özel gün oluyor. Dünya Çevre Günü\'nün ilk etkinliğinin tarihi 1974 yılına uzanıyor. O günden beri ise her yıl kutlanmaya devam ediyor.\nBu sene, Fildişi Sahili’nin ev sahipliği yaptığı bu özel güne Hollanda da destek veriyor. Bu yılki etkinliğin amacı ise plastik kirliliği ve plastiğin ülkeler, kişiler ve kurumlarca sürdürülebilir kullanılmasına odaklanmak olacak.\n3 aşamada plastik kirliliğine çözüm önerisi\n50’ncisi düzenlenecek etkinlik öncesi Birleşmiş Milletler Çevre Programı (UNEP) da plastik kirliliğine çözüm amacıyla bir rapor yayımladı. Plastik kirliliğinin önlenmesi için çözümler sunulan raporda, söz konusu kirliliğin azaltılmasının ekonomik faydaları da vurgulandı.\nRaporda, 2040’a kadar plastik kirliliğini yüzde 80 azaltabilmek için önce gereksiz plastik üretiminin azaltılmasının önemine işaret edilerek, bu kapsamda 3 aşamalı bir plan önerildi.\nİlk aşamada, 2040\'a kadar kirliliği yüzde 30 azaltmak hedefleniyor. Bunun için tekrar doldurulabilir şişelerin ve depozito uygulamalarının kullanılması öneriliyor.\nİkinci aşamada, plastik atıkların geri dönüştürülmesi üzerinde duruluyor. Geri dönüşümün daha karlı ve uygulanabilir hale gelmesi durumunda, geri dönüştürülebilir plastik oranının yüzde 21\'den yüzde 50\'ye çıkarılabileceği belirtiliyor.\nSon aşamada ise, plastik ambalaj gibi ürünlerin yerine kağıt veya geri dönüştürülebilir malzemelerin kullanılması tavsiyesi yer alıyor. Bu şekilde plastik kirliliğinde yüzde 17\'lik bir ilave düşüş sağlanabileceği ifade ediliyor.\n3,25 trilyon dolar tasarruf hedefi\nEğer plastik kirliliğini azaltmayı öngören plan uygulanırsa rapora göre, 1,27 trilyon dolar tasarruf sağlanması öngörülüyor. Plastik kirliliğinin çevreye, sağlığa ve havaya vereceği zararların azaltılması ise 3,25 trilyon dolar daha tasarruf sağlayabilir.\nDünya Çevre Günü\'nün tarihi\nDoğanın korunması adına büyük önem taşıyan bu özel günün geçmişi, 1972 yılındaki Birleşmiş Milletler Genel Kurulu\'na dayanıyor. Kurulda yapılan İnsan Çevresi Üzerine Stokholm Konferansı\'nda Dünya Çevre Günü ilan ediliyor. Dünyada değişim yaratmaya ilham olan bugünün ilk kutlaması ise iki yıl sonra yapılıyor ve büyük bir başarı elde ediliyor.\nO tarihten bu yana Dünya Çevre Günü, çevre hakkında küresel bir platform haline gelerek insan faaliyetlerinin etkileri konusunda farkındalık yaratmayı hedefliyor. Şu anda 100\'den fazla ülkede kutlanıyor ve her yıl belirli bir endişeye dikkat çekmek için bir tema seçiliyor.\nÇeşitli sponsorlar tarafından desteklenen Dünya Çevre Günü, eğitim yoluyla çevresel değişimi vurguluyor ve dünyanın dört bir yanındaki insanlarda eylem yapma isteği uyandırmayı amaçlıyor. Her ülke, o ülkeyi özel olarak etkileyen çevresel sorunları ele alan etkinliklere ev sahipliği yapıyor.\nBugüne özel etkinlikler de oluyor. Ağaç dikme, plajları ve yol kenarlarını temizleme gibi faaliyetler sadece birkaçı.\nBugünün nihai hedefi, insanların alışkanlıklarını değiştirme gibi uzun vadeli değişimi teşvik etmek… Örneğin LED ampullere geçmek, geri dönüşüm yapmak ve enerji tasarrufu sağlamak gibi seçimleri alışkanlık haline getirmek.\nDaha öncekiler…\nDünya Çevre Günü, yıllar içinde büyük ölçüde büyüdü. Her yıl bu özel güne katılan ülke sayısı arttı ve bugün 143 ülkeye ulaştı. Hükümetlere, ünlülere, toplumlara, sivil toplum kuruluşlarına ve şirketlere, planlayabilecekleri farklı etkinlikler ve bu önemli gün için farkındalık yaratabilecek yollar konusunda belirlenen temalarla da ışık tutuluyor.\nAyrıca her yıl etkinliklere bir ülke ev sahibi oluyor. Örneğin, Hindistan 2011 yılında Dünya Çevre Günü\'ne ev sahipliği yapmış, 2012 yılında ise bu onura Brezilya sahip olmuştu. 2019\'da da Çin, "Hava Kirliliğine Son Verme" temasıyla etkinliği düzenleyen ülke oldu.\nETİKETLER\nBirleşmiş Milletler\nÇevre Kirliliği\nPlastik</v>
      </c>
      <c r="Q237" s="1" t="str">
        <f>RIGHT(F237,LEN(F237)-2)</f>
        <v>5 Haziran Dünya Çevre Günü: Plastik kirliliğine çözüm aranıyor</v>
      </c>
      <c r="R237" s="1" t="str">
        <f>RIGHT(G237,LEN(G237)-2)</f>
        <v>Çevre kirliliği, iklim değişikliği, ormansızlaşma gibi sorunlar ve insan nüfusundaki aşırı artış, dünya üzerindeki işleyişi büyük ölçüde değiştiriyor. Çevreye zarar veren insan faaliyetleri için farkındalık oluşturmak adına 5 Haziran, Dünya Çevre Günü olarak kabul ediliyor. Bu yılki tema ise plastik kirliliğine çözüm üretmeye odaklanıyor.</v>
      </c>
      <c r="S237" s="1" t="str">
        <f>RIGHT(H237,LEN(H237)-2)</f>
        <v>Dünya Çevre Günü, insanlara çevresel sorunlar hakkında bilgi verme ve çevreyi etkileyen alışkanlıkları değiştirme ya da değişime yönelik çalışmalara katılma fırsatı sunan özel bir gün.\nBirleşmiş Milletler\'in çevreyi koruma konusunda harekete geçme ve farkındalık yaratma konusundaki temel aracı bu özel gün oluyor. Dünya Çevre Günü\'nün ilk etkinliğinin tarihi 1974 yılına uzanıyor. O günden beri ise her yıl kutlanmaya devam ediyor.\nBu sene, Fildişi Sahili’nin ev sahipliği yaptığı bu özel güne Hollanda da destek veriyor. Bu yılki etkinliğin amacı ise plastik kirliliği ve plastiğin ülkeler, kişiler ve kurumlarca sürdürülebilir kullanılmasına odaklanmak olacak.\n3 aşamada plastik kirliliğine çözüm önerisi\n50’ncisi düzenlenecek etkinlik öncesi Birleşmiş Milletler Çevre Programı (UNEP) da plastik kirliliğine çözüm amacıyla bir rapor yayımladı. Plastik kirliliğinin önlenmesi için çözümler sunulan raporda, söz konusu kirliliğin azaltılmasının ekonomik faydaları da vurgulandı.\nRaporda, 2040’a kadar plastik kirliliğini yüzde 80 azaltabilmek için önce gereksiz plastik üretiminin azaltılmasının önemine işaret edilerek, bu kapsamda 3 aşamalı bir plan önerildi.\nİlk aşamada, 2040\'a kadar kirliliği yüzde 30 azaltmak hedefleniyor. Bunun için tekrar doldurulabilir şişelerin ve depozito uygulamalarının kullanılması öneriliyor.\nİkinci aşamada, plastik atıkların geri dönüştürülmesi üzerinde duruluyor. Geri dönüşümün daha karlı ve uygulanabilir hale gelmesi durumunda, geri dönüştürülebilir plastik oranının yüzde 21\'den yüzde 50\'ye çıkarılabileceği belirtiliyor.\nSon aşamada ise, plastik ambalaj gibi ürünlerin yerine kağıt veya geri dönüştürülebilir malzemelerin kullanılması tavsiyesi yer alıyor. Bu şekilde plastik kirliliğinde yüzde 17\'lik bir ilave düşüş sağlanabileceği ifade ediliyor.\n3,25 trilyon dolar tasarruf hedefi\nEğer plastik kirliliğini azaltmayı öngören plan uygulanırsa rapora göre, 1,27 trilyon dolar tasarruf sağlanması öngörülüyor. Plastik kirliliğinin çevreye, sağlığa ve havaya vereceği zararların azaltılması ise 3,25 trilyon dolar daha tasarruf sağlayabilir.\nDünya Çevre Günü\'nün tarihi\nDoğanın korunması adına büyük önem taşıyan bu özel günün geçmişi, 1972 yılındaki Birleşmiş Milletler Genel Kurulu\'na dayanıyor. Kurulda yapılan İnsan Çevresi Üzerine Stokholm Konferansı\'nda Dünya Çevre Günü ilan ediliyor. Dünyada değişim yaratmaya ilham olan bugünün ilk kutlaması ise iki yıl sonra yapılıyor ve büyük bir başarı elde ediliyor.\nO tarihten bu yana Dünya Çevre Günü, çevre hakkında küresel bir platform haline gelerek insan faaliyetlerinin etkileri konusunda farkındalık yaratmayı hedefliyor. Şu anda 100\'den fazla ülkede kutlanıyor ve her yıl belirli bir endişeye dikkat çekmek için bir tema seçiliyor.\nÇeşitli sponsorlar tarafından desteklenen Dünya Çevre Günü, eğitim yoluyla çevresel değişimi vurguluyor ve dünyanın dört bir yanındaki insanlarda eylem yapma isteği uyandırmayı amaçlıyor. Her ülke, o ülkeyi özel olarak etkileyen çevresel sorunları ele alan etkinliklere ev sahipliği yapıyor.\nBugüne özel etkinlikler de oluyor. Ağaç dikme, plajları ve yol kenarlarını temizleme gibi faaliyetler sadece birkaçı.\nBugünün nihai hedefi, insanların alışkanlıklarını değiştirme gibi uzun vadeli değişimi teşvik etmek… Örneğin LED ampullere geçmek, geri dönüşüm yapmak ve enerji tasarrufu sağlamak gibi seçimleri alışkanlık haline getirmek.\nDaha öncekiler…\nDünya Çevre Günü, yıllar içinde büyük ölçüde büyüdü. Her yıl bu özel güne katılan ülke sayısı arttı ve bugün 143 ülkeye ulaştı. Hükümetlere, ünlülere, toplumlara, sivil toplum kuruluşlarına ve şirketlere, planlayabilecekleri farklı etkinlikler ve bu önemli gün için farkındalık yaratabilecek yollar konusunda belirlenen temalarla da ışık tutuluyor.\nAyrıca her yıl etkinliklere bir ülke ev sahibi oluyor. Örneğin, Hindistan 2011 yılında Dünya Çevre Günü\'ne ev sahipliği yapmış, 2012 yılında ise bu onura Brezilya sahip olmuştu. 2019\'da da Çin, "Hava Kirliliğine Son Verme" temasıyla etkinliği düzenleyen ülke oldu.\nETİKETLER\nBirleşmiş Milletler\nÇevre Kirliliği\nPlastik</v>
      </c>
    </row>
    <row r="238" spans="1:19" x14ac:dyDescent="0.3">
      <c r="A238" t="s">
        <v>711</v>
      </c>
      <c r="B238" t="s">
        <v>712</v>
      </c>
      <c r="C238" s="1" t="s">
        <v>713</v>
      </c>
      <c r="F238" s="1" t="str">
        <f>LEFT(A238,LEN(A238)-2)</f>
        <v>["Türkiye'yi çevreleyen denizlerde plastik varlığı artıyor</v>
      </c>
      <c r="G238" s="1" t="str">
        <f>LEFT(B238,LEN(B238)-2)</f>
        <v>['Recep Tayyip Erdoğan Üniversitesi Su Ürünleri Temel Bilimler Bölümü Deniz Biyolojisi Ana Bilim Dalı Öğretim Üyesi Doç. Dr. Ülgen Aytan, Türkiye\'yi çevreleyen denizlerdeki plastik kirliliğine ilişkin, "Denizlerimiz mikroplastiklerle kontamine olmuş durumda, üç tarafımız artık denizlerle değil plastik denizlerle çevrili" ifadelerini kullandı.</v>
      </c>
      <c r="H238" s="1" t="str">
        <f>LEFT(C238,LEN(C238)-2)</f>
        <v>['Her yıl 5 Haziran Dünya Çevre Günü\'nü içine alan haftada kutlanan "Türkiye Çevre Haftası"nın bu yılki teması "Temiz Deniz, Temiz Dünya" olarak belirlendi.\nTürkiye\'yi çevreleyen denizlerdeki plastik varlığı hakkında yanıtlayan Aytan, plastiğin deniz ortamında tüm kirleticilerden farklı dağılım gösterdiğini ve çok komplike bir kirletici olduğunu söyledi.\nAytan, "Deniz suyuna göre yoğunlukları daha düşük olduğu için plastiklerin çok büyük bir kısmı yüzer sisteme girdiği andan itibaren akıntı ve rüzgarlarla kaynağından çok uzaklara taşınabiliyor. Herhangi bir karışımda deniz dibinden yüzeye çıkabiliyor. Çok temiz, mikroplastik kirliliği bakımından düşük bir profil sergiliyor dediğiniz yer, bir saat sonra ani bir yağışla, rüzgarla, açıktaki plastiklerin kıyıya akmasıyla çok yüksek rakamlara ulaşabiliyor" dedi.\nÖzellikle tek kullanımlık plastiklerin deniz ortamında çok yaygın olarak bulunduğunu ve plastiklerin çok büyük bir kısmının nehirler aracılığıyla denizlere taşındığını belirten Aytan, Türkiye\'yi çevreleyen denizlerdeki plastik yoğunluğu konusunda, "Bildiğimiz şey şu: Denizlerimiz mikroplastiklerle kontamine olmuş durumda, üç tarafımız artık denizlerle değil plastik denizlerle çevrili" diye konuştu.\nDenizlerdeki plastik yükü\nKaradeniz\'de kilometrekarede 1 milyon mikroplastik parçacığın üzerine çıkılan yerler olduğunu aktaran Aytan, az tuzlu olması nedeniyle plastiklerin daha hızlı battığı Karadeniz\'de dipteki durumu tam olarak bilemediklerini vurguladı.\nAytan şunları söyledi:\n"Üst su ile alt su birbirine karışmadığı için Karadeniz\'de alt tabakalarda da birikme söz konusu. Karadeniz, sadece kıyı ülkelerin değil, toplamda 22 gelişmiş, sanayi ülkesinin büyük nehirler aracılığıyla drenaj alanını oluşturuyor. Tuna Nehri, 2015 yılında yapılan bir çalışmaya göre, günde 4,5 ton plastiği taşıyor. Bu rakam bugün katbekat artmış durumda çünkü plastik üretimi artıyor."\nYaklaşık 25 milyonluk bir nüfusun drenaj alanını oluşturması ve yoğun bir endüstri ile kentsel baskı altında bulunması gibi faktörler nedeniyle Marmara Denizi\'nin plastik kirliliğinden büyük ölçüde muzdarip olduğunu bildiren Aytan, İzmit Körfezi\'nde tespit ettikleri mikroplastik yükünün, kilometrekarede 8 milyon parçacığın üzerinde olduğu bilgisini paylaştı.\nEge Denizi\'nin Marmara ve Karadeniz\'e göre daha iyi durumda olduğunu ancak İzmit Körfezi gibi İzmir Körfezi\'nde de kilometrekarede 8 milyon parçacığın üzerine çıkan mikroplastik kirliliğine sahip noktalar bulunduğunu kaydeden Aytan, "Ege\'de kilometrekarede bazı yerlerde yüz bin, kimi yerlerde de 500 bin mikroplastik parçacığına rastlıyorsunuz. Kimi yerde 50 bin, kimi yerde de 300 bin buluyorsunuz. Ege nispeten Marmara ve Karadeniz\'e göre daha düşük rakamlar sergilese de ciddi anlamda çok yüksek değerlere ulaşan noktalar var. İzmir Körfezi özel hidrografisi dolayısıyla körfeze giren her türlü kirleticinin hapsolmasına neden oluyor" sözlerini sarf etti.\nAkdeniz\'in genelinin, dünya ile yarışacak miktarda plastik barındırdığına dikkati çeken Aytan, Türk Deniz Araştırmaları Vakfı (TÜDAV) ile yürüttükleri bir projede, Özel Çevre Koruma Alanı olan Finike\'de dahi çok yüksek rakamlarda mikro, mezo ve makroplastik kirliliği tespit ettiklerine değindi.\nPlastiğin denizlere ve deniz canlılarına etkileri\nPlastiklerin deniz ortamında fiziksel, kimyasal ve biyolojik etkileri olduğunu işaret eden Aytan, şöyle devam etti:\n"Plastikler canlıların tüketilme sonucu sindirim kanalının tıkanması gibi olaylarla yaşamlarını sınırlayabilir. Plastiklerin üretimleri esnasında kullanılan toksik kimyasallar da endişe verici bir konu. Bunların çoğu kanserojen, endokrin bozucu. Bu da canlıların hayatlarını ciddi şekilde etkileyecek, büyümesini, üremesini, beslenmesini, davranışını etkileyecek. Plastiklerin çoğu, zamanla deniz dibine inecek, habitatlarının üzerinde bir örtü oluşturacaklar, ışık geçirgenliğini azaltacaklar. Dip bölgesinde de ışığa gereksinim duyan deniz çayırları, mercanlar gibi birçok hassas ekosistemin, ciddi anlamda yok olmasına neden olacaklar. Plastiğin mikro ve nano boyutuna inmiş olması bizim için felaket senaryosunun temelini oluşturuyor. Plastik, canlı tarafından tüketilmese bile, su ortamına sürekli olarak içerdiği toksik kimyasalları sızdırıyor ve suyun kalitesini bozuyor."\nDeniz ortamında bozulan plastiklerin atmosfere daha fazla sera gazı gönderdiğinin altını çizen Aytan, "Deniz, atmosferin sahip olduğu karbondioksiti azaltmaya çalışırken aslında daha fazlasını gönderiyor olacak." değerlendirmesinde bulundu.\nAytan, sözlerini şöyle tamamladı:\n"Deniz, çok yakın gelecekte bambaşka bir yer haline gelecek. Umuyorum bu gidişata son vereceğiz, birtakım geri dönüştürülemez etkiler görülüyorsa da \'Zararın neresinden dönersek kardır.\' diyerek yeni teknoloji arayışlarına gireceğiz. Bunun başka bir yolu yok. Gidişat gerçekten çok kötü. Bu şekilde gitmeye devam ederse de hem denizlerde 1950\'lerden beri biriken plastikler parçalanmaya devam edecek hem de bunun üzerine katbekat fazlası eklenecek. Gezegende çok önemli bir yere sahip olan deniz ekosisteminde ciddi bozulmalar olacak."</v>
      </c>
      <c r="M238" t="str">
        <f>Q238&amp;" "&amp;R238&amp;" "&amp;S238</f>
        <v>Türkiye'yi çevreleyen denizlerde plastik varlığı artıyor Recep Tayyip Erdoğan Üniversitesi Su Ürünleri Temel Bilimler Bölümü Deniz Biyolojisi Ana Bilim Dalı Öğretim Üyesi Doç. Dr. Ülgen Aytan, Türkiye\'yi çevreleyen denizlerdeki plastik kirliliğine ilişkin, "Denizlerimiz mikroplastiklerle kontamine olmuş durumda, üç tarafımız artık denizlerle değil plastik denizlerle çevrili" ifadelerini kullandı. Her yıl 5 Haziran Dünya Çevre Günü\'nü içine alan haftada kutlanan "Türkiye Çevre Haftası"nın bu yılki teması "Temiz Deniz, Temiz Dünya" olarak belirlendi.\nTürkiye\'yi çevreleyen denizlerdeki plastik varlığı hakkında yanıtlayan Aytan, plastiğin deniz ortamında tüm kirleticilerden farklı dağılım gösterdiğini ve çok komplike bir kirletici olduğunu söyledi.\nAytan, "Deniz suyuna göre yoğunlukları daha düşük olduğu için plastiklerin çok büyük bir kısmı yüzer sisteme girdiği andan itibaren akıntı ve rüzgarlarla kaynağından çok uzaklara taşınabiliyor. Herhangi bir karışımda deniz dibinden yüzeye çıkabiliyor. Çok temiz, mikroplastik kirliliği bakımından düşük bir profil sergiliyor dediğiniz yer, bir saat sonra ani bir yağışla, rüzgarla, açıktaki plastiklerin kıyıya akmasıyla çok yüksek rakamlara ulaşabiliyor" dedi.\nÖzellikle tek kullanımlık plastiklerin deniz ortamında çok yaygın olarak bulunduğunu ve plastiklerin çok büyük bir kısmının nehirler aracılığıyla denizlere taşındığını belirten Aytan, Türkiye\'yi çevreleyen denizlerdeki plastik yoğunluğu konusunda, "Bildiğimiz şey şu: Denizlerimiz mikroplastiklerle kontamine olmuş durumda, üç tarafımız artık denizlerle değil plastik denizlerle çevrili" diye konuştu.\nDenizlerdeki plastik yükü\nKaradeniz\'de kilometrekarede 1 milyon mikroplastik parçacığın üzerine çıkılan yerler olduğunu aktaran Aytan, az tuzlu olması nedeniyle plastiklerin daha hızlı battığı Karadeniz\'de dipteki durumu tam olarak bilemediklerini vurguladı.\nAytan şunları söyledi:\n"Üst su ile alt su birbirine karışmadığı için Karadeniz\'de alt tabakalarda da birikme söz konusu. Karadeniz, sadece kıyı ülkelerin değil, toplamda 22 gelişmiş, sanayi ülkesinin büyük nehirler aracılığıyla drenaj alanını oluşturuyor. Tuna Nehri, 2015 yılında yapılan bir çalışmaya göre, günde 4,5 ton plastiği taşıyor. Bu rakam bugün katbekat artmış durumda çünkü plastik üretimi artıyor."\nYaklaşık 25 milyonluk bir nüfusun drenaj alanını oluşturması ve yoğun bir endüstri ile kentsel baskı altında bulunması gibi faktörler nedeniyle Marmara Denizi\'nin plastik kirliliğinden büyük ölçüde muzdarip olduğunu bildiren Aytan, İzmit Körfezi\'nde tespit ettikleri mikroplastik yükünün, kilometrekarede 8 milyon parçacığın üzerinde olduğu bilgisini paylaştı.\nEge Denizi\'nin Marmara ve Karadeniz\'e göre daha iyi durumda olduğunu ancak İzmit Körfezi gibi İzmir Körfezi\'nde de kilometrekarede 8 milyon parçacığın üzerine çıkan mikroplastik kirliliğine sahip noktalar bulunduğunu kaydeden Aytan, "Ege\'de kilometrekarede bazı yerlerde yüz bin, kimi yerlerde de 500 bin mikroplastik parçacığına rastlıyorsunuz. Kimi yerde 50 bin, kimi yerde de 300 bin buluyorsunuz. Ege nispeten Marmara ve Karadeniz\'e göre daha düşük rakamlar sergilese de ciddi anlamda çok yüksek değerlere ulaşan noktalar var. İzmir Körfezi özel hidrografisi dolayısıyla körfeze giren her türlü kirleticinin hapsolmasına neden oluyor" sözlerini sarf etti.\nAkdeniz\'in genelinin, dünya ile yarışacak miktarda plastik barındırdığına dikkati çeken Aytan, Türk Deniz Araştırmaları Vakfı (TÜDAV) ile yürüttükleri bir projede, Özel Çevre Koruma Alanı olan Finike\'de dahi çok yüksek rakamlarda mikro, mezo ve makroplastik kirliliği tespit ettiklerine değindi.\nPlastiğin denizlere ve deniz canlılarına etkileri\nPlastiklerin deniz ortamında fiziksel, kimyasal ve biyolojik etkileri olduğunu işaret eden Aytan, şöyle devam etti:\n"Plastikler canlıların tüketilme sonucu sindirim kanalının tıkanması gibi olaylarla yaşamlarını sınırlayabilir. Plastiklerin üretimleri esnasında kullanılan toksik kimyasallar da endişe verici bir konu. Bunların çoğu kanserojen, endokrin bozucu. Bu da canlıların hayatlarını ciddi şekilde etkileyecek, büyümesini, üremesini, beslenmesini, davranışını etkileyecek. Plastiklerin çoğu, zamanla deniz dibine inecek, habitatlarının üzerinde bir örtü oluşturacaklar, ışık geçirgenliğini azaltacaklar. Dip bölgesinde de ışığa gereksinim duyan deniz çayırları, mercanlar gibi birçok hassas ekosistemin, ciddi anlamda yok olmasına neden olacaklar. Plastiğin mikro ve nano boyutuna inmiş olması bizim için felaket senaryosunun temelini oluşturuyor. Plastik, canlı tarafından tüketilmese bile, su ortamına sürekli olarak içerdiği toksik kimyasalları sızdırıyor ve suyun kalitesini bozuyor."\nDeniz ortamında bozulan plastiklerin atmosfere daha fazla sera gazı gönderdiğinin altını çizen Aytan, "Deniz, atmosferin sahip olduğu karbondioksiti azaltmaya çalışırken aslında daha fazlasını gönderiyor olacak." değerlendirmesinde bulundu.\nAytan, sözlerini şöyle tamamladı:\n"Deniz, çok yakın gelecekte bambaşka bir yer haline gelecek. Umuyorum bu gidişata son vereceğiz, birtakım geri dönüştürülemez etkiler görülüyorsa da \'Zararın neresinden dönersek kardır.\' diyerek yeni teknoloji arayışlarına gireceğiz. Bunun başka bir yolu yok. Gidişat gerçekten çok kötü. Bu şekilde gitmeye devam ederse de hem denizlerde 1950\'lerden beri biriken plastikler parçalanmaya devam edecek hem de bunun üzerine katbekat fazlası eklenecek. Gezegende çok önemli bir yere sahip olan deniz ekosisteminde ciddi bozulmalar olacak."</v>
      </c>
      <c r="Q238" s="1" t="str">
        <f>RIGHT(F238,LEN(F238)-2)</f>
        <v>Türkiye'yi çevreleyen denizlerde plastik varlığı artıyor</v>
      </c>
      <c r="R238" s="1" t="str">
        <f>RIGHT(G238,LEN(G238)-2)</f>
        <v>Recep Tayyip Erdoğan Üniversitesi Su Ürünleri Temel Bilimler Bölümü Deniz Biyolojisi Ana Bilim Dalı Öğretim Üyesi Doç. Dr. Ülgen Aytan, Türkiye\'yi çevreleyen denizlerdeki plastik kirliliğine ilişkin, "Denizlerimiz mikroplastiklerle kontamine olmuş durumda, üç tarafımız artık denizlerle değil plastik denizlerle çevrili" ifadelerini kullandı.</v>
      </c>
      <c r="S238" s="1" t="str">
        <f>RIGHT(H238,LEN(H238)-2)</f>
        <v>Her yıl 5 Haziran Dünya Çevre Günü\'nü içine alan haftada kutlanan "Türkiye Çevre Haftası"nın bu yılki teması "Temiz Deniz, Temiz Dünya" olarak belirlendi.\nTürkiye\'yi çevreleyen denizlerdeki plastik varlığı hakkında yanıtlayan Aytan, plastiğin deniz ortamında tüm kirleticilerden farklı dağılım gösterdiğini ve çok komplike bir kirletici olduğunu söyledi.\nAytan, "Deniz suyuna göre yoğunlukları daha düşük olduğu için plastiklerin çok büyük bir kısmı yüzer sisteme girdiği andan itibaren akıntı ve rüzgarlarla kaynağından çok uzaklara taşınabiliyor. Herhangi bir karışımda deniz dibinden yüzeye çıkabiliyor. Çok temiz, mikroplastik kirliliği bakımından düşük bir profil sergiliyor dediğiniz yer, bir saat sonra ani bir yağışla, rüzgarla, açıktaki plastiklerin kıyıya akmasıyla çok yüksek rakamlara ulaşabiliyor" dedi.\nÖzellikle tek kullanımlık plastiklerin deniz ortamında çok yaygın olarak bulunduğunu ve plastiklerin çok büyük bir kısmının nehirler aracılığıyla denizlere taşındığını belirten Aytan, Türkiye\'yi çevreleyen denizlerdeki plastik yoğunluğu konusunda, "Bildiğimiz şey şu: Denizlerimiz mikroplastiklerle kontamine olmuş durumda, üç tarafımız artık denizlerle değil plastik denizlerle çevrili" diye konuştu.\nDenizlerdeki plastik yükü\nKaradeniz\'de kilometrekarede 1 milyon mikroplastik parçacığın üzerine çıkılan yerler olduğunu aktaran Aytan, az tuzlu olması nedeniyle plastiklerin daha hızlı battığı Karadeniz\'de dipteki durumu tam olarak bilemediklerini vurguladı.\nAytan şunları söyledi:\n"Üst su ile alt su birbirine karışmadığı için Karadeniz\'de alt tabakalarda da birikme söz konusu. Karadeniz, sadece kıyı ülkelerin değil, toplamda 22 gelişmiş, sanayi ülkesinin büyük nehirler aracılığıyla drenaj alanını oluşturuyor. Tuna Nehri, 2015 yılında yapılan bir çalışmaya göre, günde 4,5 ton plastiği taşıyor. Bu rakam bugün katbekat artmış durumda çünkü plastik üretimi artıyor."\nYaklaşık 25 milyonluk bir nüfusun drenaj alanını oluşturması ve yoğun bir endüstri ile kentsel baskı altında bulunması gibi faktörler nedeniyle Marmara Denizi\'nin plastik kirliliğinden büyük ölçüde muzdarip olduğunu bildiren Aytan, İzmit Körfezi\'nde tespit ettikleri mikroplastik yükünün, kilometrekarede 8 milyon parçacığın üzerinde olduğu bilgisini paylaştı.\nEge Denizi\'nin Marmara ve Karadeniz\'e göre daha iyi durumda olduğunu ancak İzmit Körfezi gibi İzmir Körfezi\'nde de kilometrekarede 8 milyon parçacığın üzerine çıkan mikroplastik kirliliğine sahip noktalar bulunduğunu kaydeden Aytan, "Ege\'de kilometrekarede bazı yerlerde yüz bin, kimi yerlerde de 500 bin mikroplastik parçacığına rastlıyorsunuz. Kimi yerde 50 bin, kimi yerde de 300 bin buluyorsunuz. Ege nispeten Marmara ve Karadeniz\'e göre daha düşük rakamlar sergilese de ciddi anlamda çok yüksek değerlere ulaşan noktalar var. İzmir Körfezi özel hidrografisi dolayısıyla körfeze giren her türlü kirleticinin hapsolmasına neden oluyor" sözlerini sarf etti.\nAkdeniz\'in genelinin, dünya ile yarışacak miktarda plastik barındırdığına dikkati çeken Aytan, Türk Deniz Araştırmaları Vakfı (TÜDAV) ile yürüttükleri bir projede, Özel Çevre Koruma Alanı olan Finike\'de dahi çok yüksek rakamlarda mikro, mezo ve makroplastik kirliliği tespit ettiklerine değindi.\nPlastiğin denizlere ve deniz canlılarına etkileri\nPlastiklerin deniz ortamında fiziksel, kimyasal ve biyolojik etkileri olduğunu işaret eden Aytan, şöyle devam etti:\n"Plastikler canlıların tüketilme sonucu sindirim kanalının tıkanması gibi olaylarla yaşamlarını sınırlayabilir. Plastiklerin üretimleri esnasında kullanılan toksik kimyasallar da endişe verici bir konu. Bunların çoğu kanserojen, endokrin bozucu. Bu da canlıların hayatlarını ciddi şekilde etkileyecek, büyümesini, üremesini, beslenmesini, davranışını etkileyecek. Plastiklerin çoğu, zamanla deniz dibine inecek, habitatlarının üzerinde bir örtü oluşturacaklar, ışık geçirgenliğini azaltacaklar. Dip bölgesinde de ışığa gereksinim duyan deniz çayırları, mercanlar gibi birçok hassas ekosistemin, ciddi anlamda yok olmasına neden olacaklar. Plastiğin mikro ve nano boyutuna inmiş olması bizim için felaket senaryosunun temelini oluşturuyor. Plastik, canlı tarafından tüketilmese bile, su ortamına sürekli olarak içerdiği toksik kimyasalları sızdırıyor ve suyun kalitesini bozuyor."\nDeniz ortamında bozulan plastiklerin atmosfere daha fazla sera gazı gönderdiğinin altını çizen Aytan, "Deniz, atmosferin sahip olduğu karbondioksiti azaltmaya çalışırken aslında daha fazlasını gönderiyor olacak." değerlendirmesinde bulundu.\nAytan, sözlerini şöyle tamamladı:\n"Deniz, çok yakın gelecekte bambaşka bir yer haline gelecek. Umuyorum bu gidişata son vereceğiz, birtakım geri dönüştürülemez etkiler görülüyorsa da \'Zararın neresinden dönersek kardır.\' diyerek yeni teknoloji arayışlarına gireceğiz. Bunun başka bir yolu yok. Gidişat gerçekten çok kötü. Bu şekilde gitmeye devam ederse de hem denizlerde 1950\'lerden beri biriken plastikler parçalanmaya devam edecek hem de bunun üzerine katbekat fazlası eklenecek. Gezegende çok önemli bir yere sahip olan deniz ekosisteminde ciddi bozulmalar olacak."</v>
      </c>
    </row>
    <row r="239" spans="1:19" x14ac:dyDescent="0.3">
      <c r="A239" t="s">
        <v>714</v>
      </c>
      <c r="B239" t="s">
        <v>715</v>
      </c>
      <c r="C239" s="1" t="s">
        <v>716</v>
      </c>
      <c r="F239" s="1" t="str">
        <f>LEFT(A239,LEN(A239)-2)</f>
        <v>["Dünya Çevre Günü'nde plastik kirliliğinin zararlarına odaklanılacak</v>
      </c>
      <c r="G239" s="1" t="str">
        <f>LEFT(B239,LEN(B239)-2)</f>
        <v>["Dünyada her yıl üretilen 400 milyon tondan fazla plastiğin yüzde 12’si yakılıyor, yüzde 10’undan daha azı geri dönüştürülebiliyor ve kalan atıklar doğaya karışırken 19 ila 23 milyon tonu denizlere, nehirlere ve göllere dökülüyor. Dünya Çevre Günü'nde bu yılki etkinliklerde plastik kirliliğinin zararları üzerine odaklanılacak.</v>
      </c>
      <c r="H239" s="1" t="str">
        <f>LEFT(C239,LEN(C239)-2)</f>
        <v>['Birleşmiş Milletler (BM), çevre sorunları hakkında farkındalık yaratmak amacıyla, 1972 yılında İsveç\'in başkenti Stockholm\'de düzenlenen Çevre Konferansı\'nda aldığı kararla, 5 Haziran\'ı "Dünya Çevre Günü" kabul etti.\nHer yıl farklı bir tema ve sloganın seçildiği Dünya Çevre Günü kapsamında bu yılki etkinlikler "plastik kirliliğine çözümler" (solutions to plastic pollution) teması ve "plastik kirliliğine son ver" (beat plastic pollution) sloganıyla gerçekleştiriliyor.\nBM verilerine göre 1950\'den günümüze 9,2 milyar ton plastik üretildi ve bu üretim sonucunda 6,9 milyar ton plastik atık ortaya çıktı.\nYarısı tek kullanımlık olmak üzere, dünyada her yıl üretilen 400 milyon tondan fazla plastiğin yüzde 12’si yakılıyor, yüzde 10’undan daha azı geri dönüştürülebiliyor ve kalan atıklar doğaya karışırken 19 ila 23 milyon tonu denizlere, nehirlere ve göllere dökülüyor.\nAraştırmalar, hükümetlerin ve şirketlerin gerekli önlemi almaları halinde, 2040 yılına gelindiğinde plastik kirliliğinin yüzde 80 oranında azaltılabileceğini, tek kullanımlık plastiklerin önüne geçilmesi halinde de 4,5 trilyon dolar tasarruf edilebileceğini gösteriyor.\nYıldız Teknik Üniversitesi Çevre Mühendisliği Bölüm Başkanı Prof. Dr. Güleda Engin, uzun molekül zincirli polimerlerden üretilen sentetik bir malzeme olarak tanımladığı plastiğin, çok yönlü, dayanıklı, düşük maliyetli ve nispeten kolay üretilmesi nedeniyle hem üreticiler hem de tüketiciler tarafından yaygın olarak kullanıldığını söyledi.\nPlastik atıkların, biyolojik olarak parçalanamadığı ve bu nedenle de tabiat için tehdit oluşturduğunu belirten Engin, "Doğal olarak parçalanma süreçleri çok uzun. Plastik atıklar uygun şekilde yönetilemediği için çevrede birikerek ekosistemlere zarar veriyor. Deniz hayvanları, özellikle parçalanmış mikroplastik dediğimiz plastik parçacıkları yiyecek zannederek bünyelerine alıyor. Bu şekilde de besin zinciri aracılığıyla bize ulaşıyor. İnsan kanında ve akciğerlerde plastik bulunduğuna dair pek çok haber mevcut." diye konuştu.\nDoğada bozulmaya başlayan plastiklerin toksik kimyasallar salarak toprağı kirlettiğine, bu durumun da bitkilerin büyümesini ve tarımsal verimliliği olumsuz etkilediğine değinen Engin, toprak kompozisyonunun değişmesiyle biyolojik çeşitliliğin ve türler arası etkileşimin de zarar görebileceğini kaydetti.\n"Karar vericiler net hedefler koymalı"\nEngin, plastik kullanımının artarak devam etmesi durumunda karşılaşılabilecek risklere ilişkin şu uyarıları yaptı:\n"Önümüzdeki on yıllarda plastikler, atık yönetiminde ve atıkların bertaraf edilmesinde büyük zorluklara yol açabilir. Ayrıca, mevcut altyapıyı da zorlar. Çöp depolama sahalarından bahsediyoruz, bunların yakılması neticesinde daha fazla toksik madde yayılıyor. Böylelikle çevresel bozulmalar artar ve biyolojik çeşitlilik etkilenir. Plastikler, fosil yakıtlardan üretiliyor, bu da kaynaklarımızın tükenmesi anlamına geliyor. Bu etkilerin azaltılması için de muhtemelen daha sürdürülebilir alternatif önceliklere yer verilmesi gerekiyor."\nEngin, plastik kullanımının önüne geçilmesindeki sorumluluğun karar vericilere düştüğünü, öncelikle tek kullanımlık plastiklerin üretiminin ve tüketiminin azaltılması için karar vericilerin net hedefler koyması gerektiğini vurguladı.\nPlastik üretiminin ve tüketiminin azaltılması için bireysel ve toplumsal tedbirler alınabileceğini, plastik yerine alternatif sürdürülebilir malzemelerin teşvikinin sağlanabileceğini anlatan Engin, "Biyolojik olarak parçalanabilen malzemelerin üretilmesi, kompostlanabilir ambalajların kullanılması, tekrar tekrar kullanılabilir ürünlerin tercih edilmesi, bu alandaki araştırmaların TÜBİTAK gibi kuruluşlar vasıtasıyla desteklenmesi, plastiklerin yerini alabilecek daha yenilikçi malzemelerin, teknolojilerin uygulamaya konması uygun olacaktır. Toplumun farkındalığının artırılması çok önemli, dolayısıyla eğitimler verilmesi, kamu spotu gibi programlarla bu plastiklerin zararlarının anlatılması gerekiyor." değerlendirmesini yaptı.\n5 Haziran Dünya Çevre Günü’nün, dünyanın karşı karşıya olduğu çevresel ve küresel zorluklara dikkati çekmek için belirlendiğini hatırlatan Engin, bu günün, iklim değişikliği, biyolojik çeşitlilik kaybı, ormansızlaşma, genel olarak çevre kirliliği, yenilenemeyen kaynakların tüketilmesi gibi kritik çevre sorunları hakkında kamu bilincinin artırılması için çok güzel bir fırsat olduğunu dile getirdi.\n"Plastik kirliliği, herhangi bir ülkenin tek başına çözebileceği bir sorun değil"\nWWF-Türkiye (Doğal Hayatı Koruma Vakfı) Plastik Projeleri Müdürü Tolga Yücel, plastik sorununun kutuplardan en ücra adalara, deniz yüzeyinden en derin okyanus çukuruna kadar büyüdüğüne dikkati çekerek "Şimdiye kadar üretilen tüm plastiklerin kütlesi, tüm kara ve deniz hayvanlarının toplam kütlesinin 2 katı. Plastik, tüm doğal yaşam alanlarına nüfuz etmiş durumda ve artık Everest Dağı\'nın yüksekliklerinden Mariana Çukuru\'nun derinliklerine kadar her yerde bulunuyor. Bu şekilde devam ederse, 2040 yılına kadar küresel plastik üretimi 2 katına, denizlere plastik sızıntısı 3 katına çıkacak." diye konuştu.\nBesin zincirinin tepesindeki yırtıcılardan planktonlara kadar dünya üzerindeki bütün türlerin doğal ortamlarında plastik kirliliğine maruz kaldığının altını çizen Yücel, şöyle devam etti:\n"Deniz kuşlarının yüzde 90\'ı ve deniz kaplumbağalarının yüzde 52\'si, beslenmelerini etkileyen, sindirim sistemlerinde tıkanıklıklar oluşturan ve iç yaralanmalara yol açan plastikleri yutuyor. Doğaya karışan plastik atıklar canlılar için tuzağa dönüşerek onları savunmasız ve beslenemez hale getirebiliyor. Başları plastik atıkların içine sıkışan canlılar aşırı ısınma, boğulma, sıvı kaybı, açlık gibi nedenlerle yaşamlarını yitirirken kuşların ayaklarına ve kanatlarına takılan plastikler uçmalarını engelleyerek savunma ve avlanma yeteneklerini ortadan kaldırıyor. Atılan ambalaj parçaları yıllarca dünyada dolaşarak yaban hayatı popülasyonuna zarar veriyor ve yaşam alanlarını yok ediyor."\n"2050\'de denizlerde balıktan çok plastik olacak"\nPlastik kirliliğinin herhangi bir ülkenin tek başına çözebileceği bir sorun olmadığı ve bu küresel sorunu çözmek için küresel bir müdahaleye ihtiyaç duyulduğunu ifade eden Yücel, WWF-Türkiye olarak, farkındalık yaratma, ulusal ve uluslararası politika değişiklikleri sağlama, kamu kurumları ve özel sektörle işbirlikleri oluşturma, bilinçlendirme ve koruma restorasyonu projelerini hayata geçirdiklerini aktardı.\nPlastik krizinin sadece geri dönüşüm yapılarak ortadan kalkmayacağı değerlendirmesinde bulunan Yücel, sözlerini şöyle tamamladı:\n"Bu kadar çok plastik kullanmaya devam edersek 2050\'de denizlerde balıktan çok plastik olacak. Yaşam alanlarımız plastik çöplerle dolacak. Ancak bu senaryoyu değiştirmek elinizde. Alışverişinizden başlayarak en çok doğaya karışan tek kullanımlık plastik malzemeleri hayatınızdan çıkarabilirsiniz. Plastik poşet, şişe, pipet ve çatal, kaşık, bıçak kullanmayı bugün bırakabilir; matara, alışveriş çantası gibi tekrar kullanılabilir alternatiflerle karbon ayak izinizi azaltabilirsiniz."\nETİKETLER\nÇevre Günü\nÇevre Kirliliği</v>
      </c>
      <c r="M239" t="str">
        <f>Q239&amp;" "&amp;R239&amp;" "&amp;S239</f>
        <v>Dünya Çevre Günü'nde plastik kirliliğinin zararlarına odaklanılacak Dünyada her yıl üretilen 400 milyon tondan fazla plastiğin yüzde 12’si yakılıyor, yüzde 10’undan daha azı geri dönüştürülebiliyor ve kalan atıklar doğaya karışırken 19 ila 23 milyon tonu denizlere, nehirlere ve göllere dökülüyor. Dünya Çevre Günü'nde bu yılki etkinliklerde plastik kirliliğinin zararları üzerine odaklanılacak. Birleşmiş Milletler (BM), çevre sorunları hakkında farkındalık yaratmak amacıyla, 1972 yılında İsveç\'in başkenti Stockholm\'de düzenlenen Çevre Konferansı\'nda aldığı kararla, 5 Haziran\'ı "Dünya Çevre Günü" kabul etti.\nHer yıl farklı bir tema ve sloganın seçildiği Dünya Çevre Günü kapsamında bu yılki etkinlikler "plastik kirliliğine çözümler" (solutions to plastic pollution) teması ve "plastik kirliliğine son ver" (beat plastic pollution) sloganıyla gerçekleştiriliyor.\nBM verilerine göre 1950\'den günümüze 9,2 milyar ton plastik üretildi ve bu üretim sonucunda 6,9 milyar ton plastik atık ortaya çıktı.\nYarısı tek kullanımlık olmak üzere, dünyada her yıl üretilen 400 milyon tondan fazla plastiğin yüzde 12’si yakılıyor, yüzde 10’undan daha azı geri dönüştürülebiliyor ve kalan atıklar doğaya karışırken 19 ila 23 milyon tonu denizlere, nehirlere ve göllere dökülüyor.\nAraştırmalar, hükümetlerin ve şirketlerin gerekli önlemi almaları halinde, 2040 yılına gelindiğinde plastik kirliliğinin yüzde 80 oranında azaltılabileceğini, tek kullanımlık plastiklerin önüne geçilmesi halinde de 4,5 trilyon dolar tasarruf edilebileceğini gösteriyor.\nYıldız Teknik Üniversitesi Çevre Mühendisliği Bölüm Başkanı Prof. Dr. Güleda Engin, uzun molekül zincirli polimerlerden üretilen sentetik bir malzeme olarak tanımladığı plastiğin, çok yönlü, dayanıklı, düşük maliyetli ve nispeten kolay üretilmesi nedeniyle hem üreticiler hem de tüketiciler tarafından yaygın olarak kullanıldığını söyledi.\nPlastik atıkların, biyolojik olarak parçalanamadığı ve bu nedenle de tabiat için tehdit oluşturduğunu belirten Engin, "Doğal olarak parçalanma süreçleri çok uzun. Plastik atıklar uygun şekilde yönetilemediği için çevrede birikerek ekosistemlere zarar veriyor. Deniz hayvanları, özellikle parçalanmış mikroplastik dediğimiz plastik parçacıkları yiyecek zannederek bünyelerine alıyor. Bu şekilde de besin zinciri aracılığıyla bize ulaşıyor. İnsan kanında ve akciğerlerde plastik bulunduğuna dair pek çok haber mevcut." diye konuştu.\nDoğada bozulmaya başlayan plastiklerin toksik kimyasallar salarak toprağı kirlettiğine, bu durumun da bitkilerin büyümesini ve tarımsal verimliliği olumsuz etkilediğine değinen Engin, toprak kompozisyonunun değişmesiyle biyolojik çeşitliliğin ve türler arası etkileşimin de zarar görebileceğini kaydetti.\n"Karar vericiler net hedefler koymalı"\nEngin, plastik kullanımının artarak devam etmesi durumunda karşılaşılabilecek risklere ilişkin şu uyarıları yaptı:\n"Önümüzdeki on yıllarda plastikler, atık yönetiminde ve atıkların bertaraf edilmesinde büyük zorluklara yol açabilir. Ayrıca, mevcut altyapıyı da zorlar. Çöp depolama sahalarından bahsediyoruz, bunların yakılması neticesinde daha fazla toksik madde yayılıyor. Böylelikle çevresel bozulmalar artar ve biyolojik çeşitlilik etkilenir. Plastikler, fosil yakıtlardan üretiliyor, bu da kaynaklarımızın tükenmesi anlamına geliyor. Bu etkilerin azaltılması için de muhtemelen daha sürdürülebilir alternatif önceliklere yer verilmesi gerekiyor."\nEngin, plastik kullanımının önüne geçilmesindeki sorumluluğun karar vericilere düştüğünü, öncelikle tek kullanımlık plastiklerin üretiminin ve tüketiminin azaltılması için karar vericilerin net hedefler koyması gerektiğini vurguladı.\nPlastik üretiminin ve tüketiminin azaltılması için bireysel ve toplumsal tedbirler alınabileceğini, plastik yerine alternatif sürdürülebilir malzemelerin teşvikinin sağlanabileceğini anlatan Engin, "Biyolojik olarak parçalanabilen malzemelerin üretilmesi, kompostlanabilir ambalajların kullanılması, tekrar tekrar kullanılabilir ürünlerin tercih edilmesi, bu alandaki araştırmaların TÜBİTAK gibi kuruluşlar vasıtasıyla desteklenmesi, plastiklerin yerini alabilecek daha yenilikçi malzemelerin, teknolojilerin uygulamaya konması uygun olacaktır. Toplumun farkındalığının artırılması çok önemli, dolayısıyla eğitimler verilmesi, kamu spotu gibi programlarla bu plastiklerin zararlarının anlatılması gerekiyor." değerlendirmesini yaptı.\n5 Haziran Dünya Çevre Günü’nün, dünyanın karşı karşıya olduğu çevresel ve küresel zorluklara dikkati çekmek için belirlendiğini hatırlatan Engin, bu günün, iklim değişikliği, biyolojik çeşitlilik kaybı, ormansızlaşma, genel olarak çevre kirliliği, yenilenemeyen kaynakların tüketilmesi gibi kritik çevre sorunları hakkında kamu bilincinin artırılması için çok güzel bir fırsat olduğunu dile getirdi.\n"Plastik kirliliği, herhangi bir ülkenin tek başına çözebileceği bir sorun değil"\nWWF-Türkiye (Doğal Hayatı Koruma Vakfı) Plastik Projeleri Müdürü Tolga Yücel, plastik sorununun kutuplardan en ücra adalara, deniz yüzeyinden en derin okyanus çukuruna kadar büyüdüğüne dikkati çekerek "Şimdiye kadar üretilen tüm plastiklerin kütlesi, tüm kara ve deniz hayvanlarının toplam kütlesinin 2 katı. Plastik, tüm doğal yaşam alanlarına nüfuz etmiş durumda ve artık Everest Dağı\'nın yüksekliklerinden Mariana Çukuru\'nun derinliklerine kadar her yerde bulunuyor. Bu şekilde devam ederse, 2040 yılına kadar küresel plastik üretimi 2 katına, denizlere plastik sızıntısı 3 katına çıkacak." diye konuştu.\nBesin zincirinin tepesindeki yırtıcılardan planktonlara kadar dünya üzerindeki bütün türlerin doğal ortamlarında plastik kirliliğine maruz kaldığının altını çizen Yücel, şöyle devam etti:\n"Deniz kuşlarının yüzde 90\'ı ve deniz kaplumbağalarının yüzde 52\'si, beslenmelerini etkileyen, sindirim sistemlerinde tıkanıklıklar oluşturan ve iç yaralanmalara yol açan plastikleri yutuyor. Doğaya karışan plastik atıklar canlılar için tuzağa dönüşerek onları savunmasız ve beslenemez hale getirebiliyor. Başları plastik atıkların içine sıkışan canlılar aşırı ısınma, boğulma, sıvı kaybı, açlık gibi nedenlerle yaşamlarını yitirirken kuşların ayaklarına ve kanatlarına takılan plastikler uçmalarını engelleyerek savunma ve avlanma yeteneklerini ortadan kaldırıyor. Atılan ambalaj parçaları yıllarca dünyada dolaşarak yaban hayatı popülasyonuna zarar veriyor ve yaşam alanlarını yok ediyor."\n"2050\'de denizlerde balıktan çok plastik olacak"\nPlastik kirliliğinin herhangi bir ülkenin tek başına çözebileceği bir sorun olmadığı ve bu küresel sorunu çözmek için küresel bir müdahaleye ihtiyaç duyulduğunu ifade eden Yücel, WWF-Türkiye olarak, farkındalık yaratma, ulusal ve uluslararası politika değişiklikleri sağlama, kamu kurumları ve özel sektörle işbirlikleri oluşturma, bilinçlendirme ve koruma restorasyonu projelerini hayata geçirdiklerini aktardı.\nPlastik krizinin sadece geri dönüşüm yapılarak ortadan kalkmayacağı değerlendirmesinde bulunan Yücel, sözlerini şöyle tamamladı:\n"Bu kadar çok plastik kullanmaya devam edersek 2050\'de denizlerde balıktan çok plastik olacak. Yaşam alanlarımız plastik çöplerle dolacak. Ancak bu senaryoyu değiştirmek elinizde. Alışverişinizden başlayarak en çok doğaya karışan tek kullanımlık plastik malzemeleri hayatınızdan çıkarabilirsiniz. Plastik poşet, şişe, pipet ve çatal, kaşık, bıçak kullanmayı bugün bırakabilir; matara, alışveriş çantası gibi tekrar kullanılabilir alternatiflerle karbon ayak izinizi azaltabilirsiniz."\nETİKETLER\nÇevre Günü\nÇevre Kirliliği</v>
      </c>
      <c r="Q239" s="1" t="str">
        <f>RIGHT(F239,LEN(F239)-2)</f>
        <v>Dünya Çevre Günü'nde plastik kirliliğinin zararlarına odaklanılacak</v>
      </c>
      <c r="R239" s="1" t="str">
        <f>RIGHT(G239,LEN(G239)-2)</f>
        <v>Dünyada her yıl üretilen 400 milyon tondan fazla plastiğin yüzde 12’si yakılıyor, yüzde 10’undan daha azı geri dönüştürülebiliyor ve kalan atıklar doğaya karışırken 19 ila 23 milyon tonu denizlere, nehirlere ve göllere dökülüyor. Dünya Çevre Günü'nde bu yılki etkinliklerde plastik kirliliğinin zararları üzerine odaklanılacak.</v>
      </c>
      <c r="S239" s="1" t="str">
        <f>RIGHT(H239,LEN(H239)-2)</f>
        <v>Birleşmiş Milletler (BM), çevre sorunları hakkında farkındalık yaratmak amacıyla, 1972 yılında İsveç\'in başkenti Stockholm\'de düzenlenen Çevre Konferansı\'nda aldığı kararla, 5 Haziran\'ı "Dünya Çevre Günü" kabul etti.\nHer yıl farklı bir tema ve sloganın seçildiği Dünya Çevre Günü kapsamında bu yılki etkinlikler "plastik kirliliğine çözümler" (solutions to plastic pollution) teması ve "plastik kirliliğine son ver" (beat plastic pollution) sloganıyla gerçekleştiriliyor.\nBM verilerine göre 1950\'den günümüze 9,2 milyar ton plastik üretildi ve bu üretim sonucunda 6,9 milyar ton plastik atık ortaya çıktı.\nYarısı tek kullanımlık olmak üzere, dünyada her yıl üretilen 400 milyon tondan fazla plastiğin yüzde 12’si yakılıyor, yüzde 10’undan daha azı geri dönüştürülebiliyor ve kalan atıklar doğaya karışırken 19 ila 23 milyon tonu denizlere, nehirlere ve göllere dökülüyor.\nAraştırmalar, hükümetlerin ve şirketlerin gerekli önlemi almaları halinde, 2040 yılına gelindiğinde plastik kirliliğinin yüzde 80 oranında azaltılabileceğini, tek kullanımlık plastiklerin önüne geçilmesi halinde de 4,5 trilyon dolar tasarruf edilebileceğini gösteriyor.\nYıldız Teknik Üniversitesi Çevre Mühendisliği Bölüm Başkanı Prof. Dr. Güleda Engin, uzun molekül zincirli polimerlerden üretilen sentetik bir malzeme olarak tanımladığı plastiğin, çok yönlü, dayanıklı, düşük maliyetli ve nispeten kolay üretilmesi nedeniyle hem üreticiler hem de tüketiciler tarafından yaygın olarak kullanıldığını söyledi.\nPlastik atıkların, biyolojik olarak parçalanamadığı ve bu nedenle de tabiat için tehdit oluşturduğunu belirten Engin, "Doğal olarak parçalanma süreçleri çok uzun. Plastik atıklar uygun şekilde yönetilemediği için çevrede birikerek ekosistemlere zarar veriyor. Deniz hayvanları, özellikle parçalanmış mikroplastik dediğimiz plastik parçacıkları yiyecek zannederek bünyelerine alıyor. Bu şekilde de besin zinciri aracılığıyla bize ulaşıyor. İnsan kanında ve akciğerlerde plastik bulunduğuna dair pek çok haber mevcut." diye konuştu.\nDoğada bozulmaya başlayan plastiklerin toksik kimyasallar salarak toprağı kirlettiğine, bu durumun da bitkilerin büyümesini ve tarımsal verimliliği olumsuz etkilediğine değinen Engin, toprak kompozisyonunun değişmesiyle biyolojik çeşitliliğin ve türler arası etkileşimin de zarar görebileceğini kaydetti.\n"Karar vericiler net hedefler koymalı"\nEngin, plastik kullanımının artarak devam etmesi durumunda karşılaşılabilecek risklere ilişkin şu uyarıları yaptı:\n"Önümüzdeki on yıllarda plastikler, atık yönetiminde ve atıkların bertaraf edilmesinde büyük zorluklara yol açabilir. Ayrıca, mevcut altyapıyı da zorlar. Çöp depolama sahalarından bahsediyoruz, bunların yakılması neticesinde daha fazla toksik madde yayılıyor. Böylelikle çevresel bozulmalar artar ve biyolojik çeşitlilik etkilenir. Plastikler, fosil yakıtlardan üretiliyor, bu da kaynaklarımızın tükenmesi anlamına geliyor. Bu etkilerin azaltılması için de muhtemelen daha sürdürülebilir alternatif önceliklere yer verilmesi gerekiyor."\nEngin, plastik kullanımının önüne geçilmesindeki sorumluluğun karar vericilere düştüğünü, öncelikle tek kullanımlık plastiklerin üretiminin ve tüketiminin azaltılması için karar vericilerin net hedefler koyması gerektiğini vurguladı.\nPlastik üretiminin ve tüketiminin azaltılması için bireysel ve toplumsal tedbirler alınabileceğini, plastik yerine alternatif sürdürülebilir malzemelerin teşvikinin sağlanabileceğini anlatan Engin, "Biyolojik olarak parçalanabilen malzemelerin üretilmesi, kompostlanabilir ambalajların kullanılması, tekrar tekrar kullanılabilir ürünlerin tercih edilmesi, bu alandaki araştırmaların TÜBİTAK gibi kuruluşlar vasıtasıyla desteklenmesi, plastiklerin yerini alabilecek daha yenilikçi malzemelerin, teknolojilerin uygulamaya konması uygun olacaktır. Toplumun farkındalığının artırılması çok önemli, dolayısıyla eğitimler verilmesi, kamu spotu gibi programlarla bu plastiklerin zararlarının anlatılması gerekiyor." değerlendirmesini yaptı.\n5 Haziran Dünya Çevre Günü’nün, dünyanın karşı karşıya olduğu çevresel ve küresel zorluklara dikkati çekmek için belirlendiğini hatırlatan Engin, bu günün, iklim değişikliği, biyolojik çeşitlilik kaybı, ormansızlaşma, genel olarak çevre kirliliği, yenilenemeyen kaynakların tüketilmesi gibi kritik çevre sorunları hakkında kamu bilincinin artırılması için çok güzel bir fırsat olduğunu dile getirdi.\n"Plastik kirliliği, herhangi bir ülkenin tek başına çözebileceği bir sorun değil"\nWWF-Türkiye (Doğal Hayatı Koruma Vakfı) Plastik Projeleri Müdürü Tolga Yücel, plastik sorununun kutuplardan en ücra adalara, deniz yüzeyinden en derin okyanus çukuruna kadar büyüdüğüne dikkati çekerek "Şimdiye kadar üretilen tüm plastiklerin kütlesi, tüm kara ve deniz hayvanlarının toplam kütlesinin 2 katı. Plastik, tüm doğal yaşam alanlarına nüfuz etmiş durumda ve artık Everest Dağı\'nın yüksekliklerinden Mariana Çukuru\'nun derinliklerine kadar her yerde bulunuyor. Bu şekilde devam ederse, 2040 yılına kadar küresel plastik üretimi 2 katına, denizlere plastik sızıntısı 3 katına çıkacak." diye konuştu.\nBesin zincirinin tepesindeki yırtıcılardan planktonlara kadar dünya üzerindeki bütün türlerin doğal ortamlarında plastik kirliliğine maruz kaldığının altını çizen Yücel, şöyle devam etti:\n"Deniz kuşlarının yüzde 90\'ı ve deniz kaplumbağalarının yüzde 52\'si, beslenmelerini etkileyen, sindirim sistemlerinde tıkanıklıklar oluşturan ve iç yaralanmalara yol açan plastikleri yutuyor. Doğaya karışan plastik atıklar canlılar için tuzağa dönüşerek onları savunmasız ve beslenemez hale getirebiliyor. Başları plastik atıkların içine sıkışan canlılar aşırı ısınma, boğulma, sıvı kaybı, açlık gibi nedenlerle yaşamlarını yitirirken kuşların ayaklarına ve kanatlarına takılan plastikler uçmalarını engelleyerek savunma ve avlanma yeteneklerini ortadan kaldırıyor. Atılan ambalaj parçaları yıllarca dünyada dolaşarak yaban hayatı popülasyonuna zarar veriyor ve yaşam alanlarını yok ediyor."\n"2050\'de denizlerde balıktan çok plastik olacak"\nPlastik kirliliğinin herhangi bir ülkenin tek başına çözebileceği bir sorun olmadığı ve bu küresel sorunu çözmek için küresel bir müdahaleye ihtiyaç duyulduğunu ifade eden Yücel, WWF-Türkiye olarak, farkındalık yaratma, ulusal ve uluslararası politika değişiklikleri sağlama, kamu kurumları ve özel sektörle işbirlikleri oluşturma, bilinçlendirme ve koruma restorasyonu projelerini hayata geçirdiklerini aktardı.\nPlastik krizinin sadece geri dönüşüm yapılarak ortadan kalkmayacağı değerlendirmesinde bulunan Yücel, sözlerini şöyle tamamladı:\n"Bu kadar çok plastik kullanmaya devam edersek 2050\'de denizlerde balıktan çok plastik olacak. Yaşam alanlarımız plastik çöplerle dolacak. Ancak bu senaryoyu değiştirmek elinizde. Alışverişinizden başlayarak en çok doğaya karışan tek kullanımlık plastik malzemeleri hayatınızdan çıkarabilirsiniz. Plastik poşet, şişe, pipet ve çatal, kaşık, bıçak kullanmayı bugün bırakabilir; matara, alışveriş çantası gibi tekrar kullanılabilir alternatiflerle karbon ayak izinizi azaltabilirsiniz."\nETİKETLER\nÇevre Günü\nÇevre Kirliliği</v>
      </c>
    </row>
    <row r="240" spans="1:19" x14ac:dyDescent="0.3">
      <c r="A240" t="s">
        <v>717</v>
      </c>
      <c r="B240" t="s">
        <v>718</v>
      </c>
      <c r="C240" s="1" t="s">
        <v>719</v>
      </c>
      <c r="F240" s="1" t="str">
        <f>LEFT(A240,LEN(A240)-2)</f>
        <v>['100 yıl önce soyu tükenen kelebek, yeniden ortaya çıktı</v>
      </c>
      <c r="G240" s="1" t="str">
        <f>LEFT(B240,LEN(B240)-2)</f>
        <v>["Siyah damarlı beyaz kelebekler, İngiltere'de 100 yıl önce soyu tükenen türler listesine eklendi. Ancak Londra'nın yakınlarındaki çayırlarda bu nadir kelebek türüne şimdilerde yeniden rastlanabiliyor.</v>
      </c>
      <c r="H240" s="1" t="str">
        <f>LEFT(C240,LEN(C240)-2)</f>
        <v>["Siyah damarlı kelebekler Londra'nın güneydoğusundaki çayırlarda ve çalılık bölgelerde, az sayıda da olsa görülmeye başlandı.\nUzman olmayanlar, bu türü kolaylıkla, lahana kelebeği denen ve yaz aylarında yaygın şekilde görülen beyaz kelebek türüyle karıştırabilir.\nAncak İngiltere'de siyah damarlı beyaz kelebeklere çok uzun yıllardır kimse rastlamadı.\nBu tür, 1660-1685 yılları arasında hüküm süren Kral 2. Charles döneminde, İngiltere'deki türler arasında ilk kez listelendi. 1925'te ise ülkedeki varlığının resmen sona erdiği belirlendi.\nSon günlerde bu kelebek türü, Londra'nın hemen kıyısında, en sevdiği yaşam alanı olan alıç ve kuş eriği ağaçları çevresinde görülüyor.\nİsimlerinden anlaşıldığı gibi bu türün üyeleri, kanatlarında belirgin siyah damarlara sahip.\nİngiltere'deki kelebek türlerini ve popülasyonlarını gözlemleyen Butterfly Conservation (Kelebek Koruma) adlı vakıf, bu kelebek türünün doğaya yeniden salınmış olabileceğini belirtiyor. Ancak bunun kim tarafından ve neden yapıldığı bilinmiyor.\nVakıf, türün yeniden görülebilmesinin hoş karşılandığını ancak bunun, soyu tükenen bir canlının kendiliğinden yeniden ortaya çıkması anlamına gelmediğini ekliyor.\nETİKETLER\nİngiltere</v>
      </c>
      <c r="M240" t="str">
        <f>Q240&amp;" "&amp;R240&amp;" "&amp;S240</f>
        <v>100 yıl önce soyu tükenen kelebek, yeniden ortaya çıktı Siyah damarlı beyaz kelebekler, İngiltere'de 100 yıl önce soyu tükenen türler listesine eklendi. Ancak Londra'nın yakınlarındaki çayırlarda bu nadir kelebek türüne şimdilerde yeniden rastlanabiliyor. Siyah damarlı kelebekler Londra'nın güneydoğusundaki çayırlarda ve çalılık bölgelerde, az sayıda da olsa görülmeye başlandı.\nUzman olmayanlar, bu türü kolaylıkla, lahana kelebeği denen ve yaz aylarında yaygın şekilde görülen beyaz kelebek türüyle karıştırabilir.\nAncak İngiltere'de siyah damarlı beyaz kelebeklere çok uzun yıllardır kimse rastlamadı.\nBu tür, 1660-1685 yılları arasında hüküm süren Kral 2. Charles döneminde, İngiltere'deki türler arasında ilk kez listelendi. 1925'te ise ülkedeki varlığının resmen sona erdiği belirlendi.\nSon günlerde bu kelebek türü, Londra'nın hemen kıyısında, en sevdiği yaşam alanı olan alıç ve kuş eriği ağaçları çevresinde görülüyor.\nİsimlerinden anlaşıldığı gibi bu türün üyeleri, kanatlarında belirgin siyah damarlara sahip.\nİngiltere'deki kelebek türlerini ve popülasyonlarını gözlemleyen Butterfly Conservation (Kelebek Koruma) adlı vakıf, bu kelebek türünün doğaya yeniden salınmış olabileceğini belirtiyor. Ancak bunun kim tarafından ve neden yapıldığı bilinmiyor.\nVakıf, türün yeniden görülebilmesinin hoş karşılandığını ancak bunun, soyu tükenen bir canlının kendiliğinden yeniden ortaya çıkması anlamına gelmediğini ekliyor.\nETİKETLER\nİngiltere</v>
      </c>
      <c r="Q240" s="1" t="str">
        <f>RIGHT(F240,LEN(F240)-2)</f>
        <v>100 yıl önce soyu tükenen kelebek, yeniden ortaya çıktı</v>
      </c>
      <c r="R240" s="1" t="str">
        <f>RIGHT(G240,LEN(G240)-2)</f>
        <v>Siyah damarlı beyaz kelebekler, İngiltere'de 100 yıl önce soyu tükenen türler listesine eklendi. Ancak Londra'nın yakınlarındaki çayırlarda bu nadir kelebek türüne şimdilerde yeniden rastlanabiliyor.</v>
      </c>
      <c r="S240" s="1" t="str">
        <f>RIGHT(H240,LEN(H240)-2)</f>
        <v>Siyah damarlı kelebekler Londra'nın güneydoğusundaki çayırlarda ve çalılık bölgelerde, az sayıda da olsa görülmeye başlandı.\nUzman olmayanlar, bu türü kolaylıkla, lahana kelebeği denen ve yaz aylarında yaygın şekilde görülen beyaz kelebek türüyle karıştırabilir.\nAncak İngiltere'de siyah damarlı beyaz kelebeklere çok uzun yıllardır kimse rastlamadı.\nBu tür, 1660-1685 yılları arasında hüküm süren Kral 2. Charles döneminde, İngiltere'deki türler arasında ilk kez listelendi. 1925'te ise ülkedeki varlığının resmen sona erdiği belirlendi.\nSon günlerde bu kelebek türü, Londra'nın hemen kıyısında, en sevdiği yaşam alanı olan alıç ve kuş eriği ağaçları çevresinde görülüyor.\nİsimlerinden anlaşıldığı gibi bu türün üyeleri, kanatlarında belirgin siyah damarlara sahip.\nİngiltere'deki kelebek türlerini ve popülasyonlarını gözlemleyen Butterfly Conservation (Kelebek Koruma) adlı vakıf, bu kelebek türünün doğaya yeniden salınmış olabileceğini belirtiyor. Ancak bunun kim tarafından ve neden yapıldığı bilinmiyor.\nVakıf, türün yeniden görülebilmesinin hoş karşılandığını ancak bunun, soyu tükenen bir canlının kendiliğinden yeniden ortaya çıkması anlamına gelmediğini ekliyor.\nETİKETLER\nİngiltere</v>
      </c>
    </row>
    <row r="241" spans="1:19" x14ac:dyDescent="0.3">
      <c r="A241" t="s">
        <v>720</v>
      </c>
      <c r="B241" t="s">
        <v>721</v>
      </c>
      <c r="C241" s="1" t="s">
        <v>722</v>
      </c>
      <c r="F241" s="1" t="str">
        <f>LEFT(A241,LEN(A241)-2)</f>
        <v>['Yeni kertenkele keşfi: Hem uçuyor, hem sırıtıyor</v>
      </c>
      <c r="G241" s="1" t="str">
        <f>LEFT(B241,LEN(B241)-2)</f>
        <v>["Bilim insanları Hindistan'da ağaçtan ağaca uçan ve sırıtan yeni bir kertenkele türü keşfetti.</v>
      </c>
      <c r="H241" s="1" t="str">
        <f>LEFT(C241,LEN(C241)-2)</f>
        <v>['Nature\'da Mayıs ayında yayınlanan bir araştırmaya göre, bilim insanları Hindistan\'da yeni bir yamaç paraşütü kertenkele türü keşfettiler.\nAraştırmacılar kuzeydoğu Hindistan\'daki geko popülasyonlarını araştırırken iri gözlü, gülümseyen sürüngenler görüldü.\nYaratığın bilimsel adı Gekko Mizoramensis\'tir. Ancak bilim insanları mini kertenkelelere ağaçtan ağaca süzülme alışkanlıkları nedeniyle "paraşüt kertenkeleleri" adını verdiler.\nHayvanlar havada süzülmek için vücutlarının ve kuyruklarının yanında deri kanatçıkları kullanıyor.\nParaşüt kertenkeleleri Bangladeş, Myanmar, Tayland ve Kamboçya\'da yaşıyor, ancak araştırmaya göre araştırmacılar Hindistan\'daki yeni türleri ilk kez gözlemliyor.\nKertenkeleleri elle yakalayan araştırmacılar, Hindistan’daki bu yeni türün yerden yaklaşık 150 ila 360 santimetre yükseklikte olduğunu tespit etti.\nÇalışmaya göre bu tür en çok alacakaranlıkta ortaya çıkıyor ve hamamböceği, güve gibi böcek türlerinden oluşan avlarını da günün bu saatlerinde avlıyorlar.</v>
      </c>
      <c r="M241" t="str">
        <f>Q241&amp;" "&amp;R241&amp;" "&amp;S241</f>
        <v>Yeni kertenkele keşfi: Hem uçuyor, hem sırıtıyor Bilim insanları Hindistan'da ağaçtan ağaca uçan ve sırıtan yeni bir kertenkele türü keşfetti. Nature\'da Mayıs ayında yayınlanan bir araştırmaya göre, bilim insanları Hindistan\'da yeni bir yamaç paraşütü kertenkele türü keşfettiler.\nAraştırmacılar kuzeydoğu Hindistan\'daki geko popülasyonlarını araştırırken iri gözlü, gülümseyen sürüngenler görüldü.\nYaratığın bilimsel adı Gekko Mizoramensis\'tir. Ancak bilim insanları mini kertenkelelere ağaçtan ağaca süzülme alışkanlıkları nedeniyle "paraşüt kertenkeleleri" adını verdiler.\nHayvanlar havada süzülmek için vücutlarının ve kuyruklarının yanında deri kanatçıkları kullanıyor.\nParaşüt kertenkeleleri Bangladeş, Myanmar, Tayland ve Kamboçya\'da yaşıyor, ancak araştırmaya göre araştırmacılar Hindistan\'daki yeni türleri ilk kez gözlemliyor.\nKertenkeleleri elle yakalayan araştırmacılar, Hindistan’daki bu yeni türün yerden yaklaşık 150 ila 360 santimetre yükseklikte olduğunu tespit etti.\nÇalışmaya göre bu tür en çok alacakaranlıkta ortaya çıkıyor ve hamamböceği, güve gibi böcek türlerinden oluşan avlarını da günün bu saatlerinde avlıyorlar.</v>
      </c>
      <c r="Q241" s="1" t="str">
        <f>RIGHT(F241,LEN(F241)-2)</f>
        <v>Yeni kertenkele keşfi: Hem uçuyor, hem sırıtıyor</v>
      </c>
      <c r="R241" s="1" t="str">
        <f>RIGHT(G241,LEN(G241)-2)</f>
        <v>Bilim insanları Hindistan'da ağaçtan ağaca uçan ve sırıtan yeni bir kertenkele türü keşfetti.</v>
      </c>
      <c r="S241" s="1" t="str">
        <f>RIGHT(H241,LEN(H241)-2)</f>
        <v>Nature\'da Mayıs ayında yayınlanan bir araştırmaya göre, bilim insanları Hindistan\'da yeni bir yamaç paraşütü kertenkele türü keşfettiler.\nAraştırmacılar kuzeydoğu Hindistan\'daki geko popülasyonlarını araştırırken iri gözlü, gülümseyen sürüngenler görüldü.\nYaratığın bilimsel adı Gekko Mizoramensis\'tir. Ancak bilim insanları mini kertenkelelere ağaçtan ağaca süzülme alışkanlıkları nedeniyle "paraşüt kertenkeleleri" adını verdiler.\nHayvanlar havada süzülmek için vücutlarının ve kuyruklarının yanında deri kanatçıkları kullanıyor.\nParaşüt kertenkeleleri Bangladeş, Myanmar, Tayland ve Kamboçya\'da yaşıyor, ancak araştırmaya göre araştırmacılar Hindistan\'daki yeni türleri ilk kez gözlemliyor.\nKertenkeleleri elle yakalayan araştırmacılar, Hindistan’daki bu yeni türün yerden yaklaşık 150 ila 360 santimetre yükseklikte olduğunu tespit etti.\nÇalışmaya göre bu tür en çok alacakaranlıkta ortaya çıkıyor ve hamamböceği, güve gibi böcek türlerinden oluşan avlarını da günün bu saatlerinde avlıyorlar.</v>
      </c>
    </row>
    <row r="242" spans="1:19" x14ac:dyDescent="0.3">
      <c r="A242" t="s">
        <v>723</v>
      </c>
      <c r="B242" t="s">
        <v>724</v>
      </c>
      <c r="C242" s="1" t="s">
        <v>725</v>
      </c>
      <c r="F242" s="1" t="str">
        <f>LEFT(A242,LEN(A242)-2)</f>
        <v>["Türkiye'nin su ayak izi belirleniyor</v>
      </c>
      <c r="G242" s="1" t="str">
        <f>LEFT(B242,LEN(B242)-2)</f>
        <v>['Tarım ve Orman Bakanlığı tarafından yürütülen Su Verimliliği Seferberliği çalışmaları kapsamında ülkede güncel su ayak izi miktarı ortaya konulacak.</v>
      </c>
      <c r="H242" s="1" t="str">
        <f>LEFT(C242,LEN(C242)-2)</f>
        <v>['Türkiye\'de suyu verimli kullanmak, sürdürülebilirliğini sağlamak ve farkındalığı artırmak için 31 Ocak 2023\'te Emine Erdoğan\'ın öncülüğünde, Tarım ve Orman Bakanlığı tarafından Su Verimliliği Seferberliği başlatıldı.\nSeferberlik çalışmalarının ilk çıktılarından biri olan ve su verimliliği konusunda ulusal yol haritası niteliği taşıyan Değişen İklime Uyum Çerçevesinde Su Verimliliği Strateji Belgesi ve Eylem Planı yürürlüğe girdi. Belgenin hedefleri arasında yer alan "havzalarda su ayak izi değerlendirme çalışmaları" ise ülke genelinde yürütülüyor.\nİnsan faaliyetleri ve tüketilen her türlü ürün, mal ve hizmetin üretimi için doğrudan veya dolaylı olarak çok fazla miktarda su kullanılıyor.\nTatlı su kaynaklarına olan talebin zaman, mekan, kirlilik ve sürdürülebilirlik boyutlarıyla değerlendirilebilmesi için su ayak izi etkili bir araç olarak biliniyor.\nMavi, yeşil ve gri su ayak izi\nSu tüketimi ve su kirliliğine bağlı olarak tatlı su kaynakları üzerinde oluşan baskının etkili bir göstergesi olan su ayak izi, mavi, yeşil ve gri su ayak izi olmak üzere üç bileşen olarak inceleniyor.\nYeşil su ayak izi, toprağın kök bölgesinde depolanan ve bitkiler tarafından terleme, buharlaşma veya depolama yoluyla tüketilen yağış kaynaklı su hacmini, mavi su ayak izi, yer üstü veya yer altı suyu kaynaklarından elde edilen suyun buharlaşması, ürünün içeriğine dahil olması veya bir su kütlesinden çekildikten sonra başka bir su kütlesine dönmesi sonucu tüketilen su hacmini yansıtıyor.\nGri su ayak izi ise kalite standartlarını sağlamak üzere doğal arka plan konsantrasyonlarına verilen kirlilik yükünü özümlemek için gerekli olan tatlı su hacmini gösteriyor.\nSu ayak izinin azaltılması hedefleniyor\nYürütülen çalışmalar neticesinde, ülkede mavi, yeşil ve gri güncel su ayak izi miktarlarının ortaya konulması ve su kaynaklarının verimli kullanılmasıyla su ayak izinin azaltılması hedefleniyor.\nUlusal su ayak izinin sürdürülebilir seviyelere çekilmesi öngörülüyor\nÇalışmanın neticesinde tüm havzalarda su ayak izinin azaltılması için belirlenen eylemlerin ve Nehir Havza Yönetim Planlarında, Sektörel Su Tahsis Planlarında ve diğer havza ölçekli diğer yönetim planları kapsamında ortaya konulan tedbirlerin uygulanmasıyla mavi, yeşil ve gri bileşenleriyle ulusal su ayak izinin sürdürülebilir seviyelere çekilmesi öngörülüyor.\nBüyük Menderes Havzası\'ndaki çalışma tamamlandı\nBu doğrultuda, Su Yönetimi Genel Müdürlüğü tarafından ilk olarak Büyük Menderes Havzası\'nda başlatılan havza ölçekli su ayak izi çalışması tamamlanırken diğer havzalarda ise 2025\'te tamamlanması bekleniyor.\nBüyük Menderes Havzası Sektörel Su Tahsis Planı kapsamında yapılan su ayak izi çalışmasında, yeşil su ayak izi miktarı havzada mevcut tarım ürünleri, mera ve orman varlığı üzerinden, mavi su ayak izi miktarı kayıplar dahil edilmeksizin net su tüketimi ile iletim ve dağıtımda oluşan buharlaşma değerleri dikkate alınarak (havza dışından havzaya transfer edilen sular su ayak izi hesaplamalarına dahil edilmemiştir), gri su ayak izi miktarı ise kurak şartlar ve havzadaki kirlilik yükü göz önünde bulundurularak çevresel kalite standartlarını sağlamak için gerekli tatlı su miktarı üzerinden hesaplandı.\nÇalışmalar kapsamında alt havza ölçeğinde su ayak izinin her bir bileşeni için mavi, yeşil ve gri su ayak izi bakımından su ayak izi büyüklüklerinin sürdürülebilir olmadığı lokal ve bölgesel sıcak noktalar tespit edilerek su ayak izinin sürdürülebilir seviyelere çekilmesi için uygulanabilecek tedbirler ortaya konuldu.\nETİKETLER\nEmine Erdoğan\nSu Kaynakları\nTarım ve Orman Bakanlığı</v>
      </c>
      <c r="M242" t="str">
        <f>Q242&amp;" "&amp;R242&amp;" "&amp;S242</f>
        <v>Türkiye'nin su ayak izi belirleniyor Tarım ve Orman Bakanlığı tarafından yürütülen Su Verimliliği Seferberliği çalışmaları kapsamında ülkede güncel su ayak izi miktarı ortaya konulacak. Türkiye\'de suyu verimli kullanmak, sürdürülebilirliğini sağlamak ve farkındalığı artırmak için 31 Ocak 2023\'te Emine Erdoğan\'ın öncülüğünde, Tarım ve Orman Bakanlığı tarafından Su Verimliliği Seferberliği başlatıldı.\nSeferberlik çalışmalarının ilk çıktılarından biri olan ve su verimliliği konusunda ulusal yol haritası niteliği taşıyan Değişen İklime Uyum Çerçevesinde Su Verimliliği Strateji Belgesi ve Eylem Planı yürürlüğe girdi. Belgenin hedefleri arasında yer alan "havzalarda su ayak izi değerlendirme çalışmaları" ise ülke genelinde yürütülüyor.\nİnsan faaliyetleri ve tüketilen her türlü ürün, mal ve hizmetin üretimi için doğrudan veya dolaylı olarak çok fazla miktarda su kullanılıyor.\nTatlı su kaynaklarına olan talebin zaman, mekan, kirlilik ve sürdürülebilirlik boyutlarıyla değerlendirilebilmesi için su ayak izi etkili bir araç olarak biliniyor.\nMavi, yeşil ve gri su ayak izi\nSu tüketimi ve su kirliliğine bağlı olarak tatlı su kaynakları üzerinde oluşan baskının etkili bir göstergesi olan su ayak izi, mavi, yeşil ve gri su ayak izi olmak üzere üç bileşen olarak inceleniyor.\nYeşil su ayak izi, toprağın kök bölgesinde depolanan ve bitkiler tarafından terleme, buharlaşma veya depolama yoluyla tüketilen yağış kaynaklı su hacmini, mavi su ayak izi, yer üstü veya yer altı suyu kaynaklarından elde edilen suyun buharlaşması, ürünün içeriğine dahil olması veya bir su kütlesinden çekildikten sonra başka bir su kütlesine dönmesi sonucu tüketilen su hacmini yansıtıyor.\nGri su ayak izi ise kalite standartlarını sağlamak üzere doğal arka plan konsantrasyonlarına verilen kirlilik yükünü özümlemek için gerekli olan tatlı su hacmini gösteriyor.\nSu ayak izinin azaltılması hedefleniyor\nYürütülen çalışmalar neticesinde, ülkede mavi, yeşil ve gri güncel su ayak izi miktarlarının ortaya konulması ve su kaynaklarının verimli kullanılmasıyla su ayak izinin azaltılması hedefleniyor.\nUlusal su ayak izinin sürdürülebilir seviyelere çekilmesi öngörülüyor\nÇalışmanın neticesinde tüm havzalarda su ayak izinin azaltılması için belirlenen eylemlerin ve Nehir Havza Yönetim Planlarında, Sektörel Su Tahsis Planlarında ve diğer havza ölçekli diğer yönetim planları kapsamında ortaya konulan tedbirlerin uygulanmasıyla mavi, yeşil ve gri bileşenleriyle ulusal su ayak izinin sürdürülebilir seviyelere çekilmesi öngörülüyor.\nBüyük Menderes Havzası\'ndaki çalışma tamamlandı\nBu doğrultuda, Su Yönetimi Genel Müdürlüğü tarafından ilk olarak Büyük Menderes Havzası\'nda başlatılan havza ölçekli su ayak izi çalışması tamamlanırken diğer havzalarda ise 2025\'te tamamlanması bekleniyor.\nBüyük Menderes Havzası Sektörel Su Tahsis Planı kapsamında yapılan su ayak izi çalışmasında, yeşil su ayak izi miktarı havzada mevcut tarım ürünleri, mera ve orman varlığı üzerinden, mavi su ayak izi miktarı kayıplar dahil edilmeksizin net su tüketimi ile iletim ve dağıtımda oluşan buharlaşma değerleri dikkate alınarak (havza dışından havzaya transfer edilen sular su ayak izi hesaplamalarına dahil edilmemiştir), gri su ayak izi miktarı ise kurak şartlar ve havzadaki kirlilik yükü göz önünde bulundurularak çevresel kalite standartlarını sağlamak için gerekli tatlı su miktarı üzerinden hesaplandı.\nÇalışmalar kapsamında alt havza ölçeğinde su ayak izinin her bir bileşeni için mavi, yeşil ve gri su ayak izi bakımından su ayak izi büyüklüklerinin sürdürülebilir olmadığı lokal ve bölgesel sıcak noktalar tespit edilerek su ayak izinin sürdürülebilir seviyelere çekilmesi için uygulanabilecek tedbirler ortaya konuldu.\nETİKETLER\nEmine Erdoğan\nSu Kaynakları\nTarım ve Orman Bakanlığı</v>
      </c>
      <c r="Q242" s="1" t="str">
        <f>RIGHT(F242,LEN(F242)-2)</f>
        <v>Türkiye'nin su ayak izi belirleniyor</v>
      </c>
      <c r="R242" s="1" t="str">
        <f>RIGHT(G242,LEN(G242)-2)</f>
        <v>Tarım ve Orman Bakanlığı tarafından yürütülen Su Verimliliği Seferberliği çalışmaları kapsamında ülkede güncel su ayak izi miktarı ortaya konulacak.</v>
      </c>
      <c r="S242" s="1" t="str">
        <f>RIGHT(H242,LEN(H242)-2)</f>
        <v>Türkiye\'de suyu verimli kullanmak, sürdürülebilirliğini sağlamak ve farkındalığı artırmak için 31 Ocak 2023\'te Emine Erdoğan\'ın öncülüğünde, Tarım ve Orman Bakanlığı tarafından Su Verimliliği Seferberliği başlatıldı.\nSeferberlik çalışmalarının ilk çıktılarından biri olan ve su verimliliği konusunda ulusal yol haritası niteliği taşıyan Değişen İklime Uyum Çerçevesinde Su Verimliliği Strateji Belgesi ve Eylem Planı yürürlüğe girdi. Belgenin hedefleri arasında yer alan "havzalarda su ayak izi değerlendirme çalışmaları" ise ülke genelinde yürütülüyor.\nİnsan faaliyetleri ve tüketilen her türlü ürün, mal ve hizmetin üretimi için doğrudan veya dolaylı olarak çok fazla miktarda su kullanılıyor.\nTatlı su kaynaklarına olan talebin zaman, mekan, kirlilik ve sürdürülebilirlik boyutlarıyla değerlendirilebilmesi için su ayak izi etkili bir araç olarak biliniyor.\nMavi, yeşil ve gri su ayak izi\nSu tüketimi ve su kirliliğine bağlı olarak tatlı su kaynakları üzerinde oluşan baskının etkili bir göstergesi olan su ayak izi, mavi, yeşil ve gri su ayak izi olmak üzere üç bileşen olarak inceleniyor.\nYeşil su ayak izi, toprağın kök bölgesinde depolanan ve bitkiler tarafından terleme, buharlaşma veya depolama yoluyla tüketilen yağış kaynaklı su hacmini, mavi su ayak izi, yer üstü veya yer altı suyu kaynaklarından elde edilen suyun buharlaşması, ürünün içeriğine dahil olması veya bir su kütlesinden çekildikten sonra başka bir su kütlesine dönmesi sonucu tüketilen su hacmini yansıtıyor.\nGri su ayak izi ise kalite standartlarını sağlamak üzere doğal arka plan konsantrasyonlarına verilen kirlilik yükünü özümlemek için gerekli olan tatlı su hacmini gösteriyor.\nSu ayak izinin azaltılması hedefleniyor\nYürütülen çalışmalar neticesinde, ülkede mavi, yeşil ve gri güncel su ayak izi miktarlarının ortaya konulması ve su kaynaklarının verimli kullanılmasıyla su ayak izinin azaltılması hedefleniyor.\nUlusal su ayak izinin sürdürülebilir seviyelere çekilmesi öngörülüyor\nÇalışmanın neticesinde tüm havzalarda su ayak izinin azaltılması için belirlenen eylemlerin ve Nehir Havza Yönetim Planlarında, Sektörel Su Tahsis Planlarında ve diğer havza ölçekli diğer yönetim planları kapsamında ortaya konulan tedbirlerin uygulanmasıyla mavi, yeşil ve gri bileşenleriyle ulusal su ayak izinin sürdürülebilir seviyelere çekilmesi öngörülüyor.\nBüyük Menderes Havzası\'ndaki çalışma tamamlandı\nBu doğrultuda, Su Yönetimi Genel Müdürlüğü tarafından ilk olarak Büyük Menderes Havzası\'nda başlatılan havza ölçekli su ayak izi çalışması tamamlanırken diğer havzalarda ise 2025\'te tamamlanması bekleniyor.\nBüyük Menderes Havzası Sektörel Su Tahsis Planı kapsamında yapılan su ayak izi çalışmasında, yeşil su ayak izi miktarı havzada mevcut tarım ürünleri, mera ve orman varlığı üzerinden, mavi su ayak izi miktarı kayıplar dahil edilmeksizin net su tüketimi ile iletim ve dağıtımda oluşan buharlaşma değerleri dikkate alınarak (havza dışından havzaya transfer edilen sular su ayak izi hesaplamalarına dahil edilmemiştir), gri su ayak izi miktarı ise kurak şartlar ve havzadaki kirlilik yükü göz önünde bulundurularak çevresel kalite standartlarını sağlamak için gerekli tatlı su miktarı üzerinden hesaplandı.\nÇalışmalar kapsamında alt havza ölçeğinde su ayak izinin her bir bileşeni için mavi, yeşil ve gri su ayak izi bakımından su ayak izi büyüklüklerinin sürdürülebilir olmadığı lokal ve bölgesel sıcak noktalar tespit edilerek su ayak izinin sürdürülebilir seviyelere çekilmesi için uygulanabilecek tedbirler ortaya konuldu.\nETİKETLER\nEmine Erdoğan\nSu Kaynakları\nTarım ve Orman Bakanlığı</v>
      </c>
    </row>
    <row r="243" spans="1:19" x14ac:dyDescent="0.3">
      <c r="A243" t="s">
        <v>726</v>
      </c>
      <c r="B243" t="s">
        <v>727</v>
      </c>
      <c r="C243" s="1" t="s">
        <v>728</v>
      </c>
      <c r="F243" s="1" t="str">
        <f>LEFT(A243,LEN(A243)-2)</f>
        <v>['Sierra Leone\'de 200 yaşını aşkın "pamuk ağacı", şiddetli fırtına ve yağış nedeniyle devrildi</v>
      </c>
      <c r="G243" s="1" t="str">
        <f>LEFT(B243,LEN(B243)-2)</f>
        <v>["Batı Afrika ülkelerinden Sierra Leone'de, ülkenin simgelerinden biri 200 yaşını aşkın pamuk ağacı etkili olan şiddetli fırtına ve yağış nedeniyle devrildi.</v>
      </c>
      <c r="H243" s="1" t="str">
        <f>LEFT(C243,LEN(C243)-2)</f>
        <v>['Sierra Leone Cumhurbaşkanı Julius Maada Bio, ülkenin başkenti Freetown\'daki 200 yaşını aşkın ağacın, şiddetli fırtına ve yağış nedeniyle devrilmesine ilişkin açıklama yaptı.\nCumhurbaşkanı Bio, fırtına nedeniyle ağacın devrilmesinin "ulus için büyük bir kayıp" olduğunu belirtti.\nBio, aynı noktada, ülke tarihindeki büyük pamuk ağacının yerini temsil edecek bir şey olacağını ifade etti.\nPamuk ağacının ülkedeki türünün en eskisi olduğu belirtiliyor.\nBölgede yerleşimciler tarafından "özgürlük ve hürriyetin" sembolü olarak da görülen ikonik ağaç, Sierra Leone banknotlarında da yer alıyor.\nETİKETLER\nFırtına\nYağış</v>
      </c>
      <c r="M243" t="str">
        <f>Q243&amp;" "&amp;R243&amp;" "&amp;S243</f>
        <v>Sierra Leone\'de 200 yaşını aşkın "pamuk ağacı", şiddetli fırtına ve yağış nedeniyle devrildi Batı Afrika ülkelerinden Sierra Leone'de, ülkenin simgelerinden biri 200 yaşını aşkın pamuk ağacı etkili olan şiddetli fırtına ve yağış nedeniyle devrildi. Sierra Leone Cumhurbaşkanı Julius Maada Bio, ülkenin başkenti Freetown\'daki 200 yaşını aşkın ağacın, şiddetli fırtına ve yağış nedeniyle devrilmesine ilişkin açıklama yaptı.\nCumhurbaşkanı Bio, fırtına nedeniyle ağacın devrilmesinin "ulus için büyük bir kayıp" olduğunu belirtti.\nBio, aynı noktada, ülke tarihindeki büyük pamuk ağacının yerini temsil edecek bir şey olacağını ifade etti.\nPamuk ağacının ülkedeki türünün en eskisi olduğu belirtiliyor.\nBölgede yerleşimciler tarafından "özgürlük ve hürriyetin" sembolü olarak da görülen ikonik ağaç, Sierra Leone banknotlarında da yer alıyor.\nETİKETLER\nFırtına\nYağış</v>
      </c>
      <c r="Q243" s="1" t="str">
        <f>RIGHT(F243,LEN(F243)-2)</f>
        <v>Sierra Leone\'de 200 yaşını aşkın "pamuk ağacı", şiddetli fırtına ve yağış nedeniyle devrildi</v>
      </c>
      <c r="R243" s="1" t="str">
        <f>RIGHT(G243,LEN(G243)-2)</f>
        <v>Batı Afrika ülkelerinden Sierra Leone'de, ülkenin simgelerinden biri 200 yaşını aşkın pamuk ağacı etkili olan şiddetli fırtına ve yağış nedeniyle devrildi.</v>
      </c>
      <c r="S243" s="1" t="str">
        <f>RIGHT(H243,LEN(H243)-2)</f>
        <v>Sierra Leone Cumhurbaşkanı Julius Maada Bio, ülkenin başkenti Freetown\'daki 200 yaşını aşkın ağacın, şiddetli fırtına ve yağış nedeniyle devrilmesine ilişkin açıklama yaptı.\nCumhurbaşkanı Bio, fırtına nedeniyle ağacın devrilmesinin "ulus için büyük bir kayıp" olduğunu belirtti.\nBio, aynı noktada, ülke tarihindeki büyük pamuk ağacının yerini temsil edecek bir şey olacağını ifade etti.\nPamuk ağacının ülkedeki türünün en eskisi olduğu belirtiliyor.\nBölgede yerleşimciler tarafından "özgürlük ve hürriyetin" sembolü olarak da görülen ikonik ağaç, Sierra Leone banknotlarında da yer alıyor.\nETİKETLER\nFırtına\nYağış</v>
      </c>
    </row>
    <row r="244" spans="1:19" x14ac:dyDescent="0.3">
      <c r="A244" t="s">
        <v>729</v>
      </c>
      <c r="B244" t="s">
        <v>730</v>
      </c>
      <c r="C244" s="1" t="s">
        <v>731</v>
      </c>
      <c r="F244" s="1" t="str">
        <f>LEFT(A244,LEN(A244)-2)</f>
        <v>["Kanada'dan kuraklığın etkisi altındaki Afrika Boynuzu'na 58,1 milyon dolar ek destek</v>
      </c>
      <c r="G244" s="1" t="str">
        <f>LEFT(B244,LEN(B244)-2)</f>
        <v>["Kanada, kuraklık nedeniyle milyonlarca kişinin açlığa ve göçe sürüklendiği Afrika Boynuzu'na 58,1 milyon dolar ilave yardım yapacağını duyurdu.</v>
      </c>
      <c r="H244" s="1" t="str">
        <f>LEFT(C244,LEN(C244)-2)</f>
        <v>['Hükümetten yapılan açıklamada, Kanada Uluslararası Kalkınma Bakanı Harjit Sajjan\'ın kuraklıktan etkilenen Etiyopya ve Somali\'deki insanların ihtiyaçlarını karşılamak için cinsiyete duyarlı ek yardım yapacaklarını söylediği bildirildi.\nAfrika Boynuzu\'nun iki yıldan uzun süredir ortalamanın altında yağış aldığına dikkat çekilen açıklamada, "bölgenin şimdiye kadar kaydedilen en kötü kuraklığı yaşadığı" vurgulandı.\nAçıklamada, yağmur yağan bölgelerde de kuraklık nedeniyle toprağın suyu ememediği ve sel baskınlarına yol açtığı aktarılarak, "Mevcut veriler, Etiyopya, Kenya ve Somali\'de en az 43 milyon kişinin insani yardıma ihtiyacı olduğunu gösteriyor." ifadesi kullanıldı.\n58,1 milyon dolar ek yardımın, ihtiyacı olanlara ulaştırılabilmesi için gerekli Birleşmiş Milletler kuruluşlarına, Uluslararası Kızıl Haç Komitesine (ICRC) ve sivil toplum kuruluşlarına tahsis edileceği belirtilen açıklamada, böylelikle Kanada\'nın Afrika Boynuzu\'nda yaşanan krizi hafifletmek için yaptığı yardımların 98 milyon doları geçtiği kaydedildi.\n"Son 40 yılın en kötü kuraklığı" olarak nitelendirilmişti\n"World Weather Attribution (WWA)" adlı iklim araştırma grubuna bağlı uluslararası iklim bilimcilerden oluşan ekip, artan sera gazı emisyonlarının Afrika Boynuzu\'nda kuraklığı en az 100 kat daha fazla artırdığını tespit etmişti.\nWWA tarafından yayımlanan analizde, Etiyopya, Kenya ve Somali\'nin Ekim 2020\'den bu yana arka arkaya 5 "başarısız" yağmur mevsimi geçirdiği belirtilirken, yardım kuruluşları ise bunu "Son 40 yılın en kötü kuraklığı" olarak nitelendirmişti.\nAnalizde, Afrika Boynuzu\'nda yaklaşık 4,35 milyon kişinin, kuraklık nedeniyle ciddi şekilde insani yardıma muhtaç hale geldiği belirtilmişti.\nETİKETLER\nKanada\nKuzey Afrika\nAfrika\nKuraklık</v>
      </c>
      <c r="M244" t="str">
        <f>Q244&amp;" "&amp;R244&amp;" "&amp;S244</f>
        <v>Kanada'dan kuraklığın etkisi altındaki Afrika Boynuzu'na 58,1 milyon dolar ek destek Kanada, kuraklık nedeniyle milyonlarca kişinin açlığa ve göçe sürüklendiği Afrika Boynuzu'na 58,1 milyon dolar ilave yardım yapacağını duyurdu. Hükümetten yapılan açıklamada, Kanada Uluslararası Kalkınma Bakanı Harjit Sajjan\'ın kuraklıktan etkilenen Etiyopya ve Somali\'deki insanların ihtiyaçlarını karşılamak için cinsiyete duyarlı ek yardım yapacaklarını söylediği bildirildi.\nAfrika Boynuzu\'nun iki yıldan uzun süredir ortalamanın altında yağış aldığına dikkat çekilen açıklamada, "bölgenin şimdiye kadar kaydedilen en kötü kuraklığı yaşadığı" vurgulandı.\nAçıklamada, yağmur yağan bölgelerde de kuraklık nedeniyle toprağın suyu ememediği ve sel baskınlarına yol açtığı aktarılarak, "Mevcut veriler, Etiyopya, Kenya ve Somali\'de en az 43 milyon kişinin insani yardıma ihtiyacı olduğunu gösteriyor." ifadesi kullanıldı.\n58,1 milyon dolar ek yardımın, ihtiyacı olanlara ulaştırılabilmesi için gerekli Birleşmiş Milletler kuruluşlarına, Uluslararası Kızıl Haç Komitesine (ICRC) ve sivil toplum kuruluşlarına tahsis edileceği belirtilen açıklamada, böylelikle Kanada\'nın Afrika Boynuzu\'nda yaşanan krizi hafifletmek için yaptığı yardımların 98 milyon doları geçtiği kaydedildi.\n"Son 40 yılın en kötü kuraklığı" olarak nitelendirilmişti\n"World Weather Attribution (WWA)" adlı iklim araştırma grubuna bağlı uluslararası iklim bilimcilerden oluşan ekip, artan sera gazı emisyonlarının Afrika Boynuzu\'nda kuraklığı en az 100 kat daha fazla artırdığını tespit etmişti.\nWWA tarafından yayımlanan analizde, Etiyopya, Kenya ve Somali\'nin Ekim 2020\'den bu yana arka arkaya 5 "başarısız" yağmur mevsimi geçirdiği belirtilirken, yardım kuruluşları ise bunu "Son 40 yılın en kötü kuraklığı" olarak nitelendirmişti.\nAnalizde, Afrika Boynuzu\'nda yaklaşık 4,35 milyon kişinin, kuraklık nedeniyle ciddi şekilde insani yardıma muhtaç hale geldiği belirtilmişti.\nETİKETLER\nKanada\nKuzey Afrika\nAfrika\nKuraklık</v>
      </c>
      <c r="Q244" s="1" t="str">
        <f>RIGHT(F244,LEN(F244)-2)</f>
        <v>Kanada'dan kuraklığın etkisi altındaki Afrika Boynuzu'na 58,1 milyon dolar ek destek</v>
      </c>
      <c r="R244" s="1" t="str">
        <f>RIGHT(G244,LEN(G244)-2)</f>
        <v>Kanada, kuraklık nedeniyle milyonlarca kişinin açlığa ve göçe sürüklendiği Afrika Boynuzu'na 58,1 milyon dolar ilave yardım yapacağını duyurdu.</v>
      </c>
      <c r="S244" s="1" t="str">
        <f>RIGHT(H244,LEN(H244)-2)</f>
        <v>Hükümetten yapılan açıklamada, Kanada Uluslararası Kalkınma Bakanı Harjit Sajjan\'ın kuraklıktan etkilenen Etiyopya ve Somali\'deki insanların ihtiyaçlarını karşılamak için cinsiyete duyarlı ek yardım yapacaklarını söylediği bildirildi.\nAfrika Boynuzu\'nun iki yıldan uzun süredir ortalamanın altında yağış aldığına dikkat çekilen açıklamada, "bölgenin şimdiye kadar kaydedilen en kötü kuraklığı yaşadığı" vurgulandı.\nAçıklamada, yağmur yağan bölgelerde de kuraklık nedeniyle toprağın suyu ememediği ve sel baskınlarına yol açtığı aktarılarak, "Mevcut veriler, Etiyopya, Kenya ve Somali\'de en az 43 milyon kişinin insani yardıma ihtiyacı olduğunu gösteriyor." ifadesi kullanıldı.\n58,1 milyon dolar ek yardımın, ihtiyacı olanlara ulaştırılabilmesi için gerekli Birleşmiş Milletler kuruluşlarına, Uluslararası Kızıl Haç Komitesine (ICRC) ve sivil toplum kuruluşlarına tahsis edileceği belirtilen açıklamada, böylelikle Kanada\'nın Afrika Boynuzu\'nda yaşanan krizi hafifletmek için yaptığı yardımların 98 milyon doları geçtiği kaydedildi.\n"Son 40 yılın en kötü kuraklığı" olarak nitelendirilmişti\n"World Weather Attribution (WWA)" adlı iklim araştırma grubuna bağlı uluslararası iklim bilimcilerden oluşan ekip, artan sera gazı emisyonlarının Afrika Boynuzu\'nda kuraklığı en az 100 kat daha fazla artırdığını tespit etmişti.\nWWA tarafından yayımlanan analizde, Etiyopya, Kenya ve Somali\'nin Ekim 2020\'den bu yana arka arkaya 5 "başarısız" yağmur mevsimi geçirdiği belirtilirken, yardım kuruluşları ise bunu "Son 40 yılın en kötü kuraklığı" olarak nitelendirmişti.\nAnalizde, Afrika Boynuzu\'nda yaklaşık 4,35 milyon kişinin, kuraklık nedeniyle ciddi şekilde insani yardıma muhtaç hale geldiği belirtilmişti.\nETİKETLER\nKanada\nKuzey Afrika\nAfrika\nKuraklık</v>
      </c>
    </row>
    <row r="245" spans="1:19" x14ac:dyDescent="0.3">
      <c r="A245" t="s">
        <v>732</v>
      </c>
      <c r="B245" t="s">
        <v>733</v>
      </c>
      <c r="C245" s="1" t="s">
        <v>734</v>
      </c>
      <c r="F245" s="1" t="str">
        <f>LEFT(A245,LEN(A245)-2)</f>
        <v>['Sel, fırtına ve yıldırım uyarısı: Nerede, kaç kilometre esiyor?</v>
      </c>
      <c r="G245" s="1" t="str">
        <f>LEFT(B245,LEN(B245)-2)</f>
        <v>["Yağışlı hava etkisini sürdürüyor. Yurdun neredeyse tüm illerinde bugün gök gürültülü sağanak etkili olacak. Meteoroloji, bugün için 2 ili 'turuncu' 13 kenti de şiddetli yağışa karşı 'sarı' kodla uyardı.</v>
      </c>
      <c r="H245" s="1" t="str">
        <f>LEFT(C245,LEN(C245)-2)</f>
        <v>['Bugün yurt genelinde yağış hakim olacak.Yapılan son değerlendirmelere göre: Ülke geneli parçalı ve çok bulutlu, Marmara’nın kuzeyi, (İzmir hariç) Ege, Akdeniz, İç Anadolu, Karadeniz, (Elazığ hariç) Doğu Anadolu bölgesi ile Kilis, Gaziantep ve Adıyaman çevrelerinin yerel sağanak ve gök gürültülü sağanak yağışlı geçeceği tahmin ediliyor.\nYağışların, İç Ege, Akdeniz, İç Anadolu`nun kuzeybatısı ile Muğla, Karabük ve Kastamonu çevrelerinde yerel kuvvetli olması bekleniyor. Doğu Anadolu’nun batısı ile Güneydoğu Anadolu’da toz taşınımı bekleniyor.\nMeteoroloji Genel Müdürlüğü yayımladığı haritayla 2 ili turuncu 13 ili sarı kodla uyardı.\nGoogle tarafından sağlanan Earth NullSchool uygulaması üzerinden hem bölgenizde hem de dünyanın dört bir yanında meydana gelen hava olaylarını takip edebilirsiniz.\nİncelemek için aşağıdaki görsele tıklayabilirsiniz.\nGoogle uygulamasında her üç saatte bir güncellenen ve süper bilgisayarlar tarafından tahmin edilen küresel hava koşulları görselleştiriliyor.\nOkyanus yüzeyi akıntı tahminleri, her beş günde bir güncellenir\nOkyanus dalgaları ise her üç saatte bir güncelleniyor.\nETİKETLER\nGoogle\nHava Durumu</v>
      </c>
      <c r="M245" t="str">
        <f>Q245&amp;" "&amp;R245&amp;" "&amp;S245</f>
        <v>Sel, fırtına ve yıldırım uyarısı: Nerede, kaç kilometre esiyor? Yağışlı hava etkisini sürdürüyor. Yurdun neredeyse tüm illerinde bugün gök gürültülü sağanak etkili olacak. Meteoroloji, bugün için 2 ili 'turuncu' 13 kenti de şiddetli yağışa karşı 'sarı' kodla uyardı. Bugün yurt genelinde yağış hakim olacak.Yapılan son değerlendirmelere göre: Ülke geneli parçalı ve çok bulutlu, Marmara’nın kuzeyi, (İzmir hariç) Ege, Akdeniz, İç Anadolu, Karadeniz, (Elazığ hariç) Doğu Anadolu bölgesi ile Kilis, Gaziantep ve Adıyaman çevrelerinin yerel sağanak ve gök gürültülü sağanak yağışlı geçeceği tahmin ediliyor.\nYağışların, İç Ege, Akdeniz, İç Anadolu`nun kuzeybatısı ile Muğla, Karabük ve Kastamonu çevrelerinde yerel kuvvetli olması bekleniyor. Doğu Anadolu’nun batısı ile Güneydoğu Anadolu’da toz taşınımı bekleniyor.\nMeteoroloji Genel Müdürlüğü yayımladığı haritayla 2 ili turuncu 13 ili sarı kodla uyardı.\nGoogle tarafından sağlanan Earth NullSchool uygulaması üzerinden hem bölgenizde hem de dünyanın dört bir yanında meydana gelen hava olaylarını takip edebilirsiniz.\nİncelemek için aşağıdaki görsele tıklayabilirsiniz.\nGoogle uygulamasında her üç saatte bir güncellenen ve süper bilgisayarlar tarafından tahmin edilen küresel hava koşulları görselleştiriliyor.\nOkyanus yüzeyi akıntı tahminleri, her beş günde bir güncellenir\nOkyanus dalgaları ise her üç saatte bir güncelleniyor.\nETİKETLER\nGoogle\nHava Durumu</v>
      </c>
      <c r="Q245" s="1" t="str">
        <f>RIGHT(F245,LEN(F245)-2)</f>
        <v>Sel, fırtına ve yıldırım uyarısı: Nerede, kaç kilometre esiyor?</v>
      </c>
      <c r="R245" s="1" t="str">
        <f>RIGHT(G245,LEN(G245)-2)</f>
        <v>Yağışlı hava etkisini sürdürüyor. Yurdun neredeyse tüm illerinde bugün gök gürültülü sağanak etkili olacak. Meteoroloji, bugün için 2 ili 'turuncu' 13 kenti de şiddetli yağışa karşı 'sarı' kodla uyardı.</v>
      </c>
      <c r="S245" s="1" t="str">
        <f>RIGHT(H245,LEN(H245)-2)</f>
        <v>Bugün yurt genelinde yağış hakim olacak.Yapılan son değerlendirmelere göre: Ülke geneli parçalı ve çok bulutlu, Marmara’nın kuzeyi, (İzmir hariç) Ege, Akdeniz, İç Anadolu, Karadeniz, (Elazığ hariç) Doğu Anadolu bölgesi ile Kilis, Gaziantep ve Adıyaman çevrelerinin yerel sağanak ve gök gürültülü sağanak yağışlı geçeceği tahmin ediliyor.\nYağışların, İç Ege, Akdeniz, İç Anadolu`nun kuzeybatısı ile Muğla, Karabük ve Kastamonu çevrelerinde yerel kuvvetli olması bekleniyor. Doğu Anadolu’nun batısı ile Güneydoğu Anadolu’da toz taşınımı bekleniyor.\nMeteoroloji Genel Müdürlüğü yayımladığı haritayla 2 ili turuncu 13 ili sarı kodla uyardı.\nGoogle tarafından sağlanan Earth NullSchool uygulaması üzerinden hem bölgenizde hem de dünyanın dört bir yanında meydana gelen hava olaylarını takip edebilirsiniz.\nİncelemek için aşağıdaki görsele tıklayabilirsiniz.\nGoogle uygulamasında her üç saatte bir güncellenen ve süper bilgisayarlar tarafından tahmin edilen küresel hava koşulları görselleştiriliyor.\nOkyanus yüzeyi akıntı tahminleri, her beş günde bir güncellenir\nOkyanus dalgaları ise her üç saatte bir güncelleniyor.\nETİKETLER\nGoogle\nHava Durumu</v>
      </c>
    </row>
    <row r="246" spans="1:19" x14ac:dyDescent="0.3">
      <c r="A246" t="s">
        <v>735</v>
      </c>
      <c r="B246" t="s">
        <v>736</v>
      </c>
      <c r="C246" s="1" t="s">
        <v>737</v>
      </c>
      <c r="F246" s="1" t="str">
        <f>LEFT(A246,LEN(A246)-2)</f>
        <v>['Göller bilim insanlarının tahmininden hızlı kuruyor</v>
      </c>
      <c r="G246" s="1" t="str">
        <f>LEFT(B246,LEN(B246)-2)</f>
        <v>['Yeni bir araştırma, iklim değişikliği ve aşırı su tüketiminin gölleri bilim insanlarının tahmin ettiğinden daha fazla kuruttuğunu ortaya koydu.</v>
      </c>
      <c r="H246" s="1" t="str">
        <f>LEFT(C246,LEN(C246)-2)</f>
        <v>['Washington Post’un haberine göre, Science dergisinde yayımlanan araştırmada, dünya üzerindeki toplam göl suyu hacminin yüzde 95’ini oluşturan 1972 göl incelendi.\nUydu görüntülerinden yararlanılan araştırma kapsamında, göllerdeki su kaybını ayrı ayrı ölçmek için bir su modellemesi oluşturuldu.\nAraştırmada, dünyanın en büyük göllerinden yüzde 53’ünde 1992 ile 2020 arasında yılda ortalama 19 ila 24 gigaton arasında su kaybının meydana geldiği ortaya koyuldu. Bunun ise ABD’de bir yılda kullanılan su miktarına eşit olduğu vurgulandı.\nSu kaybının yaklaşık yüzde 36\'sını, buharlaşan su miktarını artıran iklim değişikliğinin oluşturduğu tespit edilen araştırmada, kaybın yaklaşık yüzde 20\'sine ise insanların su tüketiminin neden olduğu anlaşıldı.\nBaş araştırmacı Fangfang Yao, çalışmaya ilişkin açıklamasında, "Bulgularımız, dünya çapındaki kurumaların, kesinlikle göl hacmi açısından daha önce tahmin edilenden fazla olduğunu gösteriyor" ifadesini kullandı.\nYao ayrıca, insan etkisi ile doğal faktörler arasındaki farkı bilmenin çözüm üretmeye katkı sağlayacağına işaret etti.\nSu kayıplarının doğru şekilde izlenmesine ve bu kayba katkıda bulunan faktörlerin tam olarak belirlenmesine yardımcı olacak araştırmanın, 2 milyara yakın insanı etkileyen söz konusu durumla mücadelede geliştirilecek stratejilere rehberlik edeceği kaydediliyor.\nETİKETLER\nİklim Değişikliği</v>
      </c>
      <c r="M246" t="str">
        <f>Q246&amp;" "&amp;R246&amp;" "&amp;S246</f>
        <v>Göller bilim insanlarının tahmininden hızlı kuruyor Yeni bir araştırma, iklim değişikliği ve aşırı su tüketiminin gölleri bilim insanlarının tahmin ettiğinden daha fazla kuruttuğunu ortaya koydu. Washington Post’un haberine göre, Science dergisinde yayımlanan araştırmada, dünya üzerindeki toplam göl suyu hacminin yüzde 95’ini oluşturan 1972 göl incelendi.\nUydu görüntülerinden yararlanılan araştırma kapsamında, göllerdeki su kaybını ayrı ayrı ölçmek için bir su modellemesi oluşturuldu.\nAraştırmada, dünyanın en büyük göllerinden yüzde 53’ünde 1992 ile 2020 arasında yılda ortalama 19 ila 24 gigaton arasında su kaybının meydana geldiği ortaya koyuldu. Bunun ise ABD’de bir yılda kullanılan su miktarına eşit olduğu vurgulandı.\nSu kaybının yaklaşık yüzde 36\'sını, buharlaşan su miktarını artıran iklim değişikliğinin oluşturduğu tespit edilen araştırmada, kaybın yaklaşık yüzde 20\'sine ise insanların su tüketiminin neden olduğu anlaşıldı.\nBaş araştırmacı Fangfang Yao, çalışmaya ilişkin açıklamasında, "Bulgularımız, dünya çapındaki kurumaların, kesinlikle göl hacmi açısından daha önce tahmin edilenden fazla olduğunu gösteriyor" ifadesini kullandı.\nYao ayrıca, insan etkisi ile doğal faktörler arasındaki farkı bilmenin çözüm üretmeye katkı sağlayacağına işaret etti.\nSu kayıplarının doğru şekilde izlenmesine ve bu kayba katkıda bulunan faktörlerin tam olarak belirlenmesine yardımcı olacak araştırmanın, 2 milyara yakın insanı etkileyen söz konusu durumla mücadelede geliştirilecek stratejilere rehberlik edeceği kaydediliyor.\nETİKETLER\nİklim Değişikliği</v>
      </c>
      <c r="Q246" s="1" t="str">
        <f>RIGHT(F246,LEN(F246)-2)</f>
        <v>Göller bilim insanlarının tahmininden hızlı kuruyor</v>
      </c>
      <c r="R246" s="1" t="str">
        <f>RIGHT(G246,LEN(G246)-2)</f>
        <v>Yeni bir araştırma, iklim değişikliği ve aşırı su tüketiminin gölleri bilim insanlarının tahmin ettiğinden daha fazla kuruttuğunu ortaya koydu.</v>
      </c>
      <c r="S246" s="1" t="str">
        <f>RIGHT(H246,LEN(H246)-2)</f>
        <v>Washington Post’un haberine göre, Science dergisinde yayımlanan araştırmada, dünya üzerindeki toplam göl suyu hacminin yüzde 95’ini oluşturan 1972 göl incelendi.\nUydu görüntülerinden yararlanılan araştırma kapsamında, göllerdeki su kaybını ayrı ayrı ölçmek için bir su modellemesi oluşturuldu.\nAraştırmada, dünyanın en büyük göllerinden yüzde 53’ünde 1992 ile 2020 arasında yılda ortalama 19 ila 24 gigaton arasında su kaybının meydana geldiği ortaya koyuldu. Bunun ise ABD’de bir yılda kullanılan su miktarına eşit olduğu vurgulandı.\nSu kaybının yaklaşık yüzde 36\'sını, buharlaşan su miktarını artıran iklim değişikliğinin oluşturduğu tespit edilen araştırmada, kaybın yaklaşık yüzde 20\'sine ise insanların su tüketiminin neden olduğu anlaşıldı.\nBaş araştırmacı Fangfang Yao, çalışmaya ilişkin açıklamasında, "Bulgularımız, dünya çapındaki kurumaların, kesinlikle göl hacmi açısından daha önce tahmin edilenden fazla olduğunu gösteriyor" ifadesini kullandı.\nYao ayrıca, insan etkisi ile doğal faktörler arasındaki farkı bilmenin çözüm üretmeye katkı sağlayacağına işaret etti.\nSu kayıplarının doğru şekilde izlenmesine ve bu kayba katkıda bulunan faktörlerin tam olarak belirlenmesine yardımcı olacak araştırmanın, 2 milyara yakın insanı etkileyen söz konusu durumla mücadelede geliştirilecek stratejilere rehberlik edeceği kaydediliyor.\nETİKETLER\nİklim Değişikliği</v>
      </c>
    </row>
    <row r="247" spans="1:19" x14ac:dyDescent="0.3">
      <c r="A247" t="s">
        <v>738</v>
      </c>
      <c r="B247" t="s">
        <v>739</v>
      </c>
      <c r="C247" s="1" t="s">
        <v>740</v>
      </c>
      <c r="F247" s="1" t="str">
        <f>LEFT(A247,LEN(A247)-2)</f>
        <v>['İklim değişikliğiyle birlikte deniz suyu sıcaklıkları arttı</v>
      </c>
      <c r="G247" s="1" t="str">
        <f>LEFT(B247,LEN(B247)-2)</f>
        <v>["Türkiye'de deniz suyundaki sıcaklıkları iklim değişikliğiyle birlikte arttı. Atmosferde yaklaşık 1,1 derece bir ısınmaya karşılık denizlerde 1 derece civarında bir sıcaklık artışı oldu.</v>
      </c>
      <c r="H247" s="1" t="str">
        <f>LEFT(C247,LEN(C247)-2)</f>
        <v>['ODTÜ Deniz Bilimleri Enstitüsü, 1984\'ten itibaren düzenli olarak Türkiye\'yi çevreleyen denizlerdeki sıcaklık değerlerini ölçüyor.\nOrta Doğu Teknik Üniversitesi (ODTÜ) Deniz Bilimleri Enstitüsü Müdürü Prof. Dr. Barış Salihoğlu, son 60 yılda dünyada deniz suyu sıcaklıklarının atmosferdeki ısınmaya paralel seyrettiğini, atmosferde yaklaşık 1,1 derece bir ısınmaya karşılık denizlerde 1 derece civarında bir sıcaklık artışı olduğunu ifade etti. \nDünya genelindeki bu ortalamaya karşılık Türkiye kıyılarında ısınmanın 2 derece seviyesini geçtiğine dikkati çeken Salihoğlu, "Türkiye\'yi çevreleyen denizlerin kendilerine özgü yapıları dolayısıyla çok büyük farklılıklar gösterdiğini görüyoruz. Karadeniz\'in doğusunda deniz suyu sıcaklığı 2,5 derece artarken batıya doğru geldikçe bu rakam 1,5 dereceye düşüyor. Karadeniz\'deki ortalama deniz suyu sıcaklığı ise 2 derece" dedi\nSalihoğlu, bu ısınmanın Karadeniz\'e etkileri hakkında şunları söyledi:\n"Denizin kendine özgü bazı özelliklerinin kaybolduğunu görüyoruz. Çalışmalarımızda soğuk ara tabakanın tamamen ortadan kaybolduğunu gözlemledik. Bununla beraber dipteki oksijensiz suların yüzeye yaklaşarak Karadeniz için ciddi riskler ortaya çıkarmış durumda. Karadeniz\'in Türkiye kıyıları bu olumsuzluktan daha fazla etkileniyor. Özellikle Doğu Karadeniz\'e, Sinop\'un doğusuna gittiğimizde tüm denizlerimizdeki en ciddi sıcaklık artışının olduğunu görüyoruz. Batı Karadeniz Tuna Nehri\'nin soğutucu etkisiyle daha az sıcaklık artışına maruz kalmış."\nMarmara Denizi\'nde endüstri faktörü\nMarmara Denizi\'ndeki sıcaklık artığının 2 dereceye yakın olduğunu ve bu artışın tek başına iklim değişikliği ile açıklanamayacağını kaydeden Salihoğlu, "Kıyısal bölgelerde endüstrinin de etkisi olduğunu gözlemledik. Bunun etkilerinin ne boyutta olduğunu Çevre, Şehircilik ve İklim Değişikliği Bakanlığı ile yaptığımız proje ile ortaya koymaya çalışıyoruz. Marmara\'da çok ciddi bir endüstriyel faaliyet var, yaptığımız çalışmalarda nehirler kadar bir soğutma suyu debisi olduğunu ve kapalı bir deniz olduğu için koylarını çok etkilediğini gördük. Karadeniz\'de bunu görmek mümkün değil, bu Marmara\'ya özgü" ifadelerini kullandı.\nAkdeniz\'deki sıcaklık artışlarında bölgesel olarak değişiklikler gözlemlediklerini, Mersin ve İskenderun körfezlerinde sıcaklık artışı 2 dereceye yaklaşırken Antalya Körfezi ile Fethiye\'de 1,5 dereceye yakın artışlar olduğunu aktaran Salihoğlu, Atlantik\'ten giren suyun batı kıyılardaki ısınmayı engellediğini işaret etti.\nYapısı itibarıyla deniz suyundaki sıcaklık artışından aynı derecede etkilenmeyen Ege Denizi\'nde ısınmanın 0,5 ila 1 derecede kaldığını vurgulayan Salihoğlu, "Buradaki derin soğuk suyun, rüzgarla birlikte sürekli yüzeye çıkacak şekilde bir dolaşım mekanizması var. Böyle olunca iklim değişikliğinin kıyıdaki etkilerini çok fazla görmek mümkün olmuyor. Daha temiz ve soğuk bir deniz" değerlendirmesini yaptı.\nSıcaklık artışının etkileri\nSıcaklık artışının denizlerde her şeyden önce bir tabakalaşmaya yol açtığını anlatan Salihoğlu, şöyle devam etti:\n"Yüzey sularının derin sulara karışmasını engelliyor, Marmara\'da bunu görüyoruz. Zaten burası iki tabakalı bir sistem, bu da tabakalaşmanın daha fazla artmasına sebep oluyor. Böyle olunca yüzeydeki oksijenli suların derinlere karışması zayıflamış oluyor. Zaten Marmara 25 metrenin altında oksijenli canlı yaşamına uygun değil, oksijen seviyeleri kirlilikten dolayı çok düşmüş, durumu giderek kötüleşiyor. Biyoçeşitlilik kaybı olarak da tabii ortaya çıkıyor, bu durumda müsilaj oluşumu yönünde riskler daha fazla artmış oluyor.\nAlg patlamaları, suyun kalitesindeki düşüş hatta Marmara\'nın akıntı sistemlerinde döngülerin değişimine kadar bunun etkisi var. Karadeniz\'de döngü baştan sona değişmekte, Akdeniz\'de kıyılardaki yoğun kirlilik baskısıyla bunun birleşmesi sonucu alg patlamaları, yüzme suyu kalitesinde düşüş, İskenderun ve Mersin körfezleri ile Fethiye\'de oksijen seviyelerinde düşüşler görmeye başlıyoruz. Yaptığımız modelleme çalışmalarında artan sıcaklıkların Marmara içindeki farklı girdap ve akıntı sistemlerini zayıflattığını gördük, bunun da ekosisteme ciddi etkileri oluyor."\nKızıldeniz\'den gelen istilacı türlerin denizlerdeki bu ısınmadan çok fazla faydalanarak kendilerine yaşamaya elverişli alanlar bulduğuna değinen Salihoğlu, "Buradaki ekosistemi baştan sona değiştirdiler, artık Mersin Körfezi\'ndeki balık türlerinin yarısından fazlası istilacı türlerden oluşuyor. Tüm biyoçeşitlilik Akdeniz\'de ciddi manada etkilenmiş durumda ve bu istilacı türler giderek Ege\'ye, Marmara\'ya doğru yayılmakta" diye konuştu.\nSalihoğlu, ısınmanın yol açtığı diğer olumsuzlukları, denizlerin kendilerini onaramaması, kirliliğin artması, üretkenliğin azalması ve denizlerin karbon tutma kapasitelerinin düşmesi şeklinde sıraladı.\nÇözüm önerileri\nHükümetlerarası İklim Değişikliği Paneli\'nin (IPCC) raporuna göre atmosferde yüz yılın sonuna kadar 4-7 derece artış olacağını, bunun denizler için felaket senaryosu anlamına geldiğini dile getiren Salihoğlu, "Atmosferdeki sıcaklık artışının denize yansımasının ne olacağını şu anda çok bilmiyoruz ama tahmin etmek zor değil. Bu, denizlerin bütün döngüleri alt üst olması demek, su seviyelerinin 2050\'ye kadar yarım metreden fazla yükselmesi ve bütün kıyıları etkilemesi demek. Globaldeki denizlerde körfez akıntısı gibi akıntıların duracağı öngörülüyor, bu da bütün iklim sisteminin, bütün hava durumunun değişmesi demek" dedi.\nAlınması gereken tedbirlerin öneminden bahseden Salihoğlu sözlerini şöyle tamamladı:\n"İklim değişikliğine karşı önlemler kısa vadede doğrudan denizlere yansımayacak, uzun vadeli zararların çok yıkıcı olacağını öngördüğümüz için bir an önce bunu durdurmamız lazım. Bunun yolu da karbondioksit emisyonlarını sıfırlamaktan geçiyor, sıfırlarsak deniz ekosistemlerinin 2050\'lerden sonra artık kendini toparlamış olabileceğini öngörüyoruz. Deniz avcılığını kademeli olarak durdurmamız lazım çünkü bütün ekosistemi, biyoçeşitliliği etkiliyor. Bir an önce bitkisel proteinlere, alternatif protein kaynaklarına yönelmemiz, endüstriden, tarımdan, şehir deşarjlarından kaynaklanan kirliliği hızla sıfırlamamız, tek kullanımlık plastikleri bir an önce hayatımızdan çıkarmamız gerekiyor."\nETİKETLER\nİklim Değişikliği</v>
      </c>
      <c r="M247" t="str">
        <f>Q247&amp;" "&amp;R247&amp;" "&amp;S247</f>
        <v>İklim değişikliğiyle birlikte deniz suyu sıcaklıkları arttı Türkiye'de deniz suyundaki sıcaklıkları iklim değişikliğiyle birlikte arttı. Atmosferde yaklaşık 1,1 derece bir ısınmaya karşılık denizlerde 1 derece civarında bir sıcaklık artışı oldu. ODTÜ Deniz Bilimleri Enstitüsü, 1984\'ten itibaren düzenli olarak Türkiye\'yi çevreleyen denizlerdeki sıcaklık değerlerini ölçüyor.\nOrta Doğu Teknik Üniversitesi (ODTÜ) Deniz Bilimleri Enstitüsü Müdürü Prof. Dr. Barış Salihoğlu, son 60 yılda dünyada deniz suyu sıcaklıklarının atmosferdeki ısınmaya paralel seyrettiğini, atmosferde yaklaşık 1,1 derece bir ısınmaya karşılık denizlerde 1 derece civarında bir sıcaklık artışı olduğunu ifade etti. \nDünya genelindeki bu ortalamaya karşılık Türkiye kıyılarında ısınmanın 2 derece seviyesini geçtiğine dikkati çeken Salihoğlu, "Türkiye\'yi çevreleyen denizlerin kendilerine özgü yapıları dolayısıyla çok büyük farklılıklar gösterdiğini görüyoruz. Karadeniz\'in doğusunda deniz suyu sıcaklığı 2,5 derece artarken batıya doğru geldikçe bu rakam 1,5 dereceye düşüyor. Karadeniz\'deki ortalama deniz suyu sıcaklığı ise 2 derece" dedi\nSalihoğlu, bu ısınmanın Karadeniz\'e etkileri hakkında şunları söyledi:\n"Denizin kendine özgü bazı özelliklerinin kaybolduğunu görüyoruz. Çalışmalarımızda soğuk ara tabakanın tamamen ortadan kaybolduğunu gözlemledik. Bununla beraber dipteki oksijensiz suların yüzeye yaklaşarak Karadeniz için ciddi riskler ortaya çıkarmış durumda. Karadeniz\'in Türkiye kıyıları bu olumsuzluktan daha fazla etkileniyor. Özellikle Doğu Karadeniz\'e, Sinop\'un doğusuna gittiğimizde tüm denizlerimizdeki en ciddi sıcaklık artışının olduğunu görüyoruz. Batı Karadeniz Tuna Nehri\'nin soğutucu etkisiyle daha az sıcaklık artışına maruz kalmış."\nMarmara Denizi\'nde endüstri faktörü\nMarmara Denizi\'ndeki sıcaklık artığının 2 dereceye yakın olduğunu ve bu artışın tek başına iklim değişikliği ile açıklanamayacağını kaydeden Salihoğlu, "Kıyısal bölgelerde endüstrinin de etkisi olduğunu gözlemledik. Bunun etkilerinin ne boyutta olduğunu Çevre, Şehircilik ve İklim Değişikliği Bakanlığı ile yaptığımız proje ile ortaya koymaya çalışıyoruz. Marmara\'da çok ciddi bir endüstriyel faaliyet var, yaptığımız çalışmalarda nehirler kadar bir soğutma suyu debisi olduğunu ve kapalı bir deniz olduğu için koylarını çok etkilediğini gördük. Karadeniz\'de bunu görmek mümkün değil, bu Marmara\'ya özgü" ifadelerini kullandı.\nAkdeniz\'deki sıcaklık artışlarında bölgesel olarak değişiklikler gözlemlediklerini, Mersin ve İskenderun körfezlerinde sıcaklık artışı 2 dereceye yaklaşırken Antalya Körfezi ile Fethiye\'de 1,5 dereceye yakın artışlar olduğunu aktaran Salihoğlu, Atlantik\'ten giren suyun batı kıyılardaki ısınmayı engellediğini işaret etti.\nYapısı itibarıyla deniz suyundaki sıcaklık artışından aynı derecede etkilenmeyen Ege Denizi\'nde ısınmanın 0,5 ila 1 derecede kaldığını vurgulayan Salihoğlu, "Buradaki derin soğuk suyun, rüzgarla birlikte sürekli yüzeye çıkacak şekilde bir dolaşım mekanizması var. Böyle olunca iklim değişikliğinin kıyıdaki etkilerini çok fazla görmek mümkün olmuyor. Daha temiz ve soğuk bir deniz" değerlendirmesini yaptı.\nSıcaklık artışının etkileri\nSıcaklık artışının denizlerde her şeyden önce bir tabakalaşmaya yol açtığını anlatan Salihoğlu, şöyle devam etti:\n"Yüzey sularının derin sulara karışmasını engelliyor, Marmara\'da bunu görüyoruz. Zaten burası iki tabakalı bir sistem, bu da tabakalaşmanın daha fazla artmasına sebep oluyor. Böyle olunca yüzeydeki oksijenli suların derinlere karışması zayıflamış oluyor. Zaten Marmara 25 metrenin altında oksijenli canlı yaşamına uygun değil, oksijen seviyeleri kirlilikten dolayı çok düşmüş, durumu giderek kötüleşiyor. Biyoçeşitlilik kaybı olarak da tabii ortaya çıkıyor, bu durumda müsilaj oluşumu yönünde riskler daha fazla artmış oluyor.\nAlg patlamaları, suyun kalitesindeki düşüş hatta Marmara\'nın akıntı sistemlerinde döngülerin değişimine kadar bunun etkisi var. Karadeniz\'de döngü baştan sona değişmekte, Akdeniz\'de kıyılardaki yoğun kirlilik baskısıyla bunun birleşmesi sonucu alg patlamaları, yüzme suyu kalitesinde düşüş, İskenderun ve Mersin körfezleri ile Fethiye\'de oksijen seviyelerinde düşüşler görmeye başlıyoruz. Yaptığımız modelleme çalışmalarında artan sıcaklıkların Marmara içindeki farklı girdap ve akıntı sistemlerini zayıflattığını gördük, bunun da ekosisteme ciddi etkileri oluyor."\nKızıldeniz\'den gelen istilacı türlerin denizlerdeki bu ısınmadan çok fazla faydalanarak kendilerine yaşamaya elverişli alanlar bulduğuna değinen Salihoğlu, "Buradaki ekosistemi baştan sona değiştirdiler, artık Mersin Körfezi\'ndeki balık türlerinin yarısından fazlası istilacı türlerden oluşuyor. Tüm biyoçeşitlilik Akdeniz\'de ciddi manada etkilenmiş durumda ve bu istilacı türler giderek Ege\'ye, Marmara\'ya doğru yayılmakta" diye konuştu.\nSalihoğlu, ısınmanın yol açtığı diğer olumsuzlukları, denizlerin kendilerini onaramaması, kirliliğin artması, üretkenliğin azalması ve denizlerin karbon tutma kapasitelerinin düşmesi şeklinde sıraladı.\nÇözüm önerileri\nHükümetlerarası İklim Değişikliği Paneli\'nin (IPCC) raporuna göre atmosferde yüz yılın sonuna kadar 4-7 derece artış olacağını, bunun denizler için felaket senaryosu anlamına geldiğini dile getiren Salihoğlu, "Atmosferdeki sıcaklık artışının denize yansımasının ne olacağını şu anda çok bilmiyoruz ama tahmin etmek zor değil. Bu, denizlerin bütün döngüleri alt üst olması demek, su seviyelerinin 2050\'ye kadar yarım metreden fazla yükselmesi ve bütün kıyıları etkilemesi demek. Globaldeki denizlerde körfez akıntısı gibi akıntıların duracağı öngörülüyor, bu da bütün iklim sisteminin, bütün hava durumunun değişmesi demek" dedi.\nAlınması gereken tedbirlerin öneminden bahseden Salihoğlu sözlerini şöyle tamamladı:\n"İklim değişikliğine karşı önlemler kısa vadede doğrudan denizlere yansımayacak, uzun vadeli zararların çok yıkıcı olacağını öngördüğümüz için bir an önce bunu durdurmamız lazım. Bunun yolu da karbondioksit emisyonlarını sıfırlamaktan geçiyor, sıfırlarsak deniz ekosistemlerinin 2050\'lerden sonra artık kendini toparlamış olabileceğini öngörüyoruz. Deniz avcılığını kademeli olarak durdurmamız lazım çünkü bütün ekosistemi, biyoçeşitliliği etkiliyor. Bir an önce bitkisel proteinlere, alternatif protein kaynaklarına yönelmemiz, endüstriden, tarımdan, şehir deşarjlarından kaynaklanan kirliliği hızla sıfırlamamız, tek kullanımlık plastikleri bir an önce hayatımızdan çıkarmamız gerekiyor."\nETİKETLER\nİklim Değişikliği</v>
      </c>
      <c r="Q247" s="1" t="str">
        <f>RIGHT(F247,LEN(F247)-2)</f>
        <v>İklim değişikliğiyle birlikte deniz suyu sıcaklıkları arttı</v>
      </c>
      <c r="R247" s="1" t="str">
        <f>RIGHT(G247,LEN(G247)-2)</f>
        <v>Türkiye'de deniz suyundaki sıcaklıkları iklim değişikliğiyle birlikte arttı. Atmosferde yaklaşık 1,1 derece bir ısınmaya karşılık denizlerde 1 derece civarında bir sıcaklık artışı oldu.</v>
      </c>
      <c r="S247" s="1" t="str">
        <f>RIGHT(H247,LEN(H247)-2)</f>
        <v>ODTÜ Deniz Bilimleri Enstitüsü, 1984\'ten itibaren düzenli olarak Türkiye\'yi çevreleyen denizlerdeki sıcaklık değerlerini ölçüyor.\nOrta Doğu Teknik Üniversitesi (ODTÜ) Deniz Bilimleri Enstitüsü Müdürü Prof. Dr. Barış Salihoğlu, son 60 yılda dünyada deniz suyu sıcaklıklarının atmosferdeki ısınmaya paralel seyrettiğini, atmosferde yaklaşık 1,1 derece bir ısınmaya karşılık denizlerde 1 derece civarında bir sıcaklık artışı olduğunu ifade etti. \nDünya genelindeki bu ortalamaya karşılık Türkiye kıyılarında ısınmanın 2 derece seviyesini geçtiğine dikkati çeken Salihoğlu, "Türkiye\'yi çevreleyen denizlerin kendilerine özgü yapıları dolayısıyla çok büyük farklılıklar gösterdiğini görüyoruz. Karadeniz\'in doğusunda deniz suyu sıcaklığı 2,5 derece artarken batıya doğru geldikçe bu rakam 1,5 dereceye düşüyor. Karadeniz\'deki ortalama deniz suyu sıcaklığı ise 2 derece" dedi\nSalihoğlu, bu ısınmanın Karadeniz\'e etkileri hakkında şunları söyledi:\n"Denizin kendine özgü bazı özelliklerinin kaybolduğunu görüyoruz. Çalışmalarımızda soğuk ara tabakanın tamamen ortadan kaybolduğunu gözlemledik. Bununla beraber dipteki oksijensiz suların yüzeye yaklaşarak Karadeniz için ciddi riskler ortaya çıkarmış durumda. Karadeniz\'in Türkiye kıyıları bu olumsuzluktan daha fazla etkileniyor. Özellikle Doğu Karadeniz\'e, Sinop\'un doğusuna gittiğimizde tüm denizlerimizdeki en ciddi sıcaklık artışının olduğunu görüyoruz. Batı Karadeniz Tuna Nehri\'nin soğutucu etkisiyle daha az sıcaklık artışına maruz kalmış."\nMarmara Denizi\'nde endüstri faktörü\nMarmara Denizi\'ndeki sıcaklık artığının 2 dereceye yakın olduğunu ve bu artışın tek başına iklim değişikliği ile açıklanamayacağını kaydeden Salihoğlu, "Kıyısal bölgelerde endüstrinin de etkisi olduğunu gözlemledik. Bunun etkilerinin ne boyutta olduğunu Çevre, Şehircilik ve İklim Değişikliği Bakanlığı ile yaptığımız proje ile ortaya koymaya çalışıyoruz. Marmara\'da çok ciddi bir endüstriyel faaliyet var, yaptığımız çalışmalarda nehirler kadar bir soğutma suyu debisi olduğunu ve kapalı bir deniz olduğu için koylarını çok etkilediğini gördük. Karadeniz\'de bunu görmek mümkün değil, bu Marmara\'ya özgü" ifadelerini kullandı.\nAkdeniz\'deki sıcaklık artışlarında bölgesel olarak değişiklikler gözlemlediklerini, Mersin ve İskenderun körfezlerinde sıcaklık artışı 2 dereceye yaklaşırken Antalya Körfezi ile Fethiye\'de 1,5 dereceye yakın artışlar olduğunu aktaran Salihoğlu, Atlantik\'ten giren suyun batı kıyılardaki ısınmayı engellediğini işaret etti.\nYapısı itibarıyla deniz suyundaki sıcaklık artışından aynı derecede etkilenmeyen Ege Denizi\'nde ısınmanın 0,5 ila 1 derecede kaldığını vurgulayan Salihoğlu, "Buradaki derin soğuk suyun, rüzgarla birlikte sürekli yüzeye çıkacak şekilde bir dolaşım mekanizması var. Böyle olunca iklim değişikliğinin kıyıdaki etkilerini çok fazla görmek mümkün olmuyor. Daha temiz ve soğuk bir deniz" değerlendirmesini yaptı.\nSıcaklık artışının etkileri\nSıcaklık artışının denizlerde her şeyden önce bir tabakalaşmaya yol açtığını anlatan Salihoğlu, şöyle devam etti:\n"Yüzey sularının derin sulara karışmasını engelliyor, Marmara\'da bunu görüyoruz. Zaten burası iki tabakalı bir sistem, bu da tabakalaşmanın daha fazla artmasına sebep oluyor. Böyle olunca yüzeydeki oksijenli suların derinlere karışması zayıflamış oluyor. Zaten Marmara 25 metrenin altında oksijenli canlı yaşamına uygun değil, oksijen seviyeleri kirlilikten dolayı çok düşmüş, durumu giderek kötüleşiyor. Biyoçeşitlilik kaybı olarak da tabii ortaya çıkıyor, bu durumda müsilaj oluşumu yönünde riskler daha fazla artmış oluyor.\nAlg patlamaları, suyun kalitesindeki düşüş hatta Marmara\'nın akıntı sistemlerinde döngülerin değişimine kadar bunun etkisi var. Karadeniz\'de döngü baştan sona değişmekte, Akdeniz\'de kıyılardaki yoğun kirlilik baskısıyla bunun birleşmesi sonucu alg patlamaları, yüzme suyu kalitesinde düşüş, İskenderun ve Mersin körfezleri ile Fethiye\'de oksijen seviyelerinde düşüşler görmeye başlıyoruz. Yaptığımız modelleme çalışmalarında artan sıcaklıkların Marmara içindeki farklı girdap ve akıntı sistemlerini zayıflattığını gördük, bunun da ekosisteme ciddi etkileri oluyor."\nKızıldeniz\'den gelen istilacı türlerin denizlerdeki bu ısınmadan çok fazla faydalanarak kendilerine yaşamaya elverişli alanlar bulduğuna değinen Salihoğlu, "Buradaki ekosistemi baştan sona değiştirdiler, artık Mersin Körfezi\'ndeki balık türlerinin yarısından fazlası istilacı türlerden oluşuyor. Tüm biyoçeşitlilik Akdeniz\'de ciddi manada etkilenmiş durumda ve bu istilacı türler giderek Ege\'ye, Marmara\'ya doğru yayılmakta" diye konuştu.\nSalihoğlu, ısınmanın yol açtığı diğer olumsuzlukları, denizlerin kendilerini onaramaması, kirliliğin artması, üretkenliğin azalması ve denizlerin karbon tutma kapasitelerinin düşmesi şeklinde sıraladı.\nÇözüm önerileri\nHükümetlerarası İklim Değişikliği Paneli\'nin (IPCC) raporuna göre atmosferde yüz yılın sonuna kadar 4-7 derece artış olacağını, bunun denizler için felaket senaryosu anlamına geldiğini dile getiren Salihoğlu, "Atmosferdeki sıcaklık artışının denize yansımasının ne olacağını şu anda çok bilmiyoruz ama tahmin etmek zor değil. Bu, denizlerin bütün döngüleri alt üst olması demek, su seviyelerinin 2050\'ye kadar yarım metreden fazla yükselmesi ve bütün kıyıları etkilemesi demek. Globaldeki denizlerde körfez akıntısı gibi akıntıların duracağı öngörülüyor, bu da bütün iklim sisteminin, bütün hava durumunun değişmesi demek" dedi.\nAlınması gereken tedbirlerin öneminden bahseden Salihoğlu sözlerini şöyle tamamladı:\n"İklim değişikliğine karşı önlemler kısa vadede doğrudan denizlere yansımayacak, uzun vadeli zararların çok yıkıcı olacağını öngördüğümüz için bir an önce bunu durdurmamız lazım. Bunun yolu da karbondioksit emisyonlarını sıfırlamaktan geçiyor, sıfırlarsak deniz ekosistemlerinin 2050\'lerden sonra artık kendini toparlamış olabileceğini öngörüyoruz. Deniz avcılığını kademeli olarak durdurmamız lazım çünkü bütün ekosistemi, biyoçeşitliliği etkiliyor. Bir an önce bitkisel proteinlere, alternatif protein kaynaklarına yönelmemiz, endüstriden, tarımdan, şehir deşarjlarından kaynaklanan kirliliği hızla sıfırlamamız, tek kullanımlık plastikleri bir an önce hayatımızdan çıkarmamız gerekiyor."\nETİKETLER\nİklim Değişikliği</v>
      </c>
    </row>
    <row r="248" spans="1:19" x14ac:dyDescent="0.3">
      <c r="A248" t="s">
        <v>741</v>
      </c>
      <c r="B248" t="s">
        <v>742</v>
      </c>
      <c r="C248" s="1" t="s">
        <v>743</v>
      </c>
      <c r="F248" s="1" t="str">
        <f>LEFT(A248,LEN(A248)-2)</f>
        <v>['Türkiye alabalık üretiminde dünya liderliğine ilerliyor</v>
      </c>
      <c r="G248" s="1" t="str">
        <f>LEFT(B248,LEN(B248)-2)</f>
        <v>['Tarımsal balık üretiminde son yıllarda yaşanan artış, Türkiye’ye üst sıralara taşıdı. Alabalık üretiminde Türkiye, İran’ın ardından dünyanın ikinci büyük üreticisi haline geldi. 2022 üretimi 190 bin tonu aştı. Dünyadaki alabalığın yüzde 16’sını tek başına Türkiye üretiyor.</v>
      </c>
      <c r="H248" s="1" t="str">
        <f>LEFT(C248,LEN(C248)-2)</f>
        <v>['Çiftlik balıkçılığına son yıllarda yapılan yatırımlar ve teşvikler, Türkiye’yi alabalık üretiminde adım adım zirveye taşıyor. Su ürünleri yetiştiriciliği içinde yer alan alabalık yetiştiriciliğinde, özellikle Gökkuşağı Alabalığı üretimi Türkiye’de yaygınlaştı. Tarım ve Orman Bakanlığı verilerine göre 2021 yılında 134 bin 174 ton olan alabalık üretimi, 2022 yılında 190 bin tonu aştı. Diğer alabalık türlerinde de 2021’de 45 bin tonu denizlerde olmak üzere toplam bin 603 ton üretim yapıldı.\nTürkiye İkinci Sırada\nBirleşmiş Milletler Gıda ve Tarım Örgütü (FAO) 2022 yılı yetiştiricilik verilerine göre Türkiye, İran’dan sonra en büyük ikinci alabalık üreticisi haline geldi. Türkiye’de en yoğun alabalık üretimi Elazığ, Muğla ve Samsun’da yapılıyor. Soğuk su ortamına sahip bölgelerde yapılan üretimin yaklaşık yarısı iç piyasada tüketiliyor. Kalan yarısı ise ihraç ediliyor. 2022’de 69 bin 380 ton alabalık ihraç edildi ve 451 milyon dolar gelir sağlandı.\nTürk Somonu\nAynı dönemde ‘Türk Somonu’ olarak bilinen alabalık alt türü ihracatı toplam alabalık ihracatının yüzde 63’ünü oluşturdu ve 43 bin 663 ton olarak gerçekleşti. Parasal oran ise 312 milyon dolar olarak kaydedildi. Alabalık üretimi, levrek ve çipura üretimi ile yarışıyor ancak üretim artış daha yüksek seyrediyor. Özellikle Karadeniz kıyılarında yer alan ağ kafes tesislerinde son yıllarda artış gözlendi.\nEn Çok İhracat Rusya ve AB\nTürkiye’nin en çok alabalık ihraç ettiği ülkeler Rusya ve AB üyeleri oldu AB üyesi ülkeler genellikle fileto gibi işlenmiş ürünleri tercih ederken, Rusya ‘taze soğutulmuş’ balık talebinde bulunuyor. Dikkat çeken bir başka nokta ise Rusya’nın alabalık yetiştiriciliğinde son yıllarda önemli adımlar atmasıydı. Rusya 2015-2020 arasında üretimini 30 bin tondan 90 bin tona çıkarmıştı. Ancak 2021 yılı verilerinde yüzde 50’lık bir düşüşle 55 tona geriledi. Rusya ayrıca 15 bin tonun üzerinde Atlantik Somonu üretimi de yapıyor.\nTarım ve Orman Bakanlığı, balık çiftçiliklerine hibe krediler ve yavru destekleri gibi teşvikler veriyor. Çevresel avantajlar nedeniyle alabalık üretiminin özellikle Karadeniz Bölgesi’nde yoğunlaşarak artması bekleniyor.\nHafize Yurt Ateş\nGrafik\nNursel Cobuloğlu Çoban\nGrafik\nETİKETLER\nSu Ürünleri\nTarım Üretimi\nTarım ve Orman Bakanlığı</v>
      </c>
      <c r="M248" t="str">
        <f>Q248&amp;" "&amp;R248&amp;" "&amp;S248</f>
        <v>Türkiye alabalık üretiminde dünya liderliğine ilerliyor Tarımsal balık üretiminde son yıllarda yaşanan artış, Türkiye’ye üst sıralara taşıdı. Alabalık üretiminde Türkiye, İran’ın ardından dünyanın ikinci büyük üreticisi haline geldi. 2022 üretimi 190 bin tonu aştı. Dünyadaki alabalığın yüzde 16’sını tek başına Türkiye üretiyor. Çiftlik balıkçılığına son yıllarda yapılan yatırımlar ve teşvikler, Türkiye’yi alabalık üretiminde adım adım zirveye taşıyor. Su ürünleri yetiştiriciliği içinde yer alan alabalık yetiştiriciliğinde, özellikle Gökkuşağı Alabalığı üretimi Türkiye’de yaygınlaştı. Tarım ve Orman Bakanlığı verilerine göre 2021 yılında 134 bin 174 ton olan alabalık üretimi, 2022 yılında 190 bin tonu aştı. Diğer alabalık türlerinde de 2021’de 45 bin tonu denizlerde olmak üzere toplam bin 603 ton üretim yapıldı.\nTürkiye İkinci Sırada\nBirleşmiş Milletler Gıda ve Tarım Örgütü (FAO) 2022 yılı yetiştiricilik verilerine göre Türkiye, İran’dan sonra en büyük ikinci alabalık üreticisi haline geldi. Türkiye’de en yoğun alabalık üretimi Elazığ, Muğla ve Samsun’da yapılıyor. Soğuk su ortamına sahip bölgelerde yapılan üretimin yaklaşık yarısı iç piyasada tüketiliyor. Kalan yarısı ise ihraç ediliyor. 2022’de 69 bin 380 ton alabalık ihraç edildi ve 451 milyon dolar gelir sağlandı.\nTürk Somonu\nAynı dönemde ‘Türk Somonu’ olarak bilinen alabalık alt türü ihracatı toplam alabalık ihracatının yüzde 63’ünü oluşturdu ve 43 bin 663 ton olarak gerçekleşti. Parasal oran ise 312 milyon dolar olarak kaydedildi. Alabalık üretimi, levrek ve çipura üretimi ile yarışıyor ancak üretim artış daha yüksek seyrediyor. Özellikle Karadeniz kıyılarında yer alan ağ kafes tesislerinde son yıllarda artış gözlendi.\nEn Çok İhracat Rusya ve AB\nTürkiye’nin en çok alabalık ihraç ettiği ülkeler Rusya ve AB üyeleri oldu AB üyesi ülkeler genellikle fileto gibi işlenmiş ürünleri tercih ederken, Rusya ‘taze soğutulmuş’ balık talebinde bulunuyor. Dikkat çeken bir başka nokta ise Rusya’nın alabalık yetiştiriciliğinde son yıllarda önemli adımlar atmasıydı. Rusya 2015-2020 arasında üretimini 30 bin tondan 90 bin tona çıkarmıştı. Ancak 2021 yılı verilerinde yüzde 50’lık bir düşüşle 55 tona geriledi. Rusya ayrıca 15 bin tonun üzerinde Atlantik Somonu üretimi de yapıyor.\nTarım ve Orman Bakanlığı, balık çiftçiliklerine hibe krediler ve yavru destekleri gibi teşvikler veriyor. Çevresel avantajlar nedeniyle alabalık üretiminin özellikle Karadeniz Bölgesi’nde yoğunlaşarak artması bekleniyor.\nHafize Yurt Ateş\nGrafik\nNursel Cobuloğlu Çoban\nGrafik\nETİKETLER\nSu Ürünleri\nTarım Üretimi\nTarım ve Orman Bakanlığı</v>
      </c>
      <c r="Q248" s="1" t="str">
        <f>RIGHT(F248,LEN(F248)-2)</f>
        <v>Türkiye alabalık üretiminde dünya liderliğine ilerliyor</v>
      </c>
      <c r="R248" s="1" t="str">
        <f>RIGHT(G248,LEN(G248)-2)</f>
        <v>Tarımsal balık üretiminde son yıllarda yaşanan artış, Türkiye’ye üst sıralara taşıdı. Alabalık üretiminde Türkiye, İran’ın ardından dünyanın ikinci büyük üreticisi haline geldi. 2022 üretimi 190 bin tonu aştı. Dünyadaki alabalığın yüzde 16’sını tek başına Türkiye üretiyor.</v>
      </c>
      <c r="S248" s="1" t="str">
        <f>RIGHT(H248,LEN(H248)-2)</f>
        <v>Çiftlik balıkçılığına son yıllarda yapılan yatırımlar ve teşvikler, Türkiye’yi alabalık üretiminde adım adım zirveye taşıyor. Su ürünleri yetiştiriciliği içinde yer alan alabalık yetiştiriciliğinde, özellikle Gökkuşağı Alabalığı üretimi Türkiye’de yaygınlaştı. Tarım ve Orman Bakanlığı verilerine göre 2021 yılında 134 bin 174 ton olan alabalık üretimi, 2022 yılında 190 bin tonu aştı. Diğer alabalık türlerinde de 2021’de 45 bin tonu denizlerde olmak üzere toplam bin 603 ton üretim yapıldı.\nTürkiye İkinci Sırada\nBirleşmiş Milletler Gıda ve Tarım Örgütü (FAO) 2022 yılı yetiştiricilik verilerine göre Türkiye, İran’dan sonra en büyük ikinci alabalık üreticisi haline geldi. Türkiye’de en yoğun alabalık üretimi Elazığ, Muğla ve Samsun’da yapılıyor. Soğuk su ortamına sahip bölgelerde yapılan üretimin yaklaşık yarısı iç piyasada tüketiliyor. Kalan yarısı ise ihraç ediliyor. 2022’de 69 bin 380 ton alabalık ihraç edildi ve 451 milyon dolar gelir sağlandı.\nTürk Somonu\nAynı dönemde ‘Türk Somonu’ olarak bilinen alabalık alt türü ihracatı toplam alabalık ihracatının yüzde 63’ünü oluşturdu ve 43 bin 663 ton olarak gerçekleşti. Parasal oran ise 312 milyon dolar olarak kaydedildi. Alabalık üretimi, levrek ve çipura üretimi ile yarışıyor ancak üretim artış daha yüksek seyrediyor. Özellikle Karadeniz kıyılarında yer alan ağ kafes tesislerinde son yıllarda artış gözlendi.\nEn Çok İhracat Rusya ve AB\nTürkiye’nin en çok alabalık ihraç ettiği ülkeler Rusya ve AB üyeleri oldu AB üyesi ülkeler genellikle fileto gibi işlenmiş ürünleri tercih ederken, Rusya ‘taze soğutulmuş’ balık talebinde bulunuyor. Dikkat çeken bir başka nokta ise Rusya’nın alabalık yetiştiriciliğinde son yıllarda önemli adımlar atmasıydı. Rusya 2015-2020 arasında üretimini 30 bin tondan 90 bin tona çıkarmıştı. Ancak 2021 yılı verilerinde yüzde 50’lık bir düşüşle 55 tona geriledi. Rusya ayrıca 15 bin tonun üzerinde Atlantik Somonu üretimi de yapıyor.\nTarım ve Orman Bakanlığı, balık çiftçiliklerine hibe krediler ve yavru destekleri gibi teşvikler veriyor. Çevresel avantajlar nedeniyle alabalık üretiminin özellikle Karadeniz Bölgesi’nde yoğunlaşarak artması bekleniyor.\nHafize Yurt Ateş\nGrafik\nNursel Cobuloğlu Çoban\nGrafik\nETİKETLER\nSu Ürünleri\nTarım Üretimi\nTarım ve Orman Bakanlığı</v>
      </c>
    </row>
    <row r="249" spans="1:19" x14ac:dyDescent="0.3">
      <c r="A249" t="s">
        <v>744</v>
      </c>
      <c r="B249" t="s">
        <v>745</v>
      </c>
      <c r="C249" s="1" t="s">
        <v>746</v>
      </c>
      <c r="F249" s="1" t="str">
        <f>LEFT(A249,LEN(A249)-2)</f>
        <v>['Dünya Göçmen Kuşlar Günü: Bu yılın odak noktası "Su"</v>
      </c>
      <c r="G249" s="1" t="str">
        <f>LEFT(B249,LEN(B249)-2)</f>
        <v>['Göçmen kuşların büyük bölümünün yaşam döngüsünü aslında su belirliyor. Sulak alanlar, nehirler, göller ve bataklıklar kuşların beslenmesine, yuva yapmasına, uzun yolculukları sırasında dinlenip enerji depolamalarına imkan sağlıyor. Dünya Göçmen Kuşlar Günü’nde suyun önemine ve Türkiye’nin nasıl kritik bir göç rotası olduğuna yakından baktık.</v>
      </c>
      <c r="H249" s="1" t="str">
        <f>LEFT(C249,LEN(C249)-2)</f>
        <v>["Kanatlarıyla istedikleri yerlere uçabilen kuşlar, özgürlüğü simgeleyen hayvanlardır. Ancak kitaplara, filmlere, şarkılara konu olan Allah vergisi bu özellikleri aslında çok da kolay bir nimet değil onlar için. Kilometrelerce mesafe kat edip kıtalar aşmak gerçekte çok zorlu bir yolculuk…\nDünya Göçmen Kuşlar Günü, onların bu zorlu yolculuklarına dikkat çekmek ve korunmalarına katkı sağlamak için küresel bir kampanya olarak kutlanıyor. Birleşmiş Milletler (BM) Eğitim, Bilim ve Kültür Örgütü (UNESCO) bu yıl 13 Mayıs ve 14 Ekim’i Dünya Göçmen Kuşlar Günü olarak belirledi. Bu yılın odak noktası ise ‘su’...\nSuyun göçmen kuşlar için taşıdığı hayati önemi, Türkiye’nin göç rotasındaki kritik yeri, göçmen kuşların karşı karşıya olduğu riskleri İstanbul Üniversitesi-Cerrahpaşa, Ormancılık Meslek Yüksekokulu Öğretim Görevlisi Ergün Bacak ve Yaban Hayatı Fotoğrafçısı Alper Tüydeş ile konuştuk.\nKuşlar neden göç eder?\nBu soruya kesin bir yanıt vermenin mümkün olmadığını söylüyor Ergün Bacak. Ancak bilim insanlarının bazı teoriler üzerinde durduğunu anlatıyor. Onlardan ilki; besin ihtiyacı.\nKış aylarında kuzey enlemlerin soğuk olması kuşların beslenmesini engelliyor. Kuşlar da beslenebilmek için daha orta enlemlere, güneye doğru hareket ediyor. Özellikle Türkiye'nin bulunduğu coğrafyada, Avrupa'dan Afrika’ya ya da az da olsa Avrupa'dan Güneydoğu Asya'ya doğru bir göç söz konusu.\nDiğer bir teoriye göre ise yıl boyu Afrika’da besin olsa da kuşlar stres altında yaşamak istemiyor. Bu stresi ise Bacak şöyle anlatıyor:\n“Çok yoğun bir popülasyon var Afrika’da ve sıkışık haldeler. Kuşların üreme zamanları geliyor. Avrupa'da da ilkbaharla beraber bir sürü besin ortaya çıkıyor. Stres faktörlerinden kurtulabilmek, daha geniş alanlarda yavrularını doyurabilmek için Avrupa'ya göç ediyorlar.”\nBaşka bir teoriye göre ise; Afrika'da özellikle Sahra altı ve Sahra bölgesindeki türler yıl boyu kene, bit gibi parazitlere çok fazla maruz kalıyor. Bunların yol açtığı hastalıklardan korunmak için de on binlerce kilometrelik yolu göze alarak göç etmeyi bir ihtiyaç olarak görüyorlar.\nKuşların göç zamanları\nİlkbahar aylarında, özellikle de şubat sonu mart başı gibi göçmen kuşların yolculukları başlıyor. Bazı türler için göç, haziran ortasına kadar devam ediyor. İlkbahar göçü yaklaşık 4 aylık bir süreyi kapsayabiliyor. Ergün Bacak, erken göç edenlerin o sene üreyecek olan erişkin kuşlar olduğunu söylüyor.\n“Yavrularını meydana getirdikten sonra ağustos ayı ile beraber geri göç başlar. Yani aslında haziran-temmuz ayı göçün neredeyse tamamen durduğu, üremenin başladığı bir ay iken ağustos ayından itibaren erken giden kuşların bir kısmı geri gelmeye başlar.”\nPek çok tür için geri göçün en yoğun olduğu dönem eylül ve ekim ayları. Ekim sonu ve kasım başına kadar da göç devam ediyor. Bu kez kuşlar kışlamak için Afrika’ya doğru yol alıyor. “Yılın 6 ay gibi bir zamanı göçmen kuşlar için aslında göç zamanı olarak değerlendirilebilir” diyor Bacak.\nGöçmen kuşlar ikiye ayrılıyor\nGöçmen kuşlar kendi aralarında iki başlıkta değerlendiriliyor. Süzülerek göç eden ve aktif göç eden kuşlar şeklinde.\nSüzülerek göç eden kuşlara en bilinen örnek leylekler. Şahin, atmaca, kartal gibi yırtıcı türler de bu kategoride. Ergün Bacak süzülerek göç eden kuşların hangi teknikle uçtuklarını şöyle anlatıyor:\n“Bu kuşlar kanatları oldukça uzun, geniş ve vücudu büyük olan kuşlar. Sıcak hava akımı ya da termal hava akımı dediğimiz hava akımlarından faydalanırlar. Yani bizim gözle göremediğimiz ama kara parçaları üzerinde oluşan hava akımlarını asansör gibi kullanarak, döne döne bir asansörün içerisinde yükseliyormuş gibi yükselirler. Belli bir yüksekliğe ulaştıktan sonra kendilerini bırakırlar. Bir sonraki sıcak hava akımına kadar süzülerek irtifa kaybederler. Böylece karalar üzerinde çok az kanat çırparak, minimum enerji sarf ederek yollarına devam ederler.”\nAktif göç eden kuşlar ise tam aksine kanat çırparak göçlerini gerçekleştirirler. “Bu türler genelde küçük ötücü kuşlardır” diyen Ergün Bacak, kanat çırptıkları için de enerjiye ihtiyaçları olduğunu vurguluyarak sözlerini şöyle sürdürüyor:\n“Vücutlarında yağ depolamaları lazım. Bu nedenle de kondukları alanlarda çok iyi beslenmeleri lazım. Çünkü genelde Karadeniz, Akdeniz gibi büyük denizleri bir gecede göç ederek geçebiliyorlar.” \nGöçmen kuşlar ne zaman uçar?\nSüzülerek göç eden kuşlar, gündüzleri göç ediyorlar. Çünkü sıcak hava akımlarını kullanmak zorundalar. Akşam olunca sıcak hava akımı oluşmayacağı için dinlenmeleri lazım ki göçlerine ertesi sabah devam edebilsinler.\nAktif göç eden türler ise hem gece hem gündüz göç edebiliyorlar. Ancak çoğu gece göç ediyor. Çünkü gündüz göç eden yırtıcı kuşlara av olmak istemiyorlar.\nGündüzleri yönlerini nasıl tayin ettikleri de tam olarak anlaşılabilmiş değil. Pek çok görüşe göre dünyanın manyetik alanına göre göç ediyorlar. Ergün Bacak “Kuşların beyinlerinde bu manyetik alanları ölçen farklı bölgelerin olduğu düşünülüyor. Bazı türlerin güneşin açısına göre yön bulduğu, bazı türlerin de alanları hafızalarına kaydettiği ve o alanları o şekilde kodladıkları düşünülüyor” diyor.\nBacak’a göre kuşlarda göç etme içgüdüsel bir davranış, ebeveynlerinden öğrenmiyorlar. Ama göç yollarını, gruplar halinde göç ettikleri için ebeveynlerinden öğrenme olasılıkları yüksek.\nTürkiye’deki göçmen kuş alanları\nTürkiye coğrafi konumu açısından göçmen kuşlar için hayati bir öneme sahip. Göç rotasında can damarı denilebilecek kritik bir yerde. O rotanın önemini Ergün Bacak şöyle anlatıyor:\n“Süzülen kuşlara baktığınız zaman, Hatay'dan girdi diyelim. Adana, Maraş, Konya, Aksaray, Ankara, Eskişehir, Afyon, Denizli, Bursa gibi şehirlerdeki doğal alanların varlığı çok önemli. Keza İstanbul en önemli olanlardan birisi. İstanbul'daki her bir doğal alan onların yaşamını devam ettirebilmeleri için kritik derecede öneme sahip. Doğuya giden popülasyona baktığınız zaman Artvin, Erzurum, Erzincan, Malatya gibi iller kuşların göç ederken dinlenebilmesi için aynı derecede çok önemli alanlar.\nAktif göç eden ötücü kuşlar için de yine Türkiye önemli. Sonbaharda Ukrayna'dan ya da Rusya'dan çıkan bir kuş doğrudan İstanbul, Samsun, Trabzon ya da Rize kıyılarına gelebiliyor. Bunlar için de bu kıyılardaki doğal alanların korunması hayati önemde. Çünkü bu kıyılardaki doğal alanlar o hayvanların ilk dinlenme noktası olarak görülüyor. Keza Akdeniz'de de ilkbahar göçünde Antalya, Mersin, Adana kıyılarındaki sulak alanlar göçmen kuşlar için çok çok değerli.”\nTürkiye’nin göçmen kuşları\nİstanbul Üniversitesi-Cerrahpaşa, Ormancılık Meslek Yüksekokulu Öğretim Görevlisi Ergün Bacak, 2005-2013 arasında düzenli olarak kuş göçü izleme çalışması yaptıklarını anlatıyor. Bu çalışma sonucu çarpıcı veriler de ortaya çıkmış. “İstanbul üzerinden her yıl bir milyondan fazla leylek geçiyor. İlkbaharda 300-400 bin civarında, sonbaharda ise 700-800 bini aşan bir sayı söz konusu” diyen Bacak diğer kuş türleri hakkında da bilgi veriyor:\n“Her yıl İstanbul üzerinden 700-800 binden fazla şahin geçiyor. 100 bine yakın arı şahini, yine 100 binden fazla küçük orman kartalı, binlerce atmaca, milyonlarca ötücü kuştan bahsediyoruz. Ötücü kuşları sayamadığımız için onlar hakkında sadece tahminlerde bulunuyoruz. Ülkemizde 500 tür var. Belki 200-250’den fazlasını göç ederken görebilmek mümkün.”\nGöçmen kuşların yaşam döngüsünün kaynağı: Su\nEn başta da ifade ettiğimiz gibi UNESCO bu yıl Dünya Göçmen Kuşlar Günü’nde suya odaklandı. Ergün Bacak’a bunun nedenini soruyoruz. “Sulak alanlar biyoçeşitliliğin en yüksek oranda olduğu ekosistemlerdir” diyor ve bunun göçmen kuşlar için ne anlama geldiğini anlatıyor:\n“Su varsa hayat vardır. Besin vardır. Bir sürü omurgasız, balık, kurbağa, semender, böcek, yusufçuk gibi canlı türü vardır. Buralar kuşlar için önemli yaşam alanlarıdır. Türkiye’de şimdiye kadar yaptığımız çalışmalarda 497 tür kuş tespit edildi. Türkiye'nin en zengin sulak alanlarına baktığımız zaman karşınıza birkaç tane alan çıkıyor. Bunların bir tanesi Mersin Silifke’deki Göksu Deltası. Bu 497 türün 350’den fazlasını Göksu Deltası’nda görebiliyorsunuz. Neden deltada? Çünkü yaşam var. Diğer bir alan da Kızılırmak Deltası. Orada da yine 340’dan fazlasını görebilirsiniz. İki alan da nehirlerin ağzında oluşan, bol miktarda canlı barındıran birer ekosistem. Bu nedenle de sulak alanlar muhakkak korunması gereken, asla ve asla tarıma, yapılaşmaya ve insan faaliyetlerine açılmaması gereken yerler.”\n“Sulak alanlar ormanlar kadar önemli”\nBu noktada bir değerlendirme de Yaban Hayatı Fotoğrafçısı Alper Tüydeş’ten almak istiyoruz. 10 yılı aşkın süredir doğa ile iç içe bir kariyer çizen Tüydeş, Türkiye’nin göçmen kuşları ile ilgili birçok çalışma da yürüttü. Gözlemlerine dayanarak suyun kuşlar için önemini şu sözlerle anlatıyor:\n“Doğa deyince, yaban hayatı deyince aklımıza sadece ormanlar geliyor. Fakat sulak alanlar, bataklıklar, taşkın sahaları en az ormanlar kadar önemli ve hayat doludur. Hatta belki onlardan daha çok hayat doludur. Çünkü sığ sularda, bataklıklarda küçük sürüngenlerden tutun da balık türlerine, bitki çeşitliliğinden, kelebeklere, böceklere, sürüngenlere… Sulak alanlar çok farklı ve çeşitli bir ekosistemi kendi çevrelerinde toplarlar aslında. O hareketlilik göçmen kuşlar için önemlidir. Yani tohumla ya da bitkilerle beslenen kuşlar için zengin bir menü içerdiği gibi o zenginliğin içerisine giren küçük kuşlar, memeliler de diğer hayvanlara av olduğu için aslında bir piramidin en alt tabakasını başlatır bu sulak alanlarda.”\n“Sulak alanlar kuşların dinlenme tesisleri”\nAlper Tüydeş sulak alanları göçmen kuşlar için birer dinlenme tesisine ya da benzin istasyonuna benzetiyor. “Buralarda dinlenir, beslenir, enerji depolar ve öyle yollarına devam ederler” diyor. Günümüzde azalan sulak alanlara dikkat çekerek “Maalesef uzun menzilli uçan kuşlar artık daha seyrek durup mola veriyorlar” diyerek üzüntüsünü dile getiriyor.\nSulak alanların doğa için ‘can damarı’ olduğunun altını çizen Alper Tüydeş, göçmen kuş rotalarındaki tehditlere de değiniyor.\nKirlilik, hatalı sanayileşme-şehirleşme-tarım politikaları, orantısız balıkçılık, kurutulan sulak alanlar ve sulak alanlardaki insan baskısı, saydığı tehditler arasında. En son ve belki de en büyük tehdit ise küresel iklim değişikliği…\n“Göçmen kuşların her zamanki geçişlerinde tanık olduğu su bolluğu yaşayan, taşkınları olan bir sulak alan artık onlar geçerken maalesef kurumuş olabiliyor ya da su daha geç dolmuş olabiliyor. Onlar o bölgeyi susuzken geçmek zorunda kalıyor.\nAlışılagelmiş olan yuvalanma zamanlarında artan yağışlar, suyun aniden yükselmesine, sazlıkların kıyısına yuva yapan kuşların yumurtalarının su altında kalmasına neden oluyor. Bu durum kuşların popülasyonunu da etkiliyor. Çünkü onlar yıllarca öğrendikleri bilgileri tecrübe ettiler. O tecrübeyle hareket ediyorlardı. Fakat onların edindiği tecrübe artık boşa çıkıyor. Onlar yeni acı tecrübeler edinmeye başladılar. Bunlar da iklim değişikliğinin etkilerinden bir tanesi.\nMaalesef bu kuşların zaten zorlu olan göç yolculuğunu çok daha zorlu hale getiriyoruz.”\nGrafik: Hafize Yurt Ateş\nETİKETLER\nDoğal Yaşam\nİklim Değişikliği</v>
      </c>
      <c r="M249" t="str">
        <f>Q249&amp;" "&amp;R249&amp;" "&amp;S249</f>
        <v>Dünya Göçmen Kuşlar Günü: Bu yılın odak noktası "Su" Göçmen kuşların büyük bölümünün yaşam döngüsünü aslında su belirliyor. Sulak alanlar, nehirler, göller ve bataklıklar kuşların beslenmesine, yuva yapmasına, uzun yolculukları sırasında dinlenip enerji depolamalarına imkan sağlıyor. Dünya Göçmen Kuşlar Günü’nde suyun önemine ve Türkiye’nin nasıl kritik bir göç rotası olduğuna yakından baktık. Kanatlarıyla istedikleri yerlere uçabilen kuşlar, özgürlüğü simgeleyen hayvanlardır. Ancak kitaplara, filmlere, şarkılara konu olan Allah vergisi bu özellikleri aslında çok da kolay bir nimet değil onlar için. Kilometrelerce mesafe kat edip kıtalar aşmak gerçekte çok zorlu bir yolculuk…\nDünya Göçmen Kuşlar Günü, onların bu zorlu yolculuklarına dikkat çekmek ve korunmalarına katkı sağlamak için küresel bir kampanya olarak kutlanıyor. Birleşmiş Milletler (BM) Eğitim, Bilim ve Kültür Örgütü (UNESCO) bu yıl 13 Mayıs ve 14 Ekim’i Dünya Göçmen Kuşlar Günü olarak belirledi. Bu yılın odak noktası ise ‘su’...\nSuyun göçmen kuşlar için taşıdığı hayati önemi, Türkiye’nin göç rotasındaki kritik yeri, göçmen kuşların karşı karşıya olduğu riskleri İstanbul Üniversitesi-Cerrahpaşa, Ormancılık Meslek Yüksekokulu Öğretim Görevlisi Ergün Bacak ve Yaban Hayatı Fotoğrafçısı Alper Tüydeş ile konuştuk.\nKuşlar neden göç eder?\nBu soruya kesin bir yanıt vermenin mümkün olmadığını söylüyor Ergün Bacak. Ancak bilim insanlarının bazı teoriler üzerinde durduğunu anlatıyor. Onlardan ilki; besin ihtiyacı.\nKış aylarında kuzey enlemlerin soğuk olması kuşların beslenmesini engelliyor. Kuşlar da beslenebilmek için daha orta enlemlere, güneye doğru hareket ediyor. Özellikle Türkiye'nin bulunduğu coğrafyada, Avrupa'dan Afrika’ya ya da az da olsa Avrupa'dan Güneydoğu Asya'ya doğru bir göç söz konusu.\nDiğer bir teoriye göre ise yıl boyu Afrika’da besin olsa da kuşlar stres altında yaşamak istemiyor. Bu stresi ise Bacak şöyle anlatıyor:\n“Çok yoğun bir popülasyon var Afrika’da ve sıkışık haldeler. Kuşların üreme zamanları geliyor. Avrupa'da da ilkbaharla beraber bir sürü besin ortaya çıkıyor. Stres faktörlerinden kurtulabilmek, daha geniş alanlarda yavrularını doyurabilmek için Avrupa'ya göç ediyorlar.”\nBaşka bir teoriye göre ise; Afrika'da özellikle Sahra altı ve Sahra bölgesindeki türler yıl boyu kene, bit gibi parazitlere çok fazla maruz kalıyor. Bunların yol açtığı hastalıklardan korunmak için de on binlerce kilometrelik yolu göze alarak göç etmeyi bir ihtiyaç olarak görüyorlar.\nKuşların göç zamanları\nİlkbahar aylarında, özellikle de şubat sonu mart başı gibi göçmen kuşların yolculukları başlıyor. Bazı türler için göç, haziran ortasına kadar devam ediyor. İlkbahar göçü yaklaşık 4 aylık bir süreyi kapsayabiliyor. Ergün Bacak, erken göç edenlerin o sene üreyecek olan erişkin kuşlar olduğunu söylüyor.\n“Yavrularını meydana getirdikten sonra ağustos ayı ile beraber geri göç başlar. Yani aslında haziran-temmuz ayı göçün neredeyse tamamen durduğu, üremenin başladığı bir ay iken ağustos ayından itibaren erken giden kuşların bir kısmı geri gelmeye başlar.”\nPek çok tür için geri göçün en yoğun olduğu dönem eylül ve ekim ayları. Ekim sonu ve kasım başına kadar da göç devam ediyor. Bu kez kuşlar kışlamak için Afrika’ya doğru yol alıyor. “Yılın 6 ay gibi bir zamanı göçmen kuşlar için aslında göç zamanı olarak değerlendirilebilir” diyor Bacak.\nGöçmen kuşlar ikiye ayrılıyor\nGöçmen kuşlar kendi aralarında iki başlıkta değerlendiriliyor. Süzülerek göç eden ve aktif göç eden kuşlar şeklinde.\nSüzülerek göç eden kuşlara en bilinen örnek leylekler. Şahin, atmaca, kartal gibi yırtıcı türler de bu kategoride. Ergün Bacak süzülerek göç eden kuşların hangi teknikle uçtuklarını şöyle anlatıyor:\n“Bu kuşlar kanatları oldukça uzun, geniş ve vücudu büyük olan kuşlar. Sıcak hava akımı ya da termal hava akımı dediğimiz hava akımlarından faydalanırlar. Yani bizim gözle göremediğimiz ama kara parçaları üzerinde oluşan hava akımlarını asansör gibi kullanarak, döne döne bir asansörün içerisinde yükseliyormuş gibi yükselirler. Belli bir yüksekliğe ulaştıktan sonra kendilerini bırakırlar. Bir sonraki sıcak hava akımına kadar süzülerek irtifa kaybederler. Böylece karalar üzerinde çok az kanat çırparak, minimum enerji sarf ederek yollarına devam ederler.”\nAktif göç eden kuşlar ise tam aksine kanat çırparak göçlerini gerçekleştirirler. “Bu türler genelde küçük ötücü kuşlardır” diyen Ergün Bacak, kanat çırptıkları için de enerjiye ihtiyaçları olduğunu vurguluyarak sözlerini şöyle sürdürüyor:\n“Vücutlarında yağ depolamaları lazım. Bu nedenle de kondukları alanlarda çok iyi beslenmeleri lazım. Çünkü genelde Karadeniz, Akdeniz gibi büyük denizleri bir gecede göç ederek geçebiliyorlar.” \nGöçmen kuşlar ne zaman uçar?\nSüzülerek göç eden kuşlar, gündüzleri göç ediyorlar. Çünkü sıcak hava akımlarını kullanmak zorundalar. Akşam olunca sıcak hava akımı oluşmayacağı için dinlenmeleri lazım ki göçlerine ertesi sabah devam edebilsinler.\nAktif göç eden türler ise hem gece hem gündüz göç edebiliyorlar. Ancak çoğu gece göç ediyor. Çünkü gündüz göç eden yırtıcı kuşlara av olmak istemiyorlar.\nGündüzleri yönlerini nasıl tayin ettikleri de tam olarak anlaşılabilmiş değil. Pek çok görüşe göre dünyanın manyetik alanına göre göç ediyorlar. Ergün Bacak “Kuşların beyinlerinde bu manyetik alanları ölçen farklı bölgelerin olduğu düşünülüyor. Bazı türlerin güneşin açısına göre yön bulduğu, bazı türlerin de alanları hafızalarına kaydettiği ve o alanları o şekilde kodladıkları düşünülüyor” diyor.\nBacak’a göre kuşlarda göç etme içgüdüsel bir davranış, ebeveynlerinden öğrenmiyorlar. Ama göç yollarını, gruplar halinde göç ettikleri için ebeveynlerinden öğrenme olasılıkları yüksek.\nTürkiye’deki göçmen kuş alanları\nTürkiye coğrafi konumu açısından göçmen kuşlar için hayati bir öneme sahip. Göç rotasında can damarı denilebilecek kritik bir yerde. O rotanın önemini Ergün Bacak şöyle anlatıyor:\n“Süzülen kuşlara baktığınız zaman, Hatay'dan girdi diyelim. Adana, Maraş, Konya, Aksaray, Ankara, Eskişehir, Afyon, Denizli, Bursa gibi şehirlerdeki doğal alanların varlığı çok önemli. Keza İstanbul en önemli olanlardan birisi. İstanbul'daki her bir doğal alan onların yaşamını devam ettirebilmeleri için kritik derecede öneme sahip. Doğuya giden popülasyona baktığınız zaman Artvin, Erzurum, Erzincan, Malatya gibi iller kuşların göç ederken dinlenebilmesi için aynı derecede çok önemli alanlar.\nAktif göç eden ötücü kuşlar için de yine Türkiye önemli. Sonbaharda Ukrayna'dan ya da Rusya'dan çıkan bir kuş doğrudan İstanbul, Samsun, Trabzon ya da Rize kıyılarına gelebiliyor. Bunlar için de bu kıyılardaki doğal alanların korunması hayati önemde. Çünkü bu kıyılardaki doğal alanlar o hayvanların ilk dinlenme noktası olarak görülüyor. Keza Akdeniz'de de ilkbahar göçünde Antalya, Mersin, Adana kıyılarındaki sulak alanlar göçmen kuşlar için çok çok değerli.”\nTürkiye’nin göçmen kuşları\nİstanbul Üniversitesi-Cerrahpaşa, Ormancılık Meslek Yüksekokulu Öğretim Görevlisi Ergün Bacak, 2005-2013 arasında düzenli olarak kuş göçü izleme çalışması yaptıklarını anlatıyor. Bu çalışma sonucu çarpıcı veriler de ortaya çıkmış. “İstanbul üzerinden her yıl bir milyondan fazla leylek geçiyor. İlkbaharda 300-400 bin civarında, sonbaharda ise 700-800 bini aşan bir sayı söz konusu” diyen Bacak diğer kuş türleri hakkında da bilgi veriyor:\n“Her yıl İstanbul üzerinden 700-800 binden fazla şahin geçiyor. 100 bine yakın arı şahini, yine 100 binden fazla küçük orman kartalı, binlerce atmaca, milyonlarca ötücü kuştan bahsediyoruz. Ötücü kuşları sayamadığımız için onlar hakkında sadece tahminlerde bulunuyoruz. Ülkemizde 500 tür var. Belki 200-250’den fazlasını göç ederken görebilmek mümkün.”\nGöçmen kuşların yaşam döngüsünün kaynağı: Su\nEn başta da ifade ettiğimiz gibi UNESCO bu yıl Dünya Göçmen Kuşlar Günü’nde suya odaklandı. Ergün Bacak’a bunun nedenini soruyoruz. “Sulak alanlar biyoçeşitliliğin en yüksek oranda olduğu ekosistemlerdir” diyor ve bunun göçmen kuşlar için ne anlama geldiğini anlatıyor:\n“Su varsa hayat vardır. Besin vardır. Bir sürü omurgasız, balık, kurbağa, semender, böcek, yusufçuk gibi canlı türü vardır. Buralar kuşlar için önemli yaşam alanlarıdır. Türkiye’de şimdiye kadar yaptığımız çalışmalarda 497 tür kuş tespit edildi. Türkiye'nin en zengin sulak alanlarına baktığımız zaman karşınıza birkaç tane alan çıkıyor. Bunların bir tanesi Mersin Silifke’deki Göksu Deltası. Bu 497 türün 350’den fazlasını Göksu Deltası’nda görebiliyorsunuz. Neden deltada? Çünkü yaşam var. Diğer bir alan da Kızılırmak Deltası. Orada da yine 340’dan fazlasını görebilirsiniz. İki alan da nehirlerin ağzında oluşan, bol miktarda canlı barındıran birer ekosistem. Bu nedenle de sulak alanlar muhakkak korunması gereken, asla ve asla tarıma, yapılaşmaya ve insan faaliyetlerine açılmaması gereken yerler.”\n“Sulak alanlar ormanlar kadar önemli”\nBu noktada bir değerlendirme de Yaban Hayatı Fotoğrafçısı Alper Tüydeş’ten almak istiyoruz. 10 yılı aşkın süredir doğa ile iç içe bir kariyer çizen Tüydeş, Türkiye’nin göçmen kuşları ile ilgili birçok çalışma da yürüttü. Gözlemlerine dayanarak suyun kuşlar için önemini şu sözlerle anlatıyor:\n“Doğa deyince, yaban hayatı deyince aklımıza sadece ormanlar geliyor. Fakat sulak alanlar, bataklıklar, taşkın sahaları en az ormanlar kadar önemli ve hayat doludur. Hatta belki onlardan daha çok hayat doludur. Çünkü sığ sularda, bataklıklarda küçük sürüngenlerden tutun da balık türlerine, bitki çeşitliliğinden, kelebeklere, böceklere, sürüngenlere… Sulak alanlar çok farklı ve çeşitli bir ekosistemi kendi çevrelerinde toplarlar aslında. O hareketlilik göçmen kuşlar için önemlidir. Yani tohumla ya da bitkilerle beslenen kuşlar için zengin bir menü içerdiği gibi o zenginliğin içerisine giren küçük kuşlar, memeliler de diğer hayvanlara av olduğu için aslında bir piramidin en alt tabakasını başlatır bu sulak alanlarda.”\n“Sulak alanlar kuşların dinlenme tesisleri”\nAlper Tüydeş sulak alanları göçmen kuşlar için birer dinlenme tesisine ya da benzin istasyonuna benzetiyor. “Buralarda dinlenir, beslenir, enerji depolar ve öyle yollarına devam ederler” diyor. Günümüzde azalan sulak alanlara dikkat çekerek “Maalesef uzun menzilli uçan kuşlar artık daha seyrek durup mola veriyorlar” diyerek üzüntüsünü dile getiriyor.\nSulak alanların doğa için ‘can damarı’ olduğunun altını çizen Alper Tüydeş, göçmen kuş rotalarındaki tehditlere de değiniyor.\nKirlilik, hatalı sanayileşme-şehirleşme-tarım politikaları, orantısız balıkçılık, kurutulan sulak alanlar ve sulak alanlardaki insan baskısı, saydığı tehditler arasında. En son ve belki de en büyük tehdit ise küresel iklim değişikliği…\n“Göçmen kuşların her zamanki geçişlerinde tanık olduğu su bolluğu yaşayan, taşkınları olan bir sulak alan artık onlar geçerken maalesef kurumuş olabiliyor ya da su daha geç dolmuş olabiliyor. Onlar o bölgeyi susuzken geçmek zorunda kalıyor.\nAlışılagelmiş olan yuvalanma zamanlarında artan yağışlar, suyun aniden yükselmesine, sazlıkların kıyısına yuva yapan kuşların yumurtalarının su altında kalmasına neden oluyor. Bu durum kuşların popülasyonunu da etkiliyor. Çünkü onlar yıllarca öğrendikleri bilgileri tecrübe ettiler. O tecrübeyle hareket ediyorlardı. Fakat onların edindiği tecrübe artık boşa çıkıyor. Onlar yeni acı tecrübeler edinmeye başladılar. Bunlar da iklim değişikliğinin etkilerinden bir tanesi.\nMaalesef bu kuşların zaten zorlu olan göç yolculuğunu çok daha zorlu hale getiriyoruz.”\nGrafik: Hafize Yurt Ateş\nETİKETLER\nDoğal Yaşam\nİklim Değişikliği</v>
      </c>
      <c r="Q249" s="1" t="str">
        <f>RIGHT(F249,LEN(F249)-2)</f>
        <v>Dünya Göçmen Kuşlar Günü: Bu yılın odak noktası "Su"</v>
      </c>
      <c r="R249" s="1" t="str">
        <f>RIGHT(G249,LEN(G249)-2)</f>
        <v>Göçmen kuşların büyük bölümünün yaşam döngüsünü aslında su belirliyor. Sulak alanlar, nehirler, göller ve bataklıklar kuşların beslenmesine, yuva yapmasına, uzun yolculukları sırasında dinlenip enerji depolamalarına imkan sağlıyor. Dünya Göçmen Kuşlar Günü’nde suyun önemine ve Türkiye’nin nasıl kritik bir göç rotası olduğuna yakından baktık.</v>
      </c>
      <c r="S249" s="1" t="str">
        <f>RIGHT(H249,LEN(H249)-2)</f>
        <v>Kanatlarıyla istedikleri yerlere uçabilen kuşlar, özgürlüğü simgeleyen hayvanlardır. Ancak kitaplara, filmlere, şarkılara konu olan Allah vergisi bu özellikleri aslında çok da kolay bir nimet değil onlar için. Kilometrelerce mesafe kat edip kıtalar aşmak gerçekte çok zorlu bir yolculuk…\nDünya Göçmen Kuşlar Günü, onların bu zorlu yolculuklarına dikkat çekmek ve korunmalarına katkı sağlamak için küresel bir kampanya olarak kutlanıyor. Birleşmiş Milletler (BM) Eğitim, Bilim ve Kültür Örgütü (UNESCO) bu yıl 13 Mayıs ve 14 Ekim’i Dünya Göçmen Kuşlar Günü olarak belirledi. Bu yılın odak noktası ise ‘su’...\nSuyun göçmen kuşlar için taşıdığı hayati önemi, Türkiye’nin göç rotasındaki kritik yeri, göçmen kuşların karşı karşıya olduğu riskleri İstanbul Üniversitesi-Cerrahpaşa, Ormancılık Meslek Yüksekokulu Öğretim Görevlisi Ergün Bacak ve Yaban Hayatı Fotoğrafçısı Alper Tüydeş ile konuştuk.\nKuşlar neden göç eder?\nBu soruya kesin bir yanıt vermenin mümkün olmadığını söylüyor Ergün Bacak. Ancak bilim insanlarının bazı teoriler üzerinde durduğunu anlatıyor. Onlardan ilki; besin ihtiyacı.\nKış aylarında kuzey enlemlerin soğuk olması kuşların beslenmesini engelliyor. Kuşlar da beslenebilmek için daha orta enlemlere, güneye doğru hareket ediyor. Özellikle Türkiye'nin bulunduğu coğrafyada, Avrupa'dan Afrika’ya ya da az da olsa Avrupa'dan Güneydoğu Asya'ya doğru bir göç söz konusu.\nDiğer bir teoriye göre ise yıl boyu Afrika’da besin olsa da kuşlar stres altında yaşamak istemiyor. Bu stresi ise Bacak şöyle anlatıyor:\n“Çok yoğun bir popülasyon var Afrika’da ve sıkışık haldeler. Kuşların üreme zamanları geliyor. Avrupa'da da ilkbaharla beraber bir sürü besin ortaya çıkıyor. Stres faktörlerinden kurtulabilmek, daha geniş alanlarda yavrularını doyurabilmek için Avrupa'ya göç ediyorlar.”\nBaşka bir teoriye göre ise; Afrika'da özellikle Sahra altı ve Sahra bölgesindeki türler yıl boyu kene, bit gibi parazitlere çok fazla maruz kalıyor. Bunların yol açtığı hastalıklardan korunmak için de on binlerce kilometrelik yolu göze alarak göç etmeyi bir ihtiyaç olarak görüyorlar.\nKuşların göç zamanları\nİlkbahar aylarında, özellikle de şubat sonu mart başı gibi göçmen kuşların yolculukları başlıyor. Bazı türler için göç, haziran ortasına kadar devam ediyor. İlkbahar göçü yaklaşık 4 aylık bir süreyi kapsayabiliyor. Ergün Bacak, erken göç edenlerin o sene üreyecek olan erişkin kuşlar olduğunu söylüyor.\n“Yavrularını meydana getirdikten sonra ağustos ayı ile beraber geri göç başlar. Yani aslında haziran-temmuz ayı göçün neredeyse tamamen durduğu, üremenin başladığı bir ay iken ağustos ayından itibaren erken giden kuşların bir kısmı geri gelmeye başlar.”\nPek çok tür için geri göçün en yoğun olduğu dönem eylül ve ekim ayları. Ekim sonu ve kasım başına kadar da göç devam ediyor. Bu kez kuşlar kışlamak için Afrika’ya doğru yol alıyor. “Yılın 6 ay gibi bir zamanı göçmen kuşlar için aslında göç zamanı olarak değerlendirilebilir” diyor Bacak.\nGöçmen kuşlar ikiye ayrılıyor\nGöçmen kuşlar kendi aralarında iki başlıkta değerlendiriliyor. Süzülerek göç eden ve aktif göç eden kuşlar şeklinde.\nSüzülerek göç eden kuşlara en bilinen örnek leylekler. Şahin, atmaca, kartal gibi yırtıcı türler de bu kategoride. Ergün Bacak süzülerek göç eden kuşların hangi teknikle uçtuklarını şöyle anlatıyor:\n“Bu kuşlar kanatları oldukça uzun, geniş ve vücudu büyük olan kuşlar. Sıcak hava akımı ya da termal hava akımı dediğimiz hava akımlarından faydalanırlar. Yani bizim gözle göremediğimiz ama kara parçaları üzerinde oluşan hava akımlarını asansör gibi kullanarak, döne döne bir asansörün içerisinde yükseliyormuş gibi yükselirler. Belli bir yüksekliğe ulaştıktan sonra kendilerini bırakırlar. Bir sonraki sıcak hava akımına kadar süzülerek irtifa kaybederler. Böylece karalar üzerinde çok az kanat çırparak, minimum enerji sarf ederek yollarına devam ederler.”\nAktif göç eden kuşlar ise tam aksine kanat çırparak göçlerini gerçekleştirirler. “Bu türler genelde küçük ötücü kuşlardır” diyen Ergün Bacak, kanat çırptıkları için de enerjiye ihtiyaçları olduğunu vurguluyarak sözlerini şöyle sürdürüyor:\n“Vücutlarında yağ depolamaları lazım. Bu nedenle de kondukları alanlarda çok iyi beslenmeleri lazım. Çünkü genelde Karadeniz, Akdeniz gibi büyük denizleri bir gecede göç ederek geçebiliyorlar.” \nGöçmen kuşlar ne zaman uçar?\nSüzülerek göç eden kuşlar, gündüzleri göç ediyorlar. Çünkü sıcak hava akımlarını kullanmak zorundalar. Akşam olunca sıcak hava akımı oluşmayacağı için dinlenmeleri lazım ki göçlerine ertesi sabah devam edebilsinler.\nAktif göç eden türler ise hem gece hem gündüz göç edebiliyorlar. Ancak çoğu gece göç ediyor. Çünkü gündüz göç eden yırtıcı kuşlara av olmak istemiyorlar.\nGündüzleri yönlerini nasıl tayin ettikleri de tam olarak anlaşılabilmiş değil. Pek çok görüşe göre dünyanın manyetik alanına göre göç ediyorlar. Ergün Bacak “Kuşların beyinlerinde bu manyetik alanları ölçen farklı bölgelerin olduğu düşünülüyor. Bazı türlerin güneşin açısına göre yön bulduğu, bazı türlerin de alanları hafızalarına kaydettiği ve o alanları o şekilde kodladıkları düşünülüyor” diyor.\nBacak’a göre kuşlarda göç etme içgüdüsel bir davranış, ebeveynlerinden öğrenmiyorlar. Ama göç yollarını, gruplar halinde göç ettikleri için ebeveynlerinden öğrenme olasılıkları yüksek.\nTürkiye’deki göçmen kuş alanları\nTürkiye coğrafi konumu açısından göçmen kuşlar için hayati bir öneme sahip. Göç rotasında can damarı denilebilecek kritik bir yerde. O rotanın önemini Ergün Bacak şöyle anlatıyor:\n“Süzülen kuşlara baktığınız zaman, Hatay'dan girdi diyelim. Adana, Maraş, Konya, Aksaray, Ankara, Eskişehir, Afyon, Denizli, Bursa gibi şehirlerdeki doğal alanların varlığı çok önemli. Keza İstanbul en önemli olanlardan birisi. İstanbul'daki her bir doğal alan onların yaşamını devam ettirebilmeleri için kritik derecede öneme sahip. Doğuya giden popülasyona baktığınız zaman Artvin, Erzurum, Erzincan, Malatya gibi iller kuşların göç ederken dinlenebilmesi için aynı derecede çok önemli alanlar.\nAktif göç eden ötücü kuşlar için de yine Türkiye önemli. Sonbaharda Ukrayna'dan ya da Rusya'dan çıkan bir kuş doğrudan İstanbul, Samsun, Trabzon ya da Rize kıyılarına gelebiliyor. Bunlar için de bu kıyılardaki doğal alanların korunması hayati önemde. Çünkü bu kıyılardaki doğal alanlar o hayvanların ilk dinlenme noktası olarak görülüyor. Keza Akdeniz'de de ilkbahar göçünde Antalya, Mersin, Adana kıyılarındaki sulak alanlar göçmen kuşlar için çok çok değerli.”\nTürkiye’nin göçmen kuşları\nİstanbul Üniversitesi-Cerrahpaşa, Ormancılık Meslek Yüksekokulu Öğretim Görevlisi Ergün Bacak, 2005-2013 arasında düzenli olarak kuş göçü izleme çalışması yaptıklarını anlatıyor. Bu çalışma sonucu çarpıcı veriler de ortaya çıkmış. “İstanbul üzerinden her yıl bir milyondan fazla leylek geçiyor. İlkbaharda 300-400 bin civarında, sonbaharda ise 700-800 bini aşan bir sayı söz konusu” diyen Bacak diğer kuş türleri hakkında da bilgi veriyor:\n“Her yıl İstanbul üzerinden 700-800 binden fazla şahin geçiyor. 100 bine yakın arı şahini, yine 100 binden fazla küçük orman kartalı, binlerce atmaca, milyonlarca ötücü kuştan bahsediyoruz. Ötücü kuşları sayamadığımız için onlar hakkında sadece tahminlerde bulunuyoruz. Ülkemizde 500 tür var. Belki 200-250’den fazlasını göç ederken görebilmek mümkün.”\nGöçmen kuşların yaşam döngüsünün kaynağı: Su\nEn başta da ifade ettiğimiz gibi UNESCO bu yıl Dünya Göçmen Kuşlar Günü’nde suya odaklandı. Ergün Bacak’a bunun nedenini soruyoruz. “Sulak alanlar biyoçeşitliliğin en yüksek oranda olduğu ekosistemlerdir” diyor ve bunun göçmen kuşlar için ne anlama geldiğini anlatıyor:\n“Su varsa hayat vardır. Besin vardır. Bir sürü omurgasız, balık, kurbağa, semender, böcek, yusufçuk gibi canlı türü vardır. Buralar kuşlar için önemli yaşam alanlarıdır. Türkiye’de şimdiye kadar yaptığımız çalışmalarda 497 tür kuş tespit edildi. Türkiye'nin en zengin sulak alanlarına baktığımız zaman karşınıza birkaç tane alan çıkıyor. Bunların bir tanesi Mersin Silifke’deki Göksu Deltası. Bu 497 türün 350’den fazlasını Göksu Deltası’nda görebiliyorsunuz. Neden deltada? Çünkü yaşam var. Diğer bir alan da Kızılırmak Deltası. Orada da yine 340’dan fazlasını görebilirsiniz. İki alan da nehirlerin ağzında oluşan, bol miktarda canlı barındıran birer ekosistem. Bu nedenle de sulak alanlar muhakkak korunması gereken, asla ve asla tarıma, yapılaşmaya ve insan faaliyetlerine açılmaması gereken yerler.”\n“Sulak alanlar ormanlar kadar önemli”\nBu noktada bir değerlendirme de Yaban Hayatı Fotoğrafçısı Alper Tüydeş’ten almak istiyoruz. 10 yılı aşkın süredir doğa ile iç içe bir kariyer çizen Tüydeş, Türkiye’nin göçmen kuşları ile ilgili birçok çalışma da yürüttü. Gözlemlerine dayanarak suyun kuşlar için önemini şu sözlerle anlatıyor:\n“Doğa deyince, yaban hayatı deyince aklımıza sadece ormanlar geliyor. Fakat sulak alanlar, bataklıklar, taşkın sahaları en az ormanlar kadar önemli ve hayat doludur. Hatta belki onlardan daha çok hayat doludur. Çünkü sığ sularda, bataklıklarda küçük sürüngenlerden tutun da balık türlerine, bitki çeşitliliğinden, kelebeklere, böceklere, sürüngenlere… Sulak alanlar çok farklı ve çeşitli bir ekosistemi kendi çevrelerinde toplarlar aslında. O hareketlilik göçmen kuşlar için önemlidir. Yani tohumla ya da bitkilerle beslenen kuşlar için zengin bir menü içerdiği gibi o zenginliğin içerisine giren küçük kuşlar, memeliler de diğer hayvanlara av olduğu için aslında bir piramidin en alt tabakasını başlatır bu sulak alanlarda.”\n“Sulak alanlar kuşların dinlenme tesisleri”\nAlper Tüydeş sulak alanları göçmen kuşlar için birer dinlenme tesisine ya da benzin istasyonuna benzetiyor. “Buralarda dinlenir, beslenir, enerji depolar ve öyle yollarına devam ederler” diyor. Günümüzde azalan sulak alanlara dikkat çekerek “Maalesef uzun menzilli uçan kuşlar artık daha seyrek durup mola veriyorlar” diyerek üzüntüsünü dile getiriyor.\nSulak alanların doğa için ‘can damarı’ olduğunun altını çizen Alper Tüydeş, göçmen kuş rotalarındaki tehditlere de değiniyor.\nKirlilik, hatalı sanayileşme-şehirleşme-tarım politikaları, orantısız balıkçılık, kurutulan sulak alanlar ve sulak alanlardaki insan baskısı, saydığı tehditler arasında. En son ve belki de en büyük tehdit ise küresel iklim değişikliği…\n“Göçmen kuşların her zamanki geçişlerinde tanık olduğu su bolluğu yaşayan, taşkınları olan bir sulak alan artık onlar geçerken maalesef kurumuş olabiliyor ya da su daha geç dolmuş olabiliyor. Onlar o bölgeyi susuzken geçmek zorunda kalıyor.\nAlışılagelmiş olan yuvalanma zamanlarında artan yağışlar, suyun aniden yükselmesine, sazlıkların kıyısına yuva yapan kuşların yumurtalarının su altında kalmasına neden oluyor. Bu durum kuşların popülasyonunu da etkiliyor. Çünkü onlar yıllarca öğrendikleri bilgileri tecrübe ettiler. O tecrübeyle hareket ediyorlardı. Fakat onların edindiği tecrübe artık boşa çıkıyor. Onlar yeni acı tecrübeler edinmeye başladılar. Bunlar da iklim değişikliğinin etkilerinden bir tanesi.\nMaalesef bu kuşların zaten zorlu olan göç yolculuğunu çok daha zorlu hale getiriyoruz.”\nGrafik: Hafize Yurt Ateş\nETİKETLER\nDoğal Yaşam\nİklim Değişikliği</v>
      </c>
    </row>
    <row r="250" spans="1:19" x14ac:dyDescent="0.3">
      <c r="A250" t="s">
        <v>747</v>
      </c>
      <c r="B250" t="s">
        <v>748</v>
      </c>
      <c r="C250" s="1" t="s">
        <v>749</v>
      </c>
      <c r="F250" s="1" t="str">
        <f>LEFT(A250,LEN(A250)-2)</f>
        <v>["Bahar yağmurları kuraklığa 'can suyu' oldu</v>
      </c>
      <c r="G250" s="1" t="str">
        <f>LEFT(B250,LEN(B250)-2)</f>
        <v>['Yağışsız geçen kış mevsimi son 63 yılın en kurak iki yılından biriydi. Kuraklık riskinin artması gözleri bahar yağmurlarına çevirdi. Mart ve nisan yağmurları hem normalinden hem de geçen seneden daha çok yağdı. Uzmanlar, kuraklık alarmının şimdilik durduğu görüşünde.</v>
      </c>
      <c r="H250" s="1" t="str">
        <f>LEFT(C250,LEN(C250)-2)</f>
        <v>['Kış mevsiminde alışık olduğumuz kar manzaraları kendini göstermedi. Üstelik yağmur bile yere yeterince düşmedi. Hal böyle olunca hem tarım alanları suyla yeteri kadar beslenemedi, hem de barajlarda su seviyesi kritik seviyelere kadar indi.\nBu kuraklığa umutla beklenen bahar yağmurları gereken cevabı verdi. Hem mart ayında hem de nisan ayında yağmur normal seviyeden de fazla yağdı. Öyle ki, nisan ayının 15 günü de yağışlı geçti.\nPeki, bu yağışlar kuraklığa çare oldu mu? Yaz ayları nasıl geçecek? Detayları Afyon Kocatepe Üniversitesi Coğrafya Bölümü İklim Bilimci Öğretim Üyesi Dr. Okan Bozyurt ile konuştuk.\n“Yağışlar devam edecek”\nBozyurt, kurak geçen kış aylarında bahar yağmurlarının yeterince yağacağından daha önce bahsetmişti.\n“Mayısın ilk haftası geride kaldı. Şu an ikinci haftasına girdik ve hala yağışlar devam ediyor ve devam da edecek. Verilere baktığım zaman önümüzdeki günlerde yine yağışlar devam edecek. Mevsim normallerinin hava sıcaklıkları da birazcık altında olacak bazı bölgelerde. Bazı bölgelerde ise mevsim normalleri üzerinde sıcaklıklar olabilir.”\nYaz ayları nasıl geçecek?\nKış aylarında yeterince yere düşmeyen yağmur ve kar, bahar yağmurlarıyla yerini doldurdu diyor Bozyurt. Haziran ayında da kırkikindi yağmurlarının etkili olacağını belirtiyor.\n“Haziran ayına baktığımız zaman yine özellikle iç kesimlerde yani karasal iklimin hüküm sürdüğü yerlerde kırkikindi yağmurları dediğimiz konveksiyonel yağışlar bu sene bir hayli etkili olacak. Yani öğleden sonraki gök gürültülü sağanak yağışlar bunlar. Haziranın ilk yarısında kıyı kesimlerde de yağışlar etkili olacak. Yani yine cephe sistemleri gelmeye devam edecek."\nKuraklık riski devam ediyor mu?\nKuruyan toprak tarımsal kuraklık riskini oldukça artırmıştı. Bozyurt, tarımsal kuraklık riskinin ortadan kalkdığını söylüyor.\n“Artık hidrolojik kuraklık tehlikesi de ortadan kalkıyor. Çünkü göl, gölet barajlarda ve yeraltı su seviyelerinde sular bir hayli yükselmeye başladı. Tek haneli rakamlara gerileyen baraj seviyeleri, şu anda neredeyse yüzde 40, yüzde 50, hatta bazı yerlerde yüzde 60, yüzde 70\'lere kadar çıktı.”\nYaz aylarında rekor sıcaklık bekleniyor\nTemmuz ve ağustos aylarında aşırı sıcakların beklendiğini de söylüyor Bozyurt.\n“Özellikle Avrupa bu sene kavrulacak sıcaktan. Türkiye\'de de Afrika üzerinden gelen sıcak hava dalgaları yer yer etkili olacak. Temmuz, ağustos ve eylül ayları son yılların en sıcak ayları olarak tarihe geçecek gibi duruyor. NASA’nın verilerine göre, 2023 yılının çok sıcak geçmesi bekleniyor. Yeni sıcaklık rekorları kırılabilir diyorlar. Bu durumun nedeni de El Nino’nun etkili olması. Çünkü birkaç yıldır dünyanın sıcaklığını dengeleyen bir La Nina vardı. Şimdi artık o sona erdi.”\nKüresel ısınmaya karşı La Nina’nın kalkan görevi gördüğünü ifade ediyor Bozyurt. Fakat şimdi El Nino’nun etkisiyle sıcak günlerin kapıda olduğunun altını çiziyor.\n“Suyu çok dikkatli kullanmalıyız”\nBozyurt, kuraklık için şimdilik alarm durumu geçse de önümüzdeki mevsimlerde bu tarz kışlara alışılması gerektiğine de dikkati çekiyor.\n“Küresel ısınma devam ediyor. Yavaş yavaş çölleşme eğilimi başlayacak. Yani şu yağışlara bile bakacak olursak artık bundan sonra suyu çok dikkatli kullanmamız lazım. Uzun vadeli planlarımızı artık masaya dökmemiz gerekiyor.”\n Grafik: Hafize Yurt Ateş\nETİKETLER\nHava Sıcaklıkları\nKuraklık</v>
      </c>
      <c r="M250" t="str">
        <f>Q250&amp;" "&amp;R250&amp;" "&amp;S250</f>
        <v>Bahar yağmurları kuraklığa 'can suyu' oldu Yağışsız geçen kış mevsimi son 63 yılın en kurak iki yılından biriydi. Kuraklık riskinin artması gözleri bahar yağmurlarına çevirdi. Mart ve nisan yağmurları hem normalinden hem de geçen seneden daha çok yağdı. Uzmanlar, kuraklık alarmının şimdilik durduğu görüşünde. Kış mevsiminde alışık olduğumuz kar manzaraları kendini göstermedi. Üstelik yağmur bile yere yeterince düşmedi. Hal böyle olunca hem tarım alanları suyla yeteri kadar beslenemedi, hem de barajlarda su seviyesi kritik seviyelere kadar indi.\nBu kuraklığa umutla beklenen bahar yağmurları gereken cevabı verdi. Hem mart ayında hem de nisan ayında yağmur normal seviyeden de fazla yağdı. Öyle ki, nisan ayının 15 günü de yağışlı geçti.\nPeki, bu yağışlar kuraklığa çare oldu mu? Yaz ayları nasıl geçecek? Detayları Afyon Kocatepe Üniversitesi Coğrafya Bölümü İklim Bilimci Öğretim Üyesi Dr. Okan Bozyurt ile konuştuk.\n“Yağışlar devam edecek”\nBozyurt, kurak geçen kış aylarında bahar yağmurlarının yeterince yağacağından daha önce bahsetmişti.\n“Mayısın ilk haftası geride kaldı. Şu an ikinci haftasına girdik ve hala yağışlar devam ediyor ve devam da edecek. Verilere baktığım zaman önümüzdeki günlerde yine yağışlar devam edecek. Mevsim normallerinin hava sıcaklıkları da birazcık altında olacak bazı bölgelerde. Bazı bölgelerde ise mevsim normalleri üzerinde sıcaklıklar olabilir.”\nYaz ayları nasıl geçecek?\nKış aylarında yeterince yere düşmeyen yağmur ve kar, bahar yağmurlarıyla yerini doldurdu diyor Bozyurt. Haziran ayında da kırkikindi yağmurlarının etkili olacağını belirtiyor.\n“Haziran ayına baktığımız zaman yine özellikle iç kesimlerde yani karasal iklimin hüküm sürdüğü yerlerde kırkikindi yağmurları dediğimiz konveksiyonel yağışlar bu sene bir hayli etkili olacak. Yani öğleden sonraki gök gürültülü sağanak yağışlar bunlar. Haziranın ilk yarısında kıyı kesimlerde de yağışlar etkili olacak. Yani yine cephe sistemleri gelmeye devam edecek."\nKuraklık riski devam ediyor mu?\nKuruyan toprak tarımsal kuraklık riskini oldukça artırmıştı. Bozyurt, tarımsal kuraklık riskinin ortadan kalkdığını söylüyor.\n“Artık hidrolojik kuraklık tehlikesi de ortadan kalkıyor. Çünkü göl, gölet barajlarda ve yeraltı su seviyelerinde sular bir hayli yükselmeye başladı. Tek haneli rakamlara gerileyen baraj seviyeleri, şu anda neredeyse yüzde 40, yüzde 50, hatta bazı yerlerde yüzde 60, yüzde 70\'lere kadar çıktı.”\nYaz aylarında rekor sıcaklık bekleniyor\nTemmuz ve ağustos aylarında aşırı sıcakların beklendiğini de söylüyor Bozyurt.\n“Özellikle Avrupa bu sene kavrulacak sıcaktan. Türkiye\'de de Afrika üzerinden gelen sıcak hava dalgaları yer yer etkili olacak. Temmuz, ağustos ve eylül ayları son yılların en sıcak ayları olarak tarihe geçecek gibi duruyor. NASA’nın verilerine göre, 2023 yılının çok sıcak geçmesi bekleniyor. Yeni sıcaklık rekorları kırılabilir diyorlar. Bu durumun nedeni de El Nino’nun etkili olması. Çünkü birkaç yıldır dünyanın sıcaklığını dengeleyen bir La Nina vardı. Şimdi artık o sona erdi.”\nKüresel ısınmaya karşı La Nina’nın kalkan görevi gördüğünü ifade ediyor Bozyurt. Fakat şimdi El Nino’nun etkisiyle sıcak günlerin kapıda olduğunun altını çiziyor.\n“Suyu çok dikkatli kullanmalıyız”\nBozyurt, kuraklık için şimdilik alarm durumu geçse de önümüzdeki mevsimlerde bu tarz kışlara alışılması gerektiğine de dikkati çekiyor.\n“Küresel ısınma devam ediyor. Yavaş yavaş çölleşme eğilimi başlayacak. Yani şu yağışlara bile bakacak olursak artık bundan sonra suyu çok dikkatli kullanmamız lazım. Uzun vadeli planlarımızı artık masaya dökmemiz gerekiyor.”\n Grafik: Hafize Yurt Ateş\nETİKETLER\nHava Sıcaklıkları\nKuraklık</v>
      </c>
      <c r="Q250" s="1" t="str">
        <f>RIGHT(F250,LEN(F250)-2)</f>
        <v>Bahar yağmurları kuraklığa 'can suyu' oldu</v>
      </c>
      <c r="R250" s="1" t="str">
        <f>RIGHT(G250,LEN(G250)-2)</f>
        <v>Yağışsız geçen kış mevsimi son 63 yılın en kurak iki yılından biriydi. Kuraklık riskinin artması gözleri bahar yağmurlarına çevirdi. Mart ve nisan yağmurları hem normalinden hem de geçen seneden daha çok yağdı. Uzmanlar, kuraklık alarmının şimdilik durduğu görüşünde.</v>
      </c>
      <c r="S250" s="1" t="str">
        <f>RIGHT(H250,LEN(H250)-2)</f>
        <v>Kış mevsiminde alışık olduğumuz kar manzaraları kendini göstermedi. Üstelik yağmur bile yere yeterince düşmedi. Hal böyle olunca hem tarım alanları suyla yeteri kadar beslenemedi, hem de barajlarda su seviyesi kritik seviyelere kadar indi.\nBu kuraklığa umutla beklenen bahar yağmurları gereken cevabı verdi. Hem mart ayında hem de nisan ayında yağmur normal seviyeden de fazla yağdı. Öyle ki, nisan ayının 15 günü de yağışlı geçti.\nPeki, bu yağışlar kuraklığa çare oldu mu? Yaz ayları nasıl geçecek? Detayları Afyon Kocatepe Üniversitesi Coğrafya Bölümü İklim Bilimci Öğretim Üyesi Dr. Okan Bozyurt ile konuştuk.\n“Yağışlar devam edecek”\nBozyurt, kurak geçen kış aylarında bahar yağmurlarının yeterince yağacağından daha önce bahsetmişti.\n“Mayısın ilk haftası geride kaldı. Şu an ikinci haftasına girdik ve hala yağışlar devam ediyor ve devam da edecek. Verilere baktığım zaman önümüzdeki günlerde yine yağışlar devam edecek. Mevsim normallerinin hava sıcaklıkları da birazcık altında olacak bazı bölgelerde. Bazı bölgelerde ise mevsim normalleri üzerinde sıcaklıklar olabilir.”\nYaz ayları nasıl geçecek?\nKış aylarında yeterince yere düşmeyen yağmur ve kar, bahar yağmurlarıyla yerini doldurdu diyor Bozyurt. Haziran ayında da kırkikindi yağmurlarının etkili olacağını belirtiyor.\n“Haziran ayına baktığımız zaman yine özellikle iç kesimlerde yani karasal iklimin hüküm sürdüğü yerlerde kırkikindi yağmurları dediğimiz konveksiyonel yağışlar bu sene bir hayli etkili olacak. Yani öğleden sonraki gök gürültülü sağanak yağışlar bunlar. Haziranın ilk yarısında kıyı kesimlerde de yağışlar etkili olacak. Yani yine cephe sistemleri gelmeye devam edecek."\nKuraklık riski devam ediyor mu?\nKuruyan toprak tarımsal kuraklık riskini oldukça artırmıştı. Bozyurt, tarımsal kuraklık riskinin ortadan kalkdığını söylüyor.\n“Artık hidrolojik kuraklık tehlikesi de ortadan kalkıyor. Çünkü göl, gölet barajlarda ve yeraltı su seviyelerinde sular bir hayli yükselmeye başladı. Tek haneli rakamlara gerileyen baraj seviyeleri, şu anda neredeyse yüzde 40, yüzde 50, hatta bazı yerlerde yüzde 60, yüzde 70\'lere kadar çıktı.”\nYaz aylarında rekor sıcaklık bekleniyor\nTemmuz ve ağustos aylarında aşırı sıcakların beklendiğini de söylüyor Bozyurt.\n“Özellikle Avrupa bu sene kavrulacak sıcaktan. Türkiye\'de de Afrika üzerinden gelen sıcak hava dalgaları yer yer etkili olacak. Temmuz, ağustos ve eylül ayları son yılların en sıcak ayları olarak tarihe geçecek gibi duruyor. NASA’nın verilerine göre, 2023 yılının çok sıcak geçmesi bekleniyor. Yeni sıcaklık rekorları kırılabilir diyorlar. Bu durumun nedeni de El Nino’nun etkili olması. Çünkü birkaç yıldır dünyanın sıcaklığını dengeleyen bir La Nina vardı. Şimdi artık o sona erdi.”\nKüresel ısınmaya karşı La Nina’nın kalkan görevi gördüğünü ifade ediyor Bozyurt. Fakat şimdi El Nino’nun etkisiyle sıcak günlerin kapıda olduğunun altını çiziyor.\n“Suyu çok dikkatli kullanmalıyız”\nBozyurt, kuraklık için şimdilik alarm durumu geçse de önümüzdeki mevsimlerde bu tarz kışlara alışılması gerektiğine de dikkati çekiyor.\n“Küresel ısınma devam ediyor. Yavaş yavaş çölleşme eğilimi başlayacak. Yani şu yağışlara bile bakacak olursak artık bundan sonra suyu çok dikkatli kullanmamız lazım. Uzun vadeli planlarımızı artık masaya dökmemiz gerekiyor.”\n Grafik: Hafize Yurt Ateş\nETİKETLER\nHava Sıcaklıkları\nKuraklık</v>
      </c>
    </row>
    <row r="251" spans="1:19" x14ac:dyDescent="0.3">
      <c r="A251" t="s">
        <v>750</v>
      </c>
      <c r="B251" t="s">
        <v>751</v>
      </c>
      <c r="C251" s="1" t="s">
        <v>752</v>
      </c>
      <c r="F251" s="1" t="str">
        <f>LEFT(A251,LEN(A251)-2)</f>
        <v>['Araştırma: Gelgitler buzulların erimesini hızlandırıyor</v>
      </c>
      <c r="G251" s="1" t="str">
        <f>LEFT(B251,LEN(B251)-2)</f>
        <v>["ABD'de yapılan bilimsel araştırmada ortaya çıkan sonuçlar, buzulların daha önceki tahminlerin çok ötesinde, hızlı eriyeceği öngörüsünü ortaya koydu.</v>
      </c>
      <c r="H251" s="1" t="str">
        <f>LEFT(C251,LEN(C251)-2)</f>
        <v>['California Üniversitesi ile ABD Havacılık ve Uzay Ajansı\'nın (NASA) ortak yürüttüğü çalışmada, Grönland\'daki büyük bir buz kütlesinin, gelgit hareketleri nedeniyle, daha hızlı eriyerek deniz seviyesindeki yükselme oranını hızlandıran bir etkiye neden olduğuna dair sonuçlara ulaşıldığı belirtildi.\nUlusal Bilimler Akademisi Bildirisinde yer alan çalışmada bilim adamları, kuzeybatı Grönland\'daki büyük bir buzulun okyanus gelgitleriyle etkileşime geçtiği ve bu hareketin daha önce açıklanmayan bir erime potansiyeline olanak sağladığı bildirildi.\nUydu radar verileri kullanılarak elde edilen sonuçlarda, Petermann isimli buzulun kara ile bağlantısının koparak okyanusta yüzmeye başladığı, toprak ile birleşme hattının gelgit döngüleri sırasında önemli ölçüde kaydığı ve dip kısmına sıcak deniz suyunun girip buzulu eritmesine yol açtığı tespit edildi.\nÇalışmanın baş yazarı olan bilim adamı Enrico Ciraci, söz konusu buzul kütlesinin "gelgit hareketleri esnasında 2 ila 6 kilometre arasında hareket ettiğini" açıkladı.\nCiraci, "Bu önemli bir bulgu: Bilim adamları arasındaki geleneksel görüş, buzulun karaya oturma hattının gelgitlerle birlikte hareket etmediği yönündeydi ve bu, deniz seviyesinin yükselmesini hızlandırabilecek başka bir önemli erime etkisini ortaya koyuyor." dedi.\nÇalışmanın ortak yazarı Eric Rignot ise bu buluşun, "deniz seviyesindeki yükselme projeksiyonlarını yüzde 200\'e kadar artıracağını" belirtti.\nETİKETLER\nABD\nKüresel Isınma</v>
      </c>
      <c r="M251" t="str">
        <f>Q251&amp;" "&amp;R251&amp;" "&amp;S251</f>
        <v>Araştırma: Gelgitler buzulların erimesini hızlandırıyor ABD'de yapılan bilimsel araştırmada ortaya çıkan sonuçlar, buzulların daha önceki tahminlerin çok ötesinde, hızlı eriyeceği öngörüsünü ortaya koydu. California Üniversitesi ile ABD Havacılık ve Uzay Ajansı\'nın (NASA) ortak yürüttüğü çalışmada, Grönland\'daki büyük bir buz kütlesinin, gelgit hareketleri nedeniyle, daha hızlı eriyerek deniz seviyesindeki yükselme oranını hızlandıran bir etkiye neden olduğuna dair sonuçlara ulaşıldığı belirtildi.\nUlusal Bilimler Akademisi Bildirisinde yer alan çalışmada bilim adamları, kuzeybatı Grönland\'daki büyük bir buzulun okyanus gelgitleriyle etkileşime geçtiği ve bu hareketin daha önce açıklanmayan bir erime potansiyeline olanak sağladığı bildirildi.\nUydu radar verileri kullanılarak elde edilen sonuçlarda, Petermann isimli buzulun kara ile bağlantısının koparak okyanusta yüzmeye başladığı, toprak ile birleşme hattının gelgit döngüleri sırasında önemli ölçüde kaydığı ve dip kısmına sıcak deniz suyunun girip buzulu eritmesine yol açtığı tespit edildi.\nÇalışmanın baş yazarı olan bilim adamı Enrico Ciraci, söz konusu buzul kütlesinin "gelgit hareketleri esnasında 2 ila 6 kilometre arasında hareket ettiğini" açıkladı.\nCiraci, "Bu önemli bir bulgu: Bilim adamları arasındaki geleneksel görüş, buzulun karaya oturma hattının gelgitlerle birlikte hareket etmediği yönündeydi ve bu, deniz seviyesinin yükselmesini hızlandırabilecek başka bir önemli erime etkisini ortaya koyuyor." dedi.\nÇalışmanın ortak yazarı Eric Rignot ise bu buluşun, "deniz seviyesindeki yükselme projeksiyonlarını yüzde 200\'e kadar artıracağını" belirtti.\nETİKETLER\nABD\nKüresel Isınma</v>
      </c>
      <c r="Q251" s="1" t="str">
        <f>RIGHT(F251,LEN(F251)-2)</f>
        <v>Araştırma: Gelgitler buzulların erimesini hızlandırıyor</v>
      </c>
      <c r="R251" s="1" t="str">
        <f>RIGHT(G251,LEN(G251)-2)</f>
        <v>ABD'de yapılan bilimsel araştırmada ortaya çıkan sonuçlar, buzulların daha önceki tahminlerin çok ötesinde, hızlı eriyeceği öngörüsünü ortaya koydu.</v>
      </c>
      <c r="S251" s="1" t="str">
        <f>RIGHT(H251,LEN(H251)-2)</f>
        <v>California Üniversitesi ile ABD Havacılık ve Uzay Ajansı\'nın (NASA) ortak yürüttüğü çalışmada, Grönland\'daki büyük bir buz kütlesinin, gelgit hareketleri nedeniyle, daha hızlı eriyerek deniz seviyesindeki yükselme oranını hızlandıran bir etkiye neden olduğuna dair sonuçlara ulaşıldığı belirtildi.\nUlusal Bilimler Akademisi Bildirisinde yer alan çalışmada bilim adamları, kuzeybatı Grönland\'daki büyük bir buzulun okyanus gelgitleriyle etkileşime geçtiği ve bu hareketin daha önce açıklanmayan bir erime potansiyeline olanak sağladığı bildirildi.\nUydu radar verileri kullanılarak elde edilen sonuçlarda, Petermann isimli buzulun kara ile bağlantısının koparak okyanusta yüzmeye başladığı, toprak ile birleşme hattının gelgit döngüleri sırasında önemli ölçüde kaydığı ve dip kısmına sıcak deniz suyunun girip buzulu eritmesine yol açtığı tespit edildi.\nÇalışmanın baş yazarı olan bilim adamı Enrico Ciraci, söz konusu buzul kütlesinin "gelgit hareketleri esnasında 2 ila 6 kilometre arasında hareket ettiğini" açıkladı.\nCiraci, "Bu önemli bir bulgu: Bilim adamları arasındaki geleneksel görüş, buzulun karaya oturma hattının gelgitlerle birlikte hareket etmediği yönündeydi ve bu, deniz seviyesinin yükselmesini hızlandırabilecek başka bir önemli erime etkisini ortaya koyuyor." dedi.\nÇalışmanın ortak yazarı Eric Rignot ise bu buluşun, "deniz seviyesindeki yükselme projeksiyonlarını yüzde 200\'e kadar artıracağını" belirtti.\nETİKETLER\nABD\nKüresel Isınma</v>
      </c>
    </row>
    <row r="252" spans="1:19" x14ac:dyDescent="0.3">
      <c r="A252" t="s">
        <v>753</v>
      </c>
      <c r="B252" t="s">
        <v>754</v>
      </c>
      <c r="C252" s="1" t="s">
        <v>755</v>
      </c>
      <c r="F252" s="1" t="str">
        <f>LEFT(A252,LEN(A252)-2)</f>
        <v>["Oxford: Yeşil enerji 5 yılda AB'de Rus gazının yerini alabilir</v>
      </c>
      <c r="G252" s="1" t="str">
        <f>LEFT(B252,LEN(B252)-2)</f>
        <v>["Avrupa Birliği'nde (AB) yeşil enerjinin 2028'e kadar 811 milyar euro yatırımla Rus doğal gazını ikame edebileceği hesaplanıyor.</v>
      </c>
      <c r="H252" s="1" t="str">
        <f>LEFT(C252,LEN(C252)-2)</f>
        <v>['Oxford Üniversitesi Smith İşletme ve Çevre Okulu\'na bağlı Oxford Sürdürülebilir Finans Grubu tarafından hazırlanan yeni bir rapora göre, Rusya\'nın Ukrayna\'da başlattığı savaş sonrası AB, 2028\'e kadar Rus gazına bağımlılığını ortadan kaldırmak için acil önlemler paketi olan RePowerEU planını uygulamaya koydu.\nAB\'nin 2028\'e kadar Rus gazına bağımlılığını sonlandırabilmesi için ise 811 milyar euro sermayeye ihtiyaç duyuluyor.\nBu toplam, Avrupa Yeşil Mutabakatının bir parçası olarak temiz enerji için planlanan 299 milyar euroluk harcamayı ve yenilenebilir enerji ve ısı pompaları için gereken 512 milyar euroluk ek yatırımı içeriyor.\nRapordaki hesaplamaya göre, 512 milyar euroluk ek yatırımın yaklaşık yüzde 90\'ının gelecek 30 yılda gaz satın alma ihtiyacını ortadan kaldıracağı ve böylece yatırımların geri dönüşünün sağlanacağı öngörülüyor.\nTemiz enerjide ihtiyaç duyulan bu yatırımların hayata geçirilebilmesi için yenilenebilir enerji kaynaklarının ve ısı pompalarının büyük ölçekli kurulumunu sağlamak için kamu ve özel fonların mevcut olması, şebeke ölçeğinde güneş ve rüzgar enerjisi ihalelerinin iyileştirilmesi ve izin süreçlerinin kolaylaştırılması, çatı üstü güneş panellerinin hızla yaygınlaştırılması, yalıtım ve ısı pompalarının kurulumuna yönelik desteğin artırılması öneriliyor.\nOxford Sürdürülebilir Finans Grubu Geçiş Dönemi Finans Araştırmaları Başkanı Gireesh Shrimali, rapora ilişkin değerlendirmesinde, Rus gazından temiz enerjiye geçişin birçok faydayı beraberinde getireceğini belirterek, "Doğal gazın rüzgar ve güneş enerjisiyle ikame edilmesi, gelecekte gaz için ödeme yapma ihtiyacını ortadan kaldırıyor. AB, fiyatları ve arzı değişken olan bir fosil yakıtın ithalatına bağımlılığı ortadan kaldırarak, enerji güvenliği endişelerini hafifletebilir, enerji maliyetleri yoluyla hayat pahalılığı krizini ele alabilir ve net sıfır emisyona ulaşma ve iklim kriziyle mücadele etme hedeflerini ilerletebilir." ifadelerini kullandı.\nAB, 2023\'ün ilk 4 ayında Rusya\'ya gaz için 5 milyar euro ödedi\nAvrupa İklim Vakfı Üst Yöneticisi Laurence Tubiana yenilenebilir enerji kaynakları ve enerji verimliliğinin pahalı Rus gazından uzaklaşmak için ekonomik, güvenli ve etik bir yol olduğunu aktararak, "Avrupa\'nın en büyük gaz ithalatçıları olan Almanya, İtalya ve Fransa\'nın siyasi liderleri, Rusya\'nın savaş çabalarını baltalayarak vatandaşları için ucuz, güvenli ve temiz yenilenebilir enerjiden faydalanmalıdır." ifadesini kullandı.\nEnerji ve Temiz Hava Araştırma Merkezi (CREA) Baş Analisti Lauri Myllyvirta da AB\'nin Rusya\'dan ithal ettiği gaz miktarının savaş öncesine kıyasla dörtte üç oranında azaldığı bilgisini paylaşarak, şunları kaydetti:\n"Ancak bu gazın büyük bir kısmının başka ülkelerden ithal edilmesi, AB\'nin enerji arzını gelecekteki jeopolitik ve arz şoklarına karşı savunmasız bırakıyor ve iklim değişikliğini körüklemeye devam ediyor. Rusya\'dan LNG ve boru hattı gazı ithalatı düşük seviyelerde de olsa devam ediyor: CREA, AB\'nin 2023\'ün ilk dört ayında Rusya\'ya gaz için 5 milyar euro ödediğini tahmin ediyor. Bu rapor, ithal gazı temiz enerjiyle ikame edecek çözümlerin sadece var olmakla kalmayıp, uzun vadeli, pahalı LNG sözleşmeleri imzalamak veya yeni fosil altyapısına yatırım yapmakla kıyaslandığında ekonomik açıdan da elverişli olduğunu gösteriyor."\nETİKETLER\nAvrupa Birliği\nRusya\nEnerji\nDoğalgaz</v>
      </c>
      <c r="M252" t="str">
        <f>Q252&amp;" "&amp;R252&amp;" "&amp;S252</f>
        <v>Oxford: Yeşil enerji 5 yılda AB'de Rus gazının yerini alabilir Avrupa Birliği'nde (AB) yeşil enerjinin 2028'e kadar 811 milyar euro yatırımla Rus doğal gazını ikame edebileceği hesaplanıyor. Oxford Üniversitesi Smith İşletme ve Çevre Okulu\'na bağlı Oxford Sürdürülebilir Finans Grubu tarafından hazırlanan yeni bir rapora göre, Rusya\'nın Ukrayna\'da başlattığı savaş sonrası AB, 2028\'e kadar Rus gazına bağımlılığını ortadan kaldırmak için acil önlemler paketi olan RePowerEU planını uygulamaya koydu.\nAB\'nin 2028\'e kadar Rus gazına bağımlılığını sonlandırabilmesi için ise 811 milyar euro sermayeye ihtiyaç duyuluyor.\nBu toplam, Avrupa Yeşil Mutabakatının bir parçası olarak temiz enerji için planlanan 299 milyar euroluk harcamayı ve yenilenebilir enerji ve ısı pompaları için gereken 512 milyar euroluk ek yatırımı içeriyor.\nRapordaki hesaplamaya göre, 512 milyar euroluk ek yatırımın yaklaşık yüzde 90\'ının gelecek 30 yılda gaz satın alma ihtiyacını ortadan kaldıracağı ve böylece yatırımların geri dönüşünün sağlanacağı öngörülüyor.\nTemiz enerjide ihtiyaç duyulan bu yatırımların hayata geçirilebilmesi için yenilenebilir enerji kaynaklarının ve ısı pompalarının büyük ölçekli kurulumunu sağlamak için kamu ve özel fonların mevcut olması, şebeke ölçeğinde güneş ve rüzgar enerjisi ihalelerinin iyileştirilmesi ve izin süreçlerinin kolaylaştırılması, çatı üstü güneş panellerinin hızla yaygınlaştırılması, yalıtım ve ısı pompalarının kurulumuna yönelik desteğin artırılması öneriliyor.\nOxford Sürdürülebilir Finans Grubu Geçiş Dönemi Finans Araştırmaları Başkanı Gireesh Shrimali, rapora ilişkin değerlendirmesinde, Rus gazından temiz enerjiye geçişin birçok faydayı beraberinde getireceğini belirterek, "Doğal gazın rüzgar ve güneş enerjisiyle ikame edilmesi, gelecekte gaz için ödeme yapma ihtiyacını ortadan kaldırıyor. AB, fiyatları ve arzı değişken olan bir fosil yakıtın ithalatına bağımlılığı ortadan kaldırarak, enerji güvenliği endişelerini hafifletebilir, enerji maliyetleri yoluyla hayat pahalılığı krizini ele alabilir ve net sıfır emisyona ulaşma ve iklim kriziyle mücadele etme hedeflerini ilerletebilir." ifadelerini kullandı.\nAB, 2023\'ün ilk 4 ayında Rusya\'ya gaz için 5 milyar euro ödedi\nAvrupa İklim Vakfı Üst Yöneticisi Laurence Tubiana yenilenebilir enerji kaynakları ve enerji verimliliğinin pahalı Rus gazından uzaklaşmak için ekonomik, güvenli ve etik bir yol olduğunu aktararak, "Avrupa\'nın en büyük gaz ithalatçıları olan Almanya, İtalya ve Fransa\'nın siyasi liderleri, Rusya\'nın savaş çabalarını baltalayarak vatandaşları için ucuz, güvenli ve temiz yenilenebilir enerjiden faydalanmalıdır." ifadesini kullandı.\nEnerji ve Temiz Hava Araştırma Merkezi (CREA) Baş Analisti Lauri Myllyvirta da AB\'nin Rusya\'dan ithal ettiği gaz miktarının savaş öncesine kıyasla dörtte üç oranında azaldığı bilgisini paylaşarak, şunları kaydetti:\n"Ancak bu gazın büyük bir kısmının başka ülkelerden ithal edilmesi, AB\'nin enerji arzını gelecekteki jeopolitik ve arz şoklarına karşı savunmasız bırakıyor ve iklim değişikliğini körüklemeye devam ediyor. Rusya\'dan LNG ve boru hattı gazı ithalatı düşük seviyelerde de olsa devam ediyor: CREA, AB\'nin 2023\'ün ilk dört ayında Rusya\'ya gaz için 5 milyar euro ödediğini tahmin ediyor. Bu rapor, ithal gazı temiz enerjiyle ikame edecek çözümlerin sadece var olmakla kalmayıp, uzun vadeli, pahalı LNG sözleşmeleri imzalamak veya yeni fosil altyapısına yatırım yapmakla kıyaslandığında ekonomik açıdan da elverişli olduğunu gösteriyor."\nETİKETLER\nAvrupa Birliği\nRusya\nEnerji\nDoğalgaz</v>
      </c>
      <c r="Q252" s="1" t="str">
        <f>RIGHT(F252,LEN(F252)-2)</f>
        <v>Oxford: Yeşil enerji 5 yılda AB'de Rus gazının yerini alabilir</v>
      </c>
      <c r="R252" s="1" t="str">
        <f>RIGHT(G252,LEN(G252)-2)</f>
        <v>Avrupa Birliği'nde (AB) yeşil enerjinin 2028'e kadar 811 milyar euro yatırımla Rus doğal gazını ikame edebileceği hesaplanıyor.</v>
      </c>
      <c r="S252" s="1" t="str">
        <f>RIGHT(H252,LEN(H252)-2)</f>
        <v>Oxford Üniversitesi Smith İşletme ve Çevre Okulu\'na bağlı Oxford Sürdürülebilir Finans Grubu tarafından hazırlanan yeni bir rapora göre, Rusya\'nın Ukrayna\'da başlattığı savaş sonrası AB, 2028\'e kadar Rus gazına bağımlılığını ortadan kaldırmak için acil önlemler paketi olan RePowerEU planını uygulamaya koydu.\nAB\'nin 2028\'e kadar Rus gazına bağımlılığını sonlandırabilmesi için ise 811 milyar euro sermayeye ihtiyaç duyuluyor.\nBu toplam, Avrupa Yeşil Mutabakatının bir parçası olarak temiz enerji için planlanan 299 milyar euroluk harcamayı ve yenilenebilir enerji ve ısı pompaları için gereken 512 milyar euroluk ek yatırımı içeriyor.\nRapordaki hesaplamaya göre, 512 milyar euroluk ek yatırımın yaklaşık yüzde 90\'ının gelecek 30 yılda gaz satın alma ihtiyacını ortadan kaldıracağı ve böylece yatırımların geri dönüşünün sağlanacağı öngörülüyor.\nTemiz enerjide ihtiyaç duyulan bu yatırımların hayata geçirilebilmesi için yenilenebilir enerji kaynaklarının ve ısı pompalarının büyük ölçekli kurulumunu sağlamak için kamu ve özel fonların mevcut olması, şebeke ölçeğinde güneş ve rüzgar enerjisi ihalelerinin iyileştirilmesi ve izin süreçlerinin kolaylaştırılması, çatı üstü güneş panellerinin hızla yaygınlaştırılması, yalıtım ve ısı pompalarının kurulumuna yönelik desteğin artırılması öneriliyor.\nOxford Sürdürülebilir Finans Grubu Geçiş Dönemi Finans Araştırmaları Başkanı Gireesh Shrimali, rapora ilişkin değerlendirmesinde, Rus gazından temiz enerjiye geçişin birçok faydayı beraberinde getireceğini belirterek, "Doğal gazın rüzgar ve güneş enerjisiyle ikame edilmesi, gelecekte gaz için ödeme yapma ihtiyacını ortadan kaldırıyor. AB, fiyatları ve arzı değişken olan bir fosil yakıtın ithalatına bağımlılığı ortadan kaldırarak, enerji güvenliği endişelerini hafifletebilir, enerji maliyetleri yoluyla hayat pahalılığı krizini ele alabilir ve net sıfır emisyona ulaşma ve iklim kriziyle mücadele etme hedeflerini ilerletebilir." ifadelerini kullandı.\nAB, 2023\'ün ilk 4 ayında Rusya\'ya gaz için 5 milyar euro ödedi\nAvrupa İklim Vakfı Üst Yöneticisi Laurence Tubiana yenilenebilir enerji kaynakları ve enerji verimliliğinin pahalı Rus gazından uzaklaşmak için ekonomik, güvenli ve etik bir yol olduğunu aktararak, "Avrupa\'nın en büyük gaz ithalatçıları olan Almanya, İtalya ve Fransa\'nın siyasi liderleri, Rusya\'nın savaş çabalarını baltalayarak vatandaşları için ucuz, güvenli ve temiz yenilenebilir enerjiden faydalanmalıdır." ifadesini kullandı.\nEnerji ve Temiz Hava Araştırma Merkezi (CREA) Baş Analisti Lauri Myllyvirta da AB\'nin Rusya\'dan ithal ettiği gaz miktarının savaş öncesine kıyasla dörtte üç oranında azaldığı bilgisini paylaşarak, şunları kaydetti:\n"Ancak bu gazın büyük bir kısmının başka ülkelerden ithal edilmesi, AB\'nin enerji arzını gelecekteki jeopolitik ve arz şoklarına karşı savunmasız bırakıyor ve iklim değişikliğini körüklemeye devam ediyor. Rusya\'dan LNG ve boru hattı gazı ithalatı düşük seviyelerde de olsa devam ediyor: CREA, AB\'nin 2023\'ün ilk dört ayında Rusya\'ya gaz için 5 milyar euro ödediğini tahmin ediyor. Bu rapor, ithal gazı temiz enerjiyle ikame edecek çözümlerin sadece var olmakla kalmayıp, uzun vadeli, pahalı LNG sözleşmeleri imzalamak veya yeni fosil altyapısına yatırım yapmakla kıyaslandığında ekonomik açıdan da elverişli olduğunu gösteriyor."\nETİKETLER\nAvrupa Birliği\nRusya\nEnerji\nDoğalgaz</v>
      </c>
    </row>
    <row r="253" spans="1:19" x14ac:dyDescent="0.3">
      <c r="A253" t="s">
        <v>756</v>
      </c>
      <c r="B253" t="s">
        <v>757</v>
      </c>
      <c r="C253" s="1" t="s">
        <v>758</v>
      </c>
      <c r="F253" s="1" t="str">
        <f>LEFT(A253,LEN(A253)-2)</f>
        <v>["Vietnam'da 44,1 dereceyle sıcaklık rekoru kırıldı</v>
      </c>
      <c r="G253" s="1" t="str">
        <f>LEFT(B253,LEN(B253)-2)</f>
        <v>["Vietnam'da 44 dereceden biraz fazla bir sıcaklıkla, şimdiye dek kayıtlara geçen en büyük sıcaklığı gördü. Uzmanlar, rekorun iklim değişikliği nedeniyle kısa sürede kırılacağı görüşünde.</v>
      </c>
      <c r="H253" s="1" t="str">
        <f>LEFT(C253,LEN(C253)-2)</f>
        <v>['Rekor, ülkenin kuzeyindeki Thanh Hoa bölgesinde kırıldı ve yetkililer halka günün en sıcak saatlerinde evden dışarı çıkmama uyarısı yaptı.\nBölgedeki diğer ülkelerde de çok yüksek sıcaklıklar görüldü.\nTayland\'ın batısındaki Mak bölgesinde daha önceki rekoru egale eden 44,6 derece sıcaklık vardı.\nBu arada Myanmar basınına göre ülkenin doğusundaki bir kasabada 43,8 dereceyle son 10 yılın en yüksek sıkcaklığı görüldü.\nHer iki ülke de muson mevsiminden önce sıcak bir dönem geçiriyor, ancak sıcaklığın yoğunluğu daha önceki rekorları kırdı.\nİklim değişikliği uzmanı Nguyen Ngoc Huy AFP\'ye yaptığı açıklamda Vietnam\'da görülen hava sıcaklığı rekorunun "kaygı verici" olduğunu belirtti.\nNguyen "Bu rekorun birçok kez kırılacağına inanıyorum. Bu durum iklim değişikliği modellemelerinin doğru olduğunu gösteriyor" dedi.\nKüresel sıcaklıklar, sanayi devrimi dönemine kıyasla zaten 1,1 derece ısınmış durumda ve karbon salımlarını azaltma önlemleri alınmazsa, sıcaklıklar artmaya devam edecek.\nVietnam\'ın daha önceki sıcaklık rekoru 43,4 dereceydi.\nETİKETLER\nVietnam\nHava Sıcaklıkları\nİklim Değişikliği\nKüresel Isınma</v>
      </c>
      <c r="M253" t="str">
        <f>Q253&amp;" "&amp;R253&amp;" "&amp;S253</f>
        <v>Vietnam'da 44,1 dereceyle sıcaklık rekoru kırıldı Vietnam'da 44 dereceden biraz fazla bir sıcaklıkla, şimdiye dek kayıtlara geçen en büyük sıcaklığı gördü. Uzmanlar, rekorun iklim değişikliği nedeniyle kısa sürede kırılacağı görüşünde. Rekor, ülkenin kuzeyindeki Thanh Hoa bölgesinde kırıldı ve yetkililer halka günün en sıcak saatlerinde evden dışarı çıkmama uyarısı yaptı.\nBölgedeki diğer ülkelerde de çok yüksek sıcaklıklar görüldü.\nTayland\'ın batısındaki Mak bölgesinde daha önceki rekoru egale eden 44,6 derece sıcaklık vardı.\nBu arada Myanmar basınına göre ülkenin doğusundaki bir kasabada 43,8 dereceyle son 10 yılın en yüksek sıkcaklığı görüldü.\nHer iki ülke de muson mevsiminden önce sıcak bir dönem geçiriyor, ancak sıcaklığın yoğunluğu daha önceki rekorları kırdı.\nİklim değişikliği uzmanı Nguyen Ngoc Huy AFP\'ye yaptığı açıklamda Vietnam\'da görülen hava sıcaklığı rekorunun "kaygı verici" olduğunu belirtti.\nNguyen "Bu rekorun birçok kez kırılacağına inanıyorum. Bu durum iklim değişikliği modellemelerinin doğru olduğunu gösteriyor" dedi.\nKüresel sıcaklıklar, sanayi devrimi dönemine kıyasla zaten 1,1 derece ısınmış durumda ve karbon salımlarını azaltma önlemleri alınmazsa, sıcaklıklar artmaya devam edecek.\nVietnam\'ın daha önceki sıcaklık rekoru 43,4 dereceydi.\nETİKETLER\nVietnam\nHava Sıcaklıkları\nİklim Değişikliği\nKüresel Isınma</v>
      </c>
      <c r="Q253" s="1" t="str">
        <f>RIGHT(F253,LEN(F253)-2)</f>
        <v>Vietnam'da 44,1 dereceyle sıcaklık rekoru kırıldı</v>
      </c>
      <c r="R253" s="1" t="str">
        <f>RIGHT(G253,LEN(G253)-2)</f>
        <v>Vietnam'da 44 dereceden biraz fazla bir sıcaklıkla, şimdiye dek kayıtlara geçen en büyük sıcaklığı gördü. Uzmanlar, rekorun iklim değişikliği nedeniyle kısa sürede kırılacağı görüşünde.</v>
      </c>
      <c r="S253" s="1" t="str">
        <f>RIGHT(H253,LEN(H253)-2)</f>
        <v>Rekor, ülkenin kuzeyindeki Thanh Hoa bölgesinde kırıldı ve yetkililer halka günün en sıcak saatlerinde evden dışarı çıkmama uyarısı yaptı.\nBölgedeki diğer ülkelerde de çok yüksek sıcaklıklar görüldü.\nTayland\'ın batısındaki Mak bölgesinde daha önceki rekoru egale eden 44,6 derece sıcaklık vardı.\nBu arada Myanmar basınına göre ülkenin doğusundaki bir kasabada 43,8 dereceyle son 10 yılın en yüksek sıkcaklığı görüldü.\nHer iki ülke de muson mevsiminden önce sıcak bir dönem geçiriyor, ancak sıcaklığın yoğunluğu daha önceki rekorları kırdı.\nİklim değişikliği uzmanı Nguyen Ngoc Huy AFP\'ye yaptığı açıklamda Vietnam\'da görülen hava sıcaklığı rekorunun "kaygı verici" olduğunu belirtti.\nNguyen "Bu rekorun birçok kez kırılacağına inanıyorum. Bu durum iklim değişikliği modellemelerinin doğru olduğunu gösteriyor" dedi.\nKüresel sıcaklıklar, sanayi devrimi dönemine kıyasla zaten 1,1 derece ısınmış durumda ve karbon salımlarını azaltma önlemleri alınmazsa, sıcaklıklar artmaya devam edecek.\nVietnam\'ın daha önceki sıcaklık rekoru 43,4 dereceydi.\nETİKETLER\nVietnam\nHava Sıcaklıkları\nİklim Değişikliği\nKüresel Isınma</v>
      </c>
    </row>
    <row r="254" spans="1:19" x14ac:dyDescent="0.3">
      <c r="A254" t="s">
        <v>759</v>
      </c>
      <c r="B254" t="s">
        <v>760</v>
      </c>
      <c r="C254" s="1" t="s">
        <v>761</v>
      </c>
      <c r="F254" s="1" t="str">
        <f>LEFT(A254,LEN(A254)-2)</f>
        <v>['Fransa bölgesinde yüzme havuzu satışları yasaklanıyor</v>
      </c>
      <c r="G254" s="1" t="str">
        <f>LEFT(B254,LEN(B254)-2)</f>
        <v>['Fransız hükümeti, kuraklık nedeniyle güneydeki bir bölgede yüzme havuzlarının satışını yasaklayacağını açıkladı.</v>
      </c>
      <c r="H254" s="1" t="str">
        <f>LEFT(C254,LEN(C254)-2)</f>
        <v>['Fransa Ekolojik Geçiş Bakanı Christophe Bechu, ülkenin \'Doğu Pireneler bölgesi su sıkıntısı çekerken insanların havuzlarını doldurmasına izin veremeyeceğini\' söyledi ve "Doğada olup bitenlere ve içinde bulunduğumuz duruma dayanarak, insanların küresel fikrine alışması gerekecek" ifadelerini kullandı.\nBechu, kararın 10 Mayıs\'ta yürürlüğe giren yeni kriz önlemlerinin bir parçası olduğunu söyledi.\nBölge valisi Rodrigue Furcy\'ye göre ise, güney Fransa\'nın büyük bir kısmı 1959\'dan bu yana en kurak dönemlerini yaşıyor.\nFransa\'da halihazırda yürürlükte olan su tasarrufu önlemleri arasında, insanların çimlerini ve çiçeklerini sulamalarının veya arabalarını yıkamalarının yasaklanması yer alıyor.\nETİKETLER\nFransa</v>
      </c>
      <c r="M254" t="str">
        <f>Q254&amp;" "&amp;R254&amp;" "&amp;S254</f>
        <v>Fransa bölgesinde yüzme havuzu satışları yasaklanıyor Fransız hükümeti, kuraklık nedeniyle güneydeki bir bölgede yüzme havuzlarının satışını yasaklayacağını açıkladı. Fransa Ekolojik Geçiş Bakanı Christophe Bechu, ülkenin \'Doğu Pireneler bölgesi su sıkıntısı çekerken insanların havuzlarını doldurmasına izin veremeyeceğini\' söyledi ve "Doğada olup bitenlere ve içinde bulunduğumuz duruma dayanarak, insanların küresel fikrine alışması gerekecek" ifadelerini kullandı.\nBechu, kararın 10 Mayıs\'ta yürürlüğe giren yeni kriz önlemlerinin bir parçası olduğunu söyledi.\nBölge valisi Rodrigue Furcy\'ye göre ise, güney Fransa\'nın büyük bir kısmı 1959\'dan bu yana en kurak dönemlerini yaşıyor.\nFransa\'da halihazırda yürürlükte olan su tasarrufu önlemleri arasında, insanların çimlerini ve çiçeklerini sulamalarının veya arabalarını yıkamalarının yasaklanması yer alıyor.\nETİKETLER\nFransa</v>
      </c>
      <c r="Q254" s="1" t="str">
        <f>RIGHT(F254,LEN(F254)-2)</f>
        <v>Fransa bölgesinde yüzme havuzu satışları yasaklanıyor</v>
      </c>
      <c r="R254" s="1" t="str">
        <f>RIGHT(G254,LEN(G254)-2)</f>
        <v>Fransız hükümeti, kuraklık nedeniyle güneydeki bir bölgede yüzme havuzlarının satışını yasaklayacağını açıkladı.</v>
      </c>
      <c r="S254" s="1" t="str">
        <f>RIGHT(H254,LEN(H254)-2)</f>
        <v>Fransa Ekolojik Geçiş Bakanı Christophe Bechu, ülkenin \'Doğu Pireneler bölgesi su sıkıntısı çekerken insanların havuzlarını doldurmasına izin veremeyeceğini\' söyledi ve "Doğada olup bitenlere ve içinde bulunduğumuz duruma dayanarak, insanların küresel fikrine alışması gerekecek" ifadelerini kullandı.\nBechu, kararın 10 Mayıs\'ta yürürlüğe giren yeni kriz önlemlerinin bir parçası olduğunu söyledi.\nBölge valisi Rodrigue Furcy\'ye göre ise, güney Fransa\'nın büyük bir kısmı 1959\'dan bu yana en kurak dönemlerini yaşıyor.\nFransa\'da halihazırda yürürlükte olan su tasarrufu önlemleri arasında, insanların çimlerini ve çiçeklerini sulamalarının veya arabalarını yıkamalarının yasaklanması yer alıyor.\nETİKETLER\nFransa</v>
      </c>
    </row>
    <row r="255" spans="1:19" x14ac:dyDescent="0.3">
      <c r="A255" t="s">
        <v>762</v>
      </c>
      <c r="B255" t="s">
        <v>763</v>
      </c>
      <c r="C255" s="1" t="s">
        <v>764</v>
      </c>
      <c r="F255" s="1" t="str">
        <f>LEFT(A255,LEN(A255)-2)</f>
        <v>["AB'de yenilenebilir kaynaklar ilk kez kış döneminde fosil yakıtlardan fazla elektrik üretti</v>
      </c>
      <c r="G255" s="1" t="str">
        <f>LEFT(B255,LEN(B255)-2)</f>
        <v>["Avrupa Birliği'nin elektrik üretiminde yenilenebilir enerji kaynaklarının payı kış döneminde yüzde 40 ile ilk kez fosil yakıtları geride bıraktı.</v>
      </c>
      <c r="H255" s="1" t="str">
        <f>LEFT(C255,LEN(C255)-2)</f>
        <v>['Londra merkezli enerji düşünce kuruluşu Ember\'in analizine göre, Ekim 2022-Mart 2023 tarihlerini kapsayan kış döneminde AB\'de, enerji krizine rağmen fosil yakıtların elektrik üretimindeki payı geriledi.\nAB ülkelerinde "kriz kışı" olarak adlandırılan bu dönemde elektrik talebinin yüzde 7 azalması, fosil yakıtlardan elektrik üretiminin de bir önceki kışa göre yüzde 12 düşmesini sağladı.\nKömürden elektrik üretimi yüzde 11, gazdan elektrik üretimi ise bu dönemde yüzde 13 azaldı.\nAB\'de kömür santrallerini kullanan 18 ülkeden 15\'inde kömürden elektrik üretimi gerileme gösterdi. Polonya ve Almanya\'daki düşüş, kömürden elektrik üretimindeki toplam azalmanın yüzde 70\'ini oluşturdu.\nAynı dönemde yenilenebilir enerji kaynaklarından elektrik üretimi ise yüzde 4 büyüdü.\nBöylece, yenilenebilir enerji kaynaklarının AB\'nin toplam elektrik üretimindeki payı kış döneminde yüzde 40\'a ulaşarak ilk kez fosil yakıtları aştı. Fosil yakıtların payı ise yüzde 37 oldu.\nKış döneminde neredeyse tüm AB ülkelerinde elektrik talebinin son 5 yıl ortalamasına göre yüzde 6,2 azalmasıyla 12 milyar avro değerinde elektrik tasarrufu sağlandı.\nEmber Analisti Chris Rosslowe, analize ilişkin değerlendirmesinde, Avrupa\'nın artan enerji maliyetleri ve Rusya\'nın Ukrayna\'da başlattığı savaşla tetiklenen arz endişeleriyle bir kriz kışıyla karşı karşıya kaldığını belirterek, "AB bu zor ayları atlattı ancak gelecek yıllarda acil talep düşüşlerine ve ılıman hava koşullarına güvenemez. Enerji arzını istikrarlı tutmak için AB\'nin fosil yakıtlardan mümkün olduğunca çabuk ayrılması gerekiyor." ifadelerini kullandı.\nETİKETLER\nAvrupa Birliği\nEnerji\nGüneş Enerjisi\nRüzgar Enerjisi</v>
      </c>
      <c r="M255" t="str">
        <f>Q255&amp;" "&amp;R255&amp;" "&amp;S255</f>
        <v>AB'de yenilenebilir kaynaklar ilk kez kış döneminde fosil yakıtlardan fazla elektrik üretti Avrupa Birliği'nin elektrik üretiminde yenilenebilir enerji kaynaklarının payı kış döneminde yüzde 40 ile ilk kez fosil yakıtları geride bıraktı. Londra merkezli enerji düşünce kuruluşu Ember\'in analizine göre, Ekim 2022-Mart 2023 tarihlerini kapsayan kış döneminde AB\'de, enerji krizine rağmen fosil yakıtların elektrik üretimindeki payı geriledi.\nAB ülkelerinde "kriz kışı" olarak adlandırılan bu dönemde elektrik talebinin yüzde 7 azalması, fosil yakıtlardan elektrik üretiminin de bir önceki kışa göre yüzde 12 düşmesini sağladı.\nKömürden elektrik üretimi yüzde 11, gazdan elektrik üretimi ise bu dönemde yüzde 13 azaldı.\nAB\'de kömür santrallerini kullanan 18 ülkeden 15\'inde kömürden elektrik üretimi gerileme gösterdi. Polonya ve Almanya\'daki düşüş, kömürden elektrik üretimindeki toplam azalmanın yüzde 70\'ini oluşturdu.\nAynı dönemde yenilenebilir enerji kaynaklarından elektrik üretimi ise yüzde 4 büyüdü.\nBöylece, yenilenebilir enerji kaynaklarının AB\'nin toplam elektrik üretimindeki payı kış döneminde yüzde 40\'a ulaşarak ilk kez fosil yakıtları aştı. Fosil yakıtların payı ise yüzde 37 oldu.\nKış döneminde neredeyse tüm AB ülkelerinde elektrik talebinin son 5 yıl ortalamasına göre yüzde 6,2 azalmasıyla 12 milyar avro değerinde elektrik tasarrufu sağlandı.\nEmber Analisti Chris Rosslowe, analize ilişkin değerlendirmesinde, Avrupa\'nın artan enerji maliyetleri ve Rusya\'nın Ukrayna\'da başlattığı savaşla tetiklenen arz endişeleriyle bir kriz kışıyla karşı karşıya kaldığını belirterek, "AB bu zor ayları atlattı ancak gelecek yıllarda acil talep düşüşlerine ve ılıman hava koşullarına güvenemez. Enerji arzını istikrarlı tutmak için AB\'nin fosil yakıtlardan mümkün olduğunca çabuk ayrılması gerekiyor." ifadelerini kullandı.\nETİKETLER\nAvrupa Birliği\nEnerji\nGüneş Enerjisi\nRüzgar Enerjisi</v>
      </c>
      <c r="Q255" s="1" t="str">
        <f>RIGHT(F255,LEN(F255)-2)</f>
        <v>AB'de yenilenebilir kaynaklar ilk kez kış döneminde fosil yakıtlardan fazla elektrik üretti</v>
      </c>
      <c r="R255" s="1" t="str">
        <f>RIGHT(G255,LEN(G255)-2)</f>
        <v>Avrupa Birliği'nin elektrik üretiminde yenilenebilir enerji kaynaklarının payı kış döneminde yüzde 40 ile ilk kez fosil yakıtları geride bıraktı.</v>
      </c>
      <c r="S255" s="1" t="str">
        <f>RIGHT(H255,LEN(H255)-2)</f>
        <v>Londra merkezli enerji düşünce kuruluşu Ember\'in analizine göre, Ekim 2022-Mart 2023 tarihlerini kapsayan kış döneminde AB\'de, enerji krizine rağmen fosil yakıtların elektrik üretimindeki payı geriledi.\nAB ülkelerinde "kriz kışı" olarak adlandırılan bu dönemde elektrik talebinin yüzde 7 azalması, fosil yakıtlardan elektrik üretiminin de bir önceki kışa göre yüzde 12 düşmesini sağladı.\nKömürden elektrik üretimi yüzde 11, gazdan elektrik üretimi ise bu dönemde yüzde 13 azaldı.\nAB\'de kömür santrallerini kullanan 18 ülkeden 15\'inde kömürden elektrik üretimi gerileme gösterdi. Polonya ve Almanya\'daki düşüş, kömürden elektrik üretimindeki toplam azalmanın yüzde 70\'ini oluşturdu.\nAynı dönemde yenilenebilir enerji kaynaklarından elektrik üretimi ise yüzde 4 büyüdü.\nBöylece, yenilenebilir enerji kaynaklarının AB\'nin toplam elektrik üretimindeki payı kış döneminde yüzde 40\'a ulaşarak ilk kez fosil yakıtları aştı. Fosil yakıtların payı ise yüzde 37 oldu.\nKış döneminde neredeyse tüm AB ülkelerinde elektrik talebinin son 5 yıl ortalamasına göre yüzde 6,2 azalmasıyla 12 milyar avro değerinde elektrik tasarrufu sağlandı.\nEmber Analisti Chris Rosslowe, analize ilişkin değerlendirmesinde, Avrupa\'nın artan enerji maliyetleri ve Rusya\'nın Ukrayna\'da başlattığı savaşla tetiklenen arz endişeleriyle bir kriz kışıyla karşı karşıya kaldığını belirterek, "AB bu zor ayları atlattı ancak gelecek yıllarda acil talep düşüşlerine ve ılıman hava koşullarına güvenemez. Enerji arzını istikrarlı tutmak için AB\'nin fosil yakıtlardan mümkün olduğunca çabuk ayrılması gerekiyor." ifadelerini kullandı.\nETİKETLER\nAvrupa Birliği\nEnerji\nGüneş Enerjisi\nRüzgar Enerjisi</v>
      </c>
    </row>
    <row r="256" spans="1:19" x14ac:dyDescent="0.3">
      <c r="A256" t="s">
        <v>765</v>
      </c>
      <c r="B256" t="s">
        <v>766</v>
      </c>
      <c r="C256" s="1" t="s">
        <v>767</v>
      </c>
      <c r="F256" s="1" t="str">
        <f>LEFT(A256,LEN(A256)-2)</f>
        <v>['"Yeşil Nobel" ilk kez Türkiye\'den bir isme verildi</v>
      </c>
      <c r="G256" s="1" t="str">
        <f>LEFT(B256,LEN(B256)-2)</f>
        <v>['Deniz koruma alanlarında yaptığı çalışmalarla, "Yeşil Nobel" olarak adlandırılan "Goldman Çevre Ödülü"nü kazanarak ilk kez Türkiye\'ye getiren Zafer Kızılkaya, "Türkiye\'nin deniz koruma alanlarında Avrupa lideri olmaması için hiçbir sebep yok" dedi.</v>
      </c>
      <c r="H256" s="1" t="str">
        <f>LEFT(C256,LEN(C256)-2)</f>
        <v>['Goldman Environmental Foundation (Goldman Çevre Vakfı) tarafından, her yıl dünyanın 6 bölgesinden çevrenin korunması için çalışmalar yürüten isimlere verilen Goldman Enviromental Prize (Goldman Çevre Ödülü) bu yılki sahiplerini buldu.\nDünyada çevre alanında verilen ödüller arasındaki prestiji nedeniyle "Yeşil Nobel" olarak da adlandırılan Goldman Çevre Ödülü\'ne ilk kez Türkiye\'den bir isim layık görüldü.\nAkdeniz Koruma Derneği Yönetim Kurulu Başkanı Zafer Kızılkaya, başta Gökova olmak üzere özel çevre koruma bölgelerindeki koruculuk sistemi ile denizde kaçak avlanmaya karşı verdiği mücadele, ekosistemin korunması ve izlenmesine dair çabalarıyla ödül aldı.\n"Bu ödülü Türkiye olarak alıyoruz"\nKızılkaya, bunun büyük bir gurur olduğunu söyleyerek, şöyle konuştu:\n"Bu büyük bir gurur, Türkiye ilk kez bu ödülü alıyor. Belli bilgiler toplanarak ödülün, Akdeniz Koruma Derneği adına bana verilmesine karar vermişler. Bu ödülü Türkiye olarak alıyoruz. Demek ki bugüne kadar sivil toplum kuruluşu olarak yanımızda duran diğer paydaşlar ve devlet kurumlarıyla güzel bir iş ortaya çıkarmışız, başkalarından daha ileriye gitmişiz. Bu başarının daha katlanarak gitmemesi için hiçbir sebep yok, aslında ödülün bizim için en büyük anlamı bu. Bunun bir fırsat olarak kullanılıp Türkiye\'nin deniz koruma alanlarında Avrupa lideri olmaması için hiçbir sebep yok, zaten çok iyi gidiyoruz, küçük şeyler yapmamız gerekiyor."\n"Türkiye ekosistemi en fazla tahrip olan yer Gökova"\nÇevrenin korunmasına ilişkin faaliyetlerinden bahseden Kızılkaya, koruma alanlarıyla ilgili yaklaşık 10 yıl boyunca Uzak Doğu\'da çalışmalar yürüttüğünü ve 2007\'de Türkiye\'ye döndüğünü anlattı.\nKızılkaya, "Yıllar sonra su altına bakma şansım olunca sanki nükleer savaş olmuş ve Türkiye\'nin Akdeniz sularının altında hiçbir şey kalmamış gibiydi. Bütün Akdeniz\'de bir araştırma yaptık ve gördük ki Gökova en az balık olan yer ve Türkiye ekosistemi en fazla tahrip olan yer. Türkiye\'de balıkçılığa kapalı alanların yaratılması gerekiyordu, bu dünyada yapılan bir şey, inanılmaz başarılı örnekleri var. \'Niye Türkiye\'de olmasın?\' diye başladığımız mücadele, Gökova\'daki alanların 2013\'te ilan edilmesiyle sürdü" diye konuştu.\n"Gökova\'da balıkçılık çökmüşken, şimdi gelirler hızla artmaya başladı"\nİlan edilen alanların korunması amacıyla koruculuk sistemi geliştirmek için yola çıktıklarını anlatan Kızılkaya, Sahil Güvenlik Komutanlığının desteğiyle bu sistemin geliştiğinin ve Akdeniz Koruma Derneğinin bu konuda bir otorite konumuna geldiğini söyledi.\nKoruculuk sistemi sayesinde yasa dışı avcılığı yüzde 90\'ın üzerinde engellediklerini dile getiren Kızılkaya, "Gökova\'da balıkçılık 2008\'de çökmüşken, şimdi gelirler inanılmaz hızla artmaya başladı. Demek ki 3 yıl koruyunca oluyor. Korucularımızı, avlanmak istemeyen balıkçılardan seçtik. Bu modeli yaratmak çok önemliydi, başarılı oldu" dedi.\nTeknolojik sistemlerle donatılmış ekip iş başında\nSadece koruma çalışmaları yürütmediklerine, 2015\'ten bu yana her yıl su sıcaklıklarını düzenli olarak izlediklerine değinen Kızılkaya şunları söyledi:\n"Koruculardan, saha yöneticilerinden, akademisyenlerden oluşan toplamda 30 kişilik ekibimiz var. Gökova Körfezi\'nde 2 ayrı noktada üssümüz var. Kum köpek balıklarını, Akdeniz foklarını özellikle izliyoruz. Onun dışında Bozburun ve Hisarönü körfezlerinde izleme çalışmalarımız başladı, koruculuk sistemimiz de başlamak üzere. Orada geçen sene büyük bir su altı temizliği yaptık, eski balık çiftliklerinden kalma yaklaşık 15 ton ağ çıkardık."\nKızılkaya, çalışanların eğitimlerinin her 3 ayda bir yenilendiği, ekiplerinin teknolojik sistemlerle donatıldığı ve özel bir yazılım sayesinde gördükleri her şeyi kaydedebildikleri bilgisini verdi.\n"İstilacı türlerin tüketilmesi şimdiki çalışmalarımızın en büyük odak noktası"\nBazı istilacı balık türlerini balıkçılardan satın alarak restoranlara verdiklerini böylece hem denizdeki sayılarının azaldığını hem de balıkçıların buradan para kazandığını söyleyen Kızılkaya, "İklim değişikliğine karşı istilacı türlerin tüketilmesi, bir şekilde kullanılması, ekosistemden çekilmesi ve koruma alanlarının artırılarak denizin bağışıklığının da artırılması şimdiki çalışmalarımızın en büyük odak noktası" diyerek sözlerini tamamladı.\nGoldman Çevre Ödülü \nSan Francisco’lu hayırseverler Richard ve Rhoda Goldman tarafından kurulan Goldman Çevre Vakfı tarafından 1989\'dan bu yana her yıl Goldman Çevre Ödülü veriliyor. Ödül kazananlar, dünya çapındaki çevre kuruluşları ve bu alandaki yetkin kişilerden oluşan bir ağ tarafından önerilen adaylar arasından, uluslararası bir jüri tarafından belirleniyor.\nETİKETLER\nÇevre Kirliliği\nDeniz Kirliliği\nİklim Değişikliği</v>
      </c>
      <c r="M256" t="str">
        <f>Q256&amp;" "&amp;R256&amp;" "&amp;S256</f>
        <v>"Yeşil Nobel" ilk kez Türkiye\'den bir isme verildi Deniz koruma alanlarında yaptığı çalışmalarla, "Yeşil Nobel" olarak adlandırılan "Goldman Çevre Ödülü"nü kazanarak ilk kez Türkiye\'ye getiren Zafer Kızılkaya, "Türkiye\'nin deniz koruma alanlarında Avrupa lideri olmaması için hiçbir sebep yok" dedi. Goldman Environmental Foundation (Goldman Çevre Vakfı) tarafından, her yıl dünyanın 6 bölgesinden çevrenin korunması için çalışmalar yürüten isimlere verilen Goldman Enviromental Prize (Goldman Çevre Ödülü) bu yılki sahiplerini buldu.\nDünyada çevre alanında verilen ödüller arasındaki prestiji nedeniyle "Yeşil Nobel" olarak da adlandırılan Goldman Çevre Ödülü\'ne ilk kez Türkiye\'den bir isim layık görüldü.\nAkdeniz Koruma Derneği Yönetim Kurulu Başkanı Zafer Kızılkaya, başta Gökova olmak üzere özel çevre koruma bölgelerindeki koruculuk sistemi ile denizde kaçak avlanmaya karşı verdiği mücadele, ekosistemin korunması ve izlenmesine dair çabalarıyla ödül aldı.\n"Bu ödülü Türkiye olarak alıyoruz"\nKızılkaya, bunun büyük bir gurur olduğunu söyleyerek, şöyle konuştu:\n"Bu büyük bir gurur, Türkiye ilk kez bu ödülü alıyor. Belli bilgiler toplanarak ödülün, Akdeniz Koruma Derneği adına bana verilmesine karar vermişler. Bu ödülü Türkiye olarak alıyoruz. Demek ki bugüne kadar sivil toplum kuruluşu olarak yanımızda duran diğer paydaşlar ve devlet kurumlarıyla güzel bir iş ortaya çıkarmışız, başkalarından daha ileriye gitmişiz. Bu başarının daha katlanarak gitmemesi için hiçbir sebep yok, aslında ödülün bizim için en büyük anlamı bu. Bunun bir fırsat olarak kullanılıp Türkiye\'nin deniz koruma alanlarında Avrupa lideri olmaması için hiçbir sebep yok, zaten çok iyi gidiyoruz, küçük şeyler yapmamız gerekiyor."\n"Türkiye ekosistemi en fazla tahrip olan yer Gökova"\nÇevrenin korunmasına ilişkin faaliyetlerinden bahseden Kızılkaya, koruma alanlarıyla ilgili yaklaşık 10 yıl boyunca Uzak Doğu\'da çalışmalar yürüttüğünü ve 2007\'de Türkiye\'ye döndüğünü anlattı.\nKızılkaya, "Yıllar sonra su altına bakma şansım olunca sanki nükleer savaş olmuş ve Türkiye\'nin Akdeniz sularının altında hiçbir şey kalmamış gibiydi. Bütün Akdeniz\'de bir araştırma yaptık ve gördük ki Gökova en az balık olan yer ve Türkiye ekosistemi en fazla tahrip olan yer. Türkiye\'de balıkçılığa kapalı alanların yaratılması gerekiyordu, bu dünyada yapılan bir şey, inanılmaz başarılı örnekleri var. \'Niye Türkiye\'de olmasın?\' diye başladığımız mücadele, Gökova\'daki alanların 2013\'te ilan edilmesiyle sürdü" diye konuştu.\n"Gökova\'da balıkçılık çökmüşken, şimdi gelirler hızla artmaya başladı"\nİlan edilen alanların korunması amacıyla koruculuk sistemi geliştirmek için yola çıktıklarını anlatan Kızılkaya, Sahil Güvenlik Komutanlığının desteğiyle bu sistemin geliştiğinin ve Akdeniz Koruma Derneğinin bu konuda bir otorite konumuna geldiğini söyledi.\nKoruculuk sistemi sayesinde yasa dışı avcılığı yüzde 90\'ın üzerinde engellediklerini dile getiren Kızılkaya, "Gökova\'da balıkçılık 2008\'de çökmüşken, şimdi gelirler inanılmaz hızla artmaya başladı. Demek ki 3 yıl koruyunca oluyor. Korucularımızı, avlanmak istemeyen balıkçılardan seçtik. Bu modeli yaratmak çok önemliydi, başarılı oldu" dedi.\nTeknolojik sistemlerle donatılmış ekip iş başında\nSadece koruma çalışmaları yürütmediklerine, 2015\'ten bu yana her yıl su sıcaklıklarını düzenli olarak izlediklerine değinen Kızılkaya şunları söyledi:\n"Koruculardan, saha yöneticilerinden, akademisyenlerden oluşan toplamda 30 kişilik ekibimiz var. Gökova Körfezi\'nde 2 ayrı noktada üssümüz var. Kum köpek balıklarını, Akdeniz foklarını özellikle izliyoruz. Onun dışında Bozburun ve Hisarönü körfezlerinde izleme çalışmalarımız başladı, koruculuk sistemimiz de başlamak üzere. Orada geçen sene büyük bir su altı temizliği yaptık, eski balık çiftliklerinden kalma yaklaşık 15 ton ağ çıkardık."\nKızılkaya, çalışanların eğitimlerinin her 3 ayda bir yenilendiği, ekiplerinin teknolojik sistemlerle donatıldığı ve özel bir yazılım sayesinde gördükleri her şeyi kaydedebildikleri bilgisini verdi.\n"İstilacı türlerin tüketilmesi şimdiki çalışmalarımızın en büyük odak noktası"\nBazı istilacı balık türlerini balıkçılardan satın alarak restoranlara verdiklerini böylece hem denizdeki sayılarının azaldığını hem de balıkçıların buradan para kazandığını söyleyen Kızılkaya, "İklim değişikliğine karşı istilacı türlerin tüketilmesi, bir şekilde kullanılması, ekosistemden çekilmesi ve koruma alanlarının artırılarak denizin bağışıklığının da artırılması şimdiki çalışmalarımızın en büyük odak noktası" diyerek sözlerini tamamladı.\nGoldman Çevre Ödülü \nSan Francisco’lu hayırseverler Richard ve Rhoda Goldman tarafından kurulan Goldman Çevre Vakfı tarafından 1989\'dan bu yana her yıl Goldman Çevre Ödülü veriliyor. Ödül kazananlar, dünya çapındaki çevre kuruluşları ve bu alandaki yetkin kişilerden oluşan bir ağ tarafından önerilen adaylar arasından, uluslararası bir jüri tarafından belirleniyor.\nETİKETLER\nÇevre Kirliliği\nDeniz Kirliliği\nİklim Değişikliği</v>
      </c>
      <c r="Q256" s="1" t="str">
        <f>RIGHT(F256,LEN(F256)-2)</f>
        <v>"Yeşil Nobel" ilk kez Türkiye\'den bir isme verildi</v>
      </c>
      <c r="R256" s="1" t="str">
        <f>RIGHT(G256,LEN(G256)-2)</f>
        <v>Deniz koruma alanlarında yaptığı çalışmalarla, "Yeşil Nobel" olarak adlandırılan "Goldman Çevre Ödülü"nü kazanarak ilk kez Türkiye\'ye getiren Zafer Kızılkaya, "Türkiye\'nin deniz koruma alanlarında Avrupa lideri olmaması için hiçbir sebep yok" dedi.</v>
      </c>
      <c r="S256" s="1" t="str">
        <f>RIGHT(H256,LEN(H256)-2)</f>
        <v>Goldman Environmental Foundation (Goldman Çevre Vakfı) tarafından, her yıl dünyanın 6 bölgesinden çevrenin korunması için çalışmalar yürüten isimlere verilen Goldman Enviromental Prize (Goldman Çevre Ödülü) bu yılki sahiplerini buldu.\nDünyada çevre alanında verilen ödüller arasındaki prestiji nedeniyle "Yeşil Nobel" olarak da adlandırılan Goldman Çevre Ödülü\'ne ilk kez Türkiye\'den bir isim layık görüldü.\nAkdeniz Koruma Derneği Yönetim Kurulu Başkanı Zafer Kızılkaya, başta Gökova olmak üzere özel çevre koruma bölgelerindeki koruculuk sistemi ile denizde kaçak avlanmaya karşı verdiği mücadele, ekosistemin korunması ve izlenmesine dair çabalarıyla ödül aldı.\n"Bu ödülü Türkiye olarak alıyoruz"\nKızılkaya, bunun büyük bir gurur olduğunu söyleyerek, şöyle konuştu:\n"Bu büyük bir gurur, Türkiye ilk kez bu ödülü alıyor. Belli bilgiler toplanarak ödülün, Akdeniz Koruma Derneği adına bana verilmesine karar vermişler. Bu ödülü Türkiye olarak alıyoruz. Demek ki bugüne kadar sivil toplum kuruluşu olarak yanımızda duran diğer paydaşlar ve devlet kurumlarıyla güzel bir iş ortaya çıkarmışız, başkalarından daha ileriye gitmişiz. Bu başarının daha katlanarak gitmemesi için hiçbir sebep yok, aslında ödülün bizim için en büyük anlamı bu. Bunun bir fırsat olarak kullanılıp Türkiye\'nin deniz koruma alanlarında Avrupa lideri olmaması için hiçbir sebep yok, zaten çok iyi gidiyoruz, küçük şeyler yapmamız gerekiyor."\n"Türkiye ekosistemi en fazla tahrip olan yer Gökova"\nÇevrenin korunmasına ilişkin faaliyetlerinden bahseden Kızılkaya, koruma alanlarıyla ilgili yaklaşık 10 yıl boyunca Uzak Doğu\'da çalışmalar yürüttüğünü ve 2007\'de Türkiye\'ye döndüğünü anlattı.\nKızılkaya, "Yıllar sonra su altına bakma şansım olunca sanki nükleer savaş olmuş ve Türkiye\'nin Akdeniz sularının altında hiçbir şey kalmamış gibiydi. Bütün Akdeniz\'de bir araştırma yaptık ve gördük ki Gökova en az balık olan yer ve Türkiye ekosistemi en fazla tahrip olan yer. Türkiye\'de balıkçılığa kapalı alanların yaratılması gerekiyordu, bu dünyada yapılan bir şey, inanılmaz başarılı örnekleri var. \'Niye Türkiye\'de olmasın?\' diye başladığımız mücadele, Gökova\'daki alanların 2013\'te ilan edilmesiyle sürdü" diye konuştu.\n"Gökova\'da balıkçılık çökmüşken, şimdi gelirler hızla artmaya başladı"\nİlan edilen alanların korunması amacıyla koruculuk sistemi geliştirmek için yola çıktıklarını anlatan Kızılkaya, Sahil Güvenlik Komutanlığının desteğiyle bu sistemin geliştiğinin ve Akdeniz Koruma Derneğinin bu konuda bir otorite konumuna geldiğini söyledi.\nKoruculuk sistemi sayesinde yasa dışı avcılığı yüzde 90\'ın üzerinde engellediklerini dile getiren Kızılkaya, "Gökova\'da balıkçılık 2008\'de çökmüşken, şimdi gelirler inanılmaz hızla artmaya başladı. Demek ki 3 yıl koruyunca oluyor. Korucularımızı, avlanmak istemeyen balıkçılardan seçtik. Bu modeli yaratmak çok önemliydi, başarılı oldu" dedi.\nTeknolojik sistemlerle donatılmış ekip iş başında\nSadece koruma çalışmaları yürütmediklerine, 2015\'ten bu yana her yıl su sıcaklıklarını düzenli olarak izlediklerine değinen Kızılkaya şunları söyledi:\n"Koruculardan, saha yöneticilerinden, akademisyenlerden oluşan toplamda 30 kişilik ekibimiz var. Gökova Körfezi\'nde 2 ayrı noktada üssümüz var. Kum köpek balıklarını, Akdeniz foklarını özellikle izliyoruz. Onun dışında Bozburun ve Hisarönü körfezlerinde izleme çalışmalarımız başladı, koruculuk sistemimiz de başlamak üzere. Orada geçen sene büyük bir su altı temizliği yaptık, eski balık çiftliklerinden kalma yaklaşık 15 ton ağ çıkardık."\nKızılkaya, çalışanların eğitimlerinin her 3 ayda bir yenilendiği, ekiplerinin teknolojik sistemlerle donatıldığı ve özel bir yazılım sayesinde gördükleri her şeyi kaydedebildikleri bilgisini verdi.\n"İstilacı türlerin tüketilmesi şimdiki çalışmalarımızın en büyük odak noktası"\nBazı istilacı balık türlerini balıkçılardan satın alarak restoranlara verdiklerini böylece hem denizdeki sayılarının azaldığını hem de balıkçıların buradan para kazandığını söyleyen Kızılkaya, "İklim değişikliğine karşı istilacı türlerin tüketilmesi, bir şekilde kullanılması, ekosistemden çekilmesi ve koruma alanlarının artırılarak denizin bağışıklığının da artırılması şimdiki çalışmalarımızın en büyük odak noktası" diyerek sözlerini tamamladı.\nGoldman Çevre Ödülü \nSan Francisco’lu hayırseverler Richard ve Rhoda Goldman tarafından kurulan Goldman Çevre Vakfı tarafından 1989\'dan bu yana her yıl Goldman Çevre Ödülü veriliyor. Ödül kazananlar, dünya çapındaki çevre kuruluşları ve bu alandaki yetkin kişilerden oluşan bir ağ tarafından önerilen adaylar arasından, uluslararası bir jüri tarafından belirleniyor.\nETİKETLER\nÇevre Kirliliği\nDeniz Kirliliği\nİklim Değişikliği</v>
      </c>
    </row>
    <row r="257" spans="1:19" x14ac:dyDescent="0.3">
      <c r="A257" t="s">
        <v>768</v>
      </c>
      <c r="B257" t="s">
        <v>769</v>
      </c>
      <c r="C257" s="1" t="s">
        <v>770</v>
      </c>
      <c r="F257" s="1" t="str">
        <f>LEFT(A257,LEN(A257)-2)</f>
        <v>['Büyük Pasifik’in ortasındaki çöp alanlarında deniz canlısı türleri gelişmeye başladı</v>
      </c>
      <c r="G257" s="1" t="str">
        <f>LEFT(B257,LEN(B257)-2)</f>
        <v>['Yeni bir araştırma, Büyük Pasifik’in ortasındaki tepeleşen plastik ve çöp yığınlarının etrafında kıyıda yaşayan deniz canlısı türlerinin gelişmeye başladığını ortaya koydu.</v>
      </c>
      <c r="H257" s="1" t="str">
        <f>LEFT(C257,LEN(C257)-2)</f>
        <v>['Cbsnews’in haberine göre, Büyük Pasifik’teki çöp yığınları üzerine araştırma yapan bilim insanları, bunların yüzde 70’ten fazlasında kıyıda yaşayan deniz canlılarının oluştuğunu keşfetti.\nAraştırmacılar, Kasım 2018-Ocak 2019\'da balık ağları, halatlar ve şişeleri de içeren çöp yığınlarından topladıkları 105 parça üzerinde inceleme yaptı.\nBu çöp yığınlarının yaklaşık 3’te 2’sinin birlikte yaşayan kıyı ve açık denizlerde yaşayan canlı türlerinin bu atıkları yuva yaptığı gözlemlendi.\nAraştırmacılar tarafından yapılan ortak açıklamada, açık denizlerde yaşayan söz konusu türlerin keşfinin yeni bir şey olmadığı, fakat atıklar çoğaldıkça sıklığı ve çeşitliliğinin de arttığı bunun ise yeni olduğu belirtildi.\n"Plastik yığınlarının kıyıda yaşayan deniz canlısı türleri için oldukça uyumlu"\nAçıklamada, “Sonuçlarımız bize okyanus çevresinin ve yüzen plastik yığınlarının kıyıda yaşayan deniz canlısı türleri için oldukça uyumlu olduğunu gösteriyor. Bir yaşam hikayesine sahip olan söz konusu deniz canlıları, açık okyanusta hayatta kalabilir, yeniden üreyebilir, karmaşık nüfus ve topluluk yapılarına sahip olabilir.” ifadesi kullanıldı.\nPlastisferin (plastik eko sistem) artık kıyıda yaşayan deniz canlılarının popülasyonlarını açık okyanusa doğru genişletmesi ve pelajik (deniz toplulukları) topluluğun kalıcı bir parçası haline gelmesi için olağanüstü yeni fırsatlar sağlayabileceği vurgulanan açıklamada, ayrıca bu ortamdaki okyanus topluluklarını ve ekosistem süreçlerini temelden değiştirerek türlerin dağılması ve biyocoğrafyadaki kaymalar için geniş mekansal ölçekte potansiyel sonuçlarla değiştirebileceğinin altı çizildi.\nAraştırma, Nature Ecology &amp; Evolution dergisinde yayımlandı.\nYakın zamanda yapılan bir başka çalışmada, acil bir müdahale politikası uygulanmaması halinde 2040\'a kadar okyanuslardaki plastik atık oranının 2,6 kat artacağı belirtildi.</v>
      </c>
      <c r="M257" t="str">
        <f>Q257&amp;" "&amp;R257&amp;" "&amp;S257</f>
        <v>Büyük Pasifik’in ortasındaki çöp alanlarında deniz canlısı türleri gelişmeye başladı Yeni bir araştırma, Büyük Pasifik’in ortasındaki tepeleşen plastik ve çöp yığınlarının etrafında kıyıda yaşayan deniz canlısı türlerinin gelişmeye başladığını ortaya koydu. Cbsnews’in haberine göre, Büyük Pasifik’teki çöp yığınları üzerine araştırma yapan bilim insanları, bunların yüzde 70’ten fazlasında kıyıda yaşayan deniz canlılarının oluştuğunu keşfetti.\nAraştırmacılar, Kasım 2018-Ocak 2019\'da balık ağları, halatlar ve şişeleri de içeren çöp yığınlarından topladıkları 105 parça üzerinde inceleme yaptı.\nBu çöp yığınlarının yaklaşık 3’te 2’sinin birlikte yaşayan kıyı ve açık denizlerde yaşayan canlı türlerinin bu atıkları yuva yaptığı gözlemlendi.\nAraştırmacılar tarafından yapılan ortak açıklamada, açık denizlerde yaşayan söz konusu türlerin keşfinin yeni bir şey olmadığı, fakat atıklar çoğaldıkça sıklığı ve çeşitliliğinin de arttığı bunun ise yeni olduğu belirtildi.\n"Plastik yığınlarının kıyıda yaşayan deniz canlısı türleri için oldukça uyumlu"\nAçıklamada, “Sonuçlarımız bize okyanus çevresinin ve yüzen plastik yığınlarının kıyıda yaşayan deniz canlısı türleri için oldukça uyumlu olduğunu gösteriyor. Bir yaşam hikayesine sahip olan söz konusu deniz canlıları, açık okyanusta hayatta kalabilir, yeniden üreyebilir, karmaşık nüfus ve topluluk yapılarına sahip olabilir.” ifadesi kullanıldı.\nPlastisferin (plastik eko sistem) artık kıyıda yaşayan deniz canlılarının popülasyonlarını açık okyanusa doğru genişletmesi ve pelajik (deniz toplulukları) topluluğun kalıcı bir parçası haline gelmesi için olağanüstü yeni fırsatlar sağlayabileceği vurgulanan açıklamada, ayrıca bu ortamdaki okyanus topluluklarını ve ekosistem süreçlerini temelden değiştirerek türlerin dağılması ve biyocoğrafyadaki kaymalar için geniş mekansal ölçekte potansiyel sonuçlarla değiştirebileceğinin altı çizildi.\nAraştırma, Nature Ecology &amp; Evolution dergisinde yayımlandı.\nYakın zamanda yapılan bir başka çalışmada, acil bir müdahale politikası uygulanmaması halinde 2040\'a kadar okyanuslardaki plastik atık oranının 2,6 kat artacağı belirtildi.</v>
      </c>
      <c r="Q257" s="1" t="str">
        <f>RIGHT(F257,LEN(F257)-2)</f>
        <v>Büyük Pasifik’in ortasındaki çöp alanlarında deniz canlısı türleri gelişmeye başladı</v>
      </c>
      <c r="R257" s="1" t="str">
        <f>RIGHT(G257,LEN(G257)-2)</f>
        <v>Yeni bir araştırma, Büyük Pasifik’in ortasındaki tepeleşen plastik ve çöp yığınlarının etrafında kıyıda yaşayan deniz canlısı türlerinin gelişmeye başladığını ortaya koydu.</v>
      </c>
      <c r="S257" s="1" t="str">
        <f>RIGHT(H257,LEN(H257)-2)</f>
        <v>Cbsnews’in haberine göre, Büyük Pasifik’teki çöp yığınları üzerine araştırma yapan bilim insanları, bunların yüzde 70’ten fazlasında kıyıda yaşayan deniz canlılarının oluştuğunu keşfetti.\nAraştırmacılar, Kasım 2018-Ocak 2019\'da balık ağları, halatlar ve şişeleri de içeren çöp yığınlarından topladıkları 105 parça üzerinde inceleme yaptı.\nBu çöp yığınlarının yaklaşık 3’te 2’sinin birlikte yaşayan kıyı ve açık denizlerde yaşayan canlı türlerinin bu atıkları yuva yaptığı gözlemlendi.\nAraştırmacılar tarafından yapılan ortak açıklamada, açık denizlerde yaşayan söz konusu türlerin keşfinin yeni bir şey olmadığı, fakat atıklar çoğaldıkça sıklığı ve çeşitliliğinin de arttığı bunun ise yeni olduğu belirtildi.\n"Plastik yığınlarının kıyıda yaşayan deniz canlısı türleri için oldukça uyumlu"\nAçıklamada, “Sonuçlarımız bize okyanus çevresinin ve yüzen plastik yığınlarının kıyıda yaşayan deniz canlısı türleri için oldukça uyumlu olduğunu gösteriyor. Bir yaşam hikayesine sahip olan söz konusu deniz canlıları, açık okyanusta hayatta kalabilir, yeniden üreyebilir, karmaşık nüfus ve topluluk yapılarına sahip olabilir.” ifadesi kullanıldı.\nPlastisferin (plastik eko sistem) artık kıyıda yaşayan deniz canlılarının popülasyonlarını açık okyanusa doğru genişletmesi ve pelajik (deniz toplulukları) topluluğun kalıcı bir parçası haline gelmesi için olağanüstü yeni fırsatlar sağlayabileceği vurgulanan açıklamada, ayrıca bu ortamdaki okyanus topluluklarını ve ekosistem süreçlerini temelden değiştirerek türlerin dağılması ve biyocoğrafyadaki kaymalar için geniş mekansal ölçekte potansiyel sonuçlarla değiştirebileceğinin altı çizildi.\nAraştırma, Nature Ecology &amp; Evolution dergisinde yayımlandı.\nYakın zamanda yapılan bir başka çalışmada, acil bir müdahale politikası uygulanmaması halinde 2040\'a kadar okyanuslardaki plastik atık oranının 2,6 kat artacağı belirtildi.</v>
      </c>
    </row>
    <row r="258" spans="1:19" x14ac:dyDescent="0.3">
      <c r="A258" t="s">
        <v>771</v>
      </c>
      <c r="B258" t="s">
        <v>772</v>
      </c>
      <c r="C258" s="1" t="s">
        <v>773</v>
      </c>
      <c r="F258" s="1" t="str">
        <f>LEFT(A258,LEN(A258)-2)</f>
        <v>["Avustralya'nın batısını etkilemesi beklenen şiddetli Ilsa Kasırgası karaya ulaştı</v>
      </c>
      <c r="G258" s="1" t="str">
        <f>LEFT(B258,LEN(B258)-2)</f>
        <v>['Avustralya’nın batısını etkileyeceği yönünde uyarı yapılan Ilsa Kasırgası’nın, Hedland Limanı yakınlarını vurduğu bildirildi.</v>
      </c>
      <c r="H258" s="1" t="str">
        <f>LEFT(C258,LEN(C258)-2)</f>
        <v>['BBC’nin haberine göre, şiddetli Ilsa Kasırgası kıyı bölgelerde yoğun hissedilmeye başladı.\nKasırga gece yarısından hemen önce ülkenin demir ihracat merkezi olan Hedland Limanı yakınlarındaki bölgeleri 5. kategori ile vurdu.\nYaklaşık 14 yıldır bölgeyi vuran en güçlü kasırga olduğu kaydedilen Ilsa Kasırgası, daha sonra 3. kategoriye indi.\nİç bölgelerdeki bazı yerleşim bölgeleri için kırmızı alarmın devam ettiğini belirten yetkililer, henüz kasırgadan kaynaklı altyapı sorunu veya herhangi bir yaralanmanın bildirilmediğini söyledi.\nAvustralya Meteoroloji Bürosu, Ilsa Kasırgası\'nın iç kesimlere doğru ilerlediğini ancak şiddetinin gelecek günlerde azalmasının beklendiğini duyurdu.\nOn binlerce haneyi etkilemesi beklenen Ilsa Kasırgası öncesi "fırtına" uyarısı verilen Batı Avustralya eyaletinde halk, hazırlık için market raflarını boşaltmıştı.\nAvustralya\'da 2021\'de ülkeyi etkisi altına alan Seroja Tropikal Kasırgası, 31 bini aşkın hanede elektrik kesintisine neden olmuştu. Kasırga nedeniyle turizm kasabası Kalbarri’deki binaların yüzde 70’i hasar görmüştü.\nAvustralya Meteoroloji Dairesi, Seroja\'nın, Kalbarri kasabası ve çevresinde "en az 50 yıldır görülen en güçlü kasırga" olduğunu duyurmuştu.\nETİKETLER\nKasırga\nAvustralya</v>
      </c>
      <c r="M258" t="str">
        <f>Q258&amp;" "&amp;R258&amp;" "&amp;S258</f>
        <v>Avustralya'nın batısını etkilemesi beklenen şiddetli Ilsa Kasırgası karaya ulaştı Avustralya’nın batısını etkileyeceği yönünde uyarı yapılan Ilsa Kasırgası’nın, Hedland Limanı yakınlarını vurduğu bildirildi. BBC’nin haberine göre, şiddetli Ilsa Kasırgası kıyı bölgelerde yoğun hissedilmeye başladı.\nKasırga gece yarısından hemen önce ülkenin demir ihracat merkezi olan Hedland Limanı yakınlarındaki bölgeleri 5. kategori ile vurdu.\nYaklaşık 14 yıldır bölgeyi vuran en güçlü kasırga olduğu kaydedilen Ilsa Kasırgası, daha sonra 3. kategoriye indi.\nİç bölgelerdeki bazı yerleşim bölgeleri için kırmızı alarmın devam ettiğini belirten yetkililer, henüz kasırgadan kaynaklı altyapı sorunu veya herhangi bir yaralanmanın bildirilmediğini söyledi.\nAvustralya Meteoroloji Bürosu, Ilsa Kasırgası\'nın iç kesimlere doğru ilerlediğini ancak şiddetinin gelecek günlerde azalmasının beklendiğini duyurdu.\nOn binlerce haneyi etkilemesi beklenen Ilsa Kasırgası öncesi "fırtına" uyarısı verilen Batı Avustralya eyaletinde halk, hazırlık için market raflarını boşaltmıştı.\nAvustralya\'da 2021\'de ülkeyi etkisi altına alan Seroja Tropikal Kasırgası, 31 bini aşkın hanede elektrik kesintisine neden olmuştu. Kasırga nedeniyle turizm kasabası Kalbarri’deki binaların yüzde 70’i hasar görmüştü.\nAvustralya Meteoroloji Dairesi, Seroja\'nın, Kalbarri kasabası ve çevresinde "en az 50 yıldır görülen en güçlü kasırga" olduğunu duyurmuştu.\nETİKETLER\nKasırga\nAvustralya</v>
      </c>
      <c r="Q258" s="1" t="str">
        <f>RIGHT(F258,LEN(F258)-2)</f>
        <v>Avustralya'nın batısını etkilemesi beklenen şiddetli Ilsa Kasırgası karaya ulaştı</v>
      </c>
      <c r="R258" s="1" t="str">
        <f>RIGHT(G258,LEN(G258)-2)</f>
        <v>Avustralya’nın batısını etkileyeceği yönünde uyarı yapılan Ilsa Kasırgası’nın, Hedland Limanı yakınlarını vurduğu bildirildi.</v>
      </c>
      <c r="S258" s="1" t="str">
        <f>RIGHT(H258,LEN(H258)-2)</f>
        <v>BBC’nin haberine göre, şiddetli Ilsa Kasırgası kıyı bölgelerde yoğun hissedilmeye başladı.\nKasırga gece yarısından hemen önce ülkenin demir ihracat merkezi olan Hedland Limanı yakınlarındaki bölgeleri 5. kategori ile vurdu.\nYaklaşık 14 yıldır bölgeyi vuran en güçlü kasırga olduğu kaydedilen Ilsa Kasırgası, daha sonra 3. kategoriye indi.\nİç bölgelerdeki bazı yerleşim bölgeleri için kırmızı alarmın devam ettiğini belirten yetkililer, henüz kasırgadan kaynaklı altyapı sorunu veya herhangi bir yaralanmanın bildirilmediğini söyledi.\nAvustralya Meteoroloji Bürosu, Ilsa Kasırgası\'nın iç kesimlere doğru ilerlediğini ancak şiddetinin gelecek günlerde azalmasının beklendiğini duyurdu.\nOn binlerce haneyi etkilemesi beklenen Ilsa Kasırgası öncesi "fırtına" uyarısı verilen Batı Avustralya eyaletinde halk, hazırlık için market raflarını boşaltmıştı.\nAvustralya\'da 2021\'de ülkeyi etkisi altına alan Seroja Tropikal Kasırgası, 31 bini aşkın hanede elektrik kesintisine neden olmuştu. Kasırga nedeniyle turizm kasabası Kalbarri’deki binaların yüzde 70’i hasar görmüştü.\nAvustralya Meteoroloji Dairesi, Seroja\'nın, Kalbarri kasabası ve çevresinde "en az 50 yıldır görülen en güçlü kasırga" olduğunu duyurmuştu.\nETİKETLER\nKasırga\nAvustralya</v>
      </c>
    </row>
    <row r="259" spans="1:19" x14ac:dyDescent="0.3">
      <c r="A259" t="s">
        <v>774</v>
      </c>
      <c r="B259" t="s">
        <v>775</v>
      </c>
      <c r="C259" s="1" t="s">
        <v>776</v>
      </c>
      <c r="F259" s="1" t="str">
        <f>LEFT(A259,LEN(A259)-2)</f>
        <v>['Dünyada 92 tane vardı, 2 tane Türkiye’de yapılıyor: Karanlık Gökyüzü Parkları</v>
      </c>
      <c r="G259" s="1" t="str">
        <f>LEFT(B259,LEN(B259)-2)</f>
        <v>['Kontrolsüzce uzaya bıraktığımız aydınlatma, ‘ışık kirliliği’ olarak niteleniyor ve oldukça fazla zararı var. Bazı ülkeler ışık kirliliğini tümüyle ortadan kaldırmak için çalışırken, Türkiye’nin de aralarında olduğu kimi ülkelerde ise Karanlık Gökyüzü Parkları oluşturmak için çalışmalar sürüyor. İlk adaylar Bursa ve Ankara…</v>
      </c>
      <c r="H259" s="1" t="str">
        <f>LEFT(C259,LEN(C259)-2)</f>
        <v>['Bugün insanlar gökyüzüne baktığında, kuzeyden güneye uzanan Samanyolu galaksisinin milyarlarca yıldızdan oluşturduğu ışıklı yolu göremiyor. Büyük Ayı ve Küçük Ayı’yı gökyüzünde bulabilmek, takım yıldızları, gezegenleri seçebilmek çıplak gözle artık imkansız hale geldi. Özellikle büyük metropollerde yaşayanlar neredeyse gökyüzünde yıldızlar olduğunu hatırlamıyor bile… Son dönemde yörüngeye yerleştirilen yapay uyduların ışıklarından başka çok az gökcismi görünür oldu.\nİnsanlar, Hayvanlar ve Bitkiler için Zararlı\nBu durumun en önemli nedeni ise ışık kirliliği. Her yıl yüzde 10 arttığı tahmin edilen ışık kirliliği kapsamında, kontrolsüzce yapılan aydınlatma, gökyüzünün fon parlaklığını artırıyor, gökcisimlerini görünmesi zor hale getiriyor. Göçmen kuşların yollarını şaşırmasından, ateşböceklerinin üremesine, kaplumbağa yavrularının denize yönelmek yerine otellere yönelmesine hatta bitki örtüsünün strese girmesine neden oluyor. Bu durum dünya için yeni fark edilen bir konu olmadığından, yıllardır ışık kirliliğini ciddiye alıp buna ilişkin önlemleri yürürlüğe sokan ülke ve şehirler var.\nBinalar, Sokak Aydınlatmaları, Araçlar…\nBinalar, sokak aydınlatmaları, araçlar gibi etkenlerden yayılan ışık kirliliğini önlemek, gökyüzünü daha görünür hale getirmek ve hayvanlara, bitkilere zarar vermemek için aydınlatma kontrol altında tutulmaya çalışılırken, uzayı ya da atmosferi değil, hedef bölgeyi aydınlatma gibi yeni yöntemler deneniyor. Özellikle daha az enerji kullanan ve daha uzun ömürlü olan LED ışıkların yaydığı mavi ışığa karşı sarı filtrelerle dengeleme yapılmaya çalışılıyor.\nBir başka önemli önlem da ‘Karanlık Gökyüzü Parkları’ oluşturmak. Bu parklarda ışık neredeyse ya hiç kullanılmıyor ya da çok kontrollü ve kısıtlı kullanılarak, coğrafi bir bölge, gökyüzünün, karanlıkta gerçeğe en yakın haliyle görülebileceği bir ortama dönüştürülüyor.\nIDSA Sertifikalıyor\nIşık kirliliğine karşı mücadele veren Uluslararası Karanlık Gökyüzü Derneği (International Dark-Sky Association – IDSA), Karanlık Gökyüzü Parklarını sertifikalandırıyor. Merkezi ABD’nin Tucson şehrinde olan ve kar amacı gütmeyen bu dernek, yerel yönetimlere dönük eğitim ve bilinçlendirme çalışmaları yanında teknik destek sağlıyor.\nSertifikalı bir Karanlık Gökyüzü Parkı oluşturulması, sadece çevreyi korumak anlamında değil, turizm için de önemli çünkü ‘astroturizm’ denilen bir ziyaretçi akınına neden oluyor. Özellikle astronomik gözlem yapmak isteyen araştırmacılar yanında her yıl binlerce ziyaretçi, bu parklara giderek yıldızlı gökyüzünü tecrübe ediyor. Dünyada 92 tane Karanlık Gökyüzü Parkı bulunuyor.\nTürkiye’den 2 Aday\nTürkiye’de de ışık kirliliği konusunda gittikçe artan bir bilinç var. Geçmiş yıllar göre aydınlatma anlayışı önemli ölçüde değişirken, Karanlık Gökyüzü Parkı oluşturulması çalışmalarında son aşamaya gelindi. Yerel yönetimler, Sanayi ve Teknoloji Bakanlığı Kalkınma Ajansları, TÜBİTAK ve Tarım ve Orman Bakanlığı gibi kurumlar ortak çalışmalar yürütüyor.\nYa Bursa ya Ankara\nTürkiye’de ilk Karanlık Gökyüzü Parkları Bursa ve Ankara’da olacak. Bursa’da 2015 yılından beri çalışmalar sürüyor. Ankara’da da Nallıhan, Şereflikoçhisar, Kızılcahamam gibi ilçelerde ışık ölçümleri yapılarak, park yapımına uygun olup olmadıkları denetlendi. Bu yıl içinde ilk Karanlık Gökyüzü Parkları hizmete girmiş olacak.\n[Bursa Başalan Yaylası]\n“Deprem Açılış Nedeniyle Ertelendi”\nAK Parti Ankara Milletvekili Zeynep Yıldız, başkentte gerçekleştirilecek Karanlık Gökyüzü Parkı için aktif çalışma yürüten isimler arasında yer alıyor. Yıldız, yapılan çalışmaları şöyle anlattı:\n“Aslında çalışmalarımızı tamamladık. Eğer ülkemiz büyük bir deprem felaketi yaşamasaydı, 18 Mart’ta açılışı yapmayı planlıyorduk. Deprem olunca ertelendi. Önce Karanlık Gökyüzü Parkı için yer belirlendi: Yapılan ışık ölçümleri ve diğer kriterler sonucu şehrin Kuzeybatı bölgesinde, Beypazarı civarında olmasına karar verildi Bir yer belirlenmiş durumda. IDSA’nın istediği kriterleri taşıyan, donatıları olan bir alanda hizmete girecek olan parkta ziyaretçilerin kalabileceği tesisler mevcut. Bu konuda Ankara Kalkınma Ajansı ve Orman Genel Müdürlüğü’nü büyük yardımını gördük. Sadece alanda özel bir ışıklandırma yapılması gerekiyordu. Önümüzdeki günlerde açılışı yapacağız ve insanlar buraya gökyüzü gözlemi için gelebilecekler.”\nIDSA, sabahları yürüyüş, trekking, akşamları gözlem yapılabilecek, güvenli ve erişilebilir alanlara sertifika veriyor. Elbette gökyüzüne ilişkin ışık ölçümleri ilk etken. Bu konuda daha önce ölçümler yapıldı. Söz konusu park için kalacak yerler ve astronomi ile ilgili kütüphaneler de oluşturuldu. Yıldız, “Bizim parkımız hazır olabilir ama bunu ilk dillendiren Bursa oldu. Çalışmalara ilk onlar başladı. Türkiye’de ilk olma konusunda Bursa Büyükşehir Belediyesi’nin hakkını yememek gerekir” diyor.\n[Başalan Yaylası ve Samanyolu]\nBursa İnegöl’de Yer Alacak\nBursa Büyükşehir Belediyesi, İnegöl ilçesi Başalan Yaylası içinde yer alacak Karanlık Gökyüzü Parkı için hazırlıklarını tamamladı. Bursa Büyükşehir Belediyesi Akıllı Şehircilik ve İnovasyon Daire Başkanı Cüneyt Taşkesen, şunları söylüyor:\n“İki yıl önce Bursa’da Sağlıklı Kentler Birliği ve Amatör Astronomi Birliği ile şehrin bin yirmi bir noktasında ışık kirliliği ölçümleri yaptık. Bunu il ölçeğinde yapan ilk belediyeyiz. Ölçümler sonucunda en uygun yerin Başalan Yaylası olduğunu tespit ettik. IDSA’ya başvurumuzu yaptık. Ön başvuru kabul edildi. Daha önce Türkiye içinde girişimler olmuş ancak tamamlanan park olmamış. Havaların düzelmesiyle birlikte yol, lavabolar, park alanlarına ilişkin çalışmaları tamamlayacak ve parkı amatör astronomların, araştırmacıların ve vatandaşların hizmetine sunacağız. Parkın açılışı ile akreditasyonuz tamamlanacak ve IDSA’ya üyeliğimiz daimi olacak.”\nNiue Örneği\nKüçük ve yaklaşık 2 bin nüfuslu bir Büyük Okyanus ülkesi olan Niue, 2020 yılında kendini tümüyle ‘Karanlık Gökyüzü Parkı’ ülkesi olarak tescil ettiren ilk ülke oldu. İngiltere’nin Channel Adaları’nın en küçüğü olan Sark, otomobil ve sokak lambasını hiç kullanmıyor, işyerlerindeki aydınlatma ışık kirliliğe yol açmayacak şekilde düzenlendi. Yeni Zelanda, ulusal bir program hazırlayarak, ışık kirliliğini azaltmayı devlet politikası haline getirdi. \nÖte yandan Avrupa ve ABD’nin bazı eyaletlerinde gece aydınlatması ve kuşların göç ettiği dönemlere ilişkin bazı düzenlemeler bulunuyor.\n(Grafikler: Hafize Yurt Ateş)\nETİKETLER\nAnkara\nBursa\nCaretta Caretta\nÇevre Kirliliği\nÇevre Şehircilik ve İklim Değişikliği Bakanlığı</v>
      </c>
      <c r="M259" t="str">
        <f>Q259&amp;" "&amp;R259&amp;" "&amp;S259</f>
        <v>Dünyada 92 tane vardı, 2 tane Türkiye’de yapılıyor: Karanlık Gökyüzü Parkları Kontrolsüzce uzaya bıraktığımız aydınlatma, ‘ışık kirliliği’ olarak niteleniyor ve oldukça fazla zararı var. Bazı ülkeler ışık kirliliğini tümüyle ortadan kaldırmak için çalışırken, Türkiye’nin de aralarında olduğu kimi ülkelerde ise Karanlık Gökyüzü Parkları oluşturmak için çalışmalar sürüyor. İlk adaylar Bursa ve Ankara… Bugün insanlar gökyüzüne baktığında, kuzeyden güneye uzanan Samanyolu galaksisinin milyarlarca yıldızdan oluşturduğu ışıklı yolu göremiyor. Büyük Ayı ve Küçük Ayı’yı gökyüzünde bulabilmek, takım yıldızları, gezegenleri seçebilmek çıplak gözle artık imkansız hale geldi. Özellikle büyük metropollerde yaşayanlar neredeyse gökyüzünde yıldızlar olduğunu hatırlamıyor bile… Son dönemde yörüngeye yerleştirilen yapay uyduların ışıklarından başka çok az gökcismi görünür oldu.\nİnsanlar, Hayvanlar ve Bitkiler için Zararlı\nBu durumun en önemli nedeni ise ışık kirliliği. Her yıl yüzde 10 arttığı tahmin edilen ışık kirliliği kapsamında, kontrolsüzce yapılan aydınlatma, gökyüzünün fon parlaklığını artırıyor, gökcisimlerini görünmesi zor hale getiriyor. Göçmen kuşların yollarını şaşırmasından, ateşböceklerinin üremesine, kaplumbağa yavrularının denize yönelmek yerine otellere yönelmesine hatta bitki örtüsünün strese girmesine neden oluyor. Bu durum dünya için yeni fark edilen bir konu olmadığından, yıllardır ışık kirliliğini ciddiye alıp buna ilişkin önlemleri yürürlüğe sokan ülke ve şehirler var.\nBinalar, Sokak Aydınlatmaları, Araçlar…\nBinalar, sokak aydınlatmaları, araçlar gibi etkenlerden yayılan ışık kirliliğini önlemek, gökyüzünü daha görünür hale getirmek ve hayvanlara, bitkilere zarar vermemek için aydınlatma kontrol altında tutulmaya çalışılırken, uzayı ya da atmosferi değil, hedef bölgeyi aydınlatma gibi yeni yöntemler deneniyor. Özellikle daha az enerji kullanan ve daha uzun ömürlü olan LED ışıkların yaydığı mavi ışığa karşı sarı filtrelerle dengeleme yapılmaya çalışılıyor.\nBir başka önemli önlem da ‘Karanlık Gökyüzü Parkları’ oluşturmak. Bu parklarda ışık neredeyse ya hiç kullanılmıyor ya da çok kontrollü ve kısıtlı kullanılarak, coğrafi bir bölge, gökyüzünün, karanlıkta gerçeğe en yakın haliyle görülebileceği bir ortama dönüştürülüyor.\nIDSA Sertifikalıyor\nIşık kirliliğine karşı mücadele veren Uluslararası Karanlık Gökyüzü Derneği (International Dark-Sky Association – IDSA), Karanlık Gökyüzü Parklarını sertifikalandırıyor. Merkezi ABD’nin Tucson şehrinde olan ve kar amacı gütmeyen bu dernek, yerel yönetimlere dönük eğitim ve bilinçlendirme çalışmaları yanında teknik destek sağlıyor.\nSertifikalı bir Karanlık Gökyüzü Parkı oluşturulması, sadece çevreyi korumak anlamında değil, turizm için de önemli çünkü ‘astroturizm’ denilen bir ziyaretçi akınına neden oluyor. Özellikle astronomik gözlem yapmak isteyen araştırmacılar yanında her yıl binlerce ziyaretçi, bu parklara giderek yıldızlı gökyüzünü tecrübe ediyor. Dünyada 92 tane Karanlık Gökyüzü Parkı bulunuyor.\nTürkiye’den 2 Aday\nTürkiye’de de ışık kirliliği konusunda gittikçe artan bir bilinç var. Geçmiş yıllar göre aydınlatma anlayışı önemli ölçüde değişirken, Karanlık Gökyüzü Parkı oluşturulması çalışmalarında son aşamaya gelindi. Yerel yönetimler, Sanayi ve Teknoloji Bakanlığı Kalkınma Ajansları, TÜBİTAK ve Tarım ve Orman Bakanlığı gibi kurumlar ortak çalışmalar yürütüyor.\nYa Bursa ya Ankara\nTürkiye’de ilk Karanlık Gökyüzü Parkları Bursa ve Ankara’da olacak. Bursa’da 2015 yılından beri çalışmalar sürüyor. Ankara’da da Nallıhan, Şereflikoçhisar, Kızılcahamam gibi ilçelerde ışık ölçümleri yapılarak, park yapımına uygun olup olmadıkları denetlendi. Bu yıl içinde ilk Karanlık Gökyüzü Parkları hizmete girmiş olacak.\n[Bursa Başalan Yaylası]\n“Deprem Açılış Nedeniyle Ertelendi”\nAK Parti Ankara Milletvekili Zeynep Yıldız, başkentte gerçekleştirilecek Karanlık Gökyüzü Parkı için aktif çalışma yürüten isimler arasında yer alıyor. Yıldız, yapılan çalışmaları şöyle anlattı:\n“Aslında çalışmalarımızı tamamladık. Eğer ülkemiz büyük bir deprem felaketi yaşamasaydı, 18 Mart’ta açılışı yapmayı planlıyorduk. Deprem olunca ertelendi. Önce Karanlık Gökyüzü Parkı için yer belirlendi: Yapılan ışık ölçümleri ve diğer kriterler sonucu şehrin Kuzeybatı bölgesinde, Beypazarı civarında olmasına karar verildi Bir yer belirlenmiş durumda. IDSA’nın istediği kriterleri taşıyan, donatıları olan bir alanda hizmete girecek olan parkta ziyaretçilerin kalabileceği tesisler mevcut. Bu konuda Ankara Kalkınma Ajansı ve Orman Genel Müdürlüğü’nü büyük yardımını gördük. Sadece alanda özel bir ışıklandırma yapılması gerekiyordu. Önümüzdeki günlerde açılışı yapacağız ve insanlar buraya gökyüzü gözlemi için gelebilecekler.”\nIDSA, sabahları yürüyüş, trekking, akşamları gözlem yapılabilecek, güvenli ve erişilebilir alanlara sertifika veriyor. Elbette gökyüzüne ilişkin ışık ölçümleri ilk etken. Bu konuda daha önce ölçümler yapıldı. Söz konusu park için kalacak yerler ve astronomi ile ilgili kütüphaneler de oluşturuldu. Yıldız, “Bizim parkımız hazır olabilir ama bunu ilk dillendiren Bursa oldu. Çalışmalara ilk onlar başladı. Türkiye’de ilk olma konusunda Bursa Büyükşehir Belediyesi’nin hakkını yememek gerekir” diyor.\n[Başalan Yaylası ve Samanyolu]\nBursa İnegöl’de Yer Alacak\nBursa Büyükşehir Belediyesi, İnegöl ilçesi Başalan Yaylası içinde yer alacak Karanlık Gökyüzü Parkı için hazırlıklarını tamamladı. Bursa Büyükşehir Belediyesi Akıllı Şehircilik ve İnovasyon Daire Başkanı Cüneyt Taşkesen, şunları söylüyor:\n“İki yıl önce Bursa’da Sağlıklı Kentler Birliği ve Amatör Astronomi Birliği ile şehrin bin yirmi bir noktasında ışık kirliliği ölçümleri yaptık. Bunu il ölçeğinde yapan ilk belediyeyiz. Ölçümler sonucunda en uygun yerin Başalan Yaylası olduğunu tespit ettik. IDSA’ya başvurumuzu yaptık. Ön başvuru kabul edildi. Daha önce Türkiye içinde girişimler olmuş ancak tamamlanan park olmamış. Havaların düzelmesiyle birlikte yol, lavabolar, park alanlarına ilişkin çalışmaları tamamlayacak ve parkı amatör astronomların, araştırmacıların ve vatandaşların hizmetine sunacağız. Parkın açılışı ile akreditasyonuz tamamlanacak ve IDSA’ya üyeliğimiz daimi olacak.”\nNiue Örneği\nKüçük ve yaklaşık 2 bin nüfuslu bir Büyük Okyanus ülkesi olan Niue, 2020 yılında kendini tümüyle ‘Karanlık Gökyüzü Parkı’ ülkesi olarak tescil ettiren ilk ülke oldu. İngiltere’nin Channel Adaları’nın en küçüğü olan Sark, otomobil ve sokak lambasını hiç kullanmıyor, işyerlerindeki aydınlatma ışık kirliliğe yol açmayacak şekilde düzenlendi. Yeni Zelanda, ulusal bir program hazırlayarak, ışık kirliliğini azaltmayı devlet politikası haline getirdi. \nÖte yandan Avrupa ve ABD’nin bazı eyaletlerinde gece aydınlatması ve kuşların göç ettiği dönemlere ilişkin bazı düzenlemeler bulunuyor.\n(Grafikler: Hafize Yurt Ateş)\nETİKETLER\nAnkara\nBursa\nCaretta Caretta\nÇevre Kirliliği\nÇevre Şehircilik ve İklim Değişikliği Bakanlığı</v>
      </c>
      <c r="Q259" s="1" t="str">
        <f>RIGHT(F259,LEN(F259)-2)</f>
        <v>Dünyada 92 tane vardı, 2 tane Türkiye’de yapılıyor: Karanlık Gökyüzü Parkları</v>
      </c>
      <c r="R259" s="1" t="str">
        <f>RIGHT(G259,LEN(G259)-2)</f>
        <v>Kontrolsüzce uzaya bıraktığımız aydınlatma, ‘ışık kirliliği’ olarak niteleniyor ve oldukça fazla zararı var. Bazı ülkeler ışık kirliliğini tümüyle ortadan kaldırmak için çalışırken, Türkiye’nin de aralarında olduğu kimi ülkelerde ise Karanlık Gökyüzü Parkları oluşturmak için çalışmalar sürüyor. İlk adaylar Bursa ve Ankara…</v>
      </c>
      <c r="S259" s="1" t="str">
        <f>RIGHT(H259,LEN(H259)-2)</f>
        <v>Bugün insanlar gökyüzüne baktığında, kuzeyden güneye uzanan Samanyolu galaksisinin milyarlarca yıldızdan oluşturduğu ışıklı yolu göremiyor. Büyük Ayı ve Küçük Ayı’yı gökyüzünde bulabilmek, takım yıldızları, gezegenleri seçebilmek çıplak gözle artık imkansız hale geldi. Özellikle büyük metropollerde yaşayanlar neredeyse gökyüzünde yıldızlar olduğunu hatırlamıyor bile… Son dönemde yörüngeye yerleştirilen yapay uyduların ışıklarından başka çok az gökcismi görünür oldu.\nİnsanlar, Hayvanlar ve Bitkiler için Zararlı\nBu durumun en önemli nedeni ise ışık kirliliği. Her yıl yüzde 10 arttığı tahmin edilen ışık kirliliği kapsamında, kontrolsüzce yapılan aydınlatma, gökyüzünün fon parlaklığını artırıyor, gökcisimlerini görünmesi zor hale getiriyor. Göçmen kuşların yollarını şaşırmasından, ateşböceklerinin üremesine, kaplumbağa yavrularının denize yönelmek yerine otellere yönelmesine hatta bitki örtüsünün strese girmesine neden oluyor. Bu durum dünya için yeni fark edilen bir konu olmadığından, yıllardır ışık kirliliğini ciddiye alıp buna ilişkin önlemleri yürürlüğe sokan ülke ve şehirler var.\nBinalar, Sokak Aydınlatmaları, Araçlar…\nBinalar, sokak aydınlatmaları, araçlar gibi etkenlerden yayılan ışık kirliliğini önlemek, gökyüzünü daha görünür hale getirmek ve hayvanlara, bitkilere zarar vermemek için aydınlatma kontrol altında tutulmaya çalışılırken, uzayı ya da atmosferi değil, hedef bölgeyi aydınlatma gibi yeni yöntemler deneniyor. Özellikle daha az enerji kullanan ve daha uzun ömürlü olan LED ışıkların yaydığı mavi ışığa karşı sarı filtrelerle dengeleme yapılmaya çalışılıyor.\nBir başka önemli önlem da ‘Karanlık Gökyüzü Parkları’ oluşturmak. Bu parklarda ışık neredeyse ya hiç kullanılmıyor ya da çok kontrollü ve kısıtlı kullanılarak, coğrafi bir bölge, gökyüzünün, karanlıkta gerçeğe en yakın haliyle görülebileceği bir ortama dönüştürülüyor.\nIDSA Sertifikalıyor\nIşık kirliliğine karşı mücadele veren Uluslararası Karanlık Gökyüzü Derneği (International Dark-Sky Association – IDSA), Karanlık Gökyüzü Parklarını sertifikalandırıyor. Merkezi ABD’nin Tucson şehrinde olan ve kar amacı gütmeyen bu dernek, yerel yönetimlere dönük eğitim ve bilinçlendirme çalışmaları yanında teknik destek sağlıyor.\nSertifikalı bir Karanlık Gökyüzü Parkı oluşturulması, sadece çevreyi korumak anlamında değil, turizm için de önemli çünkü ‘astroturizm’ denilen bir ziyaretçi akınına neden oluyor. Özellikle astronomik gözlem yapmak isteyen araştırmacılar yanında her yıl binlerce ziyaretçi, bu parklara giderek yıldızlı gökyüzünü tecrübe ediyor. Dünyada 92 tane Karanlık Gökyüzü Parkı bulunuyor.\nTürkiye’den 2 Aday\nTürkiye’de de ışık kirliliği konusunda gittikçe artan bir bilinç var. Geçmiş yıllar göre aydınlatma anlayışı önemli ölçüde değişirken, Karanlık Gökyüzü Parkı oluşturulması çalışmalarında son aşamaya gelindi. Yerel yönetimler, Sanayi ve Teknoloji Bakanlığı Kalkınma Ajansları, TÜBİTAK ve Tarım ve Orman Bakanlığı gibi kurumlar ortak çalışmalar yürütüyor.\nYa Bursa ya Ankara\nTürkiye’de ilk Karanlık Gökyüzü Parkları Bursa ve Ankara’da olacak. Bursa’da 2015 yılından beri çalışmalar sürüyor. Ankara’da da Nallıhan, Şereflikoçhisar, Kızılcahamam gibi ilçelerde ışık ölçümleri yapılarak, park yapımına uygun olup olmadıkları denetlendi. Bu yıl içinde ilk Karanlık Gökyüzü Parkları hizmete girmiş olacak.\n[Bursa Başalan Yaylası]\n“Deprem Açılış Nedeniyle Ertelendi”\nAK Parti Ankara Milletvekili Zeynep Yıldız, başkentte gerçekleştirilecek Karanlık Gökyüzü Parkı için aktif çalışma yürüten isimler arasında yer alıyor. Yıldız, yapılan çalışmaları şöyle anlattı:\n“Aslında çalışmalarımızı tamamladık. Eğer ülkemiz büyük bir deprem felaketi yaşamasaydı, 18 Mart’ta açılışı yapmayı planlıyorduk. Deprem olunca ertelendi. Önce Karanlık Gökyüzü Parkı için yer belirlendi: Yapılan ışık ölçümleri ve diğer kriterler sonucu şehrin Kuzeybatı bölgesinde, Beypazarı civarında olmasına karar verildi Bir yer belirlenmiş durumda. IDSA’nın istediği kriterleri taşıyan, donatıları olan bir alanda hizmete girecek olan parkta ziyaretçilerin kalabileceği tesisler mevcut. Bu konuda Ankara Kalkınma Ajansı ve Orman Genel Müdürlüğü’nü büyük yardımını gördük. Sadece alanda özel bir ışıklandırma yapılması gerekiyordu. Önümüzdeki günlerde açılışı yapacağız ve insanlar buraya gökyüzü gözlemi için gelebilecekler.”\nIDSA, sabahları yürüyüş, trekking, akşamları gözlem yapılabilecek, güvenli ve erişilebilir alanlara sertifika veriyor. Elbette gökyüzüne ilişkin ışık ölçümleri ilk etken. Bu konuda daha önce ölçümler yapıldı. Söz konusu park için kalacak yerler ve astronomi ile ilgili kütüphaneler de oluşturuldu. Yıldız, “Bizim parkımız hazır olabilir ama bunu ilk dillendiren Bursa oldu. Çalışmalara ilk onlar başladı. Türkiye’de ilk olma konusunda Bursa Büyükşehir Belediyesi’nin hakkını yememek gerekir” diyor.\n[Başalan Yaylası ve Samanyolu]\nBursa İnegöl’de Yer Alacak\nBursa Büyükşehir Belediyesi, İnegöl ilçesi Başalan Yaylası içinde yer alacak Karanlık Gökyüzü Parkı için hazırlıklarını tamamladı. Bursa Büyükşehir Belediyesi Akıllı Şehircilik ve İnovasyon Daire Başkanı Cüneyt Taşkesen, şunları söylüyor:\n“İki yıl önce Bursa’da Sağlıklı Kentler Birliği ve Amatör Astronomi Birliği ile şehrin bin yirmi bir noktasında ışık kirliliği ölçümleri yaptık. Bunu il ölçeğinde yapan ilk belediyeyiz. Ölçümler sonucunda en uygun yerin Başalan Yaylası olduğunu tespit ettik. IDSA’ya başvurumuzu yaptık. Ön başvuru kabul edildi. Daha önce Türkiye içinde girişimler olmuş ancak tamamlanan park olmamış. Havaların düzelmesiyle birlikte yol, lavabolar, park alanlarına ilişkin çalışmaları tamamlayacak ve parkı amatör astronomların, araştırmacıların ve vatandaşların hizmetine sunacağız. Parkın açılışı ile akreditasyonuz tamamlanacak ve IDSA’ya üyeliğimiz daimi olacak.”\nNiue Örneği\nKüçük ve yaklaşık 2 bin nüfuslu bir Büyük Okyanus ülkesi olan Niue, 2020 yılında kendini tümüyle ‘Karanlık Gökyüzü Parkı’ ülkesi olarak tescil ettiren ilk ülke oldu. İngiltere’nin Channel Adaları’nın en küçüğü olan Sark, otomobil ve sokak lambasını hiç kullanmıyor, işyerlerindeki aydınlatma ışık kirliliğe yol açmayacak şekilde düzenlendi. Yeni Zelanda, ulusal bir program hazırlayarak, ışık kirliliğini azaltmayı devlet politikası haline getirdi. \nÖte yandan Avrupa ve ABD’nin bazı eyaletlerinde gece aydınlatması ve kuşların göç ettiği dönemlere ilişkin bazı düzenlemeler bulunuyor.\n(Grafikler: Hafize Yurt Ateş)\nETİKETLER\nAnkara\nBursa\nCaretta Caretta\nÇevre Kirliliği\nÇevre Şehircilik ve İklim Değişikliği Bakanlığı</v>
      </c>
    </row>
    <row r="260" spans="1:19" x14ac:dyDescent="0.3">
      <c r="A260" t="s">
        <v>777</v>
      </c>
      <c r="B260" t="s">
        <v>778</v>
      </c>
      <c r="C260" s="1" t="s">
        <v>779</v>
      </c>
      <c r="F260" s="1" t="str">
        <f>LEFT(A260,LEN(A260)-2)</f>
        <v>['Enerjiden tarıma pek çok alanda kullanılan hammadde: Zeolit</v>
      </c>
      <c r="G260" s="1" t="str">
        <f>LEFT(B260,LEN(B260)-2)</f>
        <v>['Türkiye zeolit açısından zengin bir ülke. Balıkesir, Manisa, Kütahya, İzmir, Bolu ve Kapadokya’da zengin zeolit yatakları bulunuyor. Öyle ki Balıkesir-Bigadiç bölgesinin yaklaşık 500 milyon ton rezerve sahip olduğu tahmin ediliyor.</v>
      </c>
      <c r="H260" s="1" t="str">
        <f>LEFT(C260,LEN(C260)-2)</f>
        <v>['Türkiye yer altı zenginlikleri açısından şanslı bir ülke… Topraklarında birbirinden değerli madenler ve mineraller bulunuyor. Bunlardan biri de pek bilinmeyen ama aslında önemli bir endüstriyel hammadde olan zeolit.\nZeolit, özellikle son yıllarda büyük rağbet görüyor. Bunun nedeni de organik tarımdan besiciliğe hatta endüstriyel atıkların temizlenmesine kadar çok sayıda alanda kullanılmasından ileri geliyor.\nBu denli önemli bir hammadde olan zeolit, nerelerde bulunuyor ve önemi nereden geliyor? İstanbul Üniversitesi Cerrahpaşa Mühendislik Fakültesi Maden Mühendisliği Bölüm Başkanı Prof. Dr. İlgin Kurşun ile zeolit mineralini ve bu mineral hakkında merak edilenleri konuştuk. \n1950’li yıllardan sonra saptanmaya başladı\nZeoliti mikro boşluklara sahip alüminosilikat mineraller olarak tanımlıyor Prof. Dr. Kurşun ve bilinen 170’in üzerinde sentetik, 40’ın üzerinde ise doğal zeolit minerali bulunduğunu söylüyor.\nDünyada zeolit oluşumlarının 1950’lerden sonra saptanmaya başladığını belirten Prof. Dr. Kurşun, sözlerini şöyle sürdürüyor:\n“Hemen hemen tüm kıtalarda yaygın olduğu görüldü. Volkanik kayaçlara ek olarak deniz ve göl tüflerinin de zeolit içerdiğinin saptanması sonucu, doğal zeolitlerin kullanım alanları hızla genişledi. Yeryüzünde sedimanter kayaçlarda en fazla klinoptilolit oluşumları mevcut olmakla beraber mordenit, filipsit, şabazit, erionit ve analsim minerallerine de sıklıkla rastlanıyor.”\n“Dünya üretiminin yaklaşık yüzde 60’ı Küba’da”\nPeki dünyada ne kadar doğal zeolit rezervi bulunuyor? Prof. Dr. Kurşun, konuyla ilgili, “Dünyadaki doğal zeolit rezervleri konusunda kesin bir bilgi olmamakla beraber 1989 yılında 250 bin ton olan dünya doğal zeolit üretimi, 2017 yılında 1milyon 100 bin tona ulaştı. Yine dünya üretiminin yaklaşık yüzde 60’ı Küba tarafından gerçekleştiriliyor. Çin, Kanada, Japonya ve ABD ise diğer önemli üreticiler” diyor.\nEn önemli zeolit yatakları Balıkesir-Bigadiç ve Manisa-Gördes’te\nGelelim Türkiye’ye… Zeolitin Türkiye’de ilk defa 1971 yılında tespit edildiğini ifade eden Prof. Dr. Kurşun, sözlerini şöyle sürdürüyor:\n“Ülkemizde zeolit adına yapılan ilk keşif 1971 yılında Gölpazarı-Göynük civarında bulunan doğal bir zeolit türüne aittir. Türkiye’deki önemli zeolit oluşumları klinoptilolit, şabazit, mordenit, erionit ve analsim mineralleridir.”\nTürkiye’de Balıkesir, Bigadiç, Manisa, Gördes, Kütahya, İzmir, Bolu, Kapadokya gibi yörelerde zengin zeolit yatakları bulunuyor. Bunlar arasında en önemli olanları ise Balıkesir-Bigadiç ve Manisa-Gördes’te bulunan yataklar.\n“Manisa-Gördes’te Maden Tetkik ve Arama Genel Müdürlüğü (MTA) tarafından detaylı rezerv etütleri yapıldı. 18 milyon ton görünür ve 20 milyon ton zeolitik tüf rezervi tespit edildi. Balıkesir-Bigadiç bölgesinin ise yaklaşık 500 milyon ton rezerve sahip olduğu tahmin ediliyor.”\n[Grafik: TRT Haber]\n[Grafik: TRT Haber]\n2021’de 36 bin 947,78 ton zeolit üretildi\nDiğer bölgelerde detaylı bir çalışma yapılmadığını ifade eden Prof. Dr. Kurşun, “Türkiye genelinde toplam rezervin 50 milyar ton civarında olduğu tahmin ediliyor. Ülkemiz genelinde MTA’nın 2017’de yapmış olduğu çalışmaya göre klinoptilolit ve hölandit minerallerinin görünür ve muhtemel rezerv miktarı 344 milyon 217 bin 73 ton” diye açıklıyor.\nMaden ve Petrol İşleri Genel Müdürlüğü’nün raporuna göre 2021’de 36 bin 947,78 ton zeolit üretildi.\n[Fotoğraf: Getty Images]\n“Geleneksel açık ocak madenciliği teknikleriyle kullanılıyor”\nZeolit direkt kullanılabilen bir mineral değil. Kullanıma hazır hale gelmesi için çeşitli aşamalardan geçiriliyor. Süreci Prof. Dr. Kurşun’dan öğreniyoruz:\n“Doğada bulunan zeolitleri üretmek için geleneksel açık ocak madenciliği teknikleri kullanılır. Öncelikle cevhere ulaşmak için örtü tabakası kaldırılır. Sonrasında önden yükleyici makineler veya kesici bıçaklarla donatılmış traktörler gibi modern iş makineleri vasıtasıyla cevher ana kayadan koparılır. Cevherin sert ve mekanize kazıya elverişli olmadığı durumlarda ise delme ve patlatma tekniği ile üretim yapılır.”\nÇevre kirliliği kontrolünden enerji sektörüne geniş kullanım alanı\nZeolitin hayli geniş bir kullanım alanı bulunuyor. Enerji, madencilik, tarım, kağıt sanayii, metalürji gibi pek çok alanda zeolitten faydalanılıyor. Bunlara daha yakında bakmak gerekirse en fazla kullanıldığı alanlardan birinin çevre kirliliğini kontrol olduğunu görüyoruz. Çevre kirliliği kontrolünde zeolit, özellikle sanayi atık sularından çeşitli ağır metalleri uzaklaştırmak için kullanılıyor. Yine şehir atık suları ve içme sularından toksik etkiye sahip amonyum uzaklaştırılmasında, baca gazlarının temizlenmesinde ve çöp depolama alanlarında da başvuruluyor.\nEnerji sektöründe ise zeolit, doğal gazların saflaştırılmasında ve kurutulmasında, ısı depolayıcısı olarak, oksijen üretimi ve güneş enerjisi depolama sistemleri gibi çalışmalarda öne çıkıyor.\nVe tarımda zeolit kullanımı… Tarımda da zeolitten sıkça faydalanılıyor. Gübre katkısı olmasının yanı sıra, bitki besin maddelerinin yıkanmasını engellemede, bitki yetiştirme ortamında besleyici iyonların bitkiye aktarılması buna sadece birkaç örnek.\nZeolit bunların da yanı sıra madencilikte uranyum yataklarının araştırılmasında, akvaryumda amonyak ve hidrojen sülfür seviyelerinin azaltılmasında, kağıt üretiminde dolgu maddesi olarak da kullanılıyor.\nGrafik: Hafize Yurt\nETİKETLER\nMaden\nMTA</v>
      </c>
      <c r="M260" t="str">
        <f>Q260&amp;" "&amp;R260&amp;" "&amp;S260</f>
        <v>Enerjiden tarıma pek çok alanda kullanılan hammadde: Zeolit Türkiye zeolit açısından zengin bir ülke. Balıkesir, Manisa, Kütahya, İzmir, Bolu ve Kapadokya’da zengin zeolit yatakları bulunuyor. Öyle ki Balıkesir-Bigadiç bölgesinin yaklaşık 500 milyon ton rezerve sahip olduğu tahmin ediliyor. Türkiye yer altı zenginlikleri açısından şanslı bir ülke… Topraklarında birbirinden değerli madenler ve mineraller bulunuyor. Bunlardan biri de pek bilinmeyen ama aslında önemli bir endüstriyel hammadde olan zeolit.\nZeolit, özellikle son yıllarda büyük rağbet görüyor. Bunun nedeni de organik tarımdan besiciliğe hatta endüstriyel atıkların temizlenmesine kadar çok sayıda alanda kullanılmasından ileri geliyor.\nBu denli önemli bir hammadde olan zeolit, nerelerde bulunuyor ve önemi nereden geliyor? İstanbul Üniversitesi Cerrahpaşa Mühendislik Fakültesi Maden Mühendisliği Bölüm Başkanı Prof. Dr. İlgin Kurşun ile zeolit mineralini ve bu mineral hakkında merak edilenleri konuştuk. \n1950’li yıllardan sonra saptanmaya başladı\nZeoliti mikro boşluklara sahip alüminosilikat mineraller olarak tanımlıyor Prof. Dr. Kurşun ve bilinen 170’in üzerinde sentetik, 40’ın üzerinde ise doğal zeolit minerali bulunduğunu söylüyor.\nDünyada zeolit oluşumlarının 1950’lerden sonra saptanmaya başladığını belirten Prof. Dr. Kurşun, sözlerini şöyle sürdürüyor:\n“Hemen hemen tüm kıtalarda yaygın olduğu görüldü. Volkanik kayaçlara ek olarak deniz ve göl tüflerinin de zeolit içerdiğinin saptanması sonucu, doğal zeolitlerin kullanım alanları hızla genişledi. Yeryüzünde sedimanter kayaçlarda en fazla klinoptilolit oluşumları mevcut olmakla beraber mordenit, filipsit, şabazit, erionit ve analsim minerallerine de sıklıkla rastlanıyor.”\n“Dünya üretiminin yaklaşık yüzde 60’ı Küba’da”\nPeki dünyada ne kadar doğal zeolit rezervi bulunuyor? Prof. Dr. Kurşun, konuyla ilgili, “Dünyadaki doğal zeolit rezervleri konusunda kesin bir bilgi olmamakla beraber 1989 yılında 250 bin ton olan dünya doğal zeolit üretimi, 2017 yılında 1milyon 100 bin tona ulaştı. Yine dünya üretiminin yaklaşık yüzde 60’ı Küba tarafından gerçekleştiriliyor. Çin, Kanada, Japonya ve ABD ise diğer önemli üreticiler” diyor.\nEn önemli zeolit yatakları Balıkesir-Bigadiç ve Manisa-Gördes’te\nGelelim Türkiye’ye… Zeolitin Türkiye’de ilk defa 1971 yılında tespit edildiğini ifade eden Prof. Dr. Kurşun, sözlerini şöyle sürdürüyor:\n“Ülkemizde zeolit adına yapılan ilk keşif 1971 yılında Gölpazarı-Göynük civarında bulunan doğal bir zeolit türüne aittir. Türkiye’deki önemli zeolit oluşumları klinoptilolit, şabazit, mordenit, erionit ve analsim mineralleridir.”\nTürkiye’de Balıkesir, Bigadiç, Manisa, Gördes, Kütahya, İzmir, Bolu, Kapadokya gibi yörelerde zengin zeolit yatakları bulunuyor. Bunlar arasında en önemli olanları ise Balıkesir-Bigadiç ve Manisa-Gördes’te bulunan yataklar.\n“Manisa-Gördes’te Maden Tetkik ve Arama Genel Müdürlüğü (MTA) tarafından detaylı rezerv etütleri yapıldı. 18 milyon ton görünür ve 20 milyon ton zeolitik tüf rezervi tespit edildi. Balıkesir-Bigadiç bölgesinin ise yaklaşık 500 milyon ton rezerve sahip olduğu tahmin ediliyor.”\n[Grafik: TRT Haber]\n[Grafik: TRT Haber]\n2021’de 36 bin 947,78 ton zeolit üretildi\nDiğer bölgelerde detaylı bir çalışma yapılmadığını ifade eden Prof. Dr. Kurşun, “Türkiye genelinde toplam rezervin 50 milyar ton civarında olduğu tahmin ediliyor. Ülkemiz genelinde MTA’nın 2017’de yapmış olduğu çalışmaya göre klinoptilolit ve hölandit minerallerinin görünür ve muhtemel rezerv miktarı 344 milyon 217 bin 73 ton” diye açıklıyor.\nMaden ve Petrol İşleri Genel Müdürlüğü’nün raporuna göre 2021’de 36 bin 947,78 ton zeolit üretildi.\n[Fotoğraf: Getty Images]\n“Geleneksel açık ocak madenciliği teknikleriyle kullanılıyor”\nZeolit direkt kullanılabilen bir mineral değil. Kullanıma hazır hale gelmesi için çeşitli aşamalardan geçiriliyor. Süreci Prof. Dr. Kurşun’dan öğreniyoruz:\n“Doğada bulunan zeolitleri üretmek için geleneksel açık ocak madenciliği teknikleri kullanılır. Öncelikle cevhere ulaşmak için örtü tabakası kaldırılır. Sonrasında önden yükleyici makineler veya kesici bıçaklarla donatılmış traktörler gibi modern iş makineleri vasıtasıyla cevher ana kayadan koparılır. Cevherin sert ve mekanize kazıya elverişli olmadığı durumlarda ise delme ve patlatma tekniği ile üretim yapılır.”\nÇevre kirliliği kontrolünden enerji sektörüne geniş kullanım alanı\nZeolitin hayli geniş bir kullanım alanı bulunuyor. Enerji, madencilik, tarım, kağıt sanayii, metalürji gibi pek çok alanda zeolitten faydalanılıyor. Bunlara daha yakında bakmak gerekirse en fazla kullanıldığı alanlardan birinin çevre kirliliğini kontrol olduğunu görüyoruz. Çevre kirliliği kontrolünde zeolit, özellikle sanayi atık sularından çeşitli ağır metalleri uzaklaştırmak için kullanılıyor. Yine şehir atık suları ve içme sularından toksik etkiye sahip amonyum uzaklaştırılmasında, baca gazlarının temizlenmesinde ve çöp depolama alanlarında da başvuruluyor.\nEnerji sektöründe ise zeolit, doğal gazların saflaştırılmasında ve kurutulmasında, ısı depolayıcısı olarak, oksijen üretimi ve güneş enerjisi depolama sistemleri gibi çalışmalarda öne çıkıyor.\nVe tarımda zeolit kullanımı… Tarımda da zeolitten sıkça faydalanılıyor. Gübre katkısı olmasının yanı sıra, bitki besin maddelerinin yıkanmasını engellemede, bitki yetiştirme ortamında besleyici iyonların bitkiye aktarılması buna sadece birkaç örnek.\nZeolit bunların da yanı sıra madencilikte uranyum yataklarının araştırılmasında, akvaryumda amonyak ve hidrojen sülfür seviyelerinin azaltılmasında, kağıt üretiminde dolgu maddesi olarak da kullanılıyor.\nGrafik: Hafize Yurt\nETİKETLER\nMaden\nMTA</v>
      </c>
      <c r="Q260" s="1" t="str">
        <f>RIGHT(F260,LEN(F260)-2)</f>
        <v>Enerjiden tarıma pek çok alanda kullanılan hammadde: Zeolit</v>
      </c>
      <c r="R260" s="1" t="str">
        <f>RIGHT(G260,LEN(G260)-2)</f>
        <v>Türkiye zeolit açısından zengin bir ülke. Balıkesir, Manisa, Kütahya, İzmir, Bolu ve Kapadokya’da zengin zeolit yatakları bulunuyor. Öyle ki Balıkesir-Bigadiç bölgesinin yaklaşık 500 milyon ton rezerve sahip olduğu tahmin ediliyor.</v>
      </c>
      <c r="S260" s="1" t="str">
        <f>RIGHT(H260,LEN(H260)-2)</f>
        <v>Türkiye yer altı zenginlikleri açısından şanslı bir ülke… Topraklarında birbirinden değerli madenler ve mineraller bulunuyor. Bunlardan biri de pek bilinmeyen ama aslında önemli bir endüstriyel hammadde olan zeolit.\nZeolit, özellikle son yıllarda büyük rağbet görüyor. Bunun nedeni de organik tarımdan besiciliğe hatta endüstriyel atıkların temizlenmesine kadar çok sayıda alanda kullanılmasından ileri geliyor.\nBu denli önemli bir hammadde olan zeolit, nerelerde bulunuyor ve önemi nereden geliyor? İstanbul Üniversitesi Cerrahpaşa Mühendislik Fakültesi Maden Mühendisliği Bölüm Başkanı Prof. Dr. İlgin Kurşun ile zeolit mineralini ve bu mineral hakkında merak edilenleri konuştuk. \n1950’li yıllardan sonra saptanmaya başladı\nZeoliti mikro boşluklara sahip alüminosilikat mineraller olarak tanımlıyor Prof. Dr. Kurşun ve bilinen 170’in üzerinde sentetik, 40’ın üzerinde ise doğal zeolit minerali bulunduğunu söylüyor.\nDünyada zeolit oluşumlarının 1950’lerden sonra saptanmaya başladığını belirten Prof. Dr. Kurşun, sözlerini şöyle sürdürüyor:\n“Hemen hemen tüm kıtalarda yaygın olduğu görüldü. Volkanik kayaçlara ek olarak deniz ve göl tüflerinin de zeolit içerdiğinin saptanması sonucu, doğal zeolitlerin kullanım alanları hızla genişledi. Yeryüzünde sedimanter kayaçlarda en fazla klinoptilolit oluşumları mevcut olmakla beraber mordenit, filipsit, şabazit, erionit ve analsim minerallerine de sıklıkla rastlanıyor.”\n“Dünya üretiminin yaklaşık yüzde 60’ı Küba’da”\nPeki dünyada ne kadar doğal zeolit rezervi bulunuyor? Prof. Dr. Kurşun, konuyla ilgili, “Dünyadaki doğal zeolit rezervleri konusunda kesin bir bilgi olmamakla beraber 1989 yılında 250 bin ton olan dünya doğal zeolit üretimi, 2017 yılında 1milyon 100 bin tona ulaştı. Yine dünya üretiminin yaklaşık yüzde 60’ı Küba tarafından gerçekleştiriliyor. Çin, Kanada, Japonya ve ABD ise diğer önemli üreticiler” diyor.\nEn önemli zeolit yatakları Balıkesir-Bigadiç ve Manisa-Gördes’te\nGelelim Türkiye’ye… Zeolitin Türkiye’de ilk defa 1971 yılında tespit edildiğini ifade eden Prof. Dr. Kurşun, sözlerini şöyle sürdürüyor:\n“Ülkemizde zeolit adına yapılan ilk keşif 1971 yılında Gölpazarı-Göynük civarında bulunan doğal bir zeolit türüne aittir. Türkiye’deki önemli zeolit oluşumları klinoptilolit, şabazit, mordenit, erionit ve analsim mineralleridir.”\nTürkiye’de Balıkesir, Bigadiç, Manisa, Gördes, Kütahya, İzmir, Bolu, Kapadokya gibi yörelerde zengin zeolit yatakları bulunuyor. Bunlar arasında en önemli olanları ise Balıkesir-Bigadiç ve Manisa-Gördes’te bulunan yataklar.\n“Manisa-Gördes’te Maden Tetkik ve Arama Genel Müdürlüğü (MTA) tarafından detaylı rezerv etütleri yapıldı. 18 milyon ton görünür ve 20 milyon ton zeolitik tüf rezervi tespit edildi. Balıkesir-Bigadiç bölgesinin ise yaklaşık 500 milyon ton rezerve sahip olduğu tahmin ediliyor.”\n[Grafik: TRT Haber]\n[Grafik: TRT Haber]\n2021’de 36 bin 947,78 ton zeolit üretildi\nDiğer bölgelerde detaylı bir çalışma yapılmadığını ifade eden Prof. Dr. Kurşun, “Türkiye genelinde toplam rezervin 50 milyar ton civarında olduğu tahmin ediliyor. Ülkemiz genelinde MTA’nın 2017’de yapmış olduğu çalışmaya göre klinoptilolit ve hölandit minerallerinin görünür ve muhtemel rezerv miktarı 344 milyon 217 bin 73 ton” diye açıklıyor.\nMaden ve Petrol İşleri Genel Müdürlüğü’nün raporuna göre 2021’de 36 bin 947,78 ton zeolit üretildi.\n[Fotoğraf: Getty Images]\n“Geleneksel açık ocak madenciliği teknikleriyle kullanılıyor”\nZeolit direkt kullanılabilen bir mineral değil. Kullanıma hazır hale gelmesi için çeşitli aşamalardan geçiriliyor. Süreci Prof. Dr. Kurşun’dan öğreniyoruz:\n“Doğada bulunan zeolitleri üretmek için geleneksel açık ocak madenciliği teknikleri kullanılır. Öncelikle cevhere ulaşmak için örtü tabakası kaldırılır. Sonrasında önden yükleyici makineler veya kesici bıçaklarla donatılmış traktörler gibi modern iş makineleri vasıtasıyla cevher ana kayadan koparılır. Cevherin sert ve mekanize kazıya elverişli olmadığı durumlarda ise delme ve patlatma tekniği ile üretim yapılır.”\nÇevre kirliliği kontrolünden enerji sektörüne geniş kullanım alanı\nZeolitin hayli geniş bir kullanım alanı bulunuyor. Enerji, madencilik, tarım, kağıt sanayii, metalürji gibi pek çok alanda zeolitten faydalanılıyor. Bunlara daha yakında bakmak gerekirse en fazla kullanıldığı alanlardan birinin çevre kirliliğini kontrol olduğunu görüyoruz. Çevre kirliliği kontrolünde zeolit, özellikle sanayi atık sularından çeşitli ağır metalleri uzaklaştırmak için kullanılıyor. Yine şehir atık suları ve içme sularından toksik etkiye sahip amonyum uzaklaştırılmasında, baca gazlarının temizlenmesinde ve çöp depolama alanlarında da başvuruluyor.\nEnerji sektöründe ise zeolit, doğal gazların saflaştırılmasında ve kurutulmasında, ısı depolayıcısı olarak, oksijen üretimi ve güneş enerjisi depolama sistemleri gibi çalışmalarda öne çıkıyor.\nVe tarımda zeolit kullanımı… Tarımda da zeolitten sıkça faydalanılıyor. Gübre katkısı olmasının yanı sıra, bitki besin maddelerinin yıkanmasını engellemede, bitki yetiştirme ortamında besleyici iyonların bitkiye aktarılması buna sadece birkaç örnek.\nZeolit bunların da yanı sıra madencilikte uranyum yataklarının araştırılmasında, akvaryumda amonyak ve hidrojen sülfür seviyelerinin azaltılmasında, kağıt üretiminde dolgu maddesi olarak da kullanılıyor.\nGrafik: Hafize Yurt\nETİKETLER\nMaden\nMTA</v>
      </c>
    </row>
    <row r="261" spans="1:19" x14ac:dyDescent="0.3">
      <c r="A261" t="s">
        <v>780</v>
      </c>
      <c r="B261" t="s">
        <v>781</v>
      </c>
      <c r="C261" s="1" t="s">
        <v>782</v>
      </c>
      <c r="F261" s="1" t="str">
        <f>LEFT(A261,LEN(A261)-2)</f>
        <v>['Türkiye’nin denizlerdeki enerji potansiyeli: Dalga enerjisi</v>
      </c>
      <c r="G261" s="1" t="str">
        <f>LEFT(B261,LEN(B261)-2)</f>
        <v>['Dünyanın dört bir yanında çalışılan dalga enerjisi Türkiye’de de mümkün. Enerji kaynaklarının çeşitlendirilmesinde önemli bir unsur olan dalga enerjisi, yenilenebilir enerji kaynağı olarak kabul ediliyor. Potansiyeli gerçeğe dönüştürmek isteyen bilim insanları, geliştirdikleri model üzerinde verimi yüzde 30 oranında artırmayı başardı.</v>
      </c>
      <c r="H261" s="1" t="str">
        <f>LEFT(C261,LEN(C261)-2)</f>
        <v>['İngiltere, Portekiz, İspanya gibi birçok ülke dalga enerjisini kullanıyor. Denizlerden elde edilebilen bu kaynak, ülke enerji kaynaklarını çeşitlendirmek için büyük bir fırsat sağlıyor.\nYarım ada ülkesi olan Türkiye de denizlerinden bu enerji kaynağını sağlamak için oldukça önemli bir potansiyele sahip. Öyle ki, Türk bilim insanlarının geliştirdiği model üzerinde verimi yüzde 30 oranında artırmayı başardı.\nİstanbul Teknik Üniversitesi’nde (İTÜ) yapılan araştırmalarla denizlerden gelen dalga enerjisinin veriminin artırılması için çalışmalar devam ediyor.\n“Verimi arttırma yönünde ciddi gelişmeler var”\nİTÜ İnşaat Fakültesi Öğretim Üyesi Prof. Dr. Abdüsselam Altunkaynak, dalga enerjisinden sağlanan verimi artırma hedeflerini anlattı:\n“Dalga enerjisi potansiyeli olan bir yenilenebilir enerji kaynağıdır. Ülkemizin de üç tarafı denizlerle kaplı olması vesilesiyle dalga enerjisi potansiyelimiz mevcuttur. Dalga enerjisinde en büyük sorun, dalga gücünün elektrik enerjisine dönüştürülmesindeki verim düşüktür. Yani bu yaklaşık olarak yüzde 10 mertebesindedir.Biz de doktora öğrencilerimizle birlikte bu verimi arttırma yönünde ciddi gelişmeler yapmış bulunmaktayız.”\n“Yüzde 30 verimi artırdık”\nAltunkaynak, dalga enerjisinin verimini yüzde otuz artırdıklarını söylüyor. Fakat, dalga enerjisinden elde edilecek potansiyelin çok daha olduğunu belirterek, “Bununla da yetinmiyoruz. Bunu daha da artırma hedefimiz var” diyor ve ekliyor:\n“Bizim bütün amacımız bunu uygulanabilir hale getirmek ve ülkemizin bu dalga enerjisinden de faydalanabilir duruma gelmesini sağlamaktır.”\nEtrafı denizlerle çevrili birçok ülke dalga enerjisini kullanıyor ve geliştiriyor. Çünkü bu enerji, ülkelerin kaynaklarını çeşitlendirmesi için iyi bir alternatif.\n“Salınımlı su tipi modelin verimini artırıyoruz”\nİTÜ doktora öğrencisi İnşaat Yüksek Mühendisi Murat Barış Mandev, yenilenebilir enerji kaynaklarından olan dalga enerjisini almak için çeşitli tiplerin olduğunu anlatıyor:\n“Çok çeşitli tip dalga alma yapıları var. Bu dalga alma yapılarının bugüne kadar uygulanamamasının en önemli nedeni ekonomik olmamaları ve elektrik üretimi sırasındaki verim kayıpları.\nKıyıda çalışan dalga enerjisi alma yapıları içerisinde en verimli olanı salınımlı su sütunu tipi dalga alma yapılarıdır. Biz de buradaki modelimizde salınımlı su tipi modelin verimini arttırmak için yürütmekteyiz.”\n“Hava hareketinden faydalanarak enerji üretiliyor”\nBu çalışma, İstanbul Teknik Üniversitesi’nde suyla ilgili yapıların modellendiği laboratuvarda yürütülüyor. Otuz metre uzunluğunda, bir metre genişliğindeki panelin içinde altmış santim yüksekliğinde su bulunuyor.\n“Kanalımızın içerisinde bir dalga alma yapısı var. Gönderdiğimiz dalgalarla yapı içerisindeki hava hareketinden faydalanarak enerji üretiliyor.”\nMandev, bir dalganın en önemli iki özelliğinin yüksekliği ve periyodu olduğunu söylüyor:\n“Bilgisayarımızdaki yazılımlarla istediğimiz yükseklik, istediğimiz periyotta dalga üretebiliyoruz. Yapımız basınç propları ve dalga sensörlerinden, yükseklik sensörlerinden oluşmakta. Yapı içerisinde yükselen suyun havayı itmesiyle orifis diye adlandırdığımız bu yapıdan çıkan havanın önündeki tribüne ittiği havanın etkisiyle dalga enerjisi üretiyoruz.”\n“Modelleri kıyılara yerleştirmeyi amaçlıyoruz”\nKanalda yer alan model, gerçek ölçeğinin 25’te 1’i boyutunda. Araştırmacılar bu modeli geliştirerek kıyılara yerleştirmeyi amaçlıyor.\n“Kıyılara yerleştireceğimiz yaklaşık bir otomobil büyüklüğündeki bu modellerle, birden fazla kullanılması halinde, kıyıya yakın olan ve kasabalarımızın enerji ihtiyacını çok rahatlıkla karşılayabiliriz.\nİnancımız odur ki geliştirilen modellerle enerji ihtiyacımızın en az yüzde 10-15’ini dalga enerjisiyle karşılayabiliriz.”\n ETİKETLER\nEnerji\nYenilenebilir Enerji</v>
      </c>
      <c r="M261" t="str">
        <f>Q261&amp;" "&amp;R261&amp;" "&amp;S261</f>
        <v>Türkiye’nin denizlerdeki enerji potansiyeli: Dalga enerjisi Dünyanın dört bir yanında çalışılan dalga enerjisi Türkiye’de de mümkün. Enerji kaynaklarının çeşitlendirilmesinde önemli bir unsur olan dalga enerjisi, yenilenebilir enerji kaynağı olarak kabul ediliyor. Potansiyeli gerçeğe dönüştürmek isteyen bilim insanları, geliştirdikleri model üzerinde verimi yüzde 30 oranında artırmayı başardı. İngiltere, Portekiz, İspanya gibi birçok ülke dalga enerjisini kullanıyor. Denizlerden elde edilebilen bu kaynak, ülke enerji kaynaklarını çeşitlendirmek için büyük bir fırsat sağlıyor.\nYarım ada ülkesi olan Türkiye de denizlerinden bu enerji kaynağını sağlamak için oldukça önemli bir potansiyele sahip. Öyle ki, Türk bilim insanlarının geliştirdiği model üzerinde verimi yüzde 30 oranında artırmayı başardı.\nİstanbul Teknik Üniversitesi’nde (İTÜ) yapılan araştırmalarla denizlerden gelen dalga enerjisinin veriminin artırılması için çalışmalar devam ediyor.\n“Verimi arttırma yönünde ciddi gelişmeler var”\nİTÜ İnşaat Fakültesi Öğretim Üyesi Prof. Dr. Abdüsselam Altunkaynak, dalga enerjisinden sağlanan verimi artırma hedeflerini anlattı:\n“Dalga enerjisi potansiyeli olan bir yenilenebilir enerji kaynağıdır. Ülkemizin de üç tarafı denizlerle kaplı olması vesilesiyle dalga enerjisi potansiyelimiz mevcuttur. Dalga enerjisinde en büyük sorun, dalga gücünün elektrik enerjisine dönüştürülmesindeki verim düşüktür. Yani bu yaklaşık olarak yüzde 10 mertebesindedir.Biz de doktora öğrencilerimizle birlikte bu verimi arttırma yönünde ciddi gelişmeler yapmış bulunmaktayız.”\n“Yüzde 30 verimi artırdık”\nAltunkaynak, dalga enerjisinin verimini yüzde otuz artırdıklarını söylüyor. Fakat, dalga enerjisinden elde edilecek potansiyelin çok daha olduğunu belirterek, “Bununla da yetinmiyoruz. Bunu daha da artırma hedefimiz var” diyor ve ekliyor:\n“Bizim bütün amacımız bunu uygulanabilir hale getirmek ve ülkemizin bu dalga enerjisinden de faydalanabilir duruma gelmesini sağlamaktır.”\nEtrafı denizlerle çevrili birçok ülke dalga enerjisini kullanıyor ve geliştiriyor. Çünkü bu enerji, ülkelerin kaynaklarını çeşitlendirmesi için iyi bir alternatif.\n“Salınımlı su tipi modelin verimini artırıyoruz”\nİTÜ doktora öğrencisi İnşaat Yüksek Mühendisi Murat Barış Mandev, yenilenebilir enerji kaynaklarından olan dalga enerjisini almak için çeşitli tiplerin olduğunu anlatıyor:\n“Çok çeşitli tip dalga alma yapıları var. Bu dalga alma yapılarının bugüne kadar uygulanamamasının en önemli nedeni ekonomik olmamaları ve elektrik üretimi sırasındaki verim kayıpları.\nKıyıda çalışan dalga enerjisi alma yapıları içerisinde en verimli olanı salınımlı su sütunu tipi dalga alma yapılarıdır. Biz de buradaki modelimizde salınımlı su tipi modelin verimini arttırmak için yürütmekteyiz.”\n“Hava hareketinden faydalanarak enerji üretiliyor”\nBu çalışma, İstanbul Teknik Üniversitesi’nde suyla ilgili yapıların modellendiği laboratuvarda yürütülüyor. Otuz metre uzunluğunda, bir metre genişliğindeki panelin içinde altmış santim yüksekliğinde su bulunuyor.\n“Kanalımızın içerisinde bir dalga alma yapısı var. Gönderdiğimiz dalgalarla yapı içerisindeki hava hareketinden faydalanarak enerji üretiliyor.”\nMandev, bir dalganın en önemli iki özelliğinin yüksekliği ve periyodu olduğunu söylüyor:\n“Bilgisayarımızdaki yazılımlarla istediğimiz yükseklik, istediğimiz periyotta dalga üretebiliyoruz. Yapımız basınç propları ve dalga sensörlerinden, yükseklik sensörlerinden oluşmakta. Yapı içerisinde yükselen suyun havayı itmesiyle orifis diye adlandırdığımız bu yapıdan çıkan havanın önündeki tribüne ittiği havanın etkisiyle dalga enerjisi üretiyoruz.”\n“Modelleri kıyılara yerleştirmeyi amaçlıyoruz”\nKanalda yer alan model, gerçek ölçeğinin 25’te 1’i boyutunda. Araştırmacılar bu modeli geliştirerek kıyılara yerleştirmeyi amaçlıyor.\n“Kıyılara yerleştireceğimiz yaklaşık bir otomobil büyüklüğündeki bu modellerle, birden fazla kullanılması halinde, kıyıya yakın olan ve kasabalarımızın enerji ihtiyacını çok rahatlıkla karşılayabiliriz.\nİnancımız odur ki geliştirilen modellerle enerji ihtiyacımızın en az yüzde 10-15’ini dalga enerjisiyle karşılayabiliriz.”\n ETİKETLER\nEnerji\nYenilenebilir Enerji</v>
      </c>
      <c r="Q261" s="1" t="str">
        <f>RIGHT(F261,LEN(F261)-2)</f>
        <v>Türkiye’nin denizlerdeki enerji potansiyeli: Dalga enerjisi</v>
      </c>
      <c r="R261" s="1" t="str">
        <f>RIGHT(G261,LEN(G261)-2)</f>
        <v>Dünyanın dört bir yanında çalışılan dalga enerjisi Türkiye’de de mümkün. Enerji kaynaklarının çeşitlendirilmesinde önemli bir unsur olan dalga enerjisi, yenilenebilir enerji kaynağı olarak kabul ediliyor. Potansiyeli gerçeğe dönüştürmek isteyen bilim insanları, geliştirdikleri model üzerinde verimi yüzde 30 oranında artırmayı başardı.</v>
      </c>
      <c r="S261" s="1" t="str">
        <f>RIGHT(H261,LEN(H261)-2)</f>
        <v>İngiltere, Portekiz, İspanya gibi birçok ülke dalga enerjisini kullanıyor. Denizlerden elde edilebilen bu kaynak, ülke enerji kaynaklarını çeşitlendirmek için büyük bir fırsat sağlıyor.\nYarım ada ülkesi olan Türkiye de denizlerinden bu enerji kaynağını sağlamak için oldukça önemli bir potansiyele sahip. Öyle ki, Türk bilim insanlarının geliştirdiği model üzerinde verimi yüzde 30 oranında artırmayı başardı.\nİstanbul Teknik Üniversitesi’nde (İTÜ) yapılan araştırmalarla denizlerden gelen dalga enerjisinin veriminin artırılması için çalışmalar devam ediyor.\n“Verimi arttırma yönünde ciddi gelişmeler var”\nİTÜ İnşaat Fakültesi Öğretim Üyesi Prof. Dr. Abdüsselam Altunkaynak, dalga enerjisinden sağlanan verimi artırma hedeflerini anlattı:\n“Dalga enerjisi potansiyeli olan bir yenilenebilir enerji kaynağıdır. Ülkemizin de üç tarafı denizlerle kaplı olması vesilesiyle dalga enerjisi potansiyelimiz mevcuttur. Dalga enerjisinde en büyük sorun, dalga gücünün elektrik enerjisine dönüştürülmesindeki verim düşüktür. Yani bu yaklaşık olarak yüzde 10 mertebesindedir.Biz de doktora öğrencilerimizle birlikte bu verimi arttırma yönünde ciddi gelişmeler yapmış bulunmaktayız.”\n“Yüzde 30 verimi artırdık”\nAltunkaynak, dalga enerjisinin verimini yüzde otuz artırdıklarını söylüyor. Fakat, dalga enerjisinden elde edilecek potansiyelin çok daha olduğunu belirterek, “Bununla da yetinmiyoruz. Bunu daha da artırma hedefimiz var” diyor ve ekliyor:\n“Bizim bütün amacımız bunu uygulanabilir hale getirmek ve ülkemizin bu dalga enerjisinden de faydalanabilir duruma gelmesini sağlamaktır.”\nEtrafı denizlerle çevrili birçok ülke dalga enerjisini kullanıyor ve geliştiriyor. Çünkü bu enerji, ülkelerin kaynaklarını çeşitlendirmesi için iyi bir alternatif.\n“Salınımlı su tipi modelin verimini artırıyoruz”\nİTÜ doktora öğrencisi İnşaat Yüksek Mühendisi Murat Barış Mandev, yenilenebilir enerji kaynaklarından olan dalga enerjisini almak için çeşitli tiplerin olduğunu anlatıyor:\n“Çok çeşitli tip dalga alma yapıları var. Bu dalga alma yapılarının bugüne kadar uygulanamamasının en önemli nedeni ekonomik olmamaları ve elektrik üretimi sırasındaki verim kayıpları.\nKıyıda çalışan dalga enerjisi alma yapıları içerisinde en verimli olanı salınımlı su sütunu tipi dalga alma yapılarıdır. Biz de buradaki modelimizde salınımlı su tipi modelin verimini arttırmak için yürütmekteyiz.”\n“Hava hareketinden faydalanarak enerji üretiliyor”\nBu çalışma, İstanbul Teknik Üniversitesi’nde suyla ilgili yapıların modellendiği laboratuvarda yürütülüyor. Otuz metre uzunluğunda, bir metre genişliğindeki panelin içinde altmış santim yüksekliğinde su bulunuyor.\n“Kanalımızın içerisinde bir dalga alma yapısı var. Gönderdiğimiz dalgalarla yapı içerisindeki hava hareketinden faydalanarak enerji üretiliyor.”\nMandev, bir dalganın en önemli iki özelliğinin yüksekliği ve periyodu olduğunu söylüyor:\n“Bilgisayarımızdaki yazılımlarla istediğimiz yükseklik, istediğimiz periyotta dalga üretebiliyoruz. Yapımız basınç propları ve dalga sensörlerinden, yükseklik sensörlerinden oluşmakta. Yapı içerisinde yükselen suyun havayı itmesiyle orifis diye adlandırdığımız bu yapıdan çıkan havanın önündeki tribüne ittiği havanın etkisiyle dalga enerjisi üretiyoruz.”\n“Modelleri kıyılara yerleştirmeyi amaçlıyoruz”\nKanalda yer alan model, gerçek ölçeğinin 25’te 1’i boyutunda. Araştırmacılar bu modeli geliştirerek kıyılara yerleştirmeyi amaçlıyor.\n“Kıyılara yerleştireceğimiz yaklaşık bir otomobil büyüklüğündeki bu modellerle, birden fazla kullanılması halinde, kıyıya yakın olan ve kasabalarımızın enerji ihtiyacını çok rahatlıkla karşılayabiliriz.\nİnancımız odur ki geliştirilen modellerle enerji ihtiyacımızın en az yüzde 10-15’ini dalga enerjisiyle karşılayabiliriz.”\n ETİKETLER\nEnerji\nYenilenebilir Enerji</v>
      </c>
    </row>
    <row r="262" spans="1:19" x14ac:dyDescent="0.3">
      <c r="A262" t="s">
        <v>783</v>
      </c>
      <c r="B262" t="s">
        <v>784</v>
      </c>
      <c r="C262" s="1" t="s">
        <v>785</v>
      </c>
      <c r="F262" s="1" t="str">
        <f>LEFT(A262,LEN(A262)-2)</f>
        <v>['Araştırma: Tatlı su kaplumbağaları ay ışığından faydalanıyor</v>
      </c>
      <c r="G262" s="1" t="str">
        <f>LEFT(B262,LEN(B262)-2)</f>
        <v>['Bir araştırmada sonucunda, tatlı su kaplumbağalarının yuvalarından çıkarak geceleri de saatlerce ay ışığında zaman geçirdiği tespit edildi.</v>
      </c>
      <c r="H262" s="1" t="str">
        <f>LEFT(C262,LEN(C262)-2)</f>
        <v>['Araştırmacılar, Kuzey Amerika, Avrupa, Asya, Afrika, Avustralya ve Seyşeller\'deki tatlı su kaplumbağalarını inceledi.\nABC News\'in haberine göre, 873 bin fotoğrafın çekildiği incelemede, 13 tatlı su kaplumbağası türünün geceleri de ay aşığında yattığını ortaya koydu.\nAraştırmacılar ay ışığından faydalanma davranışıyla ilgili verileri analiz ettiklerinde, bu tatlı su kaplumbağalarının daha çok ekvator çevresindekiler olduklarını gördü.\nAyrıca, tatlı su kaplumbağalarının gece ay ışığında durma süreleri 2 dakikadan yaklaşık 11 saate kadar sürebiliyor.\nBilim insanları, ay ışığının kaplumbağaların kabuklarını kurutmasına, zararlı parazitleri azaltmasına ve muhtemelen viral enfeksiyonlardan da korunmalarına yardımcı olabileceğini belirtiyor.\nAraştırma ekibinden La Trobe Üniversitesinde doktora öğrencisi Donald McKnight, bulgulara dair "Geceleri geliyorlar ve gündüz gerçekleştirdikleri davranışların hemen hemen aynısını yaparak kütüklerin üzerine oturuyorlardı." ifadesini kullandı.\nAraştırma Global Ecology ve Conservation dergisinde yayımlandı.</v>
      </c>
      <c r="M262" t="str">
        <f>Q262&amp;" "&amp;R262&amp;" "&amp;S262</f>
        <v>Araştırma: Tatlı su kaplumbağaları ay ışığından faydalanıyor Bir araştırmada sonucunda, tatlı su kaplumbağalarının yuvalarından çıkarak geceleri de saatlerce ay ışığında zaman geçirdiği tespit edildi. Araştırmacılar, Kuzey Amerika, Avrupa, Asya, Afrika, Avustralya ve Seyşeller\'deki tatlı su kaplumbağalarını inceledi.\nABC News\'in haberine göre, 873 bin fotoğrafın çekildiği incelemede, 13 tatlı su kaplumbağası türünün geceleri de ay aşığında yattığını ortaya koydu.\nAraştırmacılar ay ışığından faydalanma davranışıyla ilgili verileri analiz ettiklerinde, bu tatlı su kaplumbağalarının daha çok ekvator çevresindekiler olduklarını gördü.\nAyrıca, tatlı su kaplumbağalarının gece ay ışığında durma süreleri 2 dakikadan yaklaşık 11 saate kadar sürebiliyor.\nBilim insanları, ay ışığının kaplumbağaların kabuklarını kurutmasına, zararlı parazitleri azaltmasına ve muhtemelen viral enfeksiyonlardan da korunmalarına yardımcı olabileceğini belirtiyor.\nAraştırma ekibinden La Trobe Üniversitesinde doktora öğrencisi Donald McKnight, bulgulara dair "Geceleri geliyorlar ve gündüz gerçekleştirdikleri davranışların hemen hemen aynısını yaparak kütüklerin üzerine oturuyorlardı." ifadesini kullandı.\nAraştırma Global Ecology ve Conservation dergisinde yayımlandı.</v>
      </c>
      <c r="Q262" s="1" t="str">
        <f>RIGHT(F262,LEN(F262)-2)</f>
        <v>Araştırma: Tatlı su kaplumbağaları ay ışığından faydalanıyor</v>
      </c>
      <c r="R262" s="1" t="str">
        <f>RIGHT(G262,LEN(G262)-2)</f>
        <v>Bir araştırmada sonucunda, tatlı su kaplumbağalarının yuvalarından çıkarak geceleri de saatlerce ay ışığında zaman geçirdiği tespit edildi.</v>
      </c>
      <c r="S262" s="1" t="str">
        <f>RIGHT(H262,LEN(H262)-2)</f>
        <v>Araştırmacılar, Kuzey Amerika, Avrupa, Asya, Afrika, Avustralya ve Seyşeller\'deki tatlı su kaplumbağalarını inceledi.\nABC News\'in haberine göre, 873 bin fotoğrafın çekildiği incelemede, 13 tatlı su kaplumbağası türünün geceleri de ay aşığında yattığını ortaya koydu.\nAraştırmacılar ay ışığından faydalanma davranışıyla ilgili verileri analiz ettiklerinde, bu tatlı su kaplumbağalarının daha çok ekvator çevresindekiler olduklarını gördü.\nAyrıca, tatlı su kaplumbağalarının gece ay ışığında durma süreleri 2 dakikadan yaklaşık 11 saate kadar sürebiliyor.\nBilim insanları, ay ışığının kaplumbağaların kabuklarını kurutmasına, zararlı parazitleri azaltmasına ve muhtemelen viral enfeksiyonlardan da korunmalarına yardımcı olabileceğini belirtiyor.\nAraştırma ekibinden La Trobe Üniversitesinde doktora öğrencisi Donald McKnight, bulgulara dair "Geceleri geliyorlar ve gündüz gerçekleştirdikleri davranışların hemen hemen aynısını yaparak kütüklerin üzerine oturuyorlardı." ifadesini kullandı.\nAraştırma Global Ecology ve Conservation dergisinde yayımlandı.</v>
      </c>
    </row>
    <row r="263" spans="1:19" x14ac:dyDescent="0.3">
      <c r="A263" t="s">
        <v>786</v>
      </c>
      <c r="B263" t="s">
        <v>787</v>
      </c>
      <c r="C263" s="1" t="s">
        <v>788</v>
      </c>
      <c r="F263" s="1" t="str">
        <f>LEFT(A263,LEN(A263)-2)</f>
        <v>["Antarktika'da eriyen buz tabakaları tahmin edilenden daha kısa sürede yok olabilir</v>
      </c>
      <c r="G263" s="1" t="str">
        <f>LEFT(B263,LEN(B263)-2)</f>
        <v>["Yapılan bir araştırma, Antarktika'da buz tabakalarının tahmin edilenden daha kısa sürede eriyebileceğini ortaya koydu.</v>
      </c>
      <c r="H263" s="1" t="str">
        <f>LEFT(C263,LEN(C263)-2)</f>
        <v>['"Nature" dergisinde yayımlanan araştırmada, İngiltere\'deki Newcastle Üniversitesinden bir grup bilim insanı, küresel deniz seviyesinin yükselmesini inceleyen bir çalışma yaptı.\nÇalışmada, Norveç deniz tabanı ve açıklarında yer alan buz tabakaları incelendi.\nBilim insanları, Norveç kıyılarındaki buz tabakalarının günde 600 metreye kadar geri çekildiğini tespit etti.\nYapılan araştırmalar sonucunda, Antarktika\'daki buzul kütlelerinin günde 30 metreden fazla geri çekildiği belirtildi.\nBunun yanı sıra çalışmada, iklim değişikliği nedeniyle Antarktika\'da eriyen buz tabakalarının okyanuslardaki su seviyesinin yaklaşık 1 santimetre yükselmesine neden olduğu kaydedildi.\nAraştırmanın sonucunun, Grönland ve Antarktika\'daki buzun ne kadar hızlı eriyebileceğine ve küresel deniz seviyelerini yükseltebileceğine ışık tutacağı ifade ediliyor.\nKonuya ilişkin BBC\'ye açıklama yapan İngiltere\'deki Newcastle Üniversitesinden Dr. Christine Batchelor, sıcaklık artışı bu şekilde devam ederse okyanus seviyelerinin yükseleceğine işaret etti.\nBilim insanları, buz kütlelerinin tahmin edilenden daha kısa sürede eriyebileceğini belirterek, buz kütlelerinin bu şekilde erimesi durumunda okyanus sularının yükselmesinin büyük etkileri olacağı uyarısında bulundu.\nETİKETLER\nAntarktika</v>
      </c>
      <c r="M263" t="str">
        <f>Q263&amp;" "&amp;R263&amp;" "&amp;S263</f>
        <v>Antarktika'da eriyen buz tabakaları tahmin edilenden daha kısa sürede yok olabilir Yapılan bir araştırma, Antarktika'da buz tabakalarının tahmin edilenden daha kısa sürede eriyebileceğini ortaya koydu. "Nature" dergisinde yayımlanan araştırmada, İngiltere\'deki Newcastle Üniversitesinden bir grup bilim insanı, küresel deniz seviyesinin yükselmesini inceleyen bir çalışma yaptı.\nÇalışmada, Norveç deniz tabanı ve açıklarında yer alan buz tabakaları incelendi.\nBilim insanları, Norveç kıyılarındaki buz tabakalarının günde 600 metreye kadar geri çekildiğini tespit etti.\nYapılan araştırmalar sonucunda, Antarktika\'daki buzul kütlelerinin günde 30 metreden fazla geri çekildiği belirtildi.\nBunun yanı sıra çalışmada, iklim değişikliği nedeniyle Antarktika\'da eriyen buz tabakalarının okyanuslardaki su seviyesinin yaklaşık 1 santimetre yükselmesine neden olduğu kaydedildi.\nAraştırmanın sonucunun, Grönland ve Antarktika\'daki buzun ne kadar hızlı eriyebileceğine ve küresel deniz seviyelerini yükseltebileceğine ışık tutacağı ifade ediliyor.\nKonuya ilişkin BBC\'ye açıklama yapan İngiltere\'deki Newcastle Üniversitesinden Dr. Christine Batchelor, sıcaklık artışı bu şekilde devam ederse okyanus seviyelerinin yükseleceğine işaret etti.\nBilim insanları, buz kütlelerinin tahmin edilenden daha kısa sürede eriyebileceğini belirterek, buz kütlelerinin bu şekilde erimesi durumunda okyanus sularının yükselmesinin büyük etkileri olacağı uyarısında bulundu.\nETİKETLER\nAntarktika</v>
      </c>
      <c r="Q263" s="1" t="str">
        <f>RIGHT(F263,LEN(F263)-2)</f>
        <v>Antarktika'da eriyen buz tabakaları tahmin edilenden daha kısa sürede yok olabilir</v>
      </c>
      <c r="R263" s="1" t="str">
        <f>RIGHT(G263,LEN(G263)-2)</f>
        <v>Yapılan bir araştırma, Antarktika'da buz tabakalarının tahmin edilenden daha kısa sürede eriyebileceğini ortaya koydu.</v>
      </c>
      <c r="S263" s="1" t="str">
        <f>RIGHT(H263,LEN(H263)-2)</f>
        <v>"Nature" dergisinde yayımlanan araştırmada, İngiltere\'deki Newcastle Üniversitesinden bir grup bilim insanı, küresel deniz seviyesinin yükselmesini inceleyen bir çalışma yaptı.\nÇalışmada, Norveç deniz tabanı ve açıklarında yer alan buz tabakaları incelendi.\nBilim insanları, Norveç kıyılarındaki buz tabakalarının günde 600 metreye kadar geri çekildiğini tespit etti.\nYapılan araştırmalar sonucunda, Antarktika\'daki buzul kütlelerinin günde 30 metreden fazla geri çekildiği belirtildi.\nBunun yanı sıra çalışmada, iklim değişikliği nedeniyle Antarktika\'da eriyen buz tabakalarının okyanuslardaki su seviyesinin yaklaşık 1 santimetre yükselmesine neden olduğu kaydedildi.\nAraştırmanın sonucunun, Grönland ve Antarktika\'daki buzun ne kadar hızlı eriyebileceğine ve küresel deniz seviyelerini yükseltebileceğine ışık tutacağı ifade ediliyor.\nKonuya ilişkin BBC\'ye açıklama yapan İngiltere\'deki Newcastle Üniversitesinden Dr. Christine Batchelor, sıcaklık artışı bu şekilde devam ederse okyanus seviyelerinin yükseleceğine işaret etti.\nBilim insanları, buz kütlelerinin tahmin edilenden daha kısa sürede eriyebileceğini belirterek, buz kütlelerinin bu şekilde erimesi durumunda okyanus sularının yükselmesinin büyük etkileri olacağı uyarısında bulundu.\nETİKETLER\nAntarktika</v>
      </c>
    </row>
    <row r="264" spans="1:19" x14ac:dyDescent="0.3">
      <c r="A264" t="s">
        <v>789</v>
      </c>
      <c r="B264" t="s">
        <v>790</v>
      </c>
      <c r="C264" s="1" t="s">
        <v>791</v>
      </c>
      <c r="F264" s="1" t="str">
        <f>LEFT(A264,LEN(A264)-2)</f>
        <v>['Bloomberg: Küresel buğday arzı tehdit altında</v>
      </c>
      <c r="G264" s="1" t="str">
        <f>LEFT(B264,LEN(B264)-2)</f>
        <v>["Bloomberg'ün uzmanlara dayandırdığı haberine göre, Kanada'daki olağanüstü kuru hava nedeniyle küresel buğday arzı tehlikede olabilir.</v>
      </c>
      <c r="H264" s="1" t="str">
        <f>LEFT(C264,LEN(C264)-2)</f>
        <v>["Canada's Commodity Weather Group'un baş meteoroloji uzmanı David Streit'e göre, Kanada çayırlarının bazı kesimleri, yaklaşık yarım yüzyıldır yılın en kurak ikinci başlangıcından muzdarip.\nKanada Tarım Bakanlığı, Alberta, Saskatchewan ve Manitoba gibi büyük ilkbahar tarım bölgelerinin geçen yıl 1 Eylül'den bu yana ortalama yağışın yüzde 60'ından daha azını kaydettiğini bildirdi.\nYağmur eksikliği, tarım arazilerini buğday ve kanola mahsulleri ekmek için çok kuru hale getiriyor.\nTarımsal Üreticiler Birliği'nde bir çiftçi ve başkan yardımcısı olan Bill Prybylski, “ Bu tohumları toprağa doğru derinlikte sokmaya çalışmak biraz sanat haline geliyor çünkü onların çimlenmesi için neme tohum atmanız gerekiyor” diyor.\nKanada, dünyanın en büyük kanola ve buğday üreticilerinden biri.\nDevlet istatistiklerine göre , geçen yıl ülkenin toplam buğday üretimi 33,8 milyon tonla rekor düzeydeki üçüncü en yüksek seviyesine ulaştı ve kanola üretimi 18,2 milyon ton oldu.\nAncak uzmanlar, bu hacimlerin elverişli hava koşullarının sonucu olduğu ve mevcut kuraklığın bu yılki iyi hasat şansını ciddi şekilde zedeleyebileceği konusunda uyarıyor.\nETİKETLER\nBuğday\nKanada</v>
      </c>
      <c r="M264" t="str">
        <f>Q264&amp;" "&amp;R264&amp;" "&amp;S264</f>
        <v>Bloomberg: Küresel buğday arzı tehdit altında Bloomberg'ün uzmanlara dayandırdığı haberine göre, Kanada'daki olağanüstü kuru hava nedeniyle küresel buğday arzı tehlikede olabilir. Canada's Commodity Weather Group'un baş meteoroloji uzmanı David Streit'e göre, Kanada çayırlarının bazı kesimleri, yaklaşık yarım yüzyıldır yılın en kurak ikinci başlangıcından muzdarip.\nKanada Tarım Bakanlığı, Alberta, Saskatchewan ve Manitoba gibi büyük ilkbahar tarım bölgelerinin geçen yıl 1 Eylül'den bu yana ortalama yağışın yüzde 60'ından daha azını kaydettiğini bildirdi.\nYağmur eksikliği, tarım arazilerini buğday ve kanola mahsulleri ekmek için çok kuru hale getiriyor.\nTarımsal Üreticiler Birliği'nde bir çiftçi ve başkan yardımcısı olan Bill Prybylski, “ Bu tohumları toprağa doğru derinlikte sokmaya çalışmak biraz sanat haline geliyor çünkü onların çimlenmesi için neme tohum atmanız gerekiyor” diyor.\nKanada, dünyanın en büyük kanola ve buğday üreticilerinden biri.\nDevlet istatistiklerine göre , geçen yıl ülkenin toplam buğday üretimi 33,8 milyon tonla rekor düzeydeki üçüncü en yüksek seviyesine ulaştı ve kanola üretimi 18,2 milyon ton oldu.\nAncak uzmanlar, bu hacimlerin elverişli hava koşullarının sonucu olduğu ve mevcut kuraklığın bu yılki iyi hasat şansını ciddi şekilde zedeleyebileceği konusunda uyarıyor.\nETİKETLER\nBuğday\nKanada</v>
      </c>
      <c r="Q264" s="1" t="str">
        <f>RIGHT(F264,LEN(F264)-2)</f>
        <v>Bloomberg: Küresel buğday arzı tehdit altında</v>
      </c>
      <c r="R264" s="1" t="str">
        <f>RIGHT(G264,LEN(G264)-2)</f>
        <v>Bloomberg'ün uzmanlara dayandırdığı haberine göre, Kanada'daki olağanüstü kuru hava nedeniyle küresel buğday arzı tehlikede olabilir.</v>
      </c>
      <c r="S264" s="1" t="str">
        <f>RIGHT(H264,LEN(H264)-2)</f>
        <v>Canada's Commodity Weather Group'un baş meteoroloji uzmanı David Streit'e göre, Kanada çayırlarının bazı kesimleri, yaklaşık yarım yüzyıldır yılın en kurak ikinci başlangıcından muzdarip.\nKanada Tarım Bakanlığı, Alberta, Saskatchewan ve Manitoba gibi büyük ilkbahar tarım bölgelerinin geçen yıl 1 Eylül'den bu yana ortalama yağışın yüzde 60'ından daha azını kaydettiğini bildirdi.\nYağmur eksikliği, tarım arazilerini buğday ve kanola mahsulleri ekmek için çok kuru hale getiriyor.\nTarımsal Üreticiler Birliği'nde bir çiftçi ve başkan yardımcısı olan Bill Prybylski, “ Bu tohumları toprağa doğru derinlikte sokmaya çalışmak biraz sanat haline geliyor çünkü onların çimlenmesi için neme tohum atmanız gerekiyor” diyor.\nKanada, dünyanın en büyük kanola ve buğday üreticilerinden biri.\nDevlet istatistiklerine göre , geçen yıl ülkenin toplam buğday üretimi 33,8 milyon tonla rekor düzeydeki üçüncü en yüksek seviyesine ulaştı ve kanola üretimi 18,2 milyon ton oldu.\nAncak uzmanlar, bu hacimlerin elverişli hava koşullarının sonucu olduğu ve mevcut kuraklığın bu yılki iyi hasat şansını ciddi şekilde zedeleyebileceği konusunda uyarıyor.\nETİKETLER\nBuğday\nKanada</v>
      </c>
    </row>
    <row r="265" spans="1:19" x14ac:dyDescent="0.3">
      <c r="A265" t="s">
        <v>792</v>
      </c>
      <c r="B265" t="s">
        <v>793</v>
      </c>
      <c r="C265" s="1" t="s">
        <v>794</v>
      </c>
      <c r="F265" s="1" t="str">
        <f>LEFT(A265,LEN(A265)-2)</f>
        <v>['Dünyada 600 milyon sokak hayvanının bulunduğu tahmin ediliyor</v>
      </c>
      <c r="G265" s="1" t="str">
        <f>LEFT(B265,LEN(B265)-2)</f>
        <v>["Dünya Sağlık Örgütünün (DSÖ) verilerine göre, dünya genelinde 600 milyona yakın sokak hayvanı olduğu düşünülürken bu sayının 1 milyarı aşkın nüfusu olan Hindistan'da 80 milyon, yaklaşık 11 milyon nüfuslu Yunanistan'da ise 3 milyon olduğu tahmin ediliyor.</v>
      </c>
      <c r="H265" s="1" t="str">
        <f>LEFT(C265,LEN(C265)-2)</f>
        <v>["DSÖ, Sıfır Sokak Hayvanı Projesi ve Hayvan Evsizliği Endeksi raporlarına göre, dünyada tahminen 600 milyonu aşkın sokak hayvanı yaşıyor.\nBu hayvanların bir kısmını evden kaçan ya da sokağa terk edilen sahipli köpekler ile sahipli köpeklerden doğup terk edilen yavrular oluştururken önemli bir kısmını ise sokak hayvanlarından doğan yeni nesil oluşturuyor.\nAlmanya merkezli Sıfır Sokak Hayvan Projesi'nin araştırmalarına göre bir sokak hayvanının bazen 14 yavru doğurabildiğine vurgu yapılırken özellikle dişi köpeklerin, senede iki kere doğurabildiğine işaret edildi.\nHindistan'da 80, Çin'de 75, ABD'de 48 milyon sokak hayvanı bulunuyor\nHayvan Evsizliği Endeksi'nin 9 ülkede hazırladığı rapora göre ise Hindistan ve Çin en çok sokak hayvanı bulunan ülkeler olarak dikkati çekiyor.\nHindistan tahminen 80 milyon sokak hayvanının yaşadığı bir ülke olarak ilk sırada yer alırken ülkede yaklaşık 10 milyon sahipsiz kedi, 62 milyon da sahipsiz köpek olduğu düşünülüyor.\nÇin'de ise 52 milyon sokak kedisi ve 20 milyon sokak köpeği bulunduğu tahmin ediliyor. Yaklaşık 3 milyon sokak hayvanının da barınaklarda bulunduğu Çin'i toplamda 48 milyon sokak hayvanı olan ABD takip ediyor.\nNüfusuna oranla en çok sokak hayvanı bulunan ülke ise Yunanistan. Yaklaşık nüfusu 11 milyon olan Yunanistan'ın sokak hayvanı nüfusu ise 3 milyon.\nYunanistan'da yaklaşık 2 milyon kedi, 700 bin köpek sokaklarda yaşarken barınaklarda 140 bine yakın sahipsiz hayvan bulunuyor.\nHollanda'da sokak köpeği sayısı sıfır\nSokaklarda yaşamak hayvanlar için riskler barındırırken topluma ve çevreye de zarar verebiliyor. Sokak hayvanları açlık, hastalık, başka hayvanların saldırısına uğrama ve yol kazalarında ölme ya da yaralanma riskiyle karşı karşıya.\nTaşıdıkları hastalıklar, saldırganlık durumu ve bölgesini koruma içgüdüsü ile bulundukları bölgenin endemik canlılarına da zarar verme potansiyeli bulunan sokak hayvanları zaman zaman insanlara da saldırıyor.\nÇevreye ve topluma olan zararlarından ötürü birçok ülke sokak hayvanlarına karşı önlemler alıyor. Örneğin Hollanda, uyguladığı politikalarla ülkedeki sokak köpeği sayısını sıfıra indirmeyi başardı. Üstelik köpekleri itlaf etmeden.\nHollanda, 19. yüzyılda köpek vergisiyle, zaten çok sayıda sokak köpeği olan sokaklar ise sahiplerinin vergi nedeniyle terk ettiği yeni köpeklerle tanıştı. Bu durum sokaklardaki köpek sayısını artırınca hareket geçen hayvan hakları savunucuları 1864 Hollanda Hayvanları Koruma Derneğini kurdu.\nDerneğin o günden bu yana yaptığı girişimlerle sokak hayvanları toplanıyor, kısırlaştırılıyor ve üremelerinin önüne geçiliyor. Hollanda'da bugün petshoplarda satılan hayvanlar büyük vergilere tabi tutulurken halk, barınaklardaki hayvanları sahipleniyor.\nHollanda'daki barınak hayvanları düzenli aşılanarak hastalık kapmaları ve yaymaları da engelleniyor.\nİngiltere ve ABD'de sahipsiz hayvanlar uyutuluyor\nİngiltere'de Hayvan Evsizliği Endeksi'ne göre 1,1 milyon sokak hayvanı olduğu tahmin edilirken bunun yalnızca 67 binini köpekler oluşturuyor. Ülkede sokak hayvanlarıyla ilgili çalışmalar yürüten Mavi Haç verilerine göre, İngiltere'de her yıl sokaklardan 100 bin köpek toplanıyor.\nYerel belediyelerin elinde olan sokak hayvanı yönetimi kapsamında, bir köpek sokaktan alındıktan sonra barınaklara yerleştiriliyor, hastalığı varsa tedavi ediliyor. Köpeğin bulunduğu bölgedeki otoritelere, bulunan köpekle ilgili bilgi verilirken sokak hayvanlarına yönelik dernek ve vakıflar da bilgilendiriliyor.\nBulunan köpekler 1 hafta içinde sahibi tarafından alınmaz, başka bir kişi, kurum ya da dernek tarafından sahiplenilmezse uyutuluyor. ABD'de ise bu süre eyaletlere göre değişse de sonucu yine İngiltere'deki gibi oluyor.\nEn çok sokak hayvanının yaşadığı ülke, Hindistan'da ise 2020 yılında yaklaşık 7 milyon insan köpekler tarafından saldırıya uğradı. DSÖ verilerine göre her yıl yaklaşık 20 bin kişinin ölümüne sebep olan kuduzun başlıca kaynağı olan sokak hayvanlarıyla ilgili uygulamalar ise bölgeden bölgeye değişiyor.\nHindistan'da vatandaşlar yaptıkları kampanyalarla sokak hayvanlarıyla ilgili daha ciddi adımlar atılmasını, sorumluların daha ağır cezalara tabi tutulmasını ve kısırlaştırmayla sayıların azaltılmasını istiyor.\nMikroçip, kaybolan ya da terk edilen hayvanların sahibini bulmayı kolaylaştırıyor\nHayvan hakları örgütlerinin sokak hayvanı sayısının azaltılması ve ölümlerinin önüne geçilmesi için yaptığı tavsiyelerin başında, sorumlu hayvan sahibi olmak yer alıyor.\nGerekli sağlık kontrollerini yaptırma, mikroçip taktırma ve kısırlaştırma gibi sorumlulukları bulunan hayvan sahiplerinin, bunları yapmadığı takdirde ceza alması da yapılan tavsiyeler arasında.\nÖzellikle mikroçip taktırmanın ve iletişim bilgileri olan bir tasma takmanın önemine vurgu yapan Sıfır Sokak Hayvanı Projesi, mikroçiple kaybolan bir hayvanın sahibine kolaylıkla ulaştırılacağı, terk edilmişse de sahibinin bulunarak cezalandırılabileceğine işaret ediyor.\nTavsiyelerden bir diğeri ise kısırlaştırmayı ihmal etmemek. Bu şekilde hem sahip olunan hayvanların istenmeyen üremesinin önüne geçiliyor hem de sokakta yaşayan hayvanların sayısı azalıyor.\nETİKETLER\nHindistan\nHollanda</v>
      </c>
      <c r="M265" t="str">
        <f>Q265&amp;" "&amp;R265&amp;" "&amp;S265</f>
        <v>Dünyada 600 milyon sokak hayvanının bulunduğu tahmin ediliyor Dünya Sağlık Örgütünün (DSÖ) verilerine göre, dünya genelinde 600 milyona yakın sokak hayvanı olduğu düşünülürken bu sayının 1 milyarı aşkın nüfusu olan Hindistan'da 80 milyon, yaklaşık 11 milyon nüfuslu Yunanistan'da ise 3 milyon olduğu tahmin ediliyor. DSÖ, Sıfır Sokak Hayvanı Projesi ve Hayvan Evsizliği Endeksi raporlarına göre, dünyada tahminen 600 milyonu aşkın sokak hayvanı yaşıyor.\nBu hayvanların bir kısmını evden kaçan ya da sokağa terk edilen sahipli köpekler ile sahipli köpeklerden doğup terk edilen yavrular oluştururken önemli bir kısmını ise sokak hayvanlarından doğan yeni nesil oluşturuyor.\nAlmanya merkezli Sıfır Sokak Hayvan Projesi'nin araştırmalarına göre bir sokak hayvanının bazen 14 yavru doğurabildiğine vurgu yapılırken özellikle dişi köpeklerin, senede iki kere doğurabildiğine işaret edildi.\nHindistan'da 80, Çin'de 75, ABD'de 48 milyon sokak hayvanı bulunuyor\nHayvan Evsizliği Endeksi'nin 9 ülkede hazırladığı rapora göre ise Hindistan ve Çin en çok sokak hayvanı bulunan ülkeler olarak dikkati çekiyor.\nHindistan tahminen 80 milyon sokak hayvanının yaşadığı bir ülke olarak ilk sırada yer alırken ülkede yaklaşık 10 milyon sahipsiz kedi, 62 milyon da sahipsiz köpek olduğu düşünülüyor.\nÇin'de ise 52 milyon sokak kedisi ve 20 milyon sokak köpeği bulunduğu tahmin ediliyor. Yaklaşık 3 milyon sokak hayvanının da barınaklarda bulunduğu Çin'i toplamda 48 milyon sokak hayvanı olan ABD takip ediyor.\nNüfusuna oranla en çok sokak hayvanı bulunan ülke ise Yunanistan. Yaklaşık nüfusu 11 milyon olan Yunanistan'ın sokak hayvanı nüfusu ise 3 milyon.\nYunanistan'da yaklaşık 2 milyon kedi, 700 bin köpek sokaklarda yaşarken barınaklarda 140 bine yakın sahipsiz hayvan bulunuyor.\nHollanda'da sokak köpeği sayısı sıfır\nSokaklarda yaşamak hayvanlar için riskler barındırırken topluma ve çevreye de zarar verebiliyor. Sokak hayvanları açlık, hastalık, başka hayvanların saldırısına uğrama ve yol kazalarında ölme ya da yaralanma riskiyle karşı karşıya.\nTaşıdıkları hastalıklar, saldırganlık durumu ve bölgesini koruma içgüdüsü ile bulundukları bölgenin endemik canlılarına da zarar verme potansiyeli bulunan sokak hayvanları zaman zaman insanlara da saldırıyor.\nÇevreye ve topluma olan zararlarından ötürü birçok ülke sokak hayvanlarına karşı önlemler alıyor. Örneğin Hollanda, uyguladığı politikalarla ülkedeki sokak köpeği sayısını sıfıra indirmeyi başardı. Üstelik köpekleri itlaf etmeden.\nHollanda, 19. yüzyılda köpek vergisiyle, zaten çok sayıda sokak köpeği olan sokaklar ise sahiplerinin vergi nedeniyle terk ettiği yeni köpeklerle tanıştı. Bu durum sokaklardaki köpek sayısını artırınca hareket geçen hayvan hakları savunucuları 1864 Hollanda Hayvanları Koruma Derneğini kurdu.\nDerneğin o günden bu yana yaptığı girişimlerle sokak hayvanları toplanıyor, kısırlaştırılıyor ve üremelerinin önüne geçiliyor. Hollanda'da bugün petshoplarda satılan hayvanlar büyük vergilere tabi tutulurken halk, barınaklardaki hayvanları sahipleniyor.\nHollanda'daki barınak hayvanları düzenli aşılanarak hastalık kapmaları ve yaymaları da engelleniyor.\nİngiltere ve ABD'de sahipsiz hayvanlar uyutuluyor\nİngiltere'de Hayvan Evsizliği Endeksi'ne göre 1,1 milyon sokak hayvanı olduğu tahmin edilirken bunun yalnızca 67 binini köpekler oluşturuyor. Ülkede sokak hayvanlarıyla ilgili çalışmalar yürüten Mavi Haç verilerine göre, İngiltere'de her yıl sokaklardan 100 bin köpek toplanıyor.\nYerel belediyelerin elinde olan sokak hayvanı yönetimi kapsamında, bir köpek sokaktan alındıktan sonra barınaklara yerleştiriliyor, hastalığı varsa tedavi ediliyor. Köpeğin bulunduğu bölgedeki otoritelere, bulunan köpekle ilgili bilgi verilirken sokak hayvanlarına yönelik dernek ve vakıflar da bilgilendiriliyor.\nBulunan köpekler 1 hafta içinde sahibi tarafından alınmaz, başka bir kişi, kurum ya da dernek tarafından sahiplenilmezse uyutuluyor. ABD'de ise bu süre eyaletlere göre değişse de sonucu yine İngiltere'deki gibi oluyor.\nEn çok sokak hayvanının yaşadığı ülke, Hindistan'da ise 2020 yılında yaklaşık 7 milyon insan köpekler tarafından saldırıya uğradı. DSÖ verilerine göre her yıl yaklaşık 20 bin kişinin ölümüne sebep olan kuduzun başlıca kaynağı olan sokak hayvanlarıyla ilgili uygulamalar ise bölgeden bölgeye değişiyor.\nHindistan'da vatandaşlar yaptıkları kampanyalarla sokak hayvanlarıyla ilgili daha ciddi adımlar atılmasını, sorumluların daha ağır cezalara tabi tutulmasını ve kısırlaştırmayla sayıların azaltılmasını istiyor.\nMikroçip, kaybolan ya da terk edilen hayvanların sahibini bulmayı kolaylaştırıyor\nHayvan hakları örgütlerinin sokak hayvanı sayısının azaltılması ve ölümlerinin önüne geçilmesi için yaptığı tavsiyelerin başında, sorumlu hayvan sahibi olmak yer alıyor.\nGerekli sağlık kontrollerini yaptırma, mikroçip taktırma ve kısırlaştırma gibi sorumlulukları bulunan hayvan sahiplerinin, bunları yapmadığı takdirde ceza alması da yapılan tavsiyeler arasında.\nÖzellikle mikroçip taktırmanın ve iletişim bilgileri olan bir tasma takmanın önemine vurgu yapan Sıfır Sokak Hayvanı Projesi, mikroçiple kaybolan bir hayvanın sahibine kolaylıkla ulaştırılacağı, terk edilmişse de sahibinin bulunarak cezalandırılabileceğine işaret ediyor.\nTavsiyelerden bir diğeri ise kısırlaştırmayı ihmal etmemek. Bu şekilde hem sahip olunan hayvanların istenmeyen üremesinin önüne geçiliyor hem de sokakta yaşayan hayvanların sayısı azalıyor.\nETİKETLER\nHindistan\nHollanda</v>
      </c>
      <c r="Q265" s="1" t="str">
        <f>RIGHT(F265,LEN(F265)-2)</f>
        <v>Dünyada 600 milyon sokak hayvanının bulunduğu tahmin ediliyor</v>
      </c>
      <c r="R265" s="1" t="str">
        <f>RIGHT(G265,LEN(G265)-2)</f>
        <v>Dünya Sağlık Örgütünün (DSÖ) verilerine göre, dünya genelinde 600 milyona yakın sokak hayvanı olduğu düşünülürken bu sayının 1 milyarı aşkın nüfusu olan Hindistan'da 80 milyon, yaklaşık 11 milyon nüfuslu Yunanistan'da ise 3 milyon olduğu tahmin ediliyor.</v>
      </c>
      <c r="S265" s="1" t="str">
        <f>RIGHT(H265,LEN(H265)-2)</f>
        <v>DSÖ, Sıfır Sokak Hayvanı Projesi ve Hayvan Evsizliği Endeksi raporlarına göre, dünyada tahminen 600 milyonu aşkın sokak hayvanı yaşıyor.\nBu hayvanların bir kısmını evden kaçan ya da sokağa terk edilen sahipli köpekler ile sahipli köpeklerden doğup terk edilen yavrular oluştururken önemli bir kısmını ise sokak hayvanlarından doğan yeni nesil oluşturuyor.\nAlmanya merkezli Sıfır Sokak Hayvan Projesi'nin araştırmalarına göre bir sokak hayvanının bazen 14 yavru doğurabildiğine vurgu yapılırken özellikle dişi köpeklerin, senede iki kere doğurabildiğine işaret edildi.\nHindistan'da 80, Çin'de 75, ABD'de 48 milyon sokak hayvanı bulunuyor\nHayvan Evsizliği Endeksi'nin 9 ülkede hazırladığı rapora göre ise Hindistan ve Çin en çok sokak hayvanı bulunan ülkeler olarak dikkati çekiyor.\nHindistan tahminen 80 milyon sokak hayvanının yaşadığı bir ülke olarak ilk sırada yer alırken ülkede yaklaşık 10 milyon sahipsiz kedi, 62 milyon da sahipsiz köpek olduğu düşünülüyor.\nÇin'de ise 52 milyon sokak kedisi ve 20 milyon sokak köpeği bulunduğu tahmin ediliyor. Yaklaşık 3 milyon sokak hayvanının da barınaklarda bulunduğu Çin'i toplamda 48 milyon sokak hayvanı olan ABD takip ediyor.\nNüfusuna oranla en çok sokak hayvanı bulunan ülke ise Yunanistan. Yaklaşık nüfusu 11 milyon olan Yunanistan'ın sokak hayvanı nüfusu ise 3 milyon.\nYunanistan'da yaklaşık 2 milyon kedi, 700 bin köpek sokaklarda yaşarken barınaklarda 140 bine yakın sahipsiz hayvan bulunuyor.\nHollanda'da sokak köpeği sayısı sıfır\nSokaklarda yaşamak hayvanlar için riskler barındırırken topluma ve çevreye de zarar verebiliyor. Sokak hayvanları açlık, hastalık, başka hayvanların saldırısına uğrama ve yol kazalarında ölme ya da yaralanma riskiyle karşı karşıya.\nTaşıdıkları hastalıklar, saldırganlık durumu ve bölgesini koruma içgüdüsü ile bulundukları bölgenin endemik canlılarına da zarar verme potansiyeli bulunan sokak hayvanları zaman zaman insanlara da saldırıyor.\nÇevreye ve topluma olan zararlarından ötürü birçok ülke sokak hayvanlarına karşı önlemler alıyor. Örneğin Hollanda, uyguladığı politikalarla ülkedeki sokak köpeği sayısını sıfıra indirmeyi başardı. Üstelik köpekleri itlaf etmeden.\nHollanda, 19. yüzyılda köpek vergisiyle, zaten çok sayıda sokak köpeği olan sokaklar ise sahiplerinin vergi nedeniyle terk ettiği yeni köpeklerle tanıştı. Bu durum sokaklardaki köpek sayısını artırınca hareket geçen hayvan hakları savunucuları 1864 Hollanda Hayvanları Koruma Derneğini kurdu.\nDerneğin o günden bu yana yaptığı girişimlerle sokak hayvanları toplanıyor, kısırlaştırılıyor ve üremelerinin önüne geçiliyor. Hollanda'da bugün petshoplarda satılan hayvanlar büyük vergilere tabi tutulurken halk, barınaklardaki hayvanları sahipleniyor.\nHollanda'daki barınak hayvanları düzenli aşılanarak hastalık kapmaları ve yaymaları da engelleniyor.\nİngiltere ve ABD'de sahipsiz hayvanlar uyutuluyor\nİngiltere'de Hayvan Evsizliği Endeksi'ne göre 1,1 milyon sokak hayvanı olduğu tahmin edilirken bunun yalnızca 67 binini köpekler oluşturuyor. Ülkede sokak hayvanlarıyla ilgili çalışmalar yürüten Mavi Haç verilerine göre, İngiltere'de her yıl sokaklardan 100 bin köpek toplanıyor.\nYerel belediyelerin elinde olan sokak hayvanı yönetimi kapsamında, bir köpek sokaktan alındıktan sonra barınaklara yerleştiriliyor, hastalığı varsa tedavi ediliyor. Köpeğin bulunduğu bölgedeki otoritelere, bulunan köpekle ilgili bilgi verilirken sokak hayvanlarına yönelik dernek ve vakıflar da bilgilendiriliyor.\nBulunan köpekler 1 hafta içinde sahibi tarafından alınmaz, başka bir kişi, kurum ya da dernek tarafından sahiplenilmezse uyutuluyor. ABD'de ise bu süre eyaletlere göre değişse de sonucu yine İngiltere'deki gibi oluyor.\nEn çok sokak hayvanının yaşadığı ülke, Hindistan'da ise 2020 yılında yaklaşık 7 milyon insan köpekler tarafından saldırıya uğradı. DSÖ verilerine göre her yıl yaklaşık 20 bin kişinin ölümüne sebep olan kuduzun başlıca kaynağı olan sokak hayvanlarıyla ilgili uygulamalar ise bölgeden bölgeye değişiyor.\nHindistan'da vatandaşlar yaptıkları kampanyalarla sokak hayvanlarıyla ilgili daha ciddi adımlar atılmasını, sorumluların daha ağır cezalara tabi tutulmasını ve kısırlaştırmayla sayıların azaltılmasını istiyor.\nMikroçip, kaybolan ya da terk edilen hayvanların sahibini bulmayı kolaylaştırıyor\nHayvan hakları örgütlerinin sokak hayvanı sayısının azaltılması ve ölümlerinin önüne geçilmesi için yaptığı tavsiyelerin başında, sorumlu hayvan sahibi olmak yer alıyor.\nGerekli sağlık kontrollerini yaptırma, mikroçip taktırma ve kısırlaştırma gibi sorumlulukları bulunan hayvan sahiplerinin, bunları yapmadığı takdirde ceza alması da yapılan tavsiyeler arasında.\nÖzellikle mikroçip taktırmanın ve iletişim bilgileri olan bir tasma takmanın önemine vurgu yapan Sıfır Sokak Hayvanı Projesi, mikroçiple kaybolan bir hayvanın sahibine kolaylıkla ulaştırılacağı, terk edilmişse de sahibinin bulunarak cezalandırılabileceğine işaret ediyor.\nTavsiyelerden bir diğeri ise kısırlaştırmayı ihmal etmemek. Bu şekilde hem sahip olunan hayvanların istenmeyen üremesinin önüne geçiliyor hem de sokakta yaşayan hayvanların sayısı azalıyor.\nETİKETLER\nHindistan\nHollanda</v>
      </c>
    </row>
    <row r="266" spans="1:19" x14ac:dyDescent="0.3">
      <c r="A266" t="s">
        <v>795</v>
      </c>
      <c r="B266" t="s">
        <v>796</v>
      </c>
      <c r="C266" s="1" t="s">
        <v>797</v>
      </c>
      <c r="F266" s="1" t="str">
        <f>LEFT(A266,LEN(A266)-2)</f>
        <v>['Bingöl’de heyelan: Yarılan yol ulaşıma kapandı</v>
      </c>
      <c r="G266" s="1" t="str">
        <f>LEFT(B266,LEN(B266)-2)</f>
        <v>['Bingöl’de merkeze bağlı Yelesen grup köy yolunda meydana gelen heyelan nedeniyle yol ulaşıma kapatıldı.</v>
      </c>
      <c r="H266" s="1" t="str">
        <f>LEFT(C266,LEN(C266)-2)</f>
        <v>["Bingöl’de merkeze bağlı Yelesen grup köy yolunda meydana gelen heyelan nedeniyle yol ulaşıma kapatıldı.\nBingöl genelinde etkisini sürdüren yağışlar nedeniyle merkeze Yelesen grup köy yolunda heyelan meydana geldi. Heyelan nedeniyle 3 noktada yarıklar ve çökme oluştu.\nBölgede çalışma başlatan İl Özel İdaresi Yol ve Ulaşım Hizmetleri Müdürlüğü, yolun onarılarak yeniden ulaşıma açılacağını bildirdi.\nGerekli çalışmaların bölgede başladığını aktaran İl Özel İdaresi Genel Sekreteri Enes Üçgül, ''Yelesen grup köy yolumuzda meydana gelen heyelan nedeniyle grup köy yolumuzu geçici olarak ulaşıma kapattık. Gerekli müdahaleyi yapıp tekrardan yolumuzu geçici olarak ulaşıma açmayı planlıyoruz. Geçmiş olsun. Rabbim afetlerden muhafaza eylesin inşallah'' dedi.\nETİKETLER\nBingöl\nHeyelan</v>
      </c>
      <c r="M266" t="str">
        <f>Q266&amp;" "&amp;R266&amp;" "&amp;S266</f>
        <v>Bingöl’de heyelan: Yarılan yol ulaşıma kapandı Bingöl’de merkeze bağlı Yelesen grup köy yolunda meydana gelen heyelan nedeniyle yol ulaşıma kapatıldı. Bingöl’de merkeze bağlı Yelesen grup köy yolunda meydana gelen heyelan nedeniyle yol ulaşıma kapatıldı.\nBingöl genelinde etkisini sürdüren yağışlar nedeniyle merkeze Yelesen grup köy yolunda heyelan meydana geldi. Heyelan nedeniyle 3 noktada yarıklar ve çökme oluştu.\nBölgede çalışma başlatan İl Özel İdaresi Yol ve Ulaşım Hizmetleri Müdürlüğü, yolun onarılarak yeniden ulaşıma açılacağını bildirdi.\nGerekli çalışmaların bölgede başladığını aktaran İl Özel İdaresi Genel Sekreteri Enes Üçgül, ''Yelesen grup köy yolumuzda meydana gelen heyelan nedeniyle grup köy yolumuzu geçici olarak ulaşıma kapattık. Gerekli müdahaleyi yapıp tekrardan yolumuzu geçici olarak ulaşıma açmayı planlıyoruz. Geçmiş olsun. Rabbim afetlerden muhafaza eylesin inşallah'' dedi.\nETİKETLER\nBingöl\nHeyelan</v>
      </c>
      <c r="Q266" s="1" t="str">
        <f>RIGHT(F266,LEN(F266)-2)</f>
        <v>Bingöl’de heyelan: Yarılan yol ulaşıma kapandı</v>
      </c>
      <c r="R266" s="1" t="str">
        <f>RIGHT(G266,LEN(G266)-2)</f>
        <v>Bingöl’de merkeze bağlı Yelesen grup köy yolunda meydana gelen heyelan nedeniyle yol ulaşıma kapatıldı.</v>
      </c>
      <c r="S266" s="1" t="str">
        <f>RIGHT(H266,LEN(H266)-2)</f>
        <v>Bingöl’de merkeze bağlı Yelesen grup köy yolunda meydana gelen heyelan nedeniyle yol ulaşıma kapatıldı.\nBingöl genelinde etkisini sürdüren yağışlar nedeniyle merkeze Yelesen grup köy yolunda heyelan meydana geldi. Heyelan nedeniyle 3 noktada yarıklar ve çökme oluştu.\nBölgede çalışma başlatan İl Özel İdaresi Yol ve Ulaşım Hizmetleri Müdürlüğü, yolun onarılarak yeniden ulaşıma açılacağını bildirdi.\nGerekli çalışmaların bölgede başladığını aktaran İl Özel İdaresi Genel Sekreteri Enes Üçgül, ''Yelesen grup köy yolumuzda meydana gelen heyelan nedeniyle grup köy yolumuzu geçici olarak ulaşıma kapattık. Gerekli müdahaleyi yapıp tekrardan yolumuzu geçici olarak ulaşıma açmayı planlıyoruz. Geçmiş olsun. Rabbim afetlerden muhafaza eylesin inşallah'' dedi.\nETİKETLER\nBingöl\nHeyelan</v>
      </c>
    </row>
    <row r="267" spans="1:19" x14ac:dyDescent="0.3">
      <c r="A267" t="s">
        <v>798</v>
      </c>
      <c r="B267" t="s">
        <v>799</v>
      </c>
      <c r="C267" s="1" t="s">
        <v>800</v>
      </c>
      <c r="F267" s="1" t="str">
        <f>LEFT(A267,LEN(A267)-2)</f>
        <v>["Türkiye'de 164 bin bina ve yerleşke sıfır atığa geçti</v>
      </c>
      <c r="G267" s="1" t="str">
        <f>LEFT(B267,LEN(B267)-2)</f>
        <v>["'Sıfır Atık Projesi'nin başlatıldığı 2017'nin haziran ayından bu yana Sıfır Atık Yönetim Sistemi'ne geçen bina ve yerleşke sayısı 164 bin oldu.</v>
      </c>
      <c r="H267" s="1" t="str">
        <f>LEFT(C267,LEN(C267)-2)</f>
        <v>['Çevre, Şehircilik ve İklim Değişikliği Bakanlığı verilerine göre, dünyada 2020\'de yaklaşık 2,24 milyar ton belediye atığı oluştu.\nDünya Bankasının verilerine göre, dünya genelinde kişi başına günde ortalama 0,74 kilogram atık çıkarılıyor. Bu değer 0,11 ila 4,54 kilogram arasında değişiyor. Bu şekilde devam ederse, 2050\'ye kadar yılda 3,88 milyar ton atık oluşması bekleniyor.\nDünyada belediye atıklarının yüzde 55\'i atık işleme tesislerine gönderiliyor\nDünya genelinde 2022 itibarıyla belediye atıklarının ortalama yüzde 82\'si toplanıyor ve yüzde 55\'i atık işleme tesislerine gönderiliyor.\nKüresel bazda sera gazı emisyonlarının yüzde 2\'sine neden olan atıkların yüzde 33\'ü ise halen düzensiz depolanıyor.\nAyrıca gıda kaybı ve israfı da küresel bir sorun olmaya devam ediyor. Gıda kayıpları daha çok, gelişmekte olan ülkelerde görülürken gıda israfı ise çoğunlukla gelişmiş ülkelerde meydana geliyor. Hem gıda kaybı hem de gıda israfı, önemli çevresel, sosyal ve ekonomik sonuçlara yol açıyor. Atılan yiyecekler, küresel sera gazı emisyonlarının yüzde 8 ila 10\'unu oluşturuyor.\nBu kapsamda sıfır atığın çevresel, ekonomik ve sosyal boyutta sağladığı yararların, sürdürülebilir bir dünya düzeni açısından önemi ortaya çıkıyor.\nSıfır Atık; israfın önlenmesi, kaynakların daha verimli kullanılması, atık oluşum sebeplerinin gözden geçirilerek atık oluşumunun engellenmesi veya minimize edilmesi, atığın oluşması durumunda ise kaynağında ayrı toplanması ve geri kazanımının sağlanmasını kapsayan "atık yönetim anlayışı" olarak tanımlanıyor.\n"Sıfır Atık Projesi" ile geri kazanım oranı yüzde 35\'e çıkarılacak\nBu kapsamda Türkiye\'de, Cumhurbaşkanı Recep Tayyip Erdoğan\'ın eşi Emine Erdoğan\'ın himayelerinde Çevre, Şehircilik ve İklim Değişikliği Bakanlığınca 2017\'de "Sıfır Atık Projesi" hayata geçirildi. Proje, sürdürülebilir kalkınma ilkeleri çerçevesinde atıkları kontrol altına alma, gelecek nesillere temiz ve gelişmiş bir Türkiye ile yaşanabilir dünya bırakma amacını taşıyor.\nProjeyle geri kazanım oranının yüzde 35\'e çıkarılması ve düzenli depolama oranının yüzde 65\'e indirilmesi hedefleniyor.\nSıfır Atık Projesi kapsamında, Sıfır Atık Yönetim Sistemi\'nin kurulmasına ilişkin genel ilkelerin ve uygulama esaslarının belirlenmesini sağlayarak, projenin ülke genelinde benimsenmesi, uygulanması ve yaygınlaştırılması için hazırlanan Sıfır Atık Yönetmeliği 2019\'da yürürlüğe girdi.\nSıfır Atık Yönetmeliğinde, Sıfır Atık Yönetim Sisteminin kurulumu, uygulanması, sistemin takibi için yapılması gerekenler, sıfır atık belgesinin şartları ve belge kriterlerine ilişkin düzenlemeler yer aldı.\nYönetmelikle mahalli idareler ile bina ve yerleşkelerin Sıfır Atık Yönetim Sistemi\'ne geçiş takvimleri düzenlendi.\nAyrıca il düzeyinde mahalli idareler ile bina ve yerleşkeler tarafından uygulanacak Sıfır Atık Yönetim Sistemi\'nin yerel ve ulusal ölçekte stratejik bir bütünlük içinde sürdürülebilirliğini ve verimliliğini sağlamak amacıyla 81 il tarafından "İl Sıfır Atık Yönetim Sistemi Planı" hazırlandı.\nBuna göre, 2017 yılı Haziran ayından bu yana Sıfır Atık Yönetim Sistemi\'ne geçen bina ve yerleşke sayısı 164 bin oldu.\nYaklaşık 19 milyon kişiye "Sıfır Atık" eğitimi verildi\nÖte yandan vatandaşlar için sıfır atık konusunda eğitim-farkındalık çalışmaları da yürütülüyor. Bu kapsamda proje başlangıcından bu yana yaklaşık 19 milyon kişiye "Sıfır Atık" eğitimi verildi.\nAyrıca proje başlangıcından bu yana 20,4 milyon ton kağıt-karton, 5,4 milyon ton plastik, 2,3 milyon ton cam, 0,5 milyon ton metal ve 5,2 milyon ton organik ve diğer geri dönüştürülebilir atıklar olmak üzere toplamda yaklaşık 33,8 milyon ton geri kazanılabilir atık, bakanlıkça lisanslı işletmelerce işlenerek, ekonomiye kazandırıldı. Toplanan atıklardan, 62,2 milyar lira ekonomik kazanç sağlandı.\nAyrıca 530 milyon kilovatsaat enerji tasarrufu, 572 milyon metreküp su tasarrufu ve 69 milyon metreküp depolama alanından tasarruf sağlandı. 3,9 milyon ton sera gazı salımı önlendi, 347 milyon ağaç kurtarıldı, 87 milyon varil petrol, 650 milyon ton ham maddeden tasarruf edildi.\nSıfır Atık\'ın başarısı ülke sınırlarını aştı\nEylül 2022\'de BM 77. Genel Kurulu görüşmeleri sırasında New York\'ta BM Genel Sekreteri Antonio Guterres ile bir araya gelen Cumhurbaşkanı Recep Tayyip Erdoğan\'ın eşi Emine Erdoğan, ikili iklim kriziyle mücadele kapsamında "Küresel Sıfır Atık İyi Niyet Beyanı"nı imzaladı.\nArdından 15 Aralık 2022\'de yapılan BM Genel Kurulunda, Türkiye tarafından Birleşmiş Milletler 77. Genel Kuruluna sunulan "Sürdürülebilir kalkınma amaçlarına ulaşmak için sıfır atık uygulamalarının teşvik edilmesi" konulu "sıfır atık" kararı kabul edildi.\nGenel Kurul, bu kararla 30 Mart\'ı Uluslararası Sıfır Atık Günü ilan etti.\nBöylece, Emine Erdoğan\'ın himayesinde yürütülen ve birçok ulusal ve uluslararası ödüle layık görülen "Sıfır Atık Projesi", BM Genel Kurulu kararıyla da desteklenmiş oldu.\nETİKETLER\nSıfır Atık</v>
      </c>
      <c r="M267" t="str">
        <f>Q267&amp;" "&amp;R267&amp;" "&amp;S267</f>
        <v>Türkiye'de 164 bin bina ve yerleşke sıfır atığa geçti 'Sıfır Atık Projesi'nin başlatıldığı 2017'nin haziran ayından bu yana Sıfır Atık Yönetim Sistemi'ne geçen bina ve yerleşke sayısı 164 bin oldu. Çevre, Şehircilik ve İklim Değişikliği Bakanlığı verilerine göre, dünyada 2020\'de yaklaşık 2,24 milyar ton belediye atığı oluştu.\nDünya Bankasının verilerine göre, dünya genelinde kişi başına günde ortalama 0,74 kilogram atık çıkarılıyor. Bu değer 0,11 ila 4,54 kilogram arasında değişiyor. Bu şekilde devam ederse, 2050\'ye kadar yılda 3,88 milyar ton atık oluşması bekleniyor.\nDünyada belediye atıklarının yüzde 55\'i atık işleme tesislerine gönderiliyor\nDünya genelinde 2022 itibarıyla belediye atıklarının ortalama yüzde 82\'si toplanıyor ve yüzde 55\'i atık işleme tesislerine gönderiliyor.\nKüresel bazda sera gazı emisyonlarının yüzde 2\'sine neden olan atıkların yüzde 33\'ü ise halen düzensiz depolanıyor.\nAyrıca gıda kaybı ve israfı da küresel bir sorun olmaya devam ediyor. Gıda kayıpları daha çok, gelişmekte olan ülkelerde görülürken gıda israfı ise çoğunlukla gelişmiş ülkelerde meydana geliyor. Hem gıda kaybı hem de gıda israfı, önemli çevresel, sosyal ve ekonomik sonuçlara yol açıyor. Atılan yiyecekler, küresel sera gazı emisyonlarının yüzde 8 ila 10\'unu oluşturuyor.\nBu kapsamda sıfır atığın çevresel, ekonomik ve sosyal boyutta sağladığı yararların, sürdürülebilir bir dünya düzeni açısından önemi ortaya çıkıyor.\nSıfır Atık; israfın önlenmesi, kaynakların daha verimli kullanılması, atık oluşum sebeplerinin gözden geçirilerek atık oluşumunun engellenmesi veya minimize edilmesi, atığın oluşması durumunda ise kaynağında ayrı toplanması ve geri kazanımının sağlanmasını kapsayan "atık yönetim anlayışı" olarak tanımlanıyor.\n"Sıfır Atık Projesi" ile geri kazanım oranı yüzde 35\'e çıkarılacak\nBu kapsamda Türkiye\'de, Cumhurbaşkanı Recep Tayyip Erdoğan\'ın eşi Emine Erdoğan\'ın himayelerinde Çevre, Şehircilik ve İklim Değişikliği Bakanlığınca 2017\'de "Sıfır Atık Projesi" hayata geçirildi. Proje, sürdürülebilir kalkınma ilkeleri çerçevesinde atıkları kontrol altına alma, gelecek nesillere temiz ve gelişmiş bir Türkiye ile yaşanabilir dünya bırakma amacını taşıyor.\nProjeyle geri kazanım oranının yüzde 35\'e çıkarılması ve düzenli depolama oranının yüzde 65\'e indirilmesi hedefleniyor.\nSıfır Atık Projesi kapsamında, Sıfır Atık Yönetim Sistemi\'nin kurulmasına ilişkin genel ilkelerin ve uygulama esaslarının belirlenmesini sağlayarak, projenin ülke genelinde benimsenmesi, uygulanması ve yaygınlaştırılması için hazırlanan Sıfır Atık Yönetmeliği 2019\'da yürürlüğe girdi.\nSıfır Atık Yönetmeliğinde, Sıfır Atık Yönetim Sisteminin kurulumu, uygulanması, sistemin takibi için yapılması gerekenler, sıfır atık belgesinin şartları ve belge kriterlerine ilişkin düzenlemeler yer aldı.\nYönetmelikle mahalli idareler ile bina ve yerleşkelerin Sıfır Atık Yönetim Sistemi\'ne geçiş takvimleri düzenlendi.\nAyrıca il düzeyinde mahalli idareler ile bina ve yerleşkeler tarafından uygulanacak Sıfır Atık Yönetim Sistemi\'nin yerel ve ulusal ölçekte stratejik bir bütünlük içinde sürdürülebilirliğini ve verimliliğini sağlamak amacıyla 81 il tarafından "İl Sıfır Atık Yönetim Sistemi Planı" hazırlandı.\nBuna göre, 2017 yılı Haziran ayından bu yana Sıfır Atık Yönetim Sistemi\'ne geçen bina ve yerleşke sayısı 164 bin oldu.\nYaklaşık 19 milyon kişiye "Sıfır Atık" eğitimi verildi\nÖte yandan vatandaşlar için sıfır atık konusunda eğitim-farkındalık çalışmaları da yürütülüyor. Bu kapsamda proje başlangıcından bu yana yaklaşık 19 milyon kişiye "Sıfır Atık" eğitimi verildi.\nAyrıca proje başlangıcından bu yana 20,4 milyon ton kağıt-karton, 5,4 milyon ton plastik, 2,3 milyon ton cam, 0,5 milyon ton metal ve 5,2 milyon ton organik ve diğer geri dönüştürülebilir atıklar olmak üzere toplamda yaklaşık 33,8 milyon ton geri kazanılabilir atık, bakanlıkça lisanslı işletmelerce işlenerek, ekonomiye kazandırıldı. Toplanan atıklardan, 62,2 milyar lira ekonomik kazanç sağlandı.\nAyrıca 530 milyon kilovatsaat enerji tasarrufu, 572 milyon metreküp su tasarrufu ve 69 milyon metreküp depolama alanından tasarruf sağlandı. 3,9 milyon ton sera gazı salımı önlendi, 347 milyon ağaç kurtarıldı, 87 milyon varil petrol, 650 milyon ton ham maddeden tasarruf edildi.\nSıfır Atık\'ın başarısı ülke sınırlarını aştı\nEylül 2022\'de BM 77. Genel Kurulu görüşmeleri sırasında New York\'ta BM Genel Sekreteri Antonio Guterres ile bir araya gelen Cumhurbaşkanı Recep Tayyip Erdoğan\'ın eşi Emine Erdoğan, ikili iklim kriziyle mücadele kapsamında "Küresel Sıfır Atık İyi Niyet Beyanı"nı imzaladı.\nArdından 15 Aralık 2022\'de yapılan BM Genel Kurulunda, Türkiye tarafından Birleşmiş Milletler 77. Genel Kuruluna sunulan "Sürdürülebilir kalkınma amaçlarına ulaşmak için sıfır atık uygulamalarının teşvik edilmesi" konulu "sıfır atık" kararı kabul edildi.\nGenel Kurul, bu kararla 30 Mart\'ı Uluslararası Sıfır Atık Günü ilan etti.\nBöylece, Emine Erdoğan\'ın himayesinde yürütülen ve birçok ulusal ve uluslararası ödüle layık görülen "Sıfır Atık Projesi", BM Genel Kurulu kararıyla da desteklenmiş oldu.\nETİKETLER\nSıfır Atık</v>
      </c>
      <c r="Q267" s="1" t="str">
        <f>RIGHT(F267,LEN(F267)-2)</f>
        <v>Türkiye'de 164 bin bina ve yerleşke sıfır atığa geçti</v>
      </c>
      <c r="R267" s="1" t="str">
        <f>RIGHT(G267,LEN(G267)-2)</f>
        <v>'Sıfır Atık Projesi'nin başlatıldığı 2017'nin haziran ayından bu yana Sıfır Atık Yönetim Sistemi'ne geçen bina ve yerleşke sayısı 164 bin oldu.</v>
      </c>
      <c r="S267" s="1" t="str">
        <f>RIGHT(H267,LEN(H267)-2)</f>
        <v>Çevre, Şehircilik ve İklim Değişikliği Bakanlığı verilerine göre, dünyada 2020\'de yaklaşık 2,24 milyar ton belediye atığı oluştu.\nDünya Bankasının verilerine göre, dünya genelinde kişi başına günde ortalama 0,74 kilogram atık çıkarılıyor. Bu değer 0,11 ila 4,54 kilogram arasında değişiyor. Bu şekilde devam ederse, 2050\'ye kadar yılda 3,88 milyar ton atık oluşması bekleniyor.\nDünyada belediye atıklarının yüzde 55\'i atık işleme tesislerine gönderiliyor\nDünya genelinde 2022 itibarıyla belediye atıklarının ortalama yüzde 82\'si toplanıyor ve yüzde 55\'i atık işleme tesislerine gönderiliyor.\nKüresel bazda sera gazı emisyonlarının yüzde 2\'sine neden olan atıkların yüzde 33\'ü ise halen düzensiz depolanıyor.\nAyrıca gıda kaybı ve israfı da küresel bir sorun olmaya devam ediyor. Gıda kayıpları daha çok, gelişmekte olan ülkelerde görülürken gıda israfı ise çoğunlukla gelişmiş ülkelerde meydana geliyor. Hem gıda kaybı hem de gıda israfı, önemli çevresel, sosyal ve ekonomik sonuçlara yol açıyor. Atılan yiyecekler, küresel sera gazı emisyonlarının yüzde 8 ila 10\'unu oluşturuyor.\nBu kapsamda sıfır atığın çevresel, ekonomik ve sosyal boyutta sağladığı yararların, sürdürülebilir bir dünya düzeni açısından önemi ortaya çıkıyor.\nSıfır Atık; israfın önlenmesi, kaynakların daha verimli kullanılması, atık oluşum sebeplerinin gözden geçirilerek atık oluşumunun engellenmesi veya minimize edilmesi, atığın oluşması durumunda ise kaynağında ayrı toplanması ve geri kazanımının sağlanmasını kapsayan "atık yönetim anlayışı" olarak tanımlanıyor.\n"Sıfır Atık Projesi" ile geri kazanım oranı yüzde 35\'e çıkarılacak\nBu kapsamda Türkiye\'de, Cumhurbaşkanı Recep Tayyip Erdoğan\'ın eşi Emine Erdoğan\'ın himayelerinde Çevre, Şehircilik ve İklim Değişikliği Bakanlığınca 2017\'de "Sıfır Atık Projesi" hayata geçirildi. Proje, sürdürülebilir kalkınma ilkeleri çerçevesinde atıkları kontrol altına alma, gelecek nesillere temiz ve gelişmiş bir Türkiye ile yaşanabilir dünya bırakma amacını taşıyor.\nProjeyle geri kazanım oranının yüzde 35\'e çıkarılması ve düzenli depolama oranının yüzde 65\'e indirilmesi hedefleniyor.\nSıfır Atık Projesi kapsamında, Sıfır Atık Yönetim Sistemi\'nin kurulmasına ilişkin genel ilkelerin ve uygulama esaslarının belirlenmesini sağlayarak, projenin ülke genelinde benimsenmesi, uygulanması ve yaygınlaştırılması için hazırlanan Sıfır Atık Yönetmeliği 2019\'da yürürlüğe girdi.\nSıfır Atık Yönetmeliğinde, Sıfır Atık Yönetim Sisteminin kurulumu, uygulanması, sistemin takibi için yapılması gerekenler, sıfır atık belgesinin şartları ve belge kriterlerine ilişkin düzenlemeler yer aldı.\nYönetmelikle mahalli idareler ile bina ve yerleşkelerin Sıfır Atık Yönetim Sistemi\'ne geçiş takvimleri düzenlendi.\nAyrıca il düzeyinde mahalli idareler ile bina ve yerleşkeler tarafından uygulanacak Sıfır Atık Yönetim Sistemi\'nin yerel ve ulusal ölçekte stratejik bir bütünlük içinde sürdürülebilirliğini ve verimliliğini sağlamak amacıyla 81 il tarafından "İl Sıfır Atık Yönetim Sistemi Planı" hazırlandı.\nBuna göre, 2017 yılı Haziran ayından bu yana Sıfır Atık Yönetim Sistemi\'ne geçen bina ve yerleşke sayısı 164 bin oldu.\nYaklaşık 19 milyon kişiye "Sıfır Atık" eğitimi verildi\nÖte yandan vatandaşlar için sıfır atık konusunda eğitim-farkındalık çalışmaları da yürütülüyor. Bu kapsamda proje başlangıcından bu yana yaklaşık 19 milyon kişiye "Sıfır Atık" eğitimi verildi.\nAyrıca proje başlangıcından bu yana 20,4 milyon ton kağıt-karton, 5,4 milyon ton plastik, 2,3 milyon ton cam, 0,5 milyon ton metal ve 5,2 milyon ton organik ve diğer geri dönüştürülebilir atıklar olmak üzere toplamda yaklaşık 33,8 milyon ton geri kazanılabilir atık, bakanlıkça lisanslı işletmelerce işlenerek, ekonomiye kazandırıldı. Toplanan atıklardan, 62,2 milyar lira ekonomik kazanç sağlandı.\nAyrıca 530 milyon kilovatsaat enerji tasarrufu, 572 milyon metreküp su tasarrufu ve 69 milyon metreküp depolama alanından tasarruf sağlandı. 3,9 milyon ton sera gazı salımı önlendi, 347 milyon ağaç kurtarıldı, 87 milyon varil petrol, 650 milyon ton ham maddeden tasarruf edildi.\nSıfır Atık\'ın başarısı ülke sınırlarını aştı\nEylül 2022\'de BM 77. Genel Kurulu görüşmeleri sırasında New York\'ta BM Genel Sekreteri Antonio Guterres ile bir araya gelen Cumhurbaşkanı Recep Tayyip Erdoğan\'ın eşi Emine Erdoğan, ikili iklim kriziyle mücadele kapsamında "Küresel Sıfır Atık İyi Niyet Beyanı"nı imzaladı.\nArdından 15 Aralık 2022\'de yapılan BM Genel Kurulunda, Türkiye tarafından Birleşmiş Milletler 77. Genel Kuruluna sunulan "Sürdürülebilir kalkınma amaçlarına ulaşmak için sıfır atık uygulamalarının teşvik edilmesi" konulu "sıfır atık" kararı kabul edildi.\nGenel Kurul, bu kararla 30 Mart\'ı Uluslararası Sıfır Atık Günü ilan etti.\nBöylece, Emine Erdoğan\'ın himayesinde yürütülen ve birçok ulusal ve uluslararası ödüle layık görülen "Sıfır Atık Projesi", BM Genel Kurulu kararıyla da desteklenmiş oldu.\nETİKETLER\nSıfır Atık</v>
      </c>
    </row>
    <row r="268" spans="1:19" x14ac:dyDescent="0.3">
      <c r="A268" t="s">
        <v>801</v>
      </c>
      <c r="B268" t="s">
        <v>802</v>
      </c>
      <c r="C268" s="1" t="s">
        <v>803</v>
      </c>
      <c r="F268" s="1" t="str">
        <f>LEFT(A268,LEN(A268)-2)</f>
        <v>['Orman Yangınları İçin Filo Büyüyor</v>
      </c>
      <c r="G268" s="1" t="str">
        <f>LEFT(B268,LEN(B268)-2)</f>
        <v>['Orman yangını ile mücadele konusunda Türkiye, Cumhuriyet tarihinin en geniş filosunu oluşturdu. 20 uçak, 55 helikopter ve 8 İHA’dan oluşan filo, bu yıl içinde amfibik tanker uçaklar, yüksek dijital görüntü sağlayan havadan yönetim uçağı ve ‘Gökbey’ helikopterler ile daha da büyüyecek.</v>
      </c>
      <c r="H268" s="1" t="str">
        <f>LEFT(C268,LEN(C268)-2)</f>
        <v>['Orman yangınları sıcak yaz aylarında daha fazla görülse de yılın her döneminde Türkiye’nin doğal zenginliğini tehdit ediyor. Hem çevre açısından hem hayvan ve bitki çeşitliliği açısından olumsuz sonuçlara neden olan orman yangınları, yılın her döneminde görülebiliyor.\n2022 yılında Türkiye’de 2 binden fazla orman yangını çıktı. Bunların önemli bir bölümü ihmal kaynaklı yaşanırken, terör örgütleri tarafından çıkarılan yangınlara da şahit olundu. 2021 ve 2022 yıllarında birçok noktada birden çıkarılan yangınlara 15 dakika içinde müdahale eden Tarım ve Orman Bakanlığı, 2023 için de hazırlıklarını tamamladı. Yılın başından bu yana, 284 orman yangını çıkarken, 171 de orman alanında ancak ‘orman dışı yangın’ olarak nitelenen olaylar görüldü. 463 hektar orman alanı zarar gördü, yaklaşık 22 saatlik uçuşla 92 sorti yapan uçaklar, 230 ton su atarak yangına müdahale etti.\n[Grafikler: Nursel Cobuloğlu Çoban]\nEn Geniş Filo\n2023’te orman yangınlarına müdahale için cumhuriyet tarihinin en büyük hava filosu oluşturuldu. Filoda 20 yangın söndürme uçağı, 55 helikopter ve 8 insansız hava aracı (İHA) bulunuyor. Orman Genel Müdürlüğü envanterinde bulunan Sikorsky helikopter, gece de görev yapabiliyor.\nAncak Tarım ve Orman Bakanlığı, hava filosunu bununla sınırlı tutmayacak. 2023 içinde 4 adet amfibik (hem karada hem suda hareket yeteneğine sahip) özellikli tanker uçak ile yüksek çözünürlükte görüntü sağlayan, dijital harita üreten sistemlerle donatılmış 1 havadan yönetim uçağı da filoya dahil edilecek.\nMülkiyeti bakanlığa ait olmak üzere yerli ve milli ‘Gökbey’ helikopterleri ve 16 uçağın daha envantere dahil edilmesi için çalışmalar sürüyor.\nİHA Kullanan İlk Ülke\nTürkiye, ormanların korunmasında İHA teknolojisi kullanan ve İHA baz istasyonuna sahip olan ilk Avrupa ülkesi. Bu sayede anlık olarak 3 buçuk milyon hektar alan, yangına karşı taranabiliyor. Olası bir yangında ve yangın riskinde, çok daha hızlı müdahale şansı bulunabiliyor.\nOrman Köylüsüne Destek\nYangının doğrudan muhatabı olan ve en büyük zararı gören orman köylülerine yönelik destekler de sürüyor. Tarım ve Orman Bakanlığı, Orman Genel Müdürlüğü tarafından 10 bin 418 orman köylüsüne ve 9 tarımsal kalkınma kooperatifine, 531 milyon lira hibe ve sıfır faizli kredi desteği verildi. Ormancılık çalışmalarında istihdam edilen orman köylüsüne, 5 milyar 192 milyon lira katkı sağlandı. \n[Fotoğraflar: AA]\nAğaçlandırma Devam Ediyor\n610 farklı türde 257 milyon fidan üreten bakanlık, 100 bin hektar alanda ağaçlandırma ve erozyonla mücadele çalışması gerçekleştirdi. 2022 yılında orman yangınlarından zarar gören alanlara 525 milyon fidan dikilmişti. ‘Türkiye Yüzyılına Nefes’ temasıyla 11 Kasım Milli Ağaçlandırma Günü’nde de 4,2 milyon fidan, toprakla buluşturuldu.\nETİKETLER\nOrman\nOrman Yangını\nTarım ve Orman Bakanlığı</v>
      </c>
      <c r="M268" t="str">
        <f>Q268&amp;" "&amp;R268&amp;" "&amp;S268</f>
        <v>Orman Yangınları İçin Filo Büyüyor Orman yangını ile mücadele konusunda Türkiye, Cumhuriyet tarihinin en geniş filosunu oluşturdu. 20 uçak, 55 helikopter ve 8 İHA’dan oluşan filo, bu yıl içinde amfibik tanker uçaklar, yüksek dijital görüntü sağlayan havadan yönetim uçağı ve ‘Gökbey’ helikopterler ile daha da büyüyecek. Orman yangınları sıcak yaz aylarında daha fazla görülse de yılın her döneminde Türkiye’nin doğal zenginliğini tehdit ediyor. Hem çevre açısından hem hayvan ve bitki çeşitliliği açısından olumsuz sonuçlara neden olan orman yangınları, yılın her döneminde görülebiliyor.\n2022 yılında Türkiye’de 2 binden fazla orman yangını çıktı. Bunların önemli bir bölümü ihmal kaynaklı yaşanırken, terör örgütleri tarafından çıkarılan yangınlara da şahit olundu. 2021 ve 2022 yıllarında birçok noktada birden çıkarılan yangınlara 15 dakika içinde müdahale eden Tarım ve Orman Bakanlığı, 2023 için de hazırlıklarını tamamladı. Yılın başından bu yana, 284 orman yangını çıkarken, 171 de orman alanında ancak ‘orman dışı yangın’ olarak nitelenen olaylar görüldü. 463 hektar orman alanı zarar gördü, yaklaşık 22 saatlik uçuşla 92 sorti yapan uçaklar, 230 ton su atarak yangına müdahale etti.\n[Grafikler: Nursel Cobuloğlu Çoban]\nEn Geniş Filo\n2023’te orman yangınlarına müdahale için cumhuriyet tarihinin en büyük hava filosu oluşturuldu. Filoda 20 yangın söndürme uçağı, 55 helikopter ve 8 insansız hava aracı (İHA) bulunuyor. Orman Genel Müdürlüğü envanterinde bulunan Sikorsky helikopter, gece de görev yapabiliyor.\nAncak Tarım ve Orman Bakanlığı, hava filosunu bununla sınırlı tutmayacak. 2023 içinde 4 adet amfibik (hem karada hem suda hareket yeteneğine sahip) özellikli tanker uçak ile yüksek çözünürlükte görüntü sağlayan, dijital harita üreten sistemlerle donatılmış 1 havadan yönetim uçağı da filoya dahil edilecek.\nMülkiyeti bakanlığa ait olmak üzere yerli ve milli ‘Gökbey’ helikopterleri ve 16 uçağın daha envantere dahil edilmesi için çalışmalar sürüyor.\nİHA Kullanan İlk Ülke\nTürkiye, ormanların korunmasında İHA teknolojisi kullanan ve İHA baz istasyonuna sahip olan ilk Avrupa ülkesi. Bu sayede anlık olarak 3 buçuk milyon hektar alan, yangına karşı taranabiliyor. Olası bir yangında ve yangın riskinde, çok daha hızlı müdahale şansı bulunabiliyor.\nOrman Köylüsüne Destek\nYangının doğrudan muhatabı olan ve en büyük zararı gören orman köylülerine yönelik destekler de sürüyor. Tarım ve Orman Bakanlığı, Orman Genel Müdürlüğü tarafından 10 bin 418 orman köylüsüne ve 9 tarımsal kalkınma kooperatifine, 531 milyon lira hibe ve sıfır faizli kredi desteği verildi. Ormancılık çalışmalarında istihdam edilen orman köylüsüne, 5 milyar 192 milyon lira katkı sağlandı. \n[Fotoğraflar: AA]\nAğaçlandırma Devam Ediyor\n610 farklı türde 257 milyon fidan üreten bakanlık, 100 bin hektar alanda ağaçlandırma ve erozyonla mücadele çalışması gerçekleştirdi. 2022 yılında orman yangınlarından zarar gören alanlara 525 milyon fidan dikilmişti. ‘Türkiye Yüzyılına Nefes’ temasıyla 11 Kasım Milli Ağaçlandırma Günü’nde de 4,2 milyon fidan, toprakla buluşturuldu.\nETİKETLER\nOrman\nOrman Yangını\nTarım ve Orman Bakanlığı</v>
      </c>
      <c r="Q268" s="1" t="str">
        <f>RIGHT(F268,LEN(F268)-2)</f>
        <v>Orman Yangınları İçin Filo Büyüyor</v>
      </c>
      <c r="R268" s="1" t="str">
        <f>RIGHT(G268,LEN(G268)-2)</f>
        <v>Orman yangını ile mücadele konusunda Türkiye, Cumhuriyet tarihinin en geniş filosunu oluşturdu. 20 uçak, 55 helikopter ve 8 İHA’dan oluşan filo, bu yıl içinde amfibik tanker uçaklar, yüksek dijital görüntü sağlayan havadan yönetim uçağı ve ‘Gökbey’ helikopterler ile daha da büyüyecek.</v>
      </c>
      <c r="S268" s="1" t="str">
        <f>RIGHT(H268,LEN(H268)-2)</f>
        <v>Orman yangınları sıcak yaz aylarında daha fazla görülse de yılın her döneminde Türkiye’nin doğal zenginliğini tehdit ediyor. Hem çevre açısından hem hayvan ve bitki çeşitliliği açısından olumsuz sonuçlara neden olan orman yangınları, yılın her döneminde görülebiliyor.\n2022 yılında Türkiye’de 2 binden fazla orman yangını çıktı. Bunların önemli bir bölümü ihmal kaynaklı yaşanırken, terör örgütleri tarafından çıkarılan yangınlara da şahit olundu. 2021 ve 2022 yıllarında birçok noktada birden çıkarılan yangınlara 15 dakika içinde müdahale eden Tarım ve Orman Bakanlığı, 2023 için de hazırlıklarını tamamladı. Yılın başından bu yana, 284 orman yangını çıkarken, 171 de orman alanında ancak ‘orman dışı yangın’ olarak nitelenen olaylar görüldü. 463 hektar orman alanı zarar gördü, yaklaşık 22 saatlik uçuşla 92 sorti yapan uçaklar, 230 ton su atarak yangına müdahale etti.\n[Grafikler: Nursel Cobuloğlu Çoban]\nEn Geniş Filo\n2023’te orman yangınlarına müdahale için cumhuriyet tarihinin en büyük hava filosu oluşturuldu. Filoda 20 yangın söndürme uçağı, 55 helikopter ve 8 insansız hava aracı (İHA) bulunuyor. Orman Genel Müdürlüğü envanterinde bulunan Sikorsky helikopter, gece de görev yapabiliyor.\nAncak Tarım ve Orman Bakanlığı, hava filosunu bununla sınırlı tutmayacak. 2023 içinde 4 adet amfibik (hem karada hem suda hareket yeteneğine sahip) özellikli tanker uçak ile yüksek çözünürlükte görüntü sağlayan, dijital harita üreten sistemlerle donatılmış 1 havadan yönetim uçağı da filoya dahil edilecek.\nMülkiyeti bakanlığa ait olmak üzere yerli ve milli ‘Gökbey’ helikopterleri ve 16 uçağın daha envantere dahil edilmesi için çalışmalar sürüyor.\nİHA Kullanan İlk Ülke\nTürkiye, ormanların korunmasında İHA teknolojisi kullanan ve İHA baz istasyonuna sahip olan ilk Avrupa ülkesi. Bu sayede anlık olarak 3 buçuk milyon hektar alan, yangına karşı taranabiliyor. Olası bir yangında ve yangın riskinde, çok daha hızlı müdahale şansı bulunabiliyor.\nOrman Köylüsüne Destek\nYangının doğrudan muhatabı olan ve en büyük zararı gören orman köylülerine yönelik destekler de sürüyor. Tarım ve Orman Bakanlığı, Orman Genel Müdürlüğü tarafından 10 bin 418 orman köylüsüne ve 9 tarımsal kalkınma kooperatifine, 531 milyon lira hibe ve sıfır faizli kredi desteği verildi. Ormancılık çalışmalarında istihdam edilen orman köylüsüne, 5 milyar 192 milyon lira katkı sağlandı. \n[Fotoğraflar: AA]\nAğaçlandırma Devam Ediyor\n610 farklı türde 257 milyon fidan üreten bakanlık, 100 bin hektar alanda ağaçlandırma ve erozyonla mücadele çalışması gerçekleştirdi. 2022 yılında orman yangınlarından zarar gören alanlara 525 milyon fidan dikilmişti. ‘Türkiye Yüzyılına Nefes’ temasıyla 11 Kasım Milli Ağaçlandırma Günü’nde de 4,2 milyon fidan, toprakla buluşturuldu.\nETİKETLER\nOrman\nOrman Yangını\nTarım ve Orman Bakanlığı</v>
      </c>
    </row>
    <row r="269" spans="1:19" x14ac:dyDescent="0.3">
      <c r="A269" t="s">
        <v>804</v>
      </c>
      <c r="B269" t="s">
        <v>805</v>
      </c>
      <c r="C269" s="1" t="s">
        <v>806</v>
      </c>
      <c r="F269" s="1" t="str">
        <f>LEFT(A269,LEN(A269)-2)</f>
        <v>["Filipinler'de çevre felaketi: Düzelmesi yıllar alacak</v>
      </c>
      <c r="G269" s="1" t="str">
        <f>LEFT(B269,LEN(B269)-2)</f>
        <v>["Filipinler'de üç hafta önce batan tankerden sızan petrol çevre felaketine yol açtı.Deniz canlıları telef oldu, kıyıda yüzmek ve avlanmak yasaklandı. Petrolün temizlenmesi için yürütülen çalışmaların 6 ay daha süreceği, sızıntının etkilerinin yok olmasının yıllar alacağı belirtildi.</v>
      </c>
      <c r="H269" s="1" t="str">
        <f>LEFT(C269,LEN(C269)-2)</f>
        <v>["Filipinler son yılların en büyük çevre felaketlerinden biriyle mücadele ediyor.\n800 bin litre petrol taşıyan tanker üç hafta önce batmıştı. Tankerden sızan petrol Mindoro adası etrafında kilometrelerce alana yayıldı.\n3 haftadır temizlik çalışmaları sürüyor. Tankerdeki sızıntının da önüne geçilebilmiş değil.\nBölgede avlanma ve yüzme yasağı getirildi. İşleri kesilen balıkçılar günlük kazançlarının yarı fiyatına temizlik çalışmalarına katılıyor.\nEtkilerin ortadan kalkması yıllar sürecek\nPetrolün 5 bin hektarlık Mangrov ormanlarına ve mercanlara zarar verdiği tahmin ediliyor.\nJapon ekipler tarafından uzaktan kumanda edilen denizaltı aracıyla 400 metre derinlikte yatan tanker incelendi. Tankerin taşıdığı yakıtın yüzde 60'ını sızdırdığı belirlendi.\nPetrolü temizleme çalışmalarına ABD, Japonya ve Güney Kore de destek veriyor.\nTemizlik çalışmalarının 6 ay daha süreceği tahmin ediliyor. Sızıntının etkilerinin tamamen ortadan kalkması içinse yıllar gerekecek.\nETİKETLER\nFilipinler\nPetrol</v>
      </c>
      <c r="M269" t="str">
        <f>Q269&amp;" "&amp;R269&amp;" "&amp;S269</f>
        <v>Filipinler'de çevre felaketi: Düzelmesi yıllar alacak Filipinler'de üç hafta önce batan tankerden sızan petrol çevre felaketine yol açtı.Deniz canlıları telef oldu, kıyıda yüzmek ve avlanmak yasaklandı. Petrolün temizlenmesi için yürütülen çalışmaların 6 ay daha süreceği, sızıntının etkilerinin yok olmasının yıllar alacağı belirtildi. Filipinler son yılların en büyük çevre felaketlerinden biriyle mücadele ediyor.\n800 bin litre petrol taşıyan tanker üç hafta önce batmıştı. Tankerden sızan petrol Mindoro adası etrafında kilometrelerce alana yayıldı.\n3 haftadır temizlik çalışmaları sürüyor. Tankerdeki sızıntının da önüne geçilebilmiş değil.\nBölgede avlanma ve yüzme yasağı getirildi. İşleri kesilen balıkçılar günlük kazançlarının yarı fiyatına temizlik çalışmalarına katılıyor.\nEtkilerin ortadan kalkması yıllar sürecek\nPetrolün 5 bin hektarlık Mangrov ormanlarına ve mercanlara zarar verdiği tahmin ediliyor.\nJapon ekipler tarafından uzaktan kumanda edilen denizaltı aracıyla 400 metre derinlikte yatan tanker incelendi. Tankerin taşıdığı yakıtın yüzde 60'ını sızdırdığı belirlendi.\nPetrolü temizleme çalışmalarına ABD, Japonya ve Güney Kore de destek veriyor.\nTemizlik çalışmalarının 6 ay daha süreceği tahmin ediliyor. Sızıntının etkilerinin tamamen ortadan kalkması içinse yıllar gerekecek.\nETİKETLER\nFilipinler\nPetrol</v>
      </c>
      <c r="Q269" s="1" t="str">
        <f>RIGHT(F269,LEN(F269)-2)</f>
        <v>Filipinler'de çevre felaketi: Düzelmesi yıllar alacak</v>
      </c>
      <c r="R269" s="1" t="str">
        <f>RIGHT(G269,LEN(G269)-2)</f>
        <v>Filipinler'de üç hafta önce batan tankerden sızan petrol çevre felaketine yol açtı.Deniz canlıları telef oldu, kıyıda yüzmek ve avlanmak yasaklandı. Petrolün temizlenmesi için yürütülen çalışmaların 6 ay daha süreceği, sızıntının etkilerinin yok olmasının yıllar alacağı belirtildi.</v>
      </c>
      <c r="S269" s="1" t="str">
        <f>RIGHT(H269,LEN(H269)-2)</f>
        <v>Filipinler son yılların en büyük çevre felaketlerinden biriyle mücadele ediyor.\n800 bin litre petrol taşıyan tanker üç hafta önce batmıştı. Tankerden sızan petrol Mindoro adası etrafında kilometrelerce alana yayıldı.\n3 haftadır temizlik çalışmaları sürüyor. Tankerdeki sızıntının da önüne geçilebilmiş değil.\nBölgede avlanma ve yüzme yasağı getirildi. İşleri kesilen balıkçılar günlük kazançlarının yarı fiyatına temizlik çalışmalarına katılıyor.\nEtkilerin ortadan kalkması yıllar sürecek\nPetrolün 5 bin hektarlık Mangrov ormanlarına ve mercanlara zarar verdiği tahmin ediliyor.\nJapon ekipler tarafından uzaktan kumanda edilen denizaltı aracıyla 400 metre derinlikte yatan tanker incelendi. Tankerin taşıdığı yakıtın yüzde 60'ını sızdırdığı belirlendi.\nPetrolü temizleme çalışmalarına ABD, Japonya ve Güney Kore de destek veriyor.\nTemizlik çalışmalarının 6 ay daha süreceği tahmin ediliyor. Sızıntının etkilerinin tamamen ortadan kalkması içinse yıllar gerekecek.\nETİKETLER\nFilipinler\nPetrol</v>
      </c>
    </row>
    <row r="270" spans="1:19" x14ac:dyDescent="0.3">
      <c r="A270" t="s">
        <v>807</v>
      </c>
      <c r="B270" t="s">
        <v>808</v>
      </c>
      <c r="C270" s="1" t="s">
        <v>809</v>
      </c>
      <c r="F270" s="1" t="str">
        <f>LEFT(A270,LEN(A270)-2)</f>
        <v>['İsviçreli kadınlar kendi hükümetlerine dava açtı</v>
      </c>
      <c r="G270" s="1" t="str">
        <f>LEFT(B270,LEN(B270)-2)</f>
        <v>["Bir grup yaşlı İsviçreli kadın, iklim krizi konusunda harekete geçmemesinin insan haklarını ihlal ettiğini iddia ederek hükümetlerini Avrupa'nın en yüksek insan hakları mahkemesine götürüyor.</v>
      </c>
      <c r="H270" s="1" t="str">
        <f>LEFT(C270,LEN(C270)-2)</f>
        <v>["Çarşamba günü Strasbourg'da başlayan dava, Avrupa İnsan Hakları Mahkemesi tarafından görülen ilk iklim davası.\nMahkeme, kendi ülkelerinde tüm yasal seçenekleri tüketmiş kişi ve gruplar için son başvuru yeri olarak hizmet veriyor.\nHerhangi bir karar, sadece İsviçre için geçerli olacak olsa da, başarılı olursa, dava gelecekte açılacak çok sayıda benzer davanın kapılarını aralayabilir.\nDava, tümü 64 yaşın üzerinde olan 2 binden fazla İsviçreli kadından oluşan bir grup ve 80 ila 90 yaşlarında dört kadından oluşan ayrı bir grup olan 'İklim Koruma için İsviçreli Kıdemli Kadınlar' tarafından açıldı.\nMahkemeye göre, dava açıldığından beri dört kadından biri öldü.\nKadınlar, iklim krizi nedeniyle daha sert ve sık hale gelen sıcak hava dalgaları nedeniyle sağlıklarının ve yaşam kalitelerinin bozulduğunu iddia ediyor.\nKadınlar ilk olarak 2016 yılında İsviçre hükümetine ve diğer birkaç İsviçre makamına dava açtılar.\nHükümet organlarının, İsviçre'nin Paris İklim Anlaşması'nın küresel sıcaklıkları koruma hedefine uyma yolunda ilerlemesini sağlamayarak insan haklarını ihlal ettiğini söylüyorlar.\nETİKETLER\nAvrupa Birliği\nİklim Değişikliği\nİsviçre</v>
      </c>
      <c r="M270" t="str">
        <f>Q270&amp;" "&amp;R270&amp;" "&amp;S270</f>
        <v>İsviçreli kadınlar kendi hükümetlerine dava açtı Bir grup yaşlı İsviçreli kadın, iklim krizi konusunda harekete geçmemesinin insan haklarını ihlal ettiğini iddia ederek hükümetlerini Avrupa'nın en yüksek insan hakları mahkemesine götürüyor. Çarşamba günü Strasbourg'da başlayan dava, Avrupa İnsan Hakları Mahkemesi tarafından görülen ilk iklim davası.\nMahkeme, kendi ülkelerinde tüm yasal seçenekleri tüketmiş kişi ve gruplar için son başvuru yeri olarak hizmet veriyor.\nHerhangi bir karar, sadece İsviçre için geçerli olacak olsa da, başarılı olursa, dava gelecekte açılacak çok sayıda benzer davanın kapılarını aralayabilir.\nDava, tümü 64 yaşın üzerinde olan 2 binden fazla İsviçreli kadından oluşan bir grup ve 80 ila 90 yaşlarında dört kadından oluşan ayrı bir grup olan 'İklim Koruma için İsviçreli Kıdemli Kadınlar' tarafından açıldı.\nMahkemeye göre, dava açıldığından beri dört kadından biri öldü.\nKadınlar, iklim krizi nedeniyle daha sert ve sık hale gelen sıcak hava dalgaları nedeniyle sağlıklarının ve yaşam kalitelerinin bozulduğunu iddia ediyor.\nKadınlar ilk olarak 2016 yılında İsviçre hükümetine ve diğer birkaç İsviçre makamına dava açtılar.\nHükümet organlarının, İsviçre'nin Paris İklim Anlaşması'nın küresel sıcaklıkları koruma hedefine uyma yolunda ilerlemesini sağlamayarak insan haklarını ihlal ettiğini söylüyorlar.\nETİKETLER\nAvrupa Birliği\nİklim Değişikliği\nİsviçre</v>
      </c>
      <c r="Q270" s="1" t="str">
        <f>RIGHT(F270,LEN(F270)-2)</f>
        <v>İsviçreli kadınlar kendi hükümetlerine dava açtı</v>
      </c>
      <c r="R270" s="1" t="str">
        <f>RIGHT(G270,LEN(G270)-2)</f>
        <v>Bir grup yaşlı İsviçreli kadın, iklim krizi konusunda harekete geçmemesinin insan haklarını ihlal ettiğini iddia ederek hükümetlerini Avrupa'nın en yüksek insan hakları mahkemesine götürüyor.</v>
      </c>
      <c r="S270" s="1" t="str">
        <f>RIGHT(H270,LEN(H270)-2)</f>
        <v>Çarşamba günü Strasbourg'da başlayan dava, Avrupa İnsan Hakları Mahkemesi tarafından görülen ilk iklim davası.\nMahkeme, kendi ülkelerinde tüm yasal seçenekleri tüketmiş kişi ve gruplar için son başvuru yeri olarak hizmet veriyor.\nHerhangi bir karar, sadece İsviçre için geçerli olacak olsa da, başarılı olursa, dava gelecekte açılacak çok sayıda benzer davanın kapılarını aralayabilir.\nDava, tümü 64 yaşın üzerinde olan 2 binden fazla İsviçreli kadından oluşan bir grup ve 80 ila 90 yaşlarında dört kadından oluşan ayrı bir grup olan 'İklim Koruma için İsviçreli Kıdemli Kadınlar' tarafından açıldı.\nMahkemeye göre, dava açıldığından beri dört kadından biri öldü.\nKadınlar, iklim krizi nedeniyle daha sert ve sık hale gelen sıcak hava dalgaları nedeniyle sağlıklarının ve yaşam kalitelerinin bozulduğunu iddia ediyor.\nKadınlar ilk olarak 2016 yılında İsviçre hükümetine ve diğer birkaç İsviçre makamına dava açtılar.\nHükümet organlarının, İsviçre'nin Paris İklim Anlaşması'nın küresel sıcaklıkları koruma hedefine uyma yolunda ilerlemesini sağlamayarak insan haklarını ihlal ettiğini söylüyorlar.\nETİKETLER\nAvrupa Birliği\nİklim Değişikliği\nİsviçre</v>
      </c>
    </row>
    <row r="271" spans="1:19" x14ac:dyDescent="0.3">
      <c r="A271" t="s">
        <v>810</v>
      </c>
      <c r="B271" t="s">
        <v>811</v>
      </c>
      <c r="C271" s="1" t="s">
        <v>812</v>
      </c>
      <c r="F271" s="1" t="str">
        <f>LEFT(A271,LEN(A271)-2)</f>
        <v>['Hava sıcaklığı 15-20 derece düşüyor, kar geliyor</v>
      </c>
      <c r="G271" s="1" t="str">
        <f>LEFT(B271,LEN(B271)-2)</f>
        <v>['Türkiye salı gününden itibaren soğuk hava dalgasının etkisini giriyor. Hava sıcaklığının 20 dereceye kadar düşmesi beklenirken kar yağışı, don ve fırtınanın görüleceği tahmin ediliyor.</v>
      </c>
      <c r="H271" s="1" t="str">
        <f>LEFT(C271,LEN(C271)-2)</f>
        <v>["İlkbahar mevsimi geldi, doğa uyandı derken soğuk hava yeniden kapıda… Son günlerde yükselen hava sıcaklığı yerini etkili soğuklara bırakmaya hazırlanıyor. Türkiye, Orta Avrupa ve Balkanlar üzerinden gelen kuvvetli hava sisteminin etkisine giriyor. Öyle ki Türkiye’nin bazı bölgelerinde kış mevsiminde görülmeyen kar yağışının baharda geleceği öngörülüyor. Hatta bu sistemin bazı yerlerde fırtınaya bile sebep olacağı belirtiliyor.\nSoğuk hava ne zaman etkili olacak? En fazla Türkiye’nin hangi bölgeleri etkilenecek? Merak edilenleri Afyon Kocatepe Üniversitesi Coğrafya Bölümü Öğretim Üyesi Dr. Okan Bozyurt, TRT Haber’e anlattı.\n“Bahardan kışa geçilecek”\nSoğuk havanın salı gününden itibaren etkili olmaya başlayacağını söyleyen Dr. Okan Bozyurt, “Bu hava kütlesi çok hızlı hareket ediyor. Yarın geceden itibaren hava sıcaklıklarında çok ani bir düşüş gerçekleşecek ve çarşamba günü pek çok bölgemizde kar yağışları gerçekleşecek. Perşembeden sonra hızlı bir şekilde doğuya kayacak. Çok fazla kalmayacak ve hava sıcakları yeniden yükselecek” diyor.\nGelecek olan soğuk hava sisteminin çok kuvvetli olduğunu ifade eden Dr. Bozyurt tahminlerini şöyle sürdürüyor:\n“Hava sıcaklığı Türkiye’nin pek çok yerinde yaklaşık 15 derece, hatta bazı bölgelerde 20 dereceye yakın düşecek. O kadar kuvvetli bir sistem ki birden bahardan kış koşullarına geçilecek.”\n[Fotoğraf: AA]\nAnkara’da kar örtüsü oluşabilir\nÖzellikle Türkiye’nin kuzey, iç ve doğu bölgelerinde kış mevsimi boyunca görülmeyen karın bu soğuk hava sistemiyle yağması bekleniyor. Dr. Bozyurt, etkili kar yağışı görülebilecek bölgeleri şöyle açıklıyor:\n“Özellikle yüksek kesimlerde, Karadeniz’in iç kesimleri ve Doğu Anadolu’nun kuzey doğusunda etkili kar yağışları bekliyoruz. Mesela İç Ege’nin pek çok merkezinde, İç Anadolu Bölgesi’nde, örneğin Ankara’da yerde örtü oluşturabilecek türden kar yağışı görülecek. Gece sıcaklıkları -3, -4 dereceye kadar düşecek. Afyonkarahisar’da sıcaklığın -7’ye kadar düşmesini bekliyoruz.”\n[Fotoğraf: AA]\nZirai don tehlikesi bekleniyor\nBu sıcaklık koşullarında yağan karın, erimeyerek yerde kalacağını da belirten Dr. Bozyurt, bunun buzlanmaya, özelikle de iç kesimlerde dona sebep olacağını söylüyor. Bunun beraberinde zirai don tehlikesini getireceğinin altını çizerek sözlerini şöyle sürdürüyor:\n“Şu anda pek çok badem ve kayısı ağacı çiçeklenmiş durumda. Hepsini büyük anlamda bir risk bekliyor. Çünkü meyve ağaçları kışın yaprağını döktüğü zaman dona dayanma toleransı epey yüksek oluyor. Öyle ki -25, -30 dereceye kadar don olaylarına dayanabilirler. Ama ilkbaharda çiçeklendiği zaman bu tolerans oldukça düşüyor. En fazla -2, -3 dereceye; o da bir gün olmak kaydıyla dayanabiliyorlar. Ertesi gün yine tekrar don olayı olursa o zaman bütün çiçekler donmuş oluyor. Hele bir de üzerlerine kar yağarsa zaten direkt donuyor. Özellikle meyve üreticileri açısından bu hafta sıkıntılı olacak.”\n[Fotoğraf: AA]\nYağışlar kuraklık tehdidine iyi gelecek\nEtkili soğuk ve karın yanı sıra, denizlerde ve hatta iç kesimlerde de fırtına bekleniyor. Buna ani hava değişiminin sebep olacağını ifade eden Dr. Bozyurt, bu yağışların Türkiye için önemli olduğunu da belirtiyor:\n“Çünkü kış çok kurak geçti. Verilere baktığımız zaman son 40-50, hatta 60 yılın en kurak kışını geçirdik. Türkiye şu anda hidrolojik kuraklık açısından alarm veriyor. Ama bu yağışlar birazcık yaraya merhem olacak türden. Tabii ki bu yağışlardan sonra da nisan ve mayıs aylarındaki yağışların ısrarlı bir şekilde devam etmesi lazım ki kuraklık tehlikesi tamamıyla ortadan kalkabilsin.”\nKış gibi bahar günleri kapıda\nHer ne kadar bahar mevsimi gelmiş olsa da yılın bu mevsiminde görülen soğuk hava dalgasının olağan olduğuna dikkat çeken Dr. Bozyurt, bunu kendi yaptığı bir çalışmaya dayandırarak şöyle açıklıyor:\n“Benim uzun yıllarımı alan dairesel takvim çalışmam var. Halkın verileriyle meteorolojik verileri analizden geçirerek hazırladım. Dairesel bir takvim yaptım. Yılı dilimlerine ayırdım, bu takvimde belli tarihler var. O tarihlerde mutlaka bu hava olayları görülüyor. Mesela şimdi dairesel iklim takviminde bu ikinci Mart Dokuzu'na denk geliyor. Normalde 31 Mart’ta olması lazım fakat bu sene 29 Mart’ta oluyor. Tabii bir- iki günlük sapmalar mutlaka olacaktır. Bir de üçüncü Mart Dokuz'u var. Yaklaşık 7-10 Nisan arasında da yine böyle bir soğuk ve yağışlı hava bekliyorum ama bunun kadar kuvvetli olmayacak.”\n ETİKETLER\nKar Yağışı\nKuraklık\nMeteoroloji\nYağış</v>
      </c>
      <c r="M271" t="str">
        <f>Q271&amp;" "&amp;R271&amp;" "&amp;S271</f>
        <v>Hava sıcaklığı 15-20 derece düşüyor, kar geliyor Türkiye salı gününden itibaren soğuk hava dalgasının etkisini giriyor. Hava sıcaklığının 20 dereceye kadar düşmesi beklenirken kar yağışı, don ve fırtınanın görüleceği tahmin ediliyor. İlkbahar mevsimi geldi, doğa uyandı derken soğuk hava yeniden kapıda… Son günlerde yükselen hava sıcaklığı yerini etkili soğuklara bırakmaya hazırlanıyor. Türkiye, Orta Avrupa ve Balkanlar üzerinden gelen kuvvetli hava sisteminin etkisine giriyor. Öyle ki Türkiye’nin bazı bölgelerinde kış mevsiminde görülmeyen kar yağışının baharda geleceği öngörülüyor. Hatta bu sistemin bazı yerlerde fırtınaya bile sebep olacağı belirtiliyor.\nSoğuk hava ne zaman etkili olacak? En fazla Türkiye’nin hangi bölgeleri etkilenecek? Merak edilenleri Afyon Kocatepe Üniversitesi Coğrafya Bölümü Öğretim Üyesi Dr. Okan Bozyurt, TRT Haber’e anlattı.\n“Bahardan kışa geçilecek”\nSoğuk havanın salı gününden itibaren etkili olmaya başlayacağını söyleyen Dr. Okan Bozyurt, “Bu hava kütlesi çok hızlı hareket ediyor. Yarın geceden itibaren hava sıcaklıklarında çok ani bir düşüş gerçekleşecek ve çarşamba günü pek çok bölgemizde kar yağışları gerçekleşecek. Perşembeden sonra hızlı bir şekilde doğuya kayacak. Çok fazla kalmayacak ve hava sıcakları yeniden yükselecek” diyor.\nGelecek olan soğuk hava sisteminin çok kuvvetli olduğunu ifade eden Dr. Bozyurt tahminlerini şöyle sürdürüyor:\n“Hava sıcaklığı Türkiye’nin pek çok yerinde yaklaşık 15 derece, hatta bazı bölgelerde 20 dereceye yakın düşecek. O kadar kuvvetli bir sistem ki birden bahardan kış koşullarına geçilecek.”\n[Fotoğraf: AA]\nAnkara’da kar örtüsü oluşabilir\nÖzellikle Türkiye’nin kuzey, iç ve doğu bölgelerinde kış mevsimi boyunca görülmeyen karın bu soğuk hava sistemiyle yağması bekleniyor. Dr. Bozyurt, etkili kar yağışı görülebilecek bölgeleri şöyle açıklıyor:\n“Özellikle yüksek kesimlerde, Karadeniz’in iç kesimleri ve Doğu Anadolu’nun kuzey doğusunda etkili kar yağışları bekliyoruz. Mesela İç Ege’nin pek çok merkezinde, İç Anadolu Bölgesi’nde, örneğin Ankara’da yerde örtü oluşturabilecek türden kar yağışı görülecek. Gece sıcaklıkları -3, -4 dereceye kadar düşecek. Afyonkarahisar’da sıcaklığın -7’ye kadar düşmesini bekliyoruz.”\n[Fotoğraf: AA]\nZirai don tehlikesi bekleniyor\nBu sıcaklık koşullarında yağan karın, erimeyerek yerde kalacağını da belirten Dr. Bozyurt, bunun buzlanmaya, özelikle de iç kesimlerde dona sebep olacağını söylüyor. Bunun beraberinde zirai don tehlikesini getireceğinin altını çizerek sözlerini şöyle sürdürüyor:\n“Şu anda pek çok badem ve kayısı ağacı çiçeklenmiş durumda. Hepsini büyük anlamda bir risk bekliyor. Çünkü meyve ağaçları kışın yaprağını döktüğü zaman dona dayanma toleransı epey yüksek oluyor. Öyle ki -25, -30 dereceye kadar don olaylarına dayanabilirler. Ama ilkbaharda çiçeklendiği zaman bu tolerans oldukça düşüyor. En fazla -2, -3 dereceye; o da bir gün olmak kaydıyla dayanabiliyorlar. Ertesi gün yine tekrar don olayı olursa o zaman bütün çiçekler donmuş oluyor. Hele bir de üzerlerine kar yağarsa zaten direkt donuyor. Özellikle meyve üreticileri açısından bu hafta sıkıntılı olacak.”\n[Fotoğraf: AA]\nYağışlar kuraklık tehdidine iyi gelecek\nEtkili soğuk ve karın yanı sıra, denizlerde ve hatta iç kesimlerde de fırtına bekleniyor. Buna ani hava değişiminin sebep olacağını ifade eden Dr. Bozyurt, bu yağışların Türkiye için önemli olduğunu da belirtiyor:\n“Çünkü kış çok kurak geçti. Verilere baktığımız zaman son 40-50, hatta 60 yılın en kurak kışını geçirdik. Türkiye şu anda hidrolojik kuraklık açısından alarm veriyor. Ama bu yağışlar birazcık yaraya merhem olacak türden. Tabii ki bu yağışlardan sonra da nisan ve mayıs aylarındaki yağışların ısrarlı bir şekilde devam etmesi lazım ki kuraklık tehlikesi tamamıyla ortadan kalkabilsin.”\nKış gibi bahar günleri kapıda\nHer ne kadar bahar mevsimi gelmiş olsa da yılın bu mevsiminde görülen soğuk hava dalgasının olağan olduğuna dikkat çeken Dr. Bozyurt, bunu kendi yaptığı bir çalışmaya dayandırarak şöyle açıklıyor:\n“Benim uzun yıllarımı alan dairesel takvim çalışmam var. Halkın verileriyle meteorolojik verileri analizden geçirerek hazırladım. Dairesel bir takvim yaptım. Yılı dilimlerine ayırdım, bu takvimde belli tarihler var. O tarihlerde mutlaka bu hava olayları görülüyor. Mesela şimdi dairesel iklim takviminde bu ikinci Mart Dokuzu'na denk geliyor. Normalde 31 Mart’ta olması lazım fakat bu sene 29 Mart’ta oluyor. Tabii bir- iki günlük sapmalar mutlaka olacaktır. Bir de üçüncü Mart Dokuz'u var. Yaklaşık 7-10 Nisan arasında da yine böyle bir soğuk ve yağışlı hava bekliyorum ama bunun kadar kuvvetli olmayacak.”\n ETİKETLER\nKar Yağışı\nKuraklık\nMeteoroloji\nYağış</v>
      </c>
      <c r="Q271" s="1" t="str">
        <f>RIGHT(F271,LEN(F271)-2)</f>
        <v>Hava sıcaklığı 15-20 derece düşüyor, kar geliyor</v>
      </c>
      <c r="R271" s="1" t="str">
        <f>RIGHT(G271,LEN(G271)-2)</f>
        <v>Türkiye salı gününden itibaren soğuk hava dalgasının etkisini giriyor. Hava sıcaklığının 20 dereceye kadar düşmesi beklenirken kar yağışı, don ve fırtınanın görüleceği tahmin ediliyor.</v>
      </c>
      <c r="S271" s="1" t="str">
        <f>RIGHT(H271,LEN(H271)-2)</f>
        <v>İlkbahar mevsimi geldi, doğa uyandı derken soğuk hava yeniden kapıda… Son günlerde yükselen hava sıcaklığı yerini etkili soğuklara bırakmaya hazırlanıyor. Türkiye, Orta Avrupa ve Balkanlar üzerinden gelen kuvvetli hava sisteminin etkisine giriyor. Öyle ki Türkiye’nin bazı bölgelerinde kış mevsiminde görülmeyen kar yağışının baharda geleceği öngörülüyor. Hatta bu sistemin bazı yerlerde fırtınaya bile sebep olacağı belirtiliyor.\nSoğuk hava ne zaman etkili olacak? En fazla Türkiye’nin hangi bölgeleri etkilenecek? Merak edilenleri Afyon Kocatepe Üniversitesi Coğrafya Bölümü Öğretim Üyesi Dr. Okan Bozyurt, TRT Haber’e anlattı.\n“Bahardan kışa geçilecek”\nSoğuk havanın salı gününden itibaren etkili olmaya başlayacağını söyleyen Dr. Okan Bozyurt, “Bu hava kütlesi çok hızlı hareket ediyor. Yarın geceden itibaren hava sıcaklıklarında çok ani bir düşüş gerçekleşecek ve çarşamba günü pek çok bölgemizde kar yağışları gerçekleşecek. Perşembeden sonra hızlı bir şekilde doğuya kayacak. Çok fazla kalmayacak ve hava sıcakları yeniden yükselecek” diyor.\nGelecek olan soğuk hava sisteminin çok kuvvetli olduğunu ifade eden Dr. Bozyurt tahminlerini şöyle sürdürüyor:\n“Hava sıcaklığı Türkiye’nin pek çok yerinde yaklaşık 15 derece, hatta bazı bölgelerde 20 dereceye yakın düşecek. O kadar kuvvetli bir sistem ki birden bahardan kış koşullarına geçilecek.”\n[Fotoğraf: AA]\nAnkara’da kar örtüsü oluşabilir\nÖzellikle Türkiye’nin kuzey, iç ve doğu bölgelerinde kış mevsimi boyunca görülmeyen karın bu soğuk hava sistemiyle yağması bekleniyor. Dr. Bozyurt, etkili kar yağışı görülebilecek bölgeleri şöyle açıklıyor:\n“Özellikle yüksek kesimlerde, Karadeniz’in iç kesimleri ve Doğu Anadolu’nun kuzey doğusunda etkili kar yağışları bekliyoruz. Mesela İç Ege’nin pek çok merkezinde, İç Anadolu Bölgesi’nde, örneğin Ankara’da yerde örtü oluşturabilecek türden kar yağışı görülecek. Gece sıcaklıkları -3, -4 dereceye kadar düşecek. Afyonkarahisar’da sıcaklığın -7’ye kadar düşmesini bekliyoruz.”\n[Fotoğraf: AA]\nZirai don tehlikesi bekleniyor\nBu sıcaklık koşullarında yağan karın, erimeyerek yerde kalacağını da belirten Dr. Bozyurt, bunun buzlanmaya, özelikle de iç kesimlerde dona sebep olacağını söylüyor. Bunun beraberinde zirai don tehlikesini getireceğinin altını çizerek sözlerini şöyle sürdürüyor:\n“Şu anda pek çok badem ve kayısı ağacı çiçeklenmiş durumda. Hepsini büyük anlamda bir risk bekliyor. Çünkü meyve ağaçları kışın yaprağını döktüğü zaman dona dayanma toleransı epey yüksek oluyor. Öyle ki -25, -30 dereceye kadar don olaylarına dayanabilirler. Ama ilkbaharda çiçeklendiği zaman bu tolerans oldukça düşüyor. En fazla -2, -3 dereceye; o da bir gün olmak kaydıyla dayanabiliyorlar. Ertesi gün yine tekrar don olayı olursa o zaman bütün çiçekler donmuş oluyor. Hele bir de üzerlerine kar yağarsa zaten direkt donuyor. Özellikle meyve üreticileri açısından bu hafta sıkıntılı olacak.”\n[Fotoğraf: AA]\nYağışlar kuraklık tehdidine iyi gelecek\nEtkili soğuk ve karın yanı sıra, denizlerde ve hatta iç kesimlerde de fırtına bekleniyor. Buna ani hava değişiminin sebep olacağını ifade eden Dr. Bozyurt, bu yağışların Türkiye için önemli olduğunu da belirtiyor:\n“Çünkü kış çok kurak geçti. Verilere baktığımız zaman son 40-50, hatta 60 yılın en kurak kışını geçirdik. Türkiye şu anda hidrolojik kuraklık açısından alarm veriyor. Ama bu yağışlar birazcık yaraya merhem olacak türden. Tabii ki bu yağışlardan sonra da nisan ve mayıs aylarındaki yağışların ısrarlı bir şekilde devam etmesi lazım ki kuraklık tehlikesi tamamıyla ortadan kalkabilsin.”\nKış gibi bahar günleri kapıda\nHer ne kadar bahar mevsimi gelmiş olsa da yılın bu mevsiminde görülen soğuk hava dalgasının olağan olduğuna dikkat çeken Dr. Bozyurt, bunu kendi yaptığı bir çalışmaya dayandırarak şöyle açıklıyor:\n“Benim uzun yıllarımı alan dairesel takvim çalışmam var. Halkın verileriyle meteorolojik verileri analizden geçirerek hazırladım. Dairesel bir takvim yaptım. Yılı dilimlerine ayırdım, bu takvimde belli tarihler var. O tarihlerde mutlaka bu hava olayları görülüyor. Mesela şimdi dairesel iklim takviminde bu ikinci Mart Dokuzu'na denk geliyor. Normalde 31 Mart’ta olması lazım fakat bu sene 29 Mart’ta oluyor. Tabii bir- iki günlük sapmalar mutlaka olacaktır. Bir de üçüncü Mart Dokuz'u var. Yaklaşık 7-10 Nisan arasında da yine böyle bir soğuk ve yağışlı hava bekliyorum ama bunun kadar kuvvetli olmayacak.”\n ETİKETLER\nKar Yağışı\nKuraklık\nMeteoroloji\nYağış</v>
      </c>
    </row>
    <row r="272" spans="1:19" x14ac:dyDescent="0.3">
      <c r="A272" t="s">
        <v>813</v>
      </c>
      <c r="B272" t="s">
        <v>814</v>
      </c>
      <c r="C272" s="1" t="s">
        <v>815</v>
      </c>
      <c r="F272" s="1" t="str">
        <f>LEFT(A272,LEN(A272)-2)</f>
        <v>["Avustralya'da katledilecek kanguru sayısı hükümetle aktivistleri karşı karşıya getirdi</v>
      </c>
      <c r="G272" s="1" t="str">
        <f>LEFT(B272,LEN(B272)-2)</f>
        <v>["Avustralya'da her yıl öldürülebilecek kanguru sayısıyla ilgili kota koyuluyor. Hükümet vahşi yaşam için kararın sürdürülmesi ve kanguru nüfusunun kontrol altına alınması gerektiğini söylerken, hayvan hakları grupları esas nedenin hayvanların ürünlerinden 'her yıl 200 milyon Avustralya doları kazanılması' olduğunu iddia ediyor.</v>
      </c>
      <c r="H272" s="1" t="str">
        <f>LEFT(C272,LEN(C272)-2)</f>
        <v>["Kangurular Avustralya'nın armasında ve ulusal havayolunda yer alıyor, ancak her yıl eyalet yetkilileri lisanslı avcıların milyonlarca kanguru öldürmesine izin veriyor.\nHükümet ve vahşi yaşam uzmanları, bazı kanguru türlerinin sayısının çok olduğunu; araziyi, diğer yerli türleri ve hayvanların kuraklık dönemlerinde açlıktan ölmelerini önlemek için düzenli olarak itlaf edilmeleri gerektiğini söylüyor.\nAvustralya'da 2'si yavru 14 kanguru öldürüldü\nAncak ulusal bir sembolün yasal olarak itlaf edilmesi, bazı aktivistleri öfkelendirdi. Aktivistler uygulamaya derhal son verilmesini istiyor.\n 200 milyon Avustralya doları üreten bir sektör\nHükümet programları kapsamında, lisanslı avcılar her bir kilogram kanguru için bir ücret alıyor ve karkaslar yaklaşık 70 ülkeye ihraç edilmek üzere et, deri ve post için işleniyor.\nAvustralya Endüstri Birliği'ne göre (KIAA), bu her yıl 200 milyon Avustralya doları üreten bir sektör. \nOnlarca yıldır kanguru derisi, malzemenin esnekliği ve dayanıklılığı nedeniyle üst düzey futbol kramponları üreticileri için tercih edilen malzeme.\nAncak bu ay, ABD'li spor şirketi Nike ve Alman rakibi Puma, sentetik alternatifler kullanarak kanguru derisini aşamalı olarak kaldırdıklarını duyurdu.\nHer iki şirket de kararı açıklayan basın açıklamalarında hayvan hakları meselelerinden bahsetmedi.\nAncak hayvan hakları grupları, yıllarca süren lobi çalışmalarının ardından bunun bir zafer olduğunu duyurdu.\n5 milyon kangurunun öldürülmesine izin\nEn son hükümet rakamlarına göre, nüfus kontrolüne tabi olan 36,5 milyon kanguru Yeni Güney Galler, Queensland, Victoria, Güney Avustralya ve Batı Avustralya'da dolaşıyor.\nBu yıl, bu eyaletlerdeki kotalar yaklaşık beş milyon kangurunun öldürülmesine izin veriyor.\nİtlaflar, geceleri, atış yapmadan önce kanguruların gözlerine parlak bir ışık tutan ve onları geçici olarak kör eden lisanslı avcılar tarafından gerçekleştiriliyor.\nHayvanların leşleri toplanıyor ve bir işleme merkezine götürülüyor, burada inceleniyor, işleniyor ve hükümetin bilgi notlarına göre satışa hazırlanıyor.\nHükümet ayrıca lisanslı çiftçilerin mülklerinde belirli sayıda kanguru öldürmesine izin vermek için ticari olmayan kotalar koyuyor, ancak bu karkaslar toplanmıyor veya kaydedilmiyor.\nETİKETLER\nAvustralya</v>
      </c>
      <c r="M272" t="str">
        <f>Q272&amp;" "&amp;R272&amp;" "&amp;S272</f>
        <v>Avustralya'da katledilecek kanguru sayısı hükümetle aktivistleri karşı karşıya getirdi Avustralya'da her yıl öldürülebilecek kanguru sayısıyla ilgili kota koyuluyor. Hükümet vahşi yaşam için kararın sürdürülmesi ve kanguru nüfusunun kontrol altına alınması gerektiğini söylerken, hayvan hakları grupları esas nedenin hayvanların ürünlerinden 'her yıl 200 milyon Avustralya doları kazanılması' olduğunu iddia ediyor. Kangurular Avustralya'nın armasında ve ulusal havayolunda yer alıyor, ancak her yıl eyalet yetkilileri lisanslı avcıların milyonlarca kanguru öldürmesine izin veriyor.\nHükümet ve vahşi yaşam uzmanları, bazı kanguru türlerinin sayısının çok olduğunu; araziyi, diğer yerli türleri ve hayvanların kuraklık dönemlerinde açlıktan ölmelerini önlemek için düzenli olarak itlaf edilmeleri gerektiğini söylüyor.\nAvustralya'da 2'si yavru 14 kanguru öldürüldü\nAncak ulusal bir sembolün yasal olarak itlaf edilmesi, bazı aktivistleri öfkelendirdi. Aktivistler uygulamaya derhal son verilmesini istiyor.\n 200 milyon Avustralya doları üreten bir sektör\nHükümet programları kapsamında, lisanslı avcılar her bir kilogram kanguru için bir ücret alıyor ve karkaslar yaklaşık 70 ülkeye ihraç edilmek üzere et, deri ve post için işleniyor.\nAvustralya Endüstri Birliği'ne göre (KIAA), bu her yıl 200 milyon Avustralya doları üreten bir sektör. \nOnlarca yıldır kanguru derisi, malzemenin esnekliği ve dayanıklılığı nedeniyle üst düzey futbol kramponları üreticileri için tercih edilen malzeme.\nAncak bu ay, ABD'li spor şirketi Nike ve Alman rakibi Puma, sentetik alternatifler kullanarak kanguru derisini aşamalı olarak kaldırdıklarını duyurdu.\nHer iki şirket de kararı açıklayan basın açıklamalarında hayvan hakları meselelerinden bahsetmedi.\nAncak hayvan hakları grupları, yıllarca süren lobi çalışmalarının ardından bunun bir zafer olduğunu duyurdu.\n5 milyon kangurunun öldürülmesine izin\nEn son hükümet rakamlarına göre, nüfus kontrolüne tabi olan 36,5 milyon kanguru Yeni Güney Galler, Queensland, Victoria, Güney Avustralya ve Batı Avustralya'da dolaşıyor.\nBu yıl, bu eyaletlerdeki kotalar yaklaşık beş milyon kangurunun öldürülmesine izin veriyor.\nİtlaflar, geceleri, atış yapmadan önce kanguruların gözlerine parlak bir ışık tutan ve onları geçici olarak kör eden lisanslı avcılar tarafından gerçekleştiriliyor.\nHayvanların leşleri toplanıyor ve bir işleme merkezine götürülüyor, burada inceleniyor, işleniyor ve hükümetin bilgi notlarına göre satışa hazırlanıyor.\nHükümet ayrıca lisanslı çiftçilerin mülklerinde belirli sayıda kanguru öldürmesine izin vermek için ticari olmayan kotalar koyuyor, ancak bu karkaslar toplanmıyor veya kaydedilmiyor.\nETİKETLER\nAvustralya</v>
      </c>
      <c r="Q272" s="1" t="str">
        <f>RIGHT(F272,LEN(F272)-2)</f>
        <v>Avustralya'da katledilecek kanguru sayısı hükümetle aktivistleri karşı karşıya getirdi</v>
      </c>
      <c r="R272" s="1" t="str">
        <f>RIGHT(G272,LEN(G272)-2)</f>
        <v>Avustralya'da her yıl öldürülebilecek kanguru sayısıyla ilgili kota koyuluyor. Hükümet vahşi yaşam için kararın sürdürülmesi ve kanguru nüfusunun kontrol altına alınması gerektiğini söylerken, hayvan hakları grupları esas nedenin hayvanların ürünlerinden 'her yıl 200 milyon Avustralya doları kazanılması' olduğunu iddia ediyor.</v>
      </c>
      <c r="S272" s="1" t="str">
        <f>RIGHT(H272,LEN(H272)-2)</f>
        <v>Kangurular Avustralya'nın armasında ve ulusal havayolunda yer alıyor, ancak her yıl eyalet yetkilileri lisanslı avcıların milyonlarca kanguru öldürmesine izin veriyor.\nHükümet ve vahşi yaşam uzmanları, bazı kanguru türlerinin sayısının çok olduğunu; araziyi, diğer yerli türleri ve hayvanların kuraklık dönemlerinde açlıktan ölmelerini önlemek için düzenli olarak itlaf edilmeleri gerektiğini söylüyor.\nAvustralya'da 2'si yavru 14 kanguru öldürüldü\nAncak ulusal bir sembolün yasal olarak itlaf edilmesi, bazı aktivistleri öfkelendirdi. Aktivistler uygulamaya derhal son verilmesini istiyor.\n 200 milyon Avustralya doları üreten bir sektör\nHükümet programları kapsamında, lisanslı avcılar her bir kilogram kanguru için bir ücret alıyor ve karkaslar yaklaşık 70 ülkeye ihraç edilmek üzere et, deri ve post için işleniyor.\nAvustralya Endüstri Birliği'ne göre (KIAA), bu her yıl 200 milyon Avustralya doları üreten bir sektör. \nOnlarca yıldır kanguru derisi, malzemenin esnekliği ve dayanıklılığı nedeniyle üst düzey futbol kramponları üreticileri için tercih edilen malzeme.\nAncak bu ay, ABD'li spor şirketi Nike ve Alman rakibi Puma, sentetik alternatifler kullanarak kanguru derisini aşamalı olarak kaldırdıklarını duyurdu.\nHer iki şirket de kararı açıklayan basın açıklamalarında hayvan hakları meselelerinden bahsetmedi.\nAncak hayvan hakları grupları, yıllarca süren lobi çalışmalarının ardından bunun bir zafer olduğunu duyurdu.\n5 milyon kangurunun öldürülmesine izin\nEn son hükümet rakamlarına göre, nüfus kontrolüne tabi olan 36,5 milyon kanguru Yeni Güney Galler, Queensland, Victoria, Güney Avustralya ve Batı Avustralya'da dolaşıyor.\nBu yıl, bu eyaletlerdeki kotalar yaklaşık beş milyon kangurunun öldürülmesine izin veriyor.\nİtlaflar, geceleri, atış yapmadan önce kanguruların gözlerine parlak bir ışık tutan ve onları geçici olarak kör eden lisanslı avcılar tarafından gerçekleştiriliyor.\nHayvanların leşleri toplanıyor ve bir işleme merkezine götürülüyor, burada inceleniyor, işleniyor ve hükümetin bilgi notlarına göre satışa hazırlanıyor.\nHükümet ayrıca lisanslı çiftçilerin mülklerinde belirli sayıda kanguru öldürmesine izin vermek için ticari olmayan kotalar koyuyor, ancak bu karkaslar toplanmıyor veya kaydedilmiyor.\nETİKETLER\nAvustralya</v>
      </c>
    </row>
    <row r="273" spans="1:19" x14ac:dyDescent="0.3">
      <c r="A273" t="s">
        <v>816</v>
      </c>
      <c r="B273" t="s">
        <v>817</v>
      </c>
      <c r="C273" s="1" t="s">
        <v>818</v>
      </c>
      <c r="F273" s="1" t="str">
        <f>LEFT(A273,LEN(A273)-2)</f>
        <v>['81 İle İçme Suyu</v>
      </c>
      <c r="G273" s="1" t="str">
        <f>LEFT(B273,LEN(B273)-2)</f>
        <v>['22 Mart, BM tarafından kabul edilen kararla ‘Dünya Su Günü’ olarak kutlanıyor. Tarım ve Orman Bakanlığı ise bu yıl su konusundaki bilinci artırmak üzere açtığı çeşitli yarışmalar yanında, ’81 İle İçme Suyu Eylem Planı’ ile bu günü anlamlandırıyor. Bu kapsamda 90 ayrı içme suyu projesi devam ediyor.</v>
      </c>
      <c r="H273" s="1" t="str">
        <f>LEFT(C273,LEN(C273)-2)</f>
        <v>['Dünyanın dörtte üçü sularla kaplı ancak bunun yüzde 2,5’u ancak içilebilir ve kullanılabilir su. Diğer bölüm ise tuzlu su olduğu için içmek ya da tarım için elverişli değil.\nHayatın kaynağı olan suyun önemini hatırlatmak ve temiz su kaynaklarını israf etmeden kullanmayı özendirmek için BM 22 Mart 1993 tarihinde bir kararı kabul edilerek, 22 Mart’ı Dünya Su Günü ilan etti. BM üyesi ülkeler, tatlı su kaynaklarını korumak ve çoğaltmak için gereken adımları atmayı taahhüt ettiler. Dünya nüfusunun dörtte birine yakınının güvenli ve temiz suya ulaşımda sorun yaşıyor olması ise bu çalışmaların her yel daha geniş kapsamlı yapılmasına neden oluyor. Özellikle 2050 yılında dünya nüfusunun yarınının su sıkıntısı yaşayacağına ilişkin karamsar tahminler, ‘Dünya Su Günü’nü daha anlamlı hale getiriyor.\n81 İle İçme Suyu Projesi\nTürkiye’de sulardan sorumlu olan Tarım ve Orman Bakanlığı, bu yılı ’81 İle İçme Suyu Eylem Planı’ ile değerlendiriyor. Ocak ayında ‘Su Verimliliği Seferberliği’ başlatan bakanlığın planına göre tarım gibi su da ‘milli güvenlik meselesi’ olarak ele alınıyor ve “21. Yüzyılın en stratejik ve değerli kaynağı” olarak gösteriliyor. Bakanlık hesaplamalarına göre 2030 yılında 104 milyon, 2050 yılında 110 milyon nüfusa ulaşacak olan Türkiye ‘de, bugün itibariyle kişi başı kullanılabilir su miktarı yıllık bin 313 metreküp. Bu rakam Türkiye’yi ‘su stresi çeken ülke’ sınıfına sokuyor. Devlet Su İşleri Genel Müdürlüğü (DSİ) aracılığıyla, 1968’den bugüne 386 içme suyu projesi işletmeye alınmış ve yıllık 5 milyar metreküp içme suyu temin edilmişti. Bu yıl kuraklık yaşanması ve su ihtiyacının da artması nedeniyle, ’81 İle İçme Suyu Eylem Planı’ hazırlandı. Bu yılın teması ise ‘Ortaklıklar ve İş Birliği Yoluyla Değişimi Hızlandırmak’ olarak belirlendi.\n(Grafik: TRT Haber/Şeyma Özkaynak)\nSuda Sıfır Kayıp\nTürkiye’nin 2050 yılından itibaren su sıkıntısı yaşayan ülkeler arasına gireceği tahmin ediliyor. 100 yıllık iklim değişikliği hesapları ise su kaynaklarının yüzde 25 azalacağını gösteriyor. Bu nedenle eldeki suyu daha verimli kullanmak için ‘Suda Sıfır Kayıp’ ilkesiyle tasarruf tedbirleri devreye sokulacak.\nTarımda su kaybı yüzde 50, belediyelerin sorumluluk alanındaki içme suyu sistemlerinde kayıplar ortalama yüzde 33 olarak hesaplanıyor. Bu oranın 2033 yılına kadar yüzde 25’in altına çekilmesi hedefleniyor. Konu, “siyaset üstü” olduğu için bütün belediyeler de bakanlıkla iş birliği yapmaya ve su kayıplarını önlemeye davet edildi.\nAzalt, Yeniden Kullan, Değiştir\n‘Su Verimliliği Strateji Belgesi ve Eylem Planı’ ile 2100 yılına kadar içme suyu sistemlerinde kayıp oranı yüzde 10’a indirilecek. Tarımsal sulamadaki yüzde 25’in altına düşürülecek ve tarımda kullanılan suyun yüzde 50’si yeniden kullanılabilir hale getirilecek. Kişi başı günlük su tüketimi 75 litreye düşürülecek. Bu amaçla ‘azalt, yeniden kullan ve değiştir’ prensibi ile suyun tekrar kullanımı yaygınlaştırılacak.\n(Grafik: TRT Haber/Şeyma Özkaynak)\n2071’e Kadar Planlandı\nİçme Suyu Eylem Planı ile Türkiye’nin 2071 yılına kadar içme suyu ihtiyacı planlandı. Plana göre 81 il için ayrı ayrı içme suyu temini projesi hazırlandı. İçme suyu konusunda en kritik yerlerden biri olan Sivas il merkezinin su kaynağı olan ‘4 Eylül Barajı’na, ‘Pusat Özen Barajı’ndan su verilmeye başlandı. Sisteme su verilmesine ise 30 Aralık 2022 tarihinde geçildi. Benzer durumdaki Artvin, Denizli ve Karabük illerinde de çeşitli projeler devreye sokuldu. İl merkezlerinin yanı sırası 100’den fazla ilçe merkezi içinde eylem planı hazırlandı.\n13 İl Acil Dönem Kapsamında\nAğrı, Batman, Diyarbakır, Düzce, Gümüşhane, Kastamonu, Mersin, Muğla, Muş, Nevşehir, Samsun, Trabzon ve Mardin illeri, ‘Acil Dönem’ kapsamına alındı. Bu şehirlere içme suyu sağlanması için öncelik verildi. Türkiye genelinde halen 90 adet içme suyu projesi devam ediyor. Bu projeler tamamlandığında, 18 milyon nüfusa, mevcuda ek olarak 1,8 milyar metreküp içme suyu daha götürülmüş olacak.\nKKTC Ayağı da Var\nSuyla ilgili projeler ülke içiyle sınırlı kalmadı. KKTC’ye yapılan su hattı ile bu ülkedeki temiz su ihtiyacı büyük oranda çözüldü. 2003 yılında yürürlüğe giren ‘Afrika ile Ticari ve Ekonomik İlişkileri Geliştirme Stratejisi’ kapsamında ‘Afrika’da Temiz İçme Suyuna Ulaşım Projesi’ başlatılmıştı. Bu proje kapsamında Afrika’da 512 su sondaj kuyusu inşa edildi, 1 milyon 850 bin kişiye yetecek temiz içme ve kullanma suyu sağlandı. Ayrıca Suriye’nin kuzeyinde, yerel halkın ihtiyacı için de su kuyuları inşa edildi.\n26 Havzaya Koruma\nDoğal bir kaynak olan suyun korunması amacıyla, ‘havza bazında koruma’ yaklaşımı benimsendi. Bu amaçla Türkiye’deki 26 su havzası için koruma eylem planları hazırlandı.\nDSİ tarafından tamamlanan 24 atık su arıtma tesisi ile de günlük 322 bin metreküp atış su temizlenerek tarımsal sulamada kullanılabilecek hale getiriliyor. Afyonkarahisar’da 905 hektarlık tarım arazisi ve Kilis’te 472 hektarlık alan, bu arıtılmış suyla sulanabilecek.\nUlusal Su Kurulu Oluşturuluyor\nTarım ve Orman bakanlığı, su-gıda-enerji-ekosistem ilişkini temel alan ve su politikaları geliştirecek, stratejik planlar hazırlayacak bir ‘Ulusal Su Kurulu’ oluşturulması için harekete geçti. Bunun yasal altyapısı için ‘Su Kanunu Taslağı’ hazırlandı. Tarım ve Orman Bakanı Vahit Kirişçi ise Su Günü ile ilgili yaptığı açıklamada, “Değişen iklim nedeniyle su kaynakları üzerinde oluşan olumsuz etkiyi, verimlilik uygulamaları ile bertaraf edebiliriz. Ülkemizin su kaynaklarının tek bir damlasının dahi israfına tahammülümüz yoktur. Su israfının önlenmesi, topyekûn bir seferberlik ile mümkündür” değerlendirmesini yaptı.\n (Grafik: TRT Haber/Şeyma Özkaynak)\nETİKETLER\nTarım ve Orman Bakanlığı</v>
      </c>
      <c r="M273" t="str">
        <f>Q273&amp;" "&amp;R273&amp;" "&amp;S273</f>
        <v>81 İle İçme Suyu 22 Mart, BM tarafından kabul edilen kararla ‘Dünya Su Günü’ olarak kutlanıyor. Tarım ve Orman Bakanlığı ise bu yıl su konusundaki bilinci artırmak üzere açtığı çeşitli yarışmalar yanında, ’81 İle İçme Suyu Eylem Planı’ ile bu günü anlamlandırıyor. Bu kapsamda 90 ayrı içme suyu projesi devam ediyor. Dünyanın dörtte üçü sularla kaplı ancak bunun yüzde 2,5’u ancak içilebilir ve kullanılabilir su. Diğer bölüm ise tuzlu su olduğu için içmek ya da tarım için elverişli değil.\nHayatın kaynağı olan suyun önemini hatırlatmak ve temiz su kaynaklarını israf etmeden kullanmayı özendirmek için BM 22 Mart 1993 tarihinde bir kararı kabul edilerek, 22 Mart’ı Dünya Su Günü ilan etti. BM üyesi ülkeler, tatlı su kaynaklarını korumak ve çoğaltmak için gereken adımları atmayı taahhüt ettiler. Dünya nüfusunun dörtte birine yakınının güvenli ve temiz suya ulaşımda sorun yaşıyor olması ise bu çalışmaların her yel daha geniş kapsamlı yapılmasına neden oluyor. Özellikle 2050 yılında dünya nüfusunun yarınının su sıkıntısı yaşayacağına ilişkin karamsar tahminler, ‘Dünya Su Günü’nü daha anlamlı hale getiriyor.\n81 İle İçme Suyu Projesi\nTürkiye’de sulardan sorumlu olan Tarım ve Orman Bakanlığı, bu yılı ’81 İle İçme Suyu Eylem Planı’ ile değerlendiriyor. Ocak ayında ‘Su Verimliliği Seferberliği’ başlatan bakanlığın planına göre tarım gibi su da ‘milli güvenlik meselesi’ olarak ele alınıyor ve “21. Yüzyılın en stratejik ve değerli kaynağı” olarak gösteriliyor. Bakanlık hesaplamalarına göre 2030 yılında 104 milyon, 2050 yılında 110 milyon nüfusa ulaşacak olan Türkiye ‘de, bugün itibariyle kişi başı kullanılabilir su miktarı yıllık bin 313 metreküp. Bu rakam Türkiye’yi ‘su stresi çeken ülke’ sınıfına sokuyor. Devlet Su İşleri Genel Müdürlüğü (DSİ) aracılığıyla, 1968’den bugüne 386 içme suyu projesi işletmeye alınmış ve yıllık 5 milyar metreküp içme suyu temin edilmişti. Bu yıl kuraklık yaşanması ve su ihtiyacının da artması nedeniyle, ’81 İle İçme Suyu Eylem Planı’ hazırlandı. Bu yılın teması ise ‘Ortaklıklar ve İş Birliği Yoluyla Değişimi Hızlandırmak’ olarak belirlendi.\n(Grafik: TRT Haber/Şeyma Özkaynak)\nSuda Sıfır Kayıp\nTürkiye’nin 2050 yılından itibaren su sıkıntısı yaşayan ülkeler arasına gireceği tahmin ediliyor. 100 yıllık iklim değişikliği hesapları ise su kaynaklarının yüzde 25 azalacağını gösteriyor. Bu nedenle eldeki suyu daha verimli kullanmak için ‘Suda Sıfır Kayıp’ ilkesiyle tasarruf tedbirleri devreye sokulacak.\nTarımda su kaybı yüzde 50, belediyelerin sorumluluk alanındaki içme suyu sistemlerinde kayıplar ortalama yüzde 33 olarak hesaplanıyor. Bu oranın 2033 yılına kadar yüzde 25’in altına çekilmesi hedefleniyor. Konu, “siyaset üstü” olduğu için bütün belediyeler de bakanlıkla iş birliği yapmaya ve su kayıplarını önlemeye davet edildi.\nAzalt, Yeniden Kullan, Değiştir\n‘Su Verimliliği Strateji Belgesi ve Eylem Planı’ ile 2100 yılına kadar içme suyu sistemlerinde kayıp oranı yüzde 10’a indirilecek. Tarımsal sulamadaki yüzde 25’in altına düşürülecek ve tarımda kullanılan suyun yüzde 50’si yeniden kullanılabilir hale getirilecek. Kişi başı günlük su tüketimi 75 litreye düşürülecek. Bu amaçla ‘azalt, yeniden kullan ve değiştir’ prensibi ile suyun tekrar kullanımı yaygınlaştırılacak.\n(Grafik: TRT Haber/Şeyma Özkaynak)\n2071’e Kadar Planlandı\nİçme Suyu Eylem Planı ile Türkiye’nin 2071 yılına kadar içme suyu ihtiyacı planlandı. Plana göre 81 il için ayrı ayrı içme suyu temini projesi hazırlandı. İçme suyu konusunda en kritik yerlerden biri olan Sivas il merkezinin su kaynağı olan ‘4 Eylül Barajı’na, ‘Pusat Özen Barajı’ndan su verilmeye başlandı. Sisteme su verilmesine ise 30 Aralık 2022 tarihinde geçildi. Benzer durumdaki Artvin, Denizli ve Karabük illerinde de çeşitli projeler devreye sokuldu. İl merkezlerinin yanı sırası 100’den fazla ilçe merkezi içinde eylem planı hazırlandı.\n13 İl Acil Dönem Kapsamında\nAğrı, Batman, Diyarbakır, Düzce, Gümüşhane, Kastamonu, Mersin, Muğla, Muş, Nevşehir, Samsun, Trabzon ve Mardin illeri, ‘Acil Dönem’ kapsamına alındı. Bu şehirlere içme suyu sağlanması için öncelik verildi. Türkiye genelinde halen 90 adet içme suyu projesi devam ediyor. Bu projeler tamamlandığında, 18 milyon nüfusa, mevcuda ek olarak 1,8 milyar metreküp içme suyu daha götürülmüş olacak.\nKKTC Ayağı da Var\nSuyla ilgili projeler ülke içiyle sınırlı kalmadı. KKTC’ye yapılan su hattı ile bu ülkedeki temiz su ihtiyacı büyük oranda çözüldü. 2003 yılında yürürlüğe giren ‘Afrika ile Ticari ve Ekonomik İlişkileri Geliştirme Stratejisi’ kapsamında ‘Afrika’da Temiz İçme Suyuna Ulaşım Projesi’ başlatılmıştı. Bu proje kapsamında Afrika’da 512 su sondaj kuyusu inşa edildi, 1 milyon 850 bin kişiye yetecek temiz içme ve kullanma suyu sağlandı. Ayrıca Suriye’nin kuzeyinde, yerel halkın ihtiyacı için de su kuyuları inşa edildi.\n26 Havzaya Koruma\nDoğal bir kaynak olan suyun korunması amacıyla, ‘havza bazında koruma’ yaklaşımı benimsendi. Bu amaçla Türkiye’deki 26 su havzası için koruma eylem planları hazırlandı.\nDSİ tarafından tamamlanan 24 atık su arıtma tesisi ile de günlük 322 bin metreküp atış su temizlenerek tarımsal sulamada kullanılabilecek hale getiriliyor. Afyonkarahisar’da 905 hektarlık tarım arazisi ve Kilis’te 472 hektarlık alan, bu arıtılmış suyla sulanabilecek.\nUlusal Su Kurulu Oluşturuluyor\nTarım ve Orman bakanlığı, su-gıda-enerji-ekosistem ilişkini temel alan ve su politikaları geliştirecek, stratejik planlar hazırlayacak bir ‘Ulusal Su Kurulu’ oluşturulması için harekete geçti. Bunun yasal altyapısı için ‘Su Kanunu Taslağı’ hazırlandı. Tarım ve Orman Bakanı Vahit Kirişçi ise Su Günü ile ilgili yaptığı açıklamada, “Değişen iklim nedeniyle su kaynakları üzerinde oluşan olumsuz etkiyi, verimlilik uygulamaları ile bertaraf edebiliriz. Ülkemizin su kaynaklarının tek bir damlasının dahi israfına tahammülümüz yoktur. Su israfının önlenmesi, topyekûn bir seferberlik ile mümkündür” değerlendirmesini yaptı.\n (Grafik: TRT Haber/Şeyma Özkaynak)\nETİKETLER\nTarım ve Orman Bakanlığı</v>
      </c>
      <c r="Q273" s="1" t="str">
        <f>RIGHT(F273,LEN(F273)-2)</f>
        <v>81 İle İçme Suyu</v>
      </c>
      <c r="R273" s="1" t="str">
        <f>RIGHT(G273,LEN(G273)-2)</f>
        <v>22 Mart, BM tarafından kabul edilen kararla ‘Dünya Su Günü’ olarak kutlanıyor. Tarım ve Orman Bakanlığı ise bu yıl su konusundaki bilinci artırmak üzere açtığı çeşitli yarışmalar yanında, ’81 İle İçme Suyu Eylem Planı’ ile bu günü anlamlandırıyor. Bu kapsamda 90 ayrı içme suyu projesi devam ediyor.</v>
      </c>
      <c r="S273" s="1" t="str">
        <f>RIGHT(H273,LEN(H273)-2)</f>
        <v>Dünyanın dörtte üçü sularla kaplı ancak bunun yüzde 2,5’u ancak içilebilir ve kullanılabilir su. Diğer bölüm ise tuzlu su olduğu için içmek ya da tarım için elverişli değil.\nHayatın kaynağı olan suyun önemini hatırlatmak ve temiz su kaynaklarını israf etmeden kullanmayı özendirmek için BM 22 Mart 1993 tarihinde bir kararı kabul edilerek, 22 Mart’ı Dünya Su Günü ilan etti. BM üyesi ülkeler, tatlı su kaynaklarını korumak ve çoğaltmak için gereken adımları atmayı taahhüt ettiler. Dünya nüfusunun dörtte birine yakınının güvenli ve temiz suya ulaşımda sorun yaşıyor olması ise bu çalışmaların her yel daha geniş kapsamlı yapılmasına neden oluyor. Özellikle 2050 yılında dünya nüfusunun yarınının su sıkıntısı yaşayacağına ilişkin karamsar tahminler, ‘Dünya Su Günü’nü daha anlamlı hale getiriyor.\n81 İle İçme Suyu Projesi\nTürkiye’de sulardan sorumlu olan Tarım ve Orman Bakanlığı, bu yılı ’81 İle İçme Suyu Eylem Planı’ ile değerlendiriyor. Ocak ayında ‘Su Verimliliği Seferberliği’ başlatan bakanlığın planına göre tarım gibi su da ‘milli güvenlik meselesi’ olarak ele alınıyor ve “21. Yüzyılın en stratejik ve değerli kaynağı” olarak gösteriliyor. Bakanlık hesaplamalarına göre 2030 yılında 104 milyon, 2050 yılında 110 milyon nüfusa ulaşacak olan Türkiye ‘de, bugün itibariyle kişi başı kullanılabilir su miktarı yıllık bin 313 metreküp. Bu rakam Türkiye’yi ‘su stresi çeken ülke’ sınıfına sokuyor. Devlet Su İşleri Genel Müdürlüğü (DSİ) aracılığıyla, 1968’den bugüne 386 içme suyu projesi işletmeye alınmış ve yıllık 5 milyar metreküp içme suyu temin edilmişti. Bu yıl kuraklık yaşanması ve su ihtiyacının da artması nedeniyle, ’81 İle İçme Suyu Eylem Planı’ hazırlandı. Bu yılın teması ise ‘Ortaklıklar ve İş Birliği Yoluyla Değişimi Hızlandırmak’ olarak belirlendi.\n(Grafik: TRT Haber/Şeyma Özkaynak)\nSuda Sıfır Kayıp\nTürkiye’nin 2050 yılından itibaren su sıkıntısı yaşayan ülkeler arasına gireceği tahmin ediliyor. 100 yıllık iklim değişikliği hesapları ise su kaynaklarının yüzde 25 azalacağını gösteriyor. Bu nedenle eldeki suyu daha verimli kullanmak için ‘Suda Sıfır Kayıp’ ilkesiyle tasarruf tedbirleri devreye sokulacak.\nTarımda su kaybı yüzde 50, belediyelerin sorumluluk alanındaki içme suyu sistemlerinde kayıplar ortalama yüzde 33 olarak hesaplanıyor. Bu oranın 2033 yılına kadar yüzde 25’in altına çekilmesi hedefleniyor. Konu, “siyaset üstü” olduğu için bütün belediyeler de bakanlıkla iş birliği yapmaya ve su kayıplarını önlemeye davet edildi.\nAzalt, Yeniden Kullan, Değiştir\n‘Su Verimliliği Strateji Belgesi ve Eylem Planı’ ile 2100 yılına kadar içme suyu sistemlerinde kayıp oranı yüzde 10’a indirilecek. Tarımsal sulamadaki yüzde 25’in altına düşürülecek ve tarımda kullanılan suyun yüzde 50’si yeniden kullanılabilir hale getirilecek. Kişi başı günlük su tüketimi 75 litreye düşürülecek. Bu amaçla ‘azalt, yeniden kullan ve değiştir’ prensibi ile suyun tekrar kullanımı yaygınlaştırılacak.\n(Grafik: TRT Haber/Şeyma Özkaynak)\n2071’e Kadar Planlandı\nİçme Suyu Eylem Planı ile Türkiye’nin 2071 yılına kadar içme suyu ihtiyacı planlandı. Plana göre 81 il için ayrı ayrı içme suyu temini projesi hazırlandı. İçme suyu konusunda en kritik yerlerden biri olan Sivas il merkezinin su kaynağı olan ‘4 Eylül Barajı’na, ‘Pusat Özen Barajı’ndan su verilmeye başlandı. Sisteme su verilmesine ise 30 Aralık 2022 tarihinde geçildi. Benzer durumdaki Artvin, Denizli ve Karabük illerinde de çeşitli projeler devreye sokuldu. İl merkezlerinin yanı sırası 100’den fazla ilçe merkezi içinde eylem planı hazırlandı.\n13 İl Acil Dönem Kapsamında\nAğrı, Batman, Diyarbakır, Düzce, Gümüşhane, Kastamonu, Mersin, Muğla, Muş, Nevşehir, Samsun, Trabzon ve Mardin illeri, ‘Acil Dönem’ kapsamına alındı. Bu şehirlere içme suyu sağlanması için öncelik verildi. Türkiye genelinde halen 90 adet içme suyu projesi devam ediyor. Bu projeler tamamlandığında, 18 milyon nüfusa, mevcuda ek olarak 1,8 milyar metreküp içme suyu daha götürülmüş olacak.\nKKTC Ayağı da Var\nSuyla ilgili projeler ülke içiyle sınırlı kalmadı. KKTC’ye yapılan su hattı ile bu ülkedeki temiz su ihtiyacı büyük oranda çözüldü. 2003 yılında yürürlüğe giren ‘Afrika ile Ticari ve Ekonomik İlişkileri Geliştirme Stratejisi’ kapsamında ‘Afrika’da Temiz İçme Suyuna Ulaşım Projesi’ başlatılmıştı. Bu proje kapsamında Afrika’da 512 su sondaj kuyusu inşa edildi, 1 milyon 850 bin kişiye yetecek temiz içme ve kullanma suyu sağlandı. Ayrıca Suriye’nin kuzeyinde, yerel halkın ihtiyacı için de su kuyuları inşa edildi.\n26 Havzaya Koruma\nDoğal bir kaynak olan suyun korunması amacıyla, ‘havza bazında koruma’ yaklaşımı benimsendi. Bu amaçla Türkiye’deki 26 su havzası için koruma eylem planları hazırlandı.\nDSİ tarafından tamamlanan 24 atık su arıtma tesisi ile de günlük 322 bin metreküp atış su temizlenerek tarımsal sulamada kullanılabilecek hale getiriliyor. Afyonkarahisar’da 905 hektarlık tarım arazisi ve Kilis’te 472 hektarlık alan, bu arıtılmış suyla sulanabilecek.\nUlusal Su Kurulu Oluşturuluyor\nTarım ve Orman bakanlığı, su-gıda-enerji-ekosistem ilişkini temel alan ve su politikaları geliştirecek, stratejik planlar hazırlayacak bir ‘Ulusal Su Kurulu’ oluşturulması için harekete geçti. Bunun yasal altyapısı için ‘Su Kanunu Taslağı’ hazırlandı. Tarım ve Orman Bakanı Vahit Kirişçi ise Su Günü ile ilgili yaptığı açıklamada, “Değişen iklim nedeniyle su kaynakları üzerinde oluşan olumsuz etkiyi, verimlilik uygulamaları ile bertaraf edebiliriz. Ülkemizin su kaynaklarının tek bir damlasının dahi israfına tahammülümüz yoktur. Su israfının önlenmesi, topyekûn bir seferberlik ile mümkündür” değerlendirmesini yaptı.\n (Grafik: TRT Haber/Şeyma Özkaynak)\nETİKETLER\nTarım ve Orman Bakanlığı</v>
      </c>
    </row>
    <row r="274" spans="1:19" x14ac:dyDescent="0.3">
      <c r="A274" t="s">
        <v>819</v>
      </c>
      <c r="B274" t="s">
        <v>820</v>
      </c>
      <c r="C274" s="1" t="s">
        <v>821</v>
      </c>
      <c r="F274" s="1" t="str">
        <f>LEFT(A274,LEN(A274)-2)</f>
        <v>["Hollanda'da porsuklar tren seferlerini alt üst etti</v>
      </c>
      <c r="G274" s="1" t="str">
        <f>LEFT(B274,LEN(B274)-2)</f>
        <v>["Demiryolu raylarının altına giren porsuklar, Hollanda'daki tren seferlerini alt üst ederek, iptallere ve hatların kapanmasına neden oldu.</v>
      </c>
      <c r="H274" s="1" t="str">
        <f>LEFT(C274,LEN(C274)-2)</f>
        <v>["Hollanda'nın kuzey ve güneyindeki trenler porsukların kazdığı tünellerden etkilendi ve bazı seferler en az bir hafta süreyle durduruldu.\nGüneydeki Den Bosch ile Boxtel arasındaki hat, memelilerin rayların altına girmesinin ardından salı günü kapatıldı.\nYetkililer, porsukların korunan bir tür olması nedeniyle sorunun daha ne kadar devam edeceğinin net olmadığını söyledi.\nHollanda demiryolu ağı kontrol şirketi ProRail'in CEO'su John Voppen, porsuk faaliyeti nedeniyle hizmetlerin bir hafta içinde ikinci kez durdurulduğunu söyledi.\nTren operatörlerinin hayvanları hareket ettirmek veya yaşam alanlarına müdahale etmek için izin alması gerektiğinden, sorunun çözülmesinin önemli miktarda zaman alabileceğini söyledi.\nProRail, son günlerde yapılan bir incelemenin, porsukların çok daha aktif bir şekilde kazdığını ve bunun rayların güvenliği için doğrudan sonuçları olduğunu gösterdiğini söyledi.\nPorsuk kazısı, rayların çökebileceği ve demiryolu trafiğinin güvenliğini riske atabileceği anlamına geliyor.\nETİKETLER\nHollanda</v>
      </c>
      <c r="M274" t="str">
        <f>Q274&amp;" "&amp;R274&amp;" "&amp;S274</f>
        <v>Hollanda'da porsuklar tren seferlerini alt üst etti Demiryolu raylarının altına giren porsuklar, Hollanda'daki tren seferlerini alt üst ederek, iptallere ve hatların kapanmasına neden oldu. Hollanda'nın kuzey ve güneyindeki trenler porsukların kazdığı tünellerden etkilendi ve bazı seferler en az bir hafta süreyle durduruldu.\nGüneydeki Den Bosch ile Boxtel arasındaki hat, memelilerin rayların altına girmesinin ardından salı günü kapatıldı.\nYetkililer, porsukların korunan bir tür olması nedeniyle sorunun daha ne kadar devam edeceğinin net olmadığını söyledi.\nHollanda demiryolu ağı kontrol şirketi ProRail'in CEO'su John Voppen, porsuk faaliyeti nedeniyle hizmetlerin bir hafta içinde ikinci kez durdurulduğunu söyledi.\nTren operatörlerinin hayvanları hareket ettirmek veya yaşam alanlarına müdahale etmek için izin alması gerektiğinden, sorunun çözülmesinin önemli miktarda zaman alabileceğini söyledi.\nProRail, son günlerde yapılan bir incelemenin, porsukların çok daha aktif bir şekilde kazdığını ve bunun rayların güvenliği için doğrudan sonuçları olduğunu gösterdiğini söyledi.\nPorsuk kazısı, rayların çökebileceği ve demiryolu trafiğinin güvenliğini riske atabileceği anlamına geliyor.\nETİKETLER\nHollanda</v>
      </c>
      <c r="Q274" s="1" t="str">
        <f>RIGHT(F274,LEN(F274)-2)</f>
        <v>Hollanda'da porsuklar tren seferlerini alt üst etti</v>
      </c>
      <c r="R274" s="1" t="str">
        <f>RIGHT(G274,LEN(G274)-2)</f>
        <v>Demiryolu raylarının altına giren porsuklar, Hollanda'daki tren seferlerini alt üst ederek, iptallere ve hatların kapanmasına neden oldu.</v>
      </c>
      <c r="S274" s="1" t="str">
        <f>RIGHT(H274,LEN(H274)-2)</f>
        <v>Hollanda'nın kuzey ve güneyindeki trenler porsukların kazdığı tünellerden etkilendi ve bazı seferler en az bir hafta süreyle durduruldu.\nGüneydeki Den Bosch ile Boxtel arasındaki hat, memelilerin rayların altına girmesinin ardından salı günü kapatıldı.\nYetkililer, porsukların korunan bir tür olması nedeniyle sorunun daha ne kadar devam edeceğinin net olmadığını söyledi.\nHollanda demiryolu ağı kontrol şirketi ProRail'in CEO'su John Voppen, porsuk faaliyeti nedeniyle hizmetlerin bir hafta içinde ikinci kez durdurulduğunu söyledi.\nTren operatörlerinin hayvanları hareket ettirmek veya yaşam alanlarına müdahale etmek için izin alması gerektiğinden, sorunun çözülmesinin önemli miktarda zaman alabileceğini söyledi.\nProRail, son günlerde yapılan bir incelemenin, porsukların çok daha aktif bir şekilde kazdığını ve bunun rayların güvenliği için doğrudan sonuçları olduğunu gösterdiğini söyledi.\nPorsuk kazısı, rayların çökebileceği ve demiryolu trafiğinin güvenliğini riske atabileceği anlamına geliyor.\nETİKETLER\nHollanda</v>
      </c>
    </row>
    <row r="275" spans="1:19" x14ac:dyDescent="0.3">
      <c r="A275" t="s">
        <v>822</v>
      </c>
      <c r="B275" t="s">
        <v>823</v>
      </c>
      <c r="C275" s="1" t="s">
        <v>824</v>
      </c>
      <c r="F275" s="1" t="str">
        <f>LEFT(A275,LEN(A275)-2)</f>
        <v>['81 İlde Deprem Şehitleri İçin Hatıra Orman</v>
      </c>
      <c r="G275" s="1" t="str">
        <f>LEFT(B275,LEN(B275)-2)</f>
        <v>['İlkbaharın ilk haftası Türkiye’de ‘Orman Haftası’ olarak kutlanıyor. Bu yıl da ağaç sevgisinin toplumun geneline yayılması ve yeni kuşaklara anlatılması için etkinlikler düzenleniyor. Hafta boyunca 1 milyon fidan toprakla buluşturulacak. 81 ilde ‘Deprem Şehitleri Ormanı’ oluşturulacak.</v>
      </c>
      <c r="H275" s="1" t="str">
        <f>LEFT(C275,LEN(C275)-2)</f>
        <v>['Türkiye’de 21-26 Mart arası Orman Haftası olarak kutlanıyor. Fidan dikimlerinin, yarışmalarının yapıldığı, okullarda ormanın önemine ilişkin eğitimlerin verildiği haftada, ağaç ve yaban hayatına ilişkin bilinç artırılmaya çalışılıyor.\nOrmanlar, yalnızca dünyanın oksijen kaynağı değil, endüstri ve üretim için hammadde deposu, doğal hayat için ise olmazsa olmaz ortamı sağlıyor. Suların temizlenmesinden, hava kalitesinin yükselmesine, daha yaşanabilir bir çevre oluşturulması adına birçok faydası olan ormanlar, dünyanın yüzde 30’unu kaplıyor. Yaklaşık 3,5 milyar hektarlık bu orman alanının 1,4 milyar hektarı Amerika, 1 milyar hektarı Avrupa, 600 milyon hektarı Afrika, 500 milyon hektarı Asya ve 200 milyon hektarı Avustralya’da bulunuyor.\n\nTürkiye’nin 3’te 1’i Orman\nTürkiye de orman açısından şanslı ülkelerden biri. Tarım ve Orman Bakanlığı rakamlarına göre Türkiye’nin yaklaşık 3’te 1’i ormanlık alanlarla kaplı. 1973 yılında 20 milyon 1999 bin hektar olan orman varlığı, 2022 yılı itibariyle 23 milyon 200 bin hektara ulaştı. Oran ise yüzde 26,1’den, yüzde 29,7’ye yükseldi. Türkiye, yeniden ağaçlandırma çalışmalarında da dünyada 12’inci sırada yer alıyor. Son 49 yılda yaklaşık 3 milyon hektarlık bir orman artışı sağlandı.\n\n6 Buçuk Milyar Fidan Toprakla Buluştu\nTarım ve Orman Bakanlığı, Orman Genel Müdürlüğü tarafından son 20 yılda yapılan ağaçlandırma çalışmaları nedeniyle, 2003-2022 arasında yaklaşık 6 milyar 500 milyon fidan toprakla buluştu. Orman varlığı bu dönemde 2,4 milyon hektar arttı. Bu miktar, tüm Trakya Bölgesi kadar bir alanın ağaçlandırılması anlamına geliyor. 2023 sonuna kadar ise hedef 7 milyar fidanı aşmak. Bu hedefe ulaşılırsa, Türkiye’nin yüzde 30’una denk gelen 23,4 milyon hektar alan orman alanı haline gelecek.\nUluslararası Takdir\nBu durum, Gıda ve Tarım Örgütü’nün (FAO) hazırladığı 5 yıllık Küresel Orman Kaynakları Değerlendirmesi raporuna da yansıdı. Rapora göre 2016 yılında Türkiye, orman varlığını artıran ülkeler arasında 46’ıncı sıradan 27’inci sıraya yükseldi. Aynı raporda, Türkiye’nin Avrupa’da en çok, dünyada ise 4’üncü en çok ağaçlandırma yapan ülke olduğuna dikkat çekildi.\nDeprem Şehitleri Ormanı\nBu yıl Orman Haftası’nda 1 milyon fidanın toprakla buluşturulması ve 57 bin 462 hektar alanın ağaçlandırılması hedefleniyor. Bu yıl ayrıca 81 ilde ‘6 Şubat 2023 Deprem Şehitleri Ormanı’ oluşturulacak. Tüm vatandaşlar Tarım ve Orman Bakanlığı tarafından bu oluşturulacak ormanlara fidan dikmeye davet edildi. Bakanlık, fidan dağıtımını ise ücretsiz gerçekleştiriyor.\n (Grafik: TRT Haber/Şeyma Özkaynak)\n ETİKETLER\nAğaçlandırma\nTarım ve Orman Bakanlığı</v>
      </c>
      <c r="M275" t="str">
        <f>Q275&amp;" "&amp;R275&amp;" "&amp;S275</f>
        <v>81 İlde Deprem Şehitleri İçin Hatıra Orman İlkbaharın ilk haftası Türkiye’de ‘Orman Haftası’ olarak kutlanıyor. Bu yıl da ağaç sevgisinin toplumun geneline yayılması ve yeni kuşaklara anlatılması için etkinlikler düzenleniyor. Hafta boyunca 1 milyon fidan toprakla buluşturulacak. 81 ilde ‘Deprem Şehitleri Ormanı’ oluşturulacak. Türkiye’de 21-26 Mart arası Orman Haftası olarak kutlanıyor. Fidan dikimlerinin, yarışmalarının yapıldığı, okullarda ormanın önemine ilişkin eğitimlerin verildiği haftada, ağaç ve yaban hayatına ilişkin bilinç artırılmaya çalışılıyor.\nOrmanlar, yalnızca dünyanın oksijen kaynağı değil, endüstri ve üretim için hammadde deposu, doğal hayat için ise olmazsa olmaz ortamı sağlıyor. Suların temizlenmesinden, hava kalitesinin yükselmesine, daha yaşanabilir bir çevre oluşturulması adına birçok faydası olan ormanlar, dünyanın yüzde 30’unu kaplıyor. Yaklaşık 3,5 milyar hektarlık bu orman alanının 1,4 milyar hektarı Amerika, 1 milyar hektarı Avrupa, 600 milyon hektarı Afrika, 500 milyon hektarı Asya ve 200 milyon hektarı Avustralya’da bulunuyor.\n\nTürkiye’nin 3’te 1’i Orman\nTürkiye de orman açısından şanslı ülkelerden biri. Tarım ve Orman Bakanlığı rakamlarına göre Türkiye’nin yaklaşık 3’te 1’i ormanlık alanlarla kaplı. 1973 yılında 20 milyon 1999 bin hektar olan orman varlığı, 2022 yılı itibariyle 23 milyon 200 bin hektara ulaştı. Oran ise yüzde 26,1’den, yüzde 29,7’ye yükseldi. Türkiye, yeniden ağaçlandırma çalışmalarında da dünyada 12’inci sırada yer alıyor. Son 49 yılda yaklaşık 3 milyon hektarlık bir orman artışı sağlandı.\n\n6 Buçuk Milyar Fidan Toprakla Buluştu\nTarım ve Orman Bakanlığı, Orman Genel Müdürlüğü tarafından son 20 yılda yapılan ağaçlandırma çalışmaları nedeniyle, 2003-2022 arasında yaklaşık 6 milyar 500 milyon fidan toprakla buluştu. Orman varlığı bu dönemde 2,4 milyon hektar arttı. Bu miktar, tüm Trakya Bölgesi kadar bir alanın ağaçlandırılması anlamına geliyor. 2023 sonuna kadar ise hedef 7 milyar fidanı aşmak. Bu hedefe ulaşılırsa, Türkiye’nin yüzde 30’una denk gelen 23,4 milyon hektar alan orman alanı haline gelecek.\nUluslararası Takdir\nBu durum, Gıda ve Tarım Örgütü’nün (FAO) hazırladığı 5 yıllık Küresel Orman Kaynakları Değerlendirmesi raporuna da yansıdı. Rapora göre 2016 yılında Türkiye, orman varlığını artıran ülkeler arasında 46’ıncı sıradan 27’inci sıraya yükseldi. Aynı raporda, Türkiye’nin Avrupa’da en çok, dünyada ise 4’üncü en çok ağaçlandırma yapan ülke olduğuna dikkat çekildi.\nDeprem Şehitleri Ormanı\nBu yıl Orman Haftası’nda 1 milyon fidanın toprakla buluşturulması ve 57 bin 462 hektar alanın ağaçlandırılması hedefleniyor. Bu yıl ayrıca 81 ilde ‘6 Şubat 2023 Deprem Şehitleri Ormanı’ oluşturulacak. Tüm vatandaşlar Tarım ve Orman Bakanlığı tarafından bu oluşturulacak ormanlara fidan dikmeye davet edildi. Bakanlık, fidan dağıtımını ise ücretsiz gerçekleştiriyor.\n (Grafik: TRT Haber/Şeyma Özkaynak)\n ETİKETLER\nAğaçlandırma\nTarım ve Orman Bakanlığı</v>
      </c>
      <c r="Q275" s="1" t="str">
        <f>RIGHT(F275,LEN(F275)-2)</f>
        <v>81 İlde Deprem Şehitleri İçin Hatıra Orman</v>
      </c>
      <c r="R275" s="1" t="str">
        <f>RIGHT(G275,LEN(G275)-2)</f>
        <v>İlkbaharın ilk haftası Türkiye’de ‘Orman Haftası’ olarak kutlanıyor. Bu yıl da ağaç sevgisinin toplumun geneline yayılması ve yeni kuşaklara anlatılması için etkinlikler düzenleniyor. Hafta boyunca 1 milyon fidan toprakla buluşturulacak. 81 ilde ‘Deprem Şehitleri Ormanı’ oluşturulacak.</v>
      </c>
      <c r="S275" s="1" t="str">
        <f>RIGHT(H275,LEN(H275)-2)</f>
        <v>Türkiye’de 21-26 Mart arası Orman Haftası olarak kutlanıyor. Fidan dikimlerinin, yarışmalarının yapıldığı, okullarda ormanın önemine ilişkin eğitimlerin verildiği haftada, ağaç ve yaban hayatına ilişkin bilinç artırılmaya çalışılıyor.\nOrmanlar, yalnızca dünyanın oksijen kaynağı değil, endüstri ve üretim için hammadde deposu, doğal hayat için ise olmazsa olmaz ortamı sağlıyor. Suların temizlenmesinden, hava kalitesinin yükselmesine, daha yaşanabilir bir çevre oluşturulması adına birçok faydası olan ormanlar, dünyanın yüzde 30’unu kaplıyor. Yaklaşık 3,5 milyar hektarlık bu orman alanının 1,4 milyar hektarı Amerika, 1 milyar hektarı Avrupa, 600 milyon hektarı Afrika, 500 milyon hektarı Asya ve 200 milyon hektarı Avustralya’da bulunuyor.\n\nTürkiye’nin 3’te 1’i Orman\nTürkiye de orman açısından şanslı ülkelerden biri. Tarım ve Orman Bakanlığı rakamlarına göre Türkiye’nin yaklaşık 3’te 1’i ormanlık alanlarla kaplı. 1973 yılında 20 milyon 1999 bin hektar olan orman varlığı, 2022 yılı itibariyle 23 milyon 200 bin hektara ulaştı. Oran ise yüzde 26,1’den, yüzde 29,7’ye yükseldi. Türkiye, yeniden ağaçlandırma çalışmalarında da dünyada 12’inci sırada yer alıyor. Son 49 yılda yaklaşık 3 milyon hektarlık bir orman artışı sağlandı.\n\n6 Buçuk Milyar Fidan Toprakla Buluştu\nTarım ve Orman Bakanlığı, Orman Genel Müdürlüğü tarafından son 20 yılda yapılan ağaçlandırma çalışmaları nedeniyle, 2003-2022 arasında yaklaşık 6 milyar 500 milyon fidan toprakla buluştu. Orman varlığı bu dönemde 2,4 milyon hektar arttı. Bu miktar, tüm Trakya Bölgesi kadar bir alanın ağaçlandırılması anlamına geliyor. 2023 sonuna kadar ise hedef 7 milyar fidanı aşmak. Bu hedefe ulaşılırsa, Türkiye’nin yüzde 30’una denk gelen 23,4 milyon hektar alan orman alanı haline gelecek.\nUluslararası Takdir\nBu durum, Gıda ve Tarım Örgütü’nün (FAO) hazırladığı 5 yıllık Küresel Orman Kaynakları Değerlendirmesi raporuna da yansıdı. Rapora göre 2016 yılında Türkiye, orman varlığını artıran ülkeler arasında 46’ıncı sıradan 27’inci sıraya yükseldi. Aynı raporda, Türkiye’nin Avrupa’da en çok, dünyada ise 4’üncü en çok ağaçlandırma yapan ülke olduğuna dikkat çekildi.\nDeprem Şehitleri Ormanı\nBu yıl Orman Haftası’nda 1 milyon fidanın toprakla buluşturulması ve 57 bin 462 hektar alanın ağaçlandırılması hedefleniyor. Bu yıl ayrıca 81 ilde ‘6 Şubat 2023 Deprem Şehitleri Ormanı’ oluşturulacak. Tüm vatandaşlar Tarım ve Orman Bakanlığı tarafından bu oluşturulacak ormanlara fidan dikmeye davet edildi. Bakanlık, fidan dağıtımını ise ücretsiz gerçekleştiriyor.\n (Grafik: TRT Haber/Şeyma Özkaynak)\n ETİKETLER\nAğaçlandırma\nTarım ve Orman Bakanlığı</v>
      </c>
    </row>
    <row r="276" spans="1:19" x14ac:dyDescent="0.3">
      <c r="A276" t="s">
        <v>825</v>
      </c>
      <c r="B276" t="s">
        <v>826</v>
      </c>
      <c r="C276" s="1" t="s">
        <v>827</v>
      </c>
      <c r="F276" s="1" t="str">
        <f>LEFT(A276,LEN(A276)-2)</f>
        <v>["ABD'nin iki katı genişliğinde deniz yosunu Florida'ya doğru ilerliyor</v>
      </c>
      <c r="G276" s="1" t="str">
        <f>LEFT(B276,LEN(B276)-2)</f>
        <v>["Amerika Birleşik Devletleri'nin iki katı genişliğindeki dev bir deniz yosunu bloğu, Florida kıyılarına ve Meksika Körfezi boyunca uzanan diğer kıyı şeritlerine doğru ilerliyor. Bu da kötü kokulu ve muhtemelen zararlı yığınların plaja dökülerek turizm sezonunu tehlikeye atma riski taşıyor.</v>
      </c>
      <c r="H276" s="1" t="str">
        <f>LEFT(C276,LEN(C276)-2)</f>
        <v>['Spesifik bir deniz yosunu türü olan Sargassum, Atlantik Okyanusu\'nda uzun süredir büyük çiçekler açıyor ve bilim insanları 2011\'den beri yosunu takip ediyor.\nFlorida Atlantic Üniversitesi\'nin Harbour Branch Oşinografi Enstitüsü\'nde Araştırmacı olan Dr. Brian Lapointe, bu yılki sargassum çiçeğinin erken oluşmaya başladığını ve Aralık ile Ocak arasında iki katına çıktığını söyledi.\nAğırlığı yaklaşık olarak 20 milyon tonu bulan “Büyük Atlantik Sargassum Kuşağı”, uzaydan görülebilecek büyüklükte.\nBatıya doğru seyahat eden yosun bloğu, yaz boyunca Karayipler\'den geçerek Meksika Körfezi\'ne kadar ilerleyecek.\nLapointe, deniz yosununun Temmuz ayı civarında Florida\'daki plajlarda ortaya çıkmasının beklendiğini söyledi.\nLapointe, "Bu, Karayip bölgesindeki turizm için gerçekten felaket bir sorun ve sahillerde birikiyor" dedi.\nMeksika’daki oteller ve konaklama tesisleri her yıl denizlerdeki Sargassum’dan kurtulmak için milyonlarca dolar harcama yapıyor.\nETİKETLER\nABD</v>
      </c>
      <c r="M276" t="str">
        <f>Q276&amp;" "&amp;R276&amp;" "&amp;S276</f>
        <v>ABD'nin iki katı genişliğinde deniz yosunu Florida'ya doğru ilerliyor Amerika Birleşik Devletleri'nin iki katı genişliğindeki dev bir deniz yosunu bloğu, Florida kıyılarına ve Meksika Körfezi boyunca uzanan diğer kıyı şeritlerine doğru ilerliyor. Bu da kötü kokulu ve muhtemelen zararlı yığınların plaja dökülerek turizm sezonunu tehlikeye atma riski taşıyor. Spesifik bir deniz yosunu türü olan Sargassum, Atlantik Okyanusu\'nda uzun süredir büyük çiçekler açıyor ve bilim insanları 2011\'den beri yosunu takip ediyor.\nFlorida Atlantic Üniversitesi\'nin Harbour Branch Oşinografi Enstitüsü\'nde Araştırmacı olan Dr. Brian Lapointe, bu yılki sargassum çiçeğinin erken oluşmaya başladığını ve Aralık ile Ocak arasında iki katına çıktığını söyledi.\nAğırlığı yaklaşık olarak 20 milyon tonu bulan “Büyük Atlantik Sargassum Kuşağı”, uzaydan görülebilecek büyüklükte.\nBatıya doğru seyahat eden yosun bloğu, yaz boyunca Karayipler\'den geçerek Meksika Körfezi\'ne kadar ilerleyecek.\nLapointe, deniz yosununun Temmuz ayı civarında Florida\'daki plajlarda ortaya çıkmasının beklendiğini söyledi.\nLapointe, "Bu, Karayip bölgesindeki turizm için gerçekten felaket bir sorun ve sahillerde birikiyor" dedi.\nMeksika’daki oteller ve konaklama tesisleri her yıl denizlerdeki Sargassum’dan kurtulmak için milyonlarca dolar harcama yapıyor.\nETİKETLER\nABD</v>
      </c>
      <c r="Q276" s="1" t="str">
        <f>RIGHT(F276,LEN(F276)-2)</f>
        <v>ABD'nin iki katı genişliğinde deniz yosunu Florida'ya doğru ilerliyor</v>
      </c>
      <c r="R276" s="1" t="str">
        <f>RIGHT(G276,LEN(G276)-2)</f>
        <v>Amerika Birleşik Devletleri'nin iki katı genişliğindeki dev bir deniz yosunu bloğu, Florida kıyılarına ve Meksika Körfezi boyunca uzanan diğer kıyı şeritlerine doğru ilerliyor. Bu da kötü kokulu ve muhtemelen zararlı yığınların plaja dökülerek turizm sezonunu tehlikeye atma riski taşıyor.</v>
      </c>
      <c r="S276" s="1" t="str">
        <f>RIGHT(H276,LEN(H276)-2)</f>
        <v>Spesifik bir deniz yosunu türü olan Sargassum, Atlantik Okyanusu\'nda uzun süredir büyük çiçekler açıyor ve bilim insanları 2011\'den beri yosunu takip ediyor.\nFlorida Atlantic Üniversitesi\'nin Harbour Branch Oşinografi Enstitüsü\'nde Araştırmacı olan Dr. Brian Lapointe, bu yılki sargassum çiçeğinin erken oluşmaya başladığını ve Aralık ile Ocak arasında iki katına çıktığını söyledi.\nAğırlığı yaklaşık olarak 20 milyon tonu bulan “Büyük Atlantik Sargassum Kuşağı”, uzaydan görülebilecek büyüklükte.\nBatıya doğru seyahat eden yosun bloğu, yaz boyunca Karayipler\'den geçerek Meksika Körfezi\'ne kadar ilerleyecek.\nLapointe, deniz yosununun Temmuz ayı civarında Florida\'daki plajlarda ortaya çıkmasının beklendiğini söyledi.\nLapointe, "Bu, Karayip bölgesindeki turizm için gerçekten felaket bir sorun ve sahillerde birikiyor" dedi.\nMeksika’daki oteller ve konaklama tesisleri her yıl denizlerdeki Sargassum’dan kurtulmak için milyonlarca dolar harcama yapıyor.\nETİKETLER\nABD</v>
      </c>
    </row>
    <row r="277" spans="1:19" x14ac:dyDescent="0.3">
      <c r="A277" t="s">
        <v>828</v>
      </c>
      <c r="B277" t="s">
        <v>829</v>
      </c>
      <c r="C277" s="1" t="s">
        <v>830</v>
      </c>
      <c r="F277" s="1" t="str">
        <f>LEFT(A277,LEN(A277)-2)</f>
        <v>["Antarktika'daki buzullar rekor derecede düşük düzeylerde</v>
      </c>
      <c r="G277" s="1" t="str">
        <f>LEFT(B277,LEN(B277)-2)</f>
        <v>["Antarktika bir düşük seviye rekoruna daha ulaştı. Uydularla yapılan ölçümler, Antarktika’yı çevreleyen deniz buzullarında 1979'dan beri görülen en düşük seviyeye gelindiğine işaret ediyor.</v>
      </c>
      <c r="H277" s="1" t="str">
        <f>LEFT(C277,LEN(C277)-2)</f>
        <v>["Antarktika'nın kıyı suları her yıl büyük bir değişime sahne oluyor. Antartika'da 12 Şubat itibariyle, 2022'nin buzul erime rekoru kırıldı. 1.79 milyon km2'lik erime uzmanları endişelendirdi. \nAntarktika çevresindeki deniz buzu, 21 Şubat 2023'te 1,79 milyon kilometrekare ile en düşük seviyesine ulaştı. Bu, 25 Şubat 2022'de ulaşılan önceki rekor seviyenin 130 bin kilometrekare altında; bu fark New York eyaleti büyüklüğünde bir alana denk geliyor. \nBilim insanları buzun 2 milyon kilometrekarenin altına düştüğünü ikinci kez gözlemlediler.\nSon yedi yılda en düşük düzeydeki deniz buzulu rekorunun üçü son yedi yılda, 2017, 2022 ve 2023’te kırıldı.\nUydularla ölçümler 1970'li yıllardan beri yapılıyor\nETİKETLER\nAntarktika</v>
      </c>
      <c r="M277" t="str">
        <f>Q277&amp;" "&amp;R277&amp;" "&amp;S277</f>
        <v>Antarktika'daki buzullar rekor derecede düşük düzeylerde Antarktika bir düşük seviye rekoruna daha ulaştı. Uydularla yapılan ölçümler, Antarktika’yı çevreleyen deniz buzullarında 1979'dan beri görülen en düşük seviyeye gelindiğine işaret ediyor. Antarktika'nın kıyı suları her yıl büyük bir değişime sahne oluyor. Antartika'da 12 Şubat itibariyle, 2022'nin buzul erime rekoru kırıldı. 1.79 milyon km2'lik erime uzmanları endişelendirdi. \nAntarktika çevresindeki deniz buzu, 21 Şubat 2023'te 1,79 milyon kilometrekare ile en düşük seviyesine ulaştı. Bu, 25 Şubat 2022'de ulaşılan önceki rekor seviyenin 130 bin kilometrekare altında; bu fark New York eyaleti büyüklüğünde bir alana denk geliyor. \nBilim insanları buzun 2 milyon kilometrekarenin altına düştüğünü ikinci kez gözlemlediler.\nSon yedi yılda en düşük düzeydeki deniz buzulu rekorunun üçü son yedi yılda, 2017, 2022 ve 2023’te kırıldı.\nUydularla ölçümler 1970'li yıllardan beri yapılıyor\nETİKETLER\nAntarktika</v>
      </c>
      <c r="Q277" s="1" t="str">
        <f>RIGHT(F277,LEN(F277)-2)</f>
        <v>Antarktika'daki buzullar rekor derecede düşük düzeylerde</v>
      </c>
      <c r="R277" s="1" t="str">
        <f>RIGHT(G277,LEN(G277)-2)</f>
        <v>Antarktika bir düşük seviye rekoruna daha ulaştı. Uydularla yapılan ölçümler, Antarktika’yı çevreleyen deniz buzullarında 1979'dan beri görülen en düşük seviyeye gelindiğine işaret ediyor.</v>
      </c>
      <c r="S277" s="1" t="str">
        <f>RIGHT(H277,LEN(H277)-2)</f>
        <v>Antarktika'nın kıyı suları her yıl büyük bir değişime sahne oluyor. Antartika'da 12 Şubat itibariyle, 2022'nin buzul erime rekoru kırıldı. 1.79 milyon km2'lik erime uzmanları endişelendirdi. \nAntarktika çevresindeki deniz buzu, 21 Şubat 2023'te 1,79 milyon kilometrekare ile en düşük seviyesine ulaştı. Bu, 25 Şubat 2022'de ulaşılan önceki rekor seviyenin 130 bin kilometrekare altında; bu fark New York eyaleti büyüklüğünde bir alana denk geliyor. \nBilim insanları buzun 2 milyon kilometrekarenin altına düştüğünü ikinci kez gözlemlediler.\nSon yedi yılda en düşük düzeydeki deniz buzulu rekorunun üçü son yedi yılda, 2017, 2022 ve 2023’te kırıldı.\nUydularla ölçümler 1970'li yıllardan beri yapılıyor\nETİKETLER\nAntarktika</v>
      </c>
    </row>
    <row r="278" spans="1:19" x14ac:dyDescent="0.3">
      <c r="A278" t="s">
        <v>831</v>
      </c>
      <c r="B278" t="s">
        <v>832</v>
      </c>
      <c r="C278" s="1" t="s">
        <v>833</v>
      </c>
      <c r="F278" s="1" t="str">
        <f>LEFT(A278,LEN(A278)-2)</f>
        <v>["ABD'de nükleer santralde sızıntı iddiaları doğrulandı</v>
      </c>
      <c r="G278" s="1" t="str">
        <f>LEFT(B278,LEN(B278)-2)</f>
        <v>["ABD'nin kuzeyindeki Minnesota eyaletindeki yetkililer, bölgenin yakınlarındaki bir nükleer enerji santralinde 1,5 milyon litreden fazla radyoaktif su sızıntısına maruz kalındığını açıkladı.</v>
      </c>
      <c r="H278" s="1" t="str">
        <f>LEFT(C278,LEN(C278)-2)</f>
        <v>['Minnesota Kirlilik Kontrol Ajansı (MPCA), tesisteki kırık bir borudan yaklaşık 400 bin galon tritiye (T2O) su sızdığını söyledi.\nSızıntı ilk olarak 22 Kasım\'da keşfedildi ve kaynağı 19 Aralık\'ta bulundu. Sızıntı kısa süre sonra yamalandı.\nMPCA Komiser Yardımcısı Kirk Koudelka, Star-Tribune\'e verdiği demeçte, yetkililerin olay hakkında halkı bilgilendirmediğini, Xcel Energy ve devletin, sızıntının Mississippi Nehri\'ne yayılmasını önlemek için durumu yönetmeye çalıştığını söyledi.\nMonticello tesisinde 1981\'de yaklaşık 2 bin galon (7 bin 500 litre) sızıntı oldu ve suyun bir kısmı nehre ulaştı, ancak eyalet sağlık yetkilileri bunun yaban hayatı veya halk sağlığı için herhangi bir tehlike oluşturmadığını söyledi.\nTrityum, genellikle nükleer reaktörleri soğutmak için kullanılan suda bulunan "hafif" bir radyoaktif hidrojen izotopudur.\nMinnesota Sağlık Departmanında komiser yardımcısı Daniel Huff, insanları etkileyebilmesinin tek yolunun onu solumaları veya tritiye su içmeleri olduğunu söyledi ve halkın bir nükleer santralden etkilenme ihtimalinin sıfır olduğunu söyledi.\nETİKETLER\nABD</v>
      </c>
      <c r="M278" t="str">
        <f>Q278&amp;" "&amp;R278&amp;" "&amp;S278</f>
        <v>ABD'de nükleer santralde sızıntı iddiaları doğrulandı ABD'nin kuzeyindeki Minnesota eyaletindeki yetkililer, bölgenin yakınlarındaki bir nükleer enerji santralinde 1,5 milyon litreden fazla radyoaktif su sızıntısına maruz kalındığını açıkladı. Minnesota Kirlilik Kontrol Ajansı (MPCA), tesisteki kırık bir borudan yaklaşık 400 bin galon tritiye (T2O) su sızdığını söyledi.\nSızıntı ilk olarak 22 Kasım\'da keşfedildi ve kaynağı 19 Aralık\'ta bulundu. Sızıntı kısa süre sonra yamalandı.\nMPCA Komiser Yardımcısı Kirk Koudelka, Star-Tribune\'e verdiği demeçte, yetkililerin olay hakkında halkı bilgilendirmediğini, Xcel Energy ve devletin, sızıntının Mississippi Nehri\'ne yayılmasını önlemek için durumu yönetmeye çalıştığını söyledi.\nMonticello tesisinde 1981\'de yaklaşık 2 bin galon (7 bin 500 litre) sızıntı oldu ve suyun bir kısmı nehre ulaştı, ancak eyalet sağlık yetkilileri bunun yaban hayatı veya halk sağlığı için herhangi bir tehlike oluşturmadığını söyledi.\nTrityum, genellikle nükleer reaktörleri soğutmak için kullanılan suda bulunan "hafif" bir radyoaktif hidrojen izotopudur.\nMinnesota Sağlık Departmanında komiser yardımcısı Daniel Huff, insanları etkileyebilmesinin tek yolunun onu solumaları veya tritiye su içmeleri olduğunu söyledi ve halkın bir nükleer santralden etkilenme ihtimalinin sıfır olduğunu söyledi.\nETİKETLER\nABD</v>
      </c>
      <c r="Q278" s="1" t="str">
        <f>RIGHT(F278,LEN(F278)-2)</f>
        <v>ABD'de nükleer santralde sızıntı iddiaları doğrulandı</v>
      </c>
      <c r="R278" s="1" t="str">
        <f>RIGHT(G278,LEN(G278)-2)</f>
        <v>ABD'nin kuzeyindeki Minnesota eyaletindeki yetkililer, bölgenin yakınlarındaki bir nükleer enerji santralinde 1,5 milyon litreden fazla radyoaktif su sızıntısına maruz kalındığını açıkladı.</v>
      </c>
      <c r="S278" s="1" t="str">
        <f>RIGHT(H278,LEN(H278)-2)</f>
        <v>Minnesota Kirlilik Kontrol Ajansı (MPCA), tesisteki kırık bir borudan yaklaşık 400 bin galon tritiye (T2O) su sızdığını söyledi.\nSızıntı ilk olarak 22 Kasım\'da keşfedildi ve kaynağı 19 Aralık\'ta bulundu. Sızıntı kısa süre sonra yamalandı.\nMPCA Komiser Yardımcısı Kirk Koudelka, Star-Tribune\'e verdiği demeçte, yetkililerin olay hakkında halkı bilgilendirmediğini, Xcel Energy ve devletin, sızıntının Mississippi Nehri\'ne yayılmasını önlemek için durumu yönetmeye çalıştığını söyledi.\nMonticello tesisinde 1981\'de yaklaşık 2 bin galon (7 bin 500 litre) sızıntı oldu ve suyun bir kısmı nehre ulaştı, ancak eyalet sağlık yetkilileri bunun yaban hayatı veya halk sağlığı için herhangi bir tehlike oluşturmadığını söyledi.\nTrityum, genellikle nükleer reaktörleri soğutmak için kullanılan suda bulunan "hafif" bir radyoaktif hidrojen izotopudur.\nMinnesota Sağlık Departmanında komiser yardımcısı Daniel Huff, insanları etkileyebilmesinin tek yolunun onu solumaları veya tritiye su içmeleri olduğunu söyledi ve halkın bir nükleer santralden etkilenme ihtimalinin sıfır olduğunu söyledi.\nETİKETLER\nABD</v>
      </c>
    </row>
    <row r="279" spans="1:19" x14ac:dyDescent="0.3">
      <c r="A279" t="s">
        <v>834</v>
      </c>
      <c r="B279" t="s">
        <v>835</v>
      </c>
      <c r="C279" s="1" t="s">
        <v>836</v>
      </c>
      <c r="F279" s="1" t="str">
        <f>LEFT(A279,LEN(A279)-2)</f>
        <v>["Freddy Kasırgası'nda ölü sayısı 300'ü geçti</v>
      </c>
      <c r="G279" s="1" t="str">
        <f>LEFT(B279,LEN(B279)-2)</f>
        <v>["Afrika'nın güneydoğu kıyılarında etkili olan Freddy Kasırgası nedeniyle Malavi, Mozambik ve Madagaskar'da yaşamını yitirenlerin sayısı 300'ü aştı.</v>
      </c>
      <c r="H279" s="1" t="str">
        <f>LEFT(C279,LEN(C279)-2)</f>
        <v>['Ulusal medyada yer alan haberlere göre, Mozambik\'in Zambezia eyaletinde etkisini arttıran kasırgada en az 53 kişi hayatını kaybetti.\nŞiddetli yağışın etkilediği Malavi\'de de 225 kişi yaşamını yitirirken, yüzlerce kişi yaralandı, çok sayıda kişi ise kayboldu.\nKıtanın güneydoğu kıyılarını etkileyen Freddy Kasırgası nedeniyle Malavi, Mozambik ve Madagaskar\'da ölü sayısı 300\'ü geçti.\nBirleşmiş Milletler Çocuklara Yardım Fonu (UNICEF) ise Mozambik\'te ölü sayısının artabileceği uyarısında bulundu.\nMozambikli yetkililer ise hasar ve can kaybının boyutlarının belirlenmesinin birkaç gün süreceğini açıkladı.\nMalavi Devlet Başkanı Lazarus Chakwera, ülkenin güneyindeki 10 bölgeyi "ulusal afet bölgesi" ilan etti.\nYardım çalışmaları için uluslararası destek çağrısında bulunan Chakwera, 80 binden fazla kişinin yerinden olduğunu söyledi.\nDünya Meteoroloji Örgütü, ilk kez geçen ay oluşarak 21 Şubat\'ta Madagaskar\'ı, 3 gün sonra da Mozambik\'i etkileyen Freddy\'nin, tarihin en uzun süren kasırgası olabileceğini açıklamıştı.\nETİKETLER\nKasırga</v>
      </c>
      <c r="M279" t="str">
        <f>Q279&amp;" "&amp;R279&amp;" "&amp;S279</f>
        <v>Freddy Kasırgası'nda ölü sayısı 300'ü geçti Afrika'nın güneydoğu kıyılarında etkili olan Freddy Kasırgası nedeniyle Malavi, Mozambik ve Madagaskar'da yaşamını yitirenlerin sayısı 300'ü aştı. Ulusal medyada yer alan haberlere göre, Mozambik\'in Zambezia eyaletinde etkisini arttıran kasırgada en az 53 kişi hayatını kaybetti.\nŞiddetli yağışın etkilediği Malavi\'de de 225 kişi yaşamını yitirirken, yüzlerce kişi yaralandı, çok sayıda kişi ise kayboldu.\nKıtanın güneydoğu kıyılarını etkileyen Freddy Kasırgası nedeniyle Malavi, Mozambik ve Madagaskar\'da ölü sayısı 300\'ü geçti.\nBirleşmiş Milletler Çocuklara Yardım Fonu (UNICEF) ise Mozambik\'te ölü sayısının artabileceği uyarısında bulundu.\nMozambikli yetkililer ise hasar ve can kaybının boyutlarının belirlenmesinin birkaç gün süreceğini açıkladı.\nMalavi Devlet Başkanı Lazarus Chakwera, ülkenin güneyindeki 10 bölgeyi "ulusal afet bölgesi" ilan etti.\nYardım çalışmaları için uluslararası destek çağrısında bulunan Chakwera, 80 binden fazla kişinin yerinden olduğunu söyledi.\nDünya Meteoroloji Örgütü, ilk kez geçen ay oluşarak 21 Şubat\'ta Madagaskar\'ı, 3 gün sonra da Mozambik\'i etkileyen Freddy\'nin, tarihin en uzun süren kasırgası olabileceğini açıklamıştı.\nETİKETLER\nKasırga</v>
      </c>
      <c r="Q279" s="1" t="str">
        <f>RIGHT(F279,LEN(F279)-2)</f>
        <v>Freddy Kasırgası'nda ölü sayısı 300'ü geçti</v>
      </c>
      <c r="R279" s="1" t="str">
        <f>RIGHT(G279,LEN(G279)-2)</f>
        <v>Afrika'nın güneydoğu kıyılarında etkili olan Freddy Kasırgası nedeniyle Malavi, Mozambik ve Madagaskar'da yaşamını yitirenlerin sayısı 300'ü aştı.</v>
      </c>
      <c r="S279" s="1" t="str">
        <f>RIGHT(H279,LEN(H279)-2)</f>
        <v>Ulusal medyada yer alan haberlere göre, Mozambik\'in Zambezia eyaletinde etkisini arttıran kasırgada en az 53 kişi hayatını kaybetti.\nŞiddetli yağışın etkilediği Malavi\'de de 225 kişi yaşamını yitirirken, yüzlerce kişi yaralandı, çok sayıda kişi ise kayboldu.\nKıtanın güneydoğu kıyılarını etkileyen Freddy Kasırgası nedeniyle Malavi, Mozambik ve Madagaskar\'da ölü sayısı 300\'ü geçti.\nBirleşmiş Milletler Çocuklara Yardım Fonu (UNICEF) ise Mozambik\'te ölü sayısının artabileceği uyarısında bulundu.\nMozambikli yetkililer ise hasar ve can kaybının boyutlarının belirlenmesinin birkaç gün süreceğini açıkladı.\nMalavi Devlet Başkanı Lazarus Chakwera, ülkenin güneyindeki 10 bölgeyi "ulusal afet bölgesi" ilan etti.\nYardım çalışmaları için uluslararası destek çağrısında bulunan Chakwera, 80 binden fazla kişinin yerinden olduğunu söyledi.\nDünya Meteoroloji Örgütü, ilk kez geçen ay oluşarak 21 Şubat\'ta Madagaskar\'ı, 3 gün sonra da Mozambik\'i etkileyen Freddy\'nin, tarihin en uzun süren kasırgası olabileceğini açıklamıştı.\nETİKETLER\nKasırga</v>
      </c>
    </row>
    <row r="280" spans="1:19" x14ac:dyDescent="0.3">
      <c r="A280" t="s">
        <v>837</v>
      </c>
      <c r="B280" t="s">
        <v>838</v>
      </c>
      <c r="C280" s="1" t="s">
        <v>839</v>
      </c>
      <c r="F280" s="1" t="str">
        <f>LEFT(A280,LEN(A280)-2)</f>
        <v>["Coca-Cola'da 20 bin galonluk kimyasal sızıntı</v>
      </c>
      <c r="G280" s="1" t="str">
        <f>LEFT(B280,LEN(B280)-2)</f>
        <v>["Florida'daki bir Coca-Cola tesisindeki işçiler, büyük bir kimyasal sızıntının ardından tahliye edildi. Bölgede yaşayanlardan da bir süre evden çıkmamaları istendi.</v>
      </c>
      <c r="H280" s="1" t="str">
        <f>LEFT(C280,LEN(C280)-2)</f>
        <v>["Bir şehir sözcüsünun yerel basına yaptığı açıklamaya göre, Çarşamba sabahı erken saatlerde Florida, Auburndale'deki bir tesiste 20 bin galonluk devasa bir tankın amonyak sızdırdığı tespit edildi ve tüm çalışanlar tesisten tahliye edildi.\nFabrikanın yakınındaki iki blokluk bir bölgede yaşayan sakinlerden de evden çıkmamaları istendi.\nKırmızı alarm itfaiye ekiplerinin sızıntıyı başarıyla kapatmasının ardından birkaç saat sonra kaldırıldı.\nTemizlik operasyonlarının saat 15.30 sıralarında tamamlandığı bildirildi.\nCoca-Cola Company, yakınlarda çalışan birkaç çalışanın göz ve boğaz tahrişleri nedeniyle hastaneye gittiğini açıkladı. Bunun dışında herhangi bir yaralanma bildirilmedi.</v>
      </c>
      <c r="M280" t="str">
        <f>Q280&amp;" "&amp;R280&amp;" "&amp;S280</f>
        <v>Coca-Cola'da 20 bin galonluk kimyasal sızıntı Florida'daki bir Coca-Cola tesisindeki işçiler, büyük bir kimyasal sızıntının ardından tahliye edildi. Bölgede yaşayanlardan da bir süre evden çıkmamaları istendi. Bir şehir sözcüsünun yerel basına yaptığı açıklamaya göre, Çarşamba sabahı erken saatlerde Florida, Auburndale'deki bir tesiste 20 bin galonluk devasa bir tankın amonyak sızdırdığı tespit edildi ve tüm çalışanlar tesisten tahliye edildi.\nFabrikanın yakınındaki iki blokluk bir bölgede yaşayan sakinlerden de evden çıkmamaları istendi.\nKırmızı alarm itfaiye ekiplerinin sızıntıyı başarıyla kapatmasının ardından birkaç saat sonra kaldırıldı.\nTemizlik operasyonlarının saat 15.30 sıralarında tamamlandığı bildirildi.\nCoca-Cola Company, yakınlarda çalışan birkaç çalışanın göz ve boğaz tahrişleri nedeniyle hastaneye gittiğini açıkladı. Bunun dışında herhangi bir yaralanma bildirilmedi.</v>
      </c>
      <c r="Q280" s="1" t="str">
        <f>RIGHT(F280,LEN(F280)-2)</f>
        <v>Coca-Cola'da 20 bin galonluk kimyasal sızıntı</v>
      </c>
      <c r="R280" s="1" t="str">
        <f>RIGHT(G280,LEN(G280)-2)</f>
        <v>Florida'daki bir Coca-Cola tesisindeki işçiler, büyük bir kimyasal sızıntının ardından tahliye edildi. Bölgede yaşayanlardan da bir süre evden çıkmamaları istendi.</v>
      </c>
      <c r="S280" s="1" t="str">
        <f>RIGHT(H280,LEN(H280)-2)</f>
        <v>Bir şehir sözcüsünun yerel basına yaptığı açıklamaya göre, Çarşamba sabahı erken saatlerde Florida, Auburndale'deki bir tesiste 20 bin galonluk devasa bir tankın amonyak sızdırdığı tespit edildi ve tüm çalışanlar tesisten tahliye edildi.\nFabrikanın yakınındaki iki blokluk bir bölgede yaşayan sakinlerden de evden çıkmamaları istendi.\nKırmızı alarm itfaiye ekiplerinin sızıntıyı başarıyla kapatmasının ardından birkaç saat sonra kaldırıldı.\nTemizlik operasyonlarının saat 15.30 sıralarında tamamlandığı bildirildi.\nCoca-Cola Company, yakınlarda çalışan birkaç çalışanın göz ve boğaz tahrişleri nedeniyle hastaneye gittiğini açıkladı. Bunun dışında herhangi bir yaralanma bildirilmedi.</v>
      </c>
    </row>
    <row r="281" spans="1:19" x14ac:dyDescent="0.3">
      <c r="A281" t="s">
        <v>840</v>
      </c>
      <c r="B281" t="s">
        <v>841</v>
      </c>
      <c r="C281" s="1" t="s">
        <v>842</v>
      </c>
      <c r="F281" s="1" t="str">
        <f>LEFT(A281,LEN(A281)-2)</f>
        <v>['Ukrayna-Rusya savaşı doğaya da ağır tahribat verdi</v>
      </c>
      <c r="G281" s="1" t="str">
        <f>LEFT(B281,LEN(B281)-2)</f>
        <v>['Tarım arazileri kimyasallarla kirlendi. Kanserojen maddeler toprağa, havaya ve suya karıştı. Ukrayna-Rusya savaşının cephede görünen kayıplarının ve zararlarının yanı sıra bir de zamanla ortaya çıkan sonuçları var. O da savaşın doğaya verdiği zarar.</v>
      </c>
      <c r="H281" s="1" t="str">
        <f>LEFT(C281,LEN(C281)-2)</f>
        <v>["Ukrayna-Rusya savaşının yıkıcı tahribatı cephede silahlar sussa bile uzun yıllar etkisini sürdürecek.\nMermiler, mayınlar ve bombalar, sadece insanları öldürüp binaları enkaza çevirmiyor. Doğaya da ağır tahribat veriyor.\nAsbest çevreye zarar veriyor\nBomba ve roketler binaları yıkarak enkazlarından yalıtım malzemesi olarak kullanılan asbesti serbest bırakıyor. Kansorejen olan asbest de çevreye zehir saçıyor.\nHasar gören rafinerlerden sızan petrol ve kimyasallar ise toprak ile su kaynaklarına karışıyor.\nİçinde patlayıcı ve ağır metaller bulunan savaş mühimmatı da doğaya verilen zararın bir başka boyutu.\nZehirli kimyasal taşıyan mühimmat arasında en güçlü patlayıcı maddelerden TNT de bulunuyor.\n10.5 milyon hektar tarım arazisi kirlendi\nUzmanlar, su altındaki mühimmat kalıntılarından salınan kimyasalların deniz canlılarına zarar verdiğine işaret ediyor.\nZehirli kimyasallar yağmur suyuna karışıp toprağa sızıyor. Kanserojen maddeler önce tahıl ve sebzelere, buradan da insan vücuduna giriyor.\nBütün bu atık ve kalıntılar, uzun yıllar boyunca doğaya kalıcı zarar veriyor.\nŞu anki verilere göre Ukrayna'da en az 10.5 milyon hektar tarım arazisi, kimyasallarla kirlendi. \nETİKETLER\nUkrayna\nRusya\nÇevre Kirliliği</v>
      </c>
      <c r="M281" t="str">
        <f>Q281&amp;" "&amp;R281&amp;" "&amp;S281</f>
        <v>Ukrayna-Rusya savaşı doğaya da ağır tahribat verdi Tarım arazileri kimyasallarla kirlendi. Kanserojen maddeler toprağa, havaya ve suya karıştı. Ukrayna-Rusya savaşının cephede görünen kayıplarının ve zararlarının yanı sıra bir de zamanla ortaya çıkan sonuçları var. O da savaşın doğaya verdiği zarar. Ukrayna-Rusya savaşının yıkıcı tahribatı cephede silahlar sussa bile uzun yıllar etkisini sürdürecek.\nMermiler, mayınlar ve bombalar, sadece insanları öldürüp binaları enkaza çevirmiyor. Doğaya da ağır tahribat veriyor.\nAsbest çevreye zarar veriyor\nBomba ve roketler binaları yıkarak enkazlarından yalıtım malzemesi olarak kullanılan asbesti serbest bırakıyor. Kansorejen olan asbest de çevreye zehir saçıyor.\nHasar gören rafinerlerden sızan petrol ve kimyasallar ise toprak ile su kaynaklarına karışıyor.\nİçinde patlayıcı ve ağır metaller bulunan savaş mühimmatı da doğaya verilen zararın bir başka boyutu.\nZehirli kimyasal taşıyan mühimmat arasında en güçlü patlayıcı maddelerden TNT de bulunuyor.\n10.5 milyon hektar tarım arazisi kirlendi\nUzmanlar, su altındaki mühimmat kalıntılarından salınan kimyasalların deniz canlılarına zarar verdiğine işaret ediyor.\nZehirli kimyasallar yağmur suyuna karışıp toprağa sızıyor. Kanserojen maddeler önce tahıl ve sebzelere, buradan da insan vücuduna giriyor.\nBütün bu atık ve kalıntılar, uzun yıllar boyunca doğaya kalıcı zarar veriyor.\nŞu anki verilere göre Ukrayna'da en az 10.5 milyon hektar tarım arazisi, kimyasallarla kirlendi. \nETİKETLER\nUkrayna\nRusya\nÇevre Kirliliği</v>
      </c>
      <c r="Q281" s="1" t="str">
        <f>RIGHT(F281,LEN(F281)-2)</f>
        <v>Ukrayna-Rusya savaşı doğaya da ağır tahribat verdi</v>
      </c>
      <c r="R281" s="1" t="str">
        <f>RIGHT(G281,LEN(G281)-2)</f>
        <v>Tarım arazileri kimyasallarla kirlendi. Kanserojen maddeler toprağa, havaya ve suya karıştı. Ukrayna-Rusya savaşının cephede görünen kayıplarının ve zararlarının yanı sıra bir de zamanla ortaya çıkan sonuçları var. O da savaşın doğaya verdiği zarar.</v>
      </c>
      <c r="S281" s="1" t="str">
        <f>RIGHT(H281,LEN(H281)-2)</f>
        <v>Ukrayna-Rusya savaşının yıkıcı tahribatı cephede silahlar sussa bile uzun yıllar etkisini sürdürecek.\nMermiler, mayınlar ve bombalar, sadece insanları öldürüp binaları enkaza çevirmiyor. Doğaya da ağır tahribat veriyor.\nAsbest çevreye zarar veriyor\nBomba ve roketler binaları yıkarak enkazlarından yalıtım malzemesi olarak kullanılan asbesti serbest bırakıyor. Kansorejen olan asbest de çevreye zehir saçıyor.\nHasar gören rafinerlerden sızan petrol ve kimyasallar ise toprak ile su kaynaklarına karışıyor.\nİçinde patlayıcı ve ağır metaller bulunan savaş mühimmatı da doğaya verilen zararın bir başka boyutu.\nZehirli kimyasal taşıyan mühimmat arasında en güçlü patlayıcı maddelerden TNT de bulunuyor.\n10.5 milyon hektar tarım arazisi kirlendi\nUzmanlar, su altındaki mühimmat kalıntılarından salınan kimyasalların deniz canlılarına zarar verdiğine işaret ediyor.\nZehirli kimyasallar yağmur suyuna karışıp toprağa sızıyor. Kanserojen maddeler önce tahıl ve sebzelere, buradan da insan vücuduna giriyor.\nBütün bu atık ve kalıntılar, uzun yıllar boyunca doğaya kalıcı zarar veriyor.\nŞu anki verilere göre Ukrayna'da en az 10.5 milyon hektar tarım arazisi, kimyasallarla kirlendi. \nETİKETLER\nUkrayna\nRusya\nÇevre Kirliliği</v>
      </c>
    </row>
    <row r="282" spans="1:19" x14ac:dyDescent="0.3">
      <c r="A282" t="s">
        <v>843</v>
      </c>
      <c r="B282" t="s">
        <v>844</v>
      </c>
      <c r="C282" s="1" t="s">
        <v>845</v>
      </c>
      <c r="F282" s="1" t="str">
        <f>LEFT(A282,LEN(A282)-2)</f>
        <v>["Fransa'da hafta sonu 23 ölü yunus kıyıya vurdu</v>
      </c>
      <c r="G282" s="1" t="str">
        <f>LEFT(B282,LEN(B282)-2)</f>
        <v>["Fransa'nın güneybatısındaki Landes vilayetinde hafta sonu kıyıya vurmuş 23 ölü yunus bulundu.</v>
      </c>
      <c r="H282" s="1" t="str">
        <f>LEFT(C282,LEN(C282)-2)</f>
        <v>["Fransa'daki yerel ve bölgesel radyo istasyonları ağı France Bleu'nün haberine göre, hafta sonu Landes'de 23 ölü yunus kıyıya vurdu.\nÖlü yunusların batıdan esen rüzgar nedeniyle kıyıya vurduğu tahmin ediliyor.\nDeniz hayvanları gözlemevi Pelagis, yunusların ölüm nedenini araştırmak için olay yerine intikal ederken yunuslardan bazılarının kaburgalarının kırık, yüzgeçlerinin de kesik olduğu gözlemlendi.\nPelagis'te gönüllü çalışan Pascal Ducasse, kıyıya vuran yunusların balıkçıların ağlarına takılarak öldükleri tahmininde bulunduklarını söyledi.\nETİKETLER\nFransa</v>
      </c>
      <c r="M282" t="str">
        <f>Q282&amp;" "&amp;R282&amp;" "&amp;S282</f>
        <v>Fransa'da hafta sonu 23 ölü yunus kıyıya vurdu Fransa'nın güneybatısındaki Landes vilayetinde hafta sonu kıyıya vurmuş 23 ölü yunus bulundu. Fransa'daki yerel ve bölgesel radyo istasyonları ağı France Bleu'nün haberine göre, hafta sonu Landes'de 23 ölü yunus kıyıya vurdu.\nÖlü yunusların batıdan esen rüzgar nedeniyle kıyıya vurduğu tahmin ediliyor.\nDeniz hayvanları gözlemevi Pelagis, yunusların ölüm nedenini araştırmak için olay yerine intikal ederken yunuslardan bazılarının kaburgalarının kırık, yüzgeçlerinin de kesik olduğu gözlemlendi.\nPelagis'te gönüllü çalışan Pascal Ducasse, kıyıya vuran yunusların balıkçıların ağlarına takılarak öldükleri tahmininde bulunduklarını söyledi.\nETİKETLER\nFransa</v>
      </c>
      <c r="Q282" s="1" t="str">
        <f>RIGHT(F282,LEN(F282)-2)</f>
        <v>Fransa'da hafta sonu 23 ölü yunus kıyıya vurdu</v>
      </c>
      <c r="R282" s="1" t="str">
        <f>RIGHT(G282,LEN(G282)-2)</f>
        <v>Fransa'nın güneybatısındaki Landes vilayetinde hafta sonu kıyıya vurmuş 23 ölü yunus bulundu.</v>
      </c>
      <c r="S282" s="1" t="str">
        <f>RIGHT(H282,LEN(H282)-2)</f>
        <v>Fransa'daki yerel ve bölgesel radyo istasyonları ağı France Bleu'nün haberine göre, hafta sonu Landes'de 23 ölü yunus kıyıya vurdu.\nÖlü yunusların batıdan esen rüzgar nedeniyle kıyıya vurduğu tahmin ediliyor.\nDeniz hayvanları gözlemevi Pelagis, yunusların ölüm nedenini araştırmak için olay yerine intikal ederken yunuslardan bazılarının kaburgalarının kırık, yüzgeçlerinin de kesik olduğu gözlemlendi.\nPelagis'te gönüllü çalışan Pascal Ducasse, kıyıya vuran yunusların balıkçıların ağlarına takılarak öldükleri tahmininde bulunduklarını söyledi.\nETİKETLER\nFransa</v>
      </c>
    </row>
    <row r="283" spans="1:19" x14ac:dyDescent="0.3">
      <c r="A283" t="s">
        <v>846</v>
      </c>
      <c r="B283" t="s">
        <v>847</v>
      </c>
      <c r="C283" s="1" t="s">
        <v>848</v>
      </c>
      <c r="F283" s="1" t="str">
        <f>LEFT(A283,LEN(A283)-2)</f>
        <v>['Depremzede Çiftçiye Destek 5 Milyarı Buldu</v>
      </c>
      <c r="G283" s="1" t="str">
        <f>LEFT(B283,LEN(B283)-2)</f>
        <v>['Tarım ve Orman Bakanlığı, depremden etkilenen 11 ildeki çiftçilere 2,9 milyarı mazot ve gübre desteği olmak üzere yaklaşık 5 milyar lira destek ödemesi yaptı. Ödemeler, 3 Mart itibariyle çiftlerin hesaplarına aktarıldı.</v>
      </c>
      <c r="H283" s="1" t="str">
        <f>LEFT(C283,LEN(C283)-2)</f>
        <v>['‘Asrın Felaketi’ olarak nitelenen Kahramanmaraş merkezli depremler çiftçiyi de vurdu. Türkiye’nin önemli sanayi ve tarım bölgelerinin olduğu 11 ilde, çiftçilerin zararlarının karşılanması ve yeniden ayağa kaldırılmaları için Tarım ve Orman Bakanlığı kaynakları seferber edildi.\n24 Şubat’ta çiftçilere yapılan tarımsal destekleme ödemeleri, hesaplara yatırılmaya başlandı. 11 ayrı kalemde yapılan ödemelerin ikinci bölümü de 3 Mart itibariyle çiftçi hesaplarına aktarıldı.\n5 Milyara Yaklaştı\n11 ilde çiftçilere yapılan tarımsal desteğin miktarı 5 milyar liraya yaklaştı. Bunun en büyük bölümünü mazot ve gübre desteği oluşturdu. Tarım ve Orman Bakanlığı, 11 ilde depremden etkilenen çiftçilere 2,9 milyar lira mazot-gübre desteği verdi. 1,4 milyar lira yem desteği olarak göndenirken, 41 milyon lira da yem bitkileri üretim desteği olarak ödendi. 473 milyon lira hayvancılık desteği, 38 milyon lira da su ürünleri desteği ödemesi yapıldı.\nEn Çok Destek Şanlıurfa’da\nDepremzede çiftçilere yapılan destek ödemesinde ilk sırayı, GAP’ın kalbi konumundaki Şanlıurfa aldı. Şanlıurfa’ya 975 milyon lirası mazot ve gübre olmak üzere 1 milyar 272 milyon lira destek ödemesi yapıldı. Diyarbakırlı çiftçilere 921 milyon, Adanalı çiftçilere 558 milyon, Gaziantepli çiftçilere 382 milyon, Kahramanmaraşlı çiftçilere 374 milyon, Hataylı çiftçilere 313 milyon, Malatyalı çiftçilere 294 milyon, Adıyamanlı çiftçilere 246 milyon, Elazığlı çiftçilere 248 milyon, Kilisli çiftçilere 61 milyon lira destek ödemesi yapıldı.\nBakanlık, destek ödemlerinin hesaplara geçtiği, “Eli öpülesi çiftçimizin yanında ve yakınında olmaya devam edeceğiz” notuyla duyurdu.\nETİKETLER\nDeprem\nDestek Ödemesi\nTarım ve Orman Bakanlığı\nTarımsal Destek</v>
      </c>
      <c r="M283" t="str">
        <f>Q283&amp;" "&amp;R283&amp;" "&amp;S283</f>
        <v>Depremzede Çiftçiye Destek 5 Milyarı Buldu Tarım ve Orman Bakanlığı, depremden etkilenen 11 ildeki çiftçilere 2,9 milyarı mazot ve gübre desteği olmak üzere yaklaşık 5 milyar lira destek ödemesi yaptı. Ödemeler, 3 Mart itibariyle çiftlerin hesaplarına aktarıldı. ‘Asrın Felaketi’ olarak nitelenen Kahramanmaraş merkezli depremler çiftçiyi de vurdu. Türkiye’nin önemli sanayi ve tarım bölgelerinin olduğu 11 ilde, çiftçilerin zararlarının karşılanması ve yeniden ayağa kaldırılmaları için Tarım ve Orman Bakanlığı kaynakları seferber edildi.\n24 Şubat’ta çiftçilere yapılan tarımsal destekleme ödemeleri, hesaplara yatırılmaya başlandı. 11 ayrı kalemde yapılan ödemelerin ikinci bölümü de 3 Mart itibariyle çiftçi hesaplarına aktarıldı.\n5 Milyara Yaklaştı\n11 ilde çiftçilere yapılan tarımsal desteğin miktarı 5 milyar liraya yaklaştı. Bunun en büyük bölümünü mazot ve gübre desteği oluşturdu. Tarım ve Orman Bakanlığı, 11 ilde depremden etkilenen çiftçilere 2,9 milyar lira mazot-gübre desteği verdi. 1,4 milyar lira yem desteği olarak göndenirken, 41 milyon lira da yem bitkileri üretim desteği olarak ödendi. 473 milyon lira hayvancılık desteği, 38 milyon lira da su ürünleri desteği ödemesi yapıldı.\nEn Çok Destek Şanlıurfa’da\nDepremzede çiftçilere yapılan destek ödemesinde ilk sırayı, GAP’ın kalbi konumundaki Şanlıurfa aldı. Şanlıurfa’ya 975 milyon lirası mazot ve gübre olmak üzere 1 milyar 272 milyon lira destek ödemesi yapıldı. Diyarbakırlı çiftçilere 921 milyon, Adanalı çiftçilere 558 milyon, Gaziantepli çiftçilere 382 milyon, Kahramanmaraşlı çiftçilere 374 milyon, Hataylı çiftçilere 313 milyon, Malatyalı çiftçilere 294 milyon, Adıyamanlı çiftçilere 246 milyon, Elazığlı çiftçilere 248 milyon, Kilisli çiftçilere 61 milyon lira destek ödemesi yapıldı.\nBakanlık, destek ödemlerinin hesaplara geçtiği, “Eli öpülesi çiftçimizin yanında ve yakınında olmaya devam edeceğiz” notuyla duyurdu.\nETİKETLER\nDeprem\nDestek Ödemesi\nTarım ve Orman Bakanlığı\nTarımsal Destek</v>
      </c>
      <c r="Q283" s="1" t="str">
        <f>RIGHT(F283,LEN(F283)-2)</f>
        <v>Depremzede Çiftçiye Destek 5 Milyarı Buldu</v>
      </c>
      <c r="R283" s="1" t="str">
        <f>RIGHT(G283,LEN(G283)-2)</f>
        <v>Tarım ve Orman Bakanlığı, depremden etkilenen 11 ildeki çiftçilere 2,9 milyarı mazot ve gübre desteği olmak üzere yaklaşık 5 milyar lira destek ödemesi yaptı. Ödemeler, 3 Mart itibariyle çiftlerin hesaplarına aktarıldı.</v>
      </c>
      <c r="S283" s="1" t="str">
        <f>RIGHT(H283,LEN(H283)-2)</f>
        <v>‘Asrın Felaketi’ olarak nitelenen Kahramanmaraş merkezli depremler çiftçiyi de vurdu. Türkiye’nin önemli sanayi ve tarım bölgelerinin olduğu 11 ilde, çiftçilerin zararlarının karşılanması ve yeniden ayağa kaldırılmaları için Tarım ve Orman Bakanlığı kaynakları seferber edildi.\n24 Şubat’ta çiftçilere yapılan tarımsal destekleme ödemeleri, hesaplara yatırılmaya başlandı. 11 ayrı kalemde yapılan ödemelerin ikinci bölümü de 3 Mart itibariyle çiftçi hesaplarına aktarıldı.\n5 Milyara Yaklaştı\n11 ilde çiftçilere yapılan tarımsal desteğin miktarı 5 milyar liraya yaklaştı. Bunun en büyük bölümünü mazot ve gübre desteği oluşturdu. Tarım ve Orman Bakanlığı, 11 ilde depremden etkilenen çiftçilere 2,9 milyar lira mazot-gübre desteği verdi. 1,4 milyar lira yem desteği olarak göndenirken, 41 milyon lira da yem bitkileri üretim desteği olarak ödendi. 473 milyon lira hayvancılık desteği, 38 milyon lira da su ürünleri desteği ödemesi yapıldı.\nEn Çok Destek Şanlıurfa’da\nDepremzede çiftçilere yapılan destek ödemesinde ilk sırayı, GAP’ın kalbi konumundaki Şanlıurfa aldı. Şanlıurfa’ya 975 milyon lirası mazot ve gübre olmak üzere 1 milyar 272 milyon lira destek ödemesi yapıldı. Diyarbakırlı çiftçilere 921 milyon, Adanalı çiftçilere 558 milyon, Gaziantepli çiftçilere 382 milyon, Kahramanmaraşlı çiftçilere 374 milyon, Hataylı çiftçilere 313 milyon, Malatyalı çiftçilere 294 milyon, Adıyamanlı çiftçilere 246 milyon, Elazığlı çiftçilere 248 milyon, Kilisli çiftçilere 61 milyon lira destek ödemesi yapıldı.\nBakanlık, destek ödemlerinin hesaplara geçtiği, “Eli öpülesi çiftçimizin yanında ve yakınında olmaya devam edeceğiz” notuyla duyurdu.\nETİKETLER\nDeprem\nDestek Ödemesi\nTarım ve Orman Bakanlığı\nTarımsal Destek</v>
      </c>
    </row>
    <row r="284" spans="1:19" x14ac:dyDescent="0.3">
      <c r="A284" t="s">
        <v>849</v>
      </c>
      <c r="B284" t="s">
        <v>850</v>
      </c>
      <c r="C284" s="1" t="s">
        <v>851</v>
      </c>
      <c r="F284" s="1" t="str">
        <f>LEFT(A284,LEN(A284)-2)</f>
        <v>['Okyanuslar 171 trilyon plastik parçasıyla dolu</v>
      </c>
      <c r="G284" s="1" t="str">
        <f>LEFT(B284,LEN(B284)-2)</f>
        <v>['Bilim insanlarına göre, şu anda dünya okyanuslarında 171 trilyondan fazla plastik parçasının yüzdüğü tahmin ediliyor.</v>
      </c>
      <c r="H284" s="1" t="str">
        <f>LEFT(C284,LEN(C284)-2)</f>
        <v>["Plastikler balıkları ve diğer deniz hayvanlarını öldürüyor. Daha az zararlı maddelere dönüşmesi ise yüzlerce yıl alıyor.\nVeriler, 2005 yılında 16 trilyon olan okyanuslardaki plastik konsantrasyonunun ciddi şekilde arttığını gösteriyor.\nBir grup bilim insanı 1979'dan başlayarak kayıtları analiz etti ve plastik toplamak için denizlerde ağlarla dolaşan keşif gezilerinden toplanan son verileri ekledi.\n5 Gyres Enstitüsü'nden Dr. Marcus Eriksen, 171 trilyon parçanın hem yakın zamanda atılan plastiklerden hem de bozulan eski parçalardan oluştuğunu söyledi.\nBilim insanları, herhangi bir önlem alınmazsa bu miktarın 2040 yılına kadar neredeyse üç katına çıkabileceği konusunda uyarıyor.\nAkciğerlerimize kadar ulaştı\nŞişeler, ambalajlar, balıkçılık ekipmanları veya diğer öğeler gibi tek kullanımlık plastikler, güneş ışığı veya mekanik bozulma nedeniyle zamanla daha küçük parçalara ayrılıyor.\nBalinalar, deniz kuşları, kaplumbağalar ve balıklar gibi vahşi hayvanlar plastiği avları sanıyor ve midelerine plastik dolduğundan açlıktan ölebiliyor.\nAyrıca bu mikroplastikler içme suyumuza da giriyor.\nGeçmiş dönemde yapılan araştırmalarda, insan akciğerlerinde, damarlarında ve plasentasında mikroplastikler bulundu.\nBilim insanları, mikroplastiklerin insan sağlığını olumsuz yönde etkileyip etkilemediği konusunda henüz yeterince bilgi sahibi olmadığımızı söylüyor.\nETİKETLER\nÇevre Kirliliği\nPlastik</v>
      </c>
      <c r="M284" t="str">
        <f>Q284&amp;" "&amp;R284&amp;" "&amp;S284</f>
        <v>Okyanuslar 171 trilyon plastik parçasıyla dolu Bilim insanlarına göre, şu anda dünya okyanuslarında 171 trilyondan fazla plastik parçasının yüzdüğü tahmin ediliyor. Plastikler balıkları ve diğer deniz hayvanlarını öldürüyor. Daha az zararlı maddelere dönüşmesi ise yüzlerce yıl alıyor.\nVeriler, 2005 yılında 16 trilyon olan okyanuslardaki plastik konsantrasyonunun ciddi şekilde arttığını gösteriyor.\nBir grup bilim insanı 1979'dan başlayarak kayıtları analiz etti ve plastik toplamak için denizlerde ağlarla dolaşan keşif gezilerinden toplanan son verileri ekledi.\n5 Gyres Enstitüsü'nden Dr. Marcus Eriksen, 171 trilyon parçanın hem yakın zamanda atılan plastiklerden hem de bozulan eski parçalardan oluştuğunu söyledi.\nBilim insanları, herhangi bir önlem alınmazsa bu miktarın 2040 yılına kadar neredeyse üç katına çıkabileceği konusunda uyarıyor.\nAkciğerlerimize kadar ulaştı\nŞişeler, ambalajlar, balıkçılık ekipmanları veya diğer öğeler gibi tek kullanımlık plastikler, güneş ışığı veya mekanik bozulma nedeniyle zamanla daha küçük parçalara ayrılıyor.\nBalinalar, deniz kuşları, kaplumbağalar ve balıklar gibi vahşi hayvanlar plastiği avları sanıyor ve midelerine plastik dolduğundan açlıktan ölebiliyor.\nAyrıca bu mikroplastikler içme suyumuza da giriyor.\nGeçmiş dönemde yapılan araştırmalarda, insan akciğerlerinde, damarlarında ve plasentasında mikroplastikler bulundu.\nBilim insanları, mikroplastiklerin insan sağlığını olumsuz yönde etkileyip etkilemediği konusunda henüz yeterince bilgi sahibi olmadığımızı söylüyor.\nETİKETLER\nÇevre Kirliliği\nPlastik</v>
      </c>
      <c r="Q284" s="1" t="str">
        <f>RIGHT(F284,LEN(F284)-2)</f>
        <v>Okyanuslar 171 trilyon plastik parçasıyla dolu</v>
      </c>
      <c r="R284" s="1" t="str">
        <f>RIGHT(G284,LEN(G284)-2)</f>
        <v>Bilim insanlarına göre, şu anda dünya okyanuslarında 171 trilyondan fazla plastik parçasının yüzdüğü tahmin ediliyor.</v>
      </c>
      <c r="S284" s="1" t="str">
        <f>RIGHT(H284,LEN(H284)-2)</f>
        <v>Plastikler balıkları ve diğer deniz hayvanlarını öldürüyor. Daha az zararlı maddelere dönüşmesi ise yüzlerce yıl alıyor.\nVeriler, 2005 yılında 16 trilyon olan okyanuslardaki plastik konsantrasyonunun ciddi şekilde arttığını gösteriyor.\nBir grup bilim insanı 1979'dan başlayarak kayıtları analiz etti ve plastik toplamak için denizlerde ağlarla dolaşan keşif gezilerinden toplanan son verileri ekledi.\n5 Gyres Enstitüsü'nden Dr. Marcus Eriksen, 171 trilyon parçanın hem yakın zamanda atılan plastiklerden hem de bozulan eski parçalardan oluştuğunu söyledi.\nBilim insanları, herhangi bir önlem alınmazsa bu miktarın 2040 yılına kadar neredeyse üç katına çıkabileceği konusunda uyarıyor.\nAkciğerlerimize kadar ulaştı\nŞişeler, ambalajlar, balıkçılık ekipmanları veya diğer öğeler gibi tek kullanımlık plastikler, güneş ışığı veya mekanik bozulma nedeniyle zamanla daha küçük parçalara ayrılıyor.\nBalinalar, deniz kuşları, kaplumbağalar ve balıklar gibi vahşi hayvanlar plastiği avları sanıyor ve midelerine plastik dolduğundan açlıktan ölebiliyor.\nAyrıca bu mikroplastikler içme suyumuza da giriyor.\nGeçmiş dönemde yapılan araştırmalarda, insan akciğerlerinde, damarlarında ve plasentasında mikroplastikler bulundu.\nBilim insanları, mikroplastiklerin insan sağlığını olumsuz yönde etkileyip etkilemediği konusunda henüz yeterince bilgi sahibi olmadığımızı söylüyor.\nETİKETLER\nÇevre Kirliliği\nPlastik</v>
      </c>
    </row>
    <row r="285" spans="1:19" x14ac:dyDescent="0.3">
      <c r="A285" t="s">
        <v>852</v>
      </c>
      <c r="B285" t="s">
        <v>853</v>
      </c>
      <c r="C285" s="1" t="s">
        <v>854</v>
      </c>
      <c r="F285" s="1" t="str">
        <f>LEFT(A285,LEN(A285)-2)</f>
        <v>['Bitkisel Üretimde Rekorlar Kırıldı: 128,6 Milyon Ton</v>
      </c>
      <c r="G285" s="1" t="str">
        <f>LEFT(B285,LEN(B285)-2)</f>
        <v>['2022 yılı Türkiye’de bitkisel üretimde rekorların kırıldığı yıl oldu. 2022’de bitkisel üretim 128,6 milyon ton ile son yüzyılın en yüksek düzeyinde gerçekleşti. Havuç, sarımsak, lahana sebzeler içinde ilk sırayı alırken, pamuk, ayçiçeği, mısır gibi ürünler, yine üretim patlaması yaşanan türler oldu. En yüksek artış ise zeytin ve zeytinyağında…</v>
      </c>
      <c r="H285" s="1" t="str">
        <f>LEFT(C285,LEN(C285)-2)</f>
        <v>['2023’te kuraklık tehlikesi nedeniyle tarımın zarara görmemesi için çeşitli önlemler devreye sokulurken, 2022’ye ilişkin rakamlar moralleri yükseltti. 2021 yılında 117,9 milyon ton olarak bitkisel üretim miktarı, 2022 yılında 128,6 miyon tona ulaşarak, cumhuriyeti tarihinin üretim rekoru olarak kaydedildi.\nTarım ve Orman Bakanlığı, Bitkisel Üretim Genel Müdürlüğü rakamlarına göre, tarla bitkileri türlerinden pamuk, ayçiçeği, mısır ve yulafta tüm zamanların en yüksek üretimine ulaşıldı. 2021’de 2,35 milyon ton olan pamuk üretimi, 2022 sonu itibariyle, yüzde 22’lik bir artışla, 2,75 milyon tona ulaştı. Bunun sonucunda pamak ithalatı yüzde 8 azaldı, ihracatı ise 193 bin ton olarak gerçekleşti.\nAyçiçeği ve Mısır\n2021 yılında 2,41 milyon ton olan ayçiçeği üretimi, 2022 yılında yüzde 6’lık bir artışla, 2,55 milyon tona ulaştı. Yağ ihracatı yüzde 29 arttı ve 596 bin ton olarak kaydedildi. Mısır’da 2021’e göre yüzde 26’lık artış tespit edilirken, üretim 8,5 milyon ton, yulafta ise 2021’de 276 bin ton olan üretim, yüzde 32’lik artışla 365 bin tona yükseldi. Türkiye, 2022 yılında bir önceki yıla göre 39 kat daha fazla, toplam 470 ton yulaf ihraç etti.\nHavuç, Sarımsak ve Lahana\nSebze üretiminde de 2022 yılı oldukça verimli geçti. Toplam 31,6 milyon ton sebze üretilirken, ihracat değeri bir önceki yıla göre yüzde 1 artışla 861 milyon dolara yükseldi. Havuç, sarımsak ve lahanada tüm zamanların rekor üretimi gözlendi. Bir önceki yıla göre yüzde 35 artan havuç üretimi 788 bin 785 ton olurken, 110 bin 454 tonu ihraç edildi. 2022 yılında 187 bin 951 ton sarımsak, 964 bin 296 ton lahana üretildi. 4 bin 485 ton sarımsak, 16 bin 182 ton lahana ihraç edildi.\nMeyvede de Rekor\nMeyve üretimi 2021 yılında 24,9 milyon ton olarak gerçekleşmişti. 2022 yılında yüzde 7,7’lik artışla yine tüm zamanların rekoru kırıldı ve 26,8 milyon tona ulaşıldı. 2021 yılında 4 miyon 56 bin ton meyve ihraç eden Türkiye, 2022 yılında 4 milyon 171 bin ton ihraç etti.\nElma üretimi 4 miyon 817 bin 500 ton, armut üretimi 551 bin 86 ton, ayva üretimi 197 bin 503 ton, erik üretimi 348 bin 750 ton, şeftali-nektarin üretimi 1 milyon 8 bin 185 ton olarak gerçekleşti. Çilek üretimi 728 bin 112 tona, incir üretimi 350 bin tona, kuru incir üretimi 91 bin 278 tona, mandarin üretimi 1 milyon 865 bin tona, muz üretimi 997 bin 244 tona, nar üretimi ise 681 bin 460 tona ulaştı. Trabzon hurmasında yüzde 27’lik artış oldu ve üretim 97 bin 560 ton olarak kaydedildi.\nBadem ve Cevizde Artış Var\n2022’de badem üretimi yüzde 7’lik bir artışla 190 bin tona ulaşırken, ihracatında da yüzde 12’lik bir artış yaşandı ve 8 bin tona yükseldi. 2022’de yüzde 3 artışla ceviz üretimi 335 bin ton olarak gerçekleşti.\nZeytinde Artış Yüzde 71\nZeytin ve zeytinyağı üretimi de çiftçinin yüzünü güldürdü. 2021’de 1 milyon 738 bin 680 ton zeytin üretimi yapılırken, 2022 yılında yüzde 71’lik bir artışla 2 milyon 976 bin ton üretim yapıldı. Sofralık zeytin ihracatı 2021’de 94 bin ton iken, 2022’de yüzde 15’lik artışla 108 bin tona yükseldi.\nZeytinyağı üretimi de 2021 yılında 235 bin 727 ton iken yüzde 79’luk artışla 421 bin 717 tona yükseldi. İhracatta yüzde 72’lik bir artışla 72 bin tona ulaştı.\nBu yıl da üretimde düşüş yaşanmaması için özellikle küresel boyutta etkili olan kuraklığa karşı, Tarım ve Orman Bakanlığı tarafından çeşitli önlemler devreye sokuluyor. Bunlar içinde modern sulamaya geçiş destekleri, bölgesel üretim, suya daha az ihtiyaç duyan türler gibi çeşitli projeler yer alıyor.\nETİKETLER\nTarım ve Orman Bakanlığı</v>
      </c>
      <c r="M285" t="str">
        <f>Q285&amp;" "&amp;R285&amp;" "&amp;S285</f>
        <v>Bitkisel Üretimde Rekorlar Kırıldı: 128,6 Milyon Ton 2022 yılı Türkiye’de bitkisel üretimde rekorların kırıldığı yıl oldu. 2022’de bitkisel üretim 128,6 milyon ton ile son yüzyılın en yüksek düzeyinde gerçekleşti. Havuç, sarımsak, lahana sebzeler içinde ilk sırayı alırken, pamuk, ayçiçeği, mısır gibi ürünler, yine üretim patlaması yaşanan türler oldu. En yüksek artış ise zeytin ve zeytinyağında… 2023’te kuraklık tehlikesi nedeniyle tarımın zarara görmemesi için çeşitli önlemler devreye sokulurken, 2022’ye ilişkin rakamlar moralleri yükseltti. 2021 yılında 117,9 milyon ton olarak bitkisel üretim miktarı, 2022 yılında 128,6 miyon tona ulaşarak, cumhuriyeti tarihinin üretim rekoru olarak kaydedildi.\nTarım ve Orman Bakanlığı, Bitkisel Üretim Genel Müdürlüğü rakamlarına göre, tarla bitkileri türlerinden pamuk, ayçiçeği, mısır ve yulafta tüm zamanların en yüksek üretimine ulaşıldı. 2021’de 2,35 milyon ton olan pamuk üretimi, 2022 sonu itibariyle, yüzde 22’lik bir artışla, 2,75 milyon tona ulaştı. Bunun sonucunda pamak ithalatı yüzde 8 azaldı, ihracatı ise 193 bin ton olarak gerçekleşti.\nAyçiçeği ve Mısır\n2021 yılında 2,41 milyon ton olan ayçiçeği üretimi, 2022 yılında yüzde 6’lık bir artışla, 2,55 milyon tona ulaştı. Yağ ihracatı yüzde 29 arttı ve 596 bin ton olarak kaydedildi. Mısır’da 2021’e göre yüzde 26’lık artış tespit edilirken, üretim 8,5 milyon ton, yulafta ise 2021’de 276 bin ton olan üretim, yüzde 32’lik artışla 365 bin tona yükseldi. Türkiye, 2022 yılında bir önceki yıla göre 39 kat daha fazla, toplam 470 ton yulaf ihraç etti.\nHavuç, Sarımsak ve Lahana\nSebze üretiminde de 2022 yılı oldukça verimli geçti. Toplam 31,6 milyon ton sebze üretilirken, ihracat değeri bir önceki yıla göre yüzde 1 artışla 861 milyon dolara yükseldi. Havuç, sarımsak ve lahanada tüm zamanların rekor üretimi gözlendi. Bir önceki yıla göre yüzde 35 artan havuç üretimi 788 bin 785 ton olurken, 110 bin 454 tonu ihraç edildi. 2022 yılında 187 bin 951 ton sarımsak, 964 bin 296 ton lahana üretildi. 4 bin 485 ton sarımsak, 16 bin 182 ton lahana ihraç edildi.\nMeyvede de Rekor\nMeyve üretimi 2021 yılında 24,9 milyon ton olarak gerçekleşmişti. 2022 yılında yüzde 7,7’lik artışla yine tüm zamanların rekoru kırıldı ve 26,8 milyon tona ulaşıldı. 2021 yılında 4 miyon 56 bin ton meyve ihraç eden Türkiye, 2022 yılında 4 milyon 171 bin ton ihraç etti.\nElma üretimi 4 miyon 817 bin 500 ton, armut üretimi 551 bin 86 ton, ayva üretimi 197 bin 503 ton, erik üretimi 348 bin 750 ton, şeftali-nektarin üretimi 1 milyon 8 bin 185 ton olarak gerçekleşti. Çilek üretimi 728 bin 112 tona, incir üretimi 350 bin tona, kuru incir üretimi 91 bin 278 tona, mandarin üretimi 1 milyon 865 bin tona, muz üretimi 997 bin 244 tona, nar üretimi ise 681 bin 460 tona ulaştı. Trabzon hurmasında yüzde 27’lik artış oldu ve üretim 97 bin 560 ton olarak kaydedildi.\nBadem ve Cevizde Artış Var\n2022’de badem üretimi yüzde 7’lik bir artışla 190 bin tona ulaşırken, ihracatında da yüzde 12’lik bir artış yaşandı ve 8 bin tona yükseldi. 2022’de yüzde 3 artışla ceviz üretimi 335 bin ton olarak gerçekleşti.\nZeytinde Artış Yüzde 71\nZeytin ve zeytinyağı üretimi de çiftçinin yüzünü güldürdü. 2021’de 1 milyon 738 bin 680 ton zeytin üretimi yapılırken, 2022 yılında yüzde 71’lik bir artışla 2 milyon 976 bin ton üretim yapıldı. Sofralık zeytin ihracatı 2021’de 94 bin ton iken, 2022’de yüzde 15’lik artışla 108 bin tona yükseldi.\nZeytinyağı üretimi de 2021 yılında 235 bin 727 ton iken yüzde 79’luk artışla 421 bin 717 tona yükseldi. İhracatta yüzde 72’lik bir artışla 72 bin tona ulaştı.\nBu yıl da üretimde düşüş yaşanmaması için özellikle küresel boyutta etkili olan kuraklığa karşı, Tarım ve Orman Bakanlığı tarafından çeşitli önlemler devreye sokuluyor. Bunlar içinde modern sulamaya geçiş destekleri, bölgesel üretim, suya daha az ihtiyaç duyan türler gibi çeşitli projeler yer alıyor.\nETİKETLER\nTarım ve Orman Bakanlığı</v>
      </c>
      <c r="Q285" s="1" t="str">
        <f>RIGHT(F285,LEN(F285)-2)</f>
        <v>Bitkisel Üretimde Rekorlar Kırıldı: 128,6 Milyon Ton</v>
      </c>
      <c r="R285" s="1" t="str">
        <f>RIGHT(G285,LEN(G285)-2)</f>
        <v>2022 yılı Türkiye’de bitkisel üretimde rekorların kırıldığı yıl oldu. 2022’de bitkisel üretim 128,6 milyon ton ile son yüzyılın en yüksek düzeyinde gerçekleşti. Havuç, sarımsak, lahana sebzeler içinde ilk sırayı alırken, pamuk, ayçiçeği, mısır gibi ürünler, yine üretim patlaması yaşanan türler oldu. En yüksek artış ise zeytin ve zeytinyağında…</v>
      </c>
      <c r="S285" s="1" t="str">
        <f>RIGHT(H285,LEN(H285)-2)</f>
        <v>2023’te kuraklık tehlikesi nedeniyle tarımın zarara görmemesi için çeşitli önlemler devreye sokulurken, 2022’ye ilişkin rakamlar moralleri yükseltti. 2021 yılında 117,9 milyon ton olarak bitkisel üretim miktarı, 2022 yılında 128,6 miyon tona ulaşarak, cumhuriyeti tarihinin üretim rekoru olarak kaydedildi.\nTarım ve Orman Bakanlığı, Bitkisel Üretim Genel Müdürlüğü rakamlarına göre, tarla bitkileri türlerinden pamuk, ayçiçeği, mısır ve yulafta tüm zamanların en yüksek üretimine ulaşıldı. 2021’de 2,35 milyon ton olan pamuk üretimi, 2022 sonu itibariyle, yüzde 22’lik bir artışla, 2,75 milyon tona ulaştı. Bunun sonucunda pamak ithalatı yüzde 8 azaldı, ihracatı ise 193 bin ton olarak gerçekleşti.\nAyçiçeği ve Mısır\n2021 yılında 2,41 milyon ton olan ayçiçeği üretimi, 2022 yılında yüzde 6’lık bir artışla, 2,55 milyon tona ulaştı. Yağ ihracatı yüzde 29 arttı ve 596 bin ton olarak kaydedildi. Mısır’da 2021’e göre yüzde 26’lık artış tespit edilirken, üretim 8,5 milyon ton, yulafta ise 2021’de 276 bin ton olan üretim, yüzde 32’lik artışla 365 bin tona yükseldi. Türkiye, 2022 yılında bir önceki yıla göre 39 kat daha fazla, toplam 470 ton yulaf ihraç etti.\nHavuç, Sarımsak ve Lahana\nSebze üretiminde de 2022 yılı oldukça verimli geçti. Toplam 31,6 milyon ton sebze üretilirken, ihracat değeri bir önceki yıla göre yüzde 1 artışla 861 milyon dolara yükseldi. Havuç, sarımsak ve lahanada tüm zamanların rekor üretimi gözlendi. Bir önceki yıla göre yüzde 35 artan havuç üretimi 788 bin 785 ton olurken, 110 bin 454 tonu ihraç edildi. 2022 yılında 187 bin 951 ton sarımsak, 964 bin 296 ton lahana üretildi. 4 bin 485 ton sarımsak, 16 bin 182 ton lahana ihraç edildi.\nMeyvede de Rekor\nMeyve üretimi 2021 yılında 24,9 milyon ton olarak gerçekleşmişti. 2022 yılında yüzde 7,7’lik artışla yine tüm zamanların rekoru kırıldı ve 26,8 milyon tona ulaşıldı. 2021 yılında 4 miyon 56 bin ton meyve ihraç eden Türkiye, 2022 yılında 4 milyon 171 bin ton ihraç etti.\nElma üretimi 4 miyon 817 bin 500 ton, armut üretimi 551 bin 86 ton, ayva üretimi 197 bin 503 ton, erik üretimi 348 bin 750 ton, şeftali-nektarin üretimi 1 milyon 8 bin 185 ton olarak gerçekleşti. Çilek üretimi 728 bin 112 tona, incir üretimi 350 bin tona, kuru incir üretimi 91 bin 278 tona, mandarin üretimi 1 milyon 865 bin tona, muz üretimi 997 bin 244 tona, nar üretimi ise 681 bin 460 tona ulaştı. Trabzon hurmasında yüzde 27’lik artış oldu ve üretim 97 bin 560 ton olarak kaydedildi.\nBadem ve Cevizde Artış Var\n2022’de badem üretimi yüzde 7’lik bir artışla 190 bin tona ulaşırken, ihracatında da yüzde 12’lik bir artış yaşandı ve 8 bin tona yükseldi. 2022’de yüzde 3 artışla ceviz üretimi 335 bin ton olarak gerçekleşti.\nZeytinde Artış Yüzde 71\nZeytin ve zeytinyağı üretimi de çiftçinin yüzünü güldürdü. 2021’de 1 milyon 738 bin 680 ton zeytin üretimi yapılırken, 2022 yılında yüzde 71’lik bir artışla 2 milyon 976 bin ton üretim yapıldı. Sofralık zeytin ihracatı 2021’de 94 bin ton iken, 2022’de yüzde 15’lik artışla 108 bin tona yükseldi.\nZeytinyağı üretimi de 2021 yılında 235 bin 727 ton iken yüzde 79’luk artışla 421 bin 717 tona yükseldi. İhracatta yüzde 72’lik bir artışla 72 bin tona ulaştı.\nBu yıl da üretimde düşüş yaşanmaması için özellikle küresel boyutta etkili olan kuraklığa karşı, Tarım ve Orman Bakanlığı tarafından çeşitli önlemler devreye sokuluyor. Bunlar içinde modern sulamaya geçiş destekleri, bölgesel üretim, suya daha az ihtiyaç duyan türler gibi çeşitli projeler yer alıyor.\nETİKETLER\nTarım ve Orman Bakanlığı</v>
      </c>
    </row>
    <row r="286" spans="1:19" x14ac:dyDescent="0.3">
      <c r="A286" t="s">
        <v>855</v>
      </c>
      <c r="B286" t="s">
        <v>856</v>
      </c>
      <c r="C286" s="1" t="s">
        <v>857</v>
      </c>
      <c r="F286" s="1" t="str">
        <f>LEFT(A286,LEN(A286)-2)</f>
        <v>['Temiz ve Yüksek Verimli Enerji Kaynağı: Hidrojen</v>
      </c>
      <c r="G286" s="1" t="str">
        <f>LEFT(B286,LEN(B286)-2)</f>
        <v>['Hem suyun yapı taşı olan hem atmosferde bulunan hidrojen, temiz enerji kaynaklarından biri. 1 kilo hidrojen 3 kilo petrolün enerjisini sağlayabiliyor. Geriye zehirli gazlar değil, su buharı kalıyor. Temiz Enerji Araştırma Enstitüsü Başkanı Dr. Ömer Faruk Tunçbilek, Türkiye’nin enerji üssü olmasında hidrojenin de önemli katkıları olacağını söylüyor.</v>
      </c>
      <c r="H286" s="1" t="str">
        <f>LEFT(C286,LEN(C286)-2)</f>
        <v>['Kömür, petrol ve doğalgaz gibi fosil kaynaklı yakıtlar hem kısıtlı hem de çevreye olan etkileri nedeniyle olumsuz sonuçlara sebep oluyor. Temiz veya ‘yeşil’ enerji olarak nitelenen ‘yenilenebilir’ kaynaklara yönelim hızla artıyor. Güneş, rüzgar, biokütle gibi kaynaklar yanında hidrojen de önemli temiz kaynaklar arasında ve 1 kilo hidrojen, yaklaşık 2,1 kilo doğalgaz veya 2,8 kilo petrolden elde edilebilecek enerjiyi ağlıyor. Petrol türevlerine göre 1,3 kat daha verimli. Yakıldığında ise atmosfere karbon yerine su buharı bırakıyor. Bu nedenle araçların çalışmasından ısıtma ve elektrik üretimine kadar birçok alanda hidrojenden yararlanmak için projeler yürütüyor.\nTürkiye Nükleer, Enerji ve Maden Araştırma Kurumu (TENMAK), Temiz Enerji Araştırma Enstitüsü (TEMEN) Başkanı Dr. Ömer Faruk Tunçbilek, Türkiye’nin hidrojen stratejisine ilişkin şunları anlattı:\nHidrojen Hem Kaynak Hem Taşıyıcı\n“Hidrojen, doğada en fazla bulunan elementlerden bir tanesi. Periyodik cetvelde birinci sırada yer alıyor. Su, metan, amonyak gibi iyi bilinen birçok bileşiğin içinde yer alıyor. Hidrojen bir enerji kaynağı olmakla birlikte, çok önemli bir enerji taşıyıcısı. Aynı zamanda depolama ünitesi. Enerjinin bir yerden bir yere naklinde, önemli bir araç olarak değerlendiriyoruz hidrojeni.”\nMavi ve Yeşil Hidrojen\n“Elde edilme yöntemine göre hidrojenin pek çok rengi ve özelliği var. TEMEN olarak hidrojenin yeşil ve mavi rengiyle ilgileniyoruz daha ziyade. Zaten pek çok sanayi kuruluşumuz kömür gerektiren sektörlerde, yüksek karbon salınımlı sektörlerde gri hidrojen üretimini devam ettiriyor. Biz ise suyun elektrolizi veya buhar deformasyonu olarak nitelenen, gri hidrojenin karbonunu tutularak mavi hidrojene dönüştürülmesiyle ilgileniyoruz. Temiz enerji enstitüsü olarak da çalışmalarımızı bu yönde ağırlık vermeye çalışıyoruz.”\nEnerji Merkezi Olmak İçin Gerekli\n“Hidrojen, Türkiye’nin enerji merkezi, üssü olması için önemli kaynaklardan biri. Buna ilişkin yol haritamızı Enerji ve Tabii Kaynaklar Bakanımız Sayın Fatih Dönmez açıkladı. Daha önce AB ülkeleri, Çin, Japonya, Güney Kore gibi yüksek teknoloji kullanan ülkeler de yol haritasını açıklamıştı. Türkiye kendi yol haritasıyla 2030 yılında 2 GW 2035 yılında 5 GW ve 2053’te 70 GW elektrolit hedeflerini duyurmuş oldu.”\nİklim Anlaşmasının da Bir Gereği\n“Türkiye 2021 yılı sonu itibariyle Paris İklim Anlaşması’nın tarafı oldu. Bu anlaşma 2050 yılından itibaren ülkelere net sıfır karbon gibi hedefler koyuyor. Ayrıca AB 2026 sonunda sıfır karbon uygulamasına geçecek ve ihraç ürünlerinde karbon ayak izini denetleyecek. Bu çerçevede Türkiye ve dünyada üretim gerçekleştirilirken karbon emisyonunun çok düşük ölçeklerde olması önem arz ediyor. Özellikle enerji yoğun sektörlerde, demir-çelik, çimento gibi sektörlerde hidrojenin karbon emisyonu olmayan bir yakıt olarak kullanılması, yeşil ihracatın önemli bileşenlerinden olacaktır.”\nHidrojenle Çalışan Golf Aracı Yaptık\n“TEMEN olarak bir laboratuvarımız var. Burada bir eko-karavan ve bir de golf aracımız bulunuyor. Bunlar hidrojen tahrikli motorla çalışıyorlar. Karavanımız, deprem bölgesinde hizmet de verdi. Golf aracımız ise hidrojenle çalıştırıldı ve yürütülüyor. Karbon emisyonu olmayan, daha çevreci, daha doğal bir hayat için mobiliteyi sağlayacak bir çözüm için de çalışıyoruz. Burada öncelik lojistik hizmetlerde, taşımacılıkta olacak. Örneğin otobüslerde, yük TIR’larında kullanılmasını hedefliyoruz. Teknolojinin gelişmesiyle binek araçlarında, günlük yaşamda kullanılır hale gelecek. Golf aracımızda güneş enerjisiyle kendini şarj etme özelliği de var. Yani elektrikli araçların alternatifi değil, birlikte kullanılabilecek ir teknoloji ve böylelikle verimliliğin artacağını düşünüyoruz.”\nTürkiye’nin Yenilenebilir Kaynakları\n“Allah bizim ülkemize çok güzel bir jeopolitik konum vermiş. Çok güzel güneşlenme süresi, rüzgar kapasitesi vermiş. Bunlara ek olarak yeşil hidrojen üretim merkezi olmaya aday bir ülkeyiz. Enerjide yeşil dönüşüme hizmet edecek unsurlardan bir tanesi yeşil enerji üretimi. Yeşil hidrojen potansiyeli yüksek bir ülke konumundayız. Hidrojen eski bir teknoloji olsa da enerji olarak kullanılması, jeopolitik sıkıntılardan sonra başladı. Önce dünya pandemiyi yaşadı ve lojistik zincirde ciddi kırılmalar oldu. Daha sonra Rusya-Ukrayna savaşı nedeniyle Avrupa’da yeni enerji yolları arama mecburiyeti ortaya çıktı. Bu bütün durum da dünya ülkelerini arz güvenliğini gerçekleştirebilmek için yeni bir enerji arayışına itti. Hidrojen hep vardı ama artık iyi bir enerji taşıyıcısı, ileticisi ve belirli oranlarda doğalgazın destekleyicisi olarak da kullanıma sunulmuş oldu.”\nHidrojen Yatırımına Teşvik\n“Türkiye’de hidrojen ve karbon yakalama teknolojileri üzerine çok ciddi ve önemli bir çağrıya çıktık. Bu çağrı ile birlikte Türkiye’de hidrojen ekosisteminin hızlı bir şekilde kurulmasını, hızlı bir değer zinciri oluşturulmasını ve ivedilikle Türkiye’nin de bu hidrojen trendinde olması gereken yeri arzuluyoruz. Pek çok sektörde çalışan kurumumuzla görüşmeler yapıyoruz. Onlarla çeşitli iş birlikleri, konsorsiyumlar oluşturuyoruz. Hidrojen üreten elektrolizlerden tutun, mobilite kullanılan yakıt hücrelerine kadar pek çok çalışma alanımız mevcut. Hidrojen, savunma sanayiinden tekstile, çelik üretiminden çimentoya kadar birçok sektörde kullanılan bir kaynak. Depolanması, sıvılaştırılması da çok önemli teknolojiler. Bu nedenle TENMAK, bu projelere 50 milyon TL’ye kadar hibe destek sağlıyor. Ürün geliştirme çalışmaları, ‘know-how’ olarak kalmasın, sanayide kullanılabilir olsun istiyoruz. Bu nedenle sanayi firmalarını üretimin, geliştirmenin içinde görmek istiyoruz.”\nHidrojen Teknolojileri ve Karbon Yakalama\n“Teşvikler iki alanda veriliyor. Birincisi hidrojen teknolojileri ki bunlar üretim, depolama, sıvılaştırma, yakıt hücreleri gibi konuları içeriyor. Günlük 100 kilo üretim sağlayan veya yakıt hücrelerinde en az 10 KW enerji sağlayan sistemlere destek verilecek. İkinci olarak da karbon yakalama teknolojileri geliştiren projelere destek veriliyor. Bu da çok önemli çünkü dünyanın daha yeşil, daha temiz bir hale gelmesinde karbon yakalama teknolojileri çok önemli bir yer tutacak. Bunda da günlük bin ton karbon yakalama teknolojisinden bahsediyoruz.”\nTeknofest ve Mobil Oyun\n“TENMAK olarak genç arkadaşlarımızın laboratuvarlarımıza gelmesini arzu ediyoruz. Teknofest kapsamında hidrojenle çalışan araçların yarışmasını uygulayan taraftayız. Mobil cihazlar için bir uygulama geliştiriyoruz. Bilgisayarlara da indirilebilecek. Bu oyun sayesinde yediden yetmişe herkese temiz enerji üretimi öğretilebilecek. Türkiye’nin enerjisi, enerjinin TENMAK’ı, TENMAK’ın da TEMEN’i var diyoruz.”\nÖMER FARUK TUNÇBİLEK KİMDİR?\n1988 yılında doğan Tunçbilek, 2010 yılında Eskişehir Osmangazi Üniversitesi Elektrik-Elektronik Mühendisliği bölümünden mezun oldu. Bosna-Hersek ve Çin’de enerji üzerine çalışmalar yaptı. 2012-2018 arasında AB IPARD fonlarına ilişkin yenilenebilir enerji çalışmaları yürüttü. 2018 yılında Savunma Sanayi Başkanlığı’nda göreve başlayan Tunçbilek, 2022 yılında TEMEN Başkanlığına atandı.\n\nKamera: Sercan Türkyılmaz\nKurgu: Resul Daban\nETİKETLER\nEnerji\nYenilenebilir Enerji</v>
      </c>
      <c r="M286" t="str">
        <f>Q286&amp;" "&amp;R286&amp;" "&amp;S286</f>
        <v>Temiz ve Yüksek Verimli Enerji Kaynağı: Hidrojen Hem suyun yapı taşı olan hem atmosferde bulunan hidrojen, temiz enerji kaynaklarından biri. 1 kilo hidrojen 3 kilo petrolün enerjisini sağlayabiliyor. Geriye zehirli gazlar değil, su buharı kalıyor. Temiz Enerji Araştırma Enstitüsü Başkanı Dr. Ömer Faruk Tunçbilek, Türkiye’nin enerji üssü olmasında hidrojenin de önemli katkıları olacağını söylüyor. Kömür, petrol ve doğalgaz gibi fosil kaynaklı yakıtlar hem kısıtlı hem de çevreye olan etkileri nedeniyle olumsuz sonuçlara sebep oluyor. Temiz veya ‘yeşil’ enerji olarak nitelenen ‘yenilenebilir’ kaynaklara yönelim hızla artıyor. Güneş, rüzgar, biokütle gibi kaynaklar yanında hidrojen de önemli temiz kaynaklar arasında ve 1 kilo hidrojen, yaklaşık 2,1 kilo doğalgaz veya 2,8 kilo petrolden elde edilebilecek enerjiyi ağlıyor. Petrol türevlerine göre 1,3 kat daha verimli. Yakıldığında ise atmosfere karbon yerine su buharı bırakıyor. Bu nedenle araçların çalışmasından ısıtma ve elektrik üretimine kadar birçok alanda hidrojenden yararlanmak için projeler yürütüyor.\nTürkiye Nükleer, Enerji ve Maden Araştırma Kurumu (TENMAK), Temiz Enerji Araştırma Enstitüsü (TEMEN) Başkanı Dr. Ömer Faruk Tunçbilek, Türkiye’nin hidrojen stratejisine ilişkin şunları anlattı:\nHidrojen Hem Kaynak Hem Taşıyıcı\n“Hidrojen, doğada en fazla bulunan elementlerden bir tanesi. Periyodik cetvelde birinci sırada yer alıyor. Su, metan, amonyak gibi iyi bilinen birçok bileşiğin içinde yer alıyor. Hidrojen bir enerji kaynağı olmakla birlikte, çok önemli bir enerji taşıyıcısı. Aynı zamanda depolama ünitesi. Enerjinin bir yerden bir yere naklinde, önemli bir araç olarak değerlendiriyoruz hidrojeni.”\nMavi ve Yeşil Hidrojen\n“Elde edilme yöntemine göre hidrojenin pek çok rengi ve özelliği var. TEMEN olarak hidrojenin yeşil ve mavi rengiyle ilgileniyoruz daha ziyade. Zaten pek çok sanayi kuruluşumuz kömür gerektiren sektörlerde, yüksek karbon salınımlı sektörlerde gri hidrojen üretimini devam ettiriyor. Biz ise suyun elektrolizi veya buhar deformasyonu olarak nitelenen, gri hidrojenin karbonunu tutularak mavi hidrojene dönüştürülmesiyle ilgileniyoruz. Temiz enerji enstitüsü olarak da çalışmalarımızı bu yönde ağırlık vermeye çalışıyoruz.”\nEnerji Merkezi Olmak İçin Gerekli\n“Hidrojen, Türkiye’nin enerji merkezi, üssü olması için önemli kaynaklardan biri. Buna ilişkin yol haritamızı Enerji ve Tabii Kaynaklar Bakanımız Sayın Fatih Dönmez açıkladı. Daha önce AB ülkeleri, Çin, Japonya, Güney Kore gibi yüksek teknoloji kullanan ülkeler de yol haritasını açıklamıştı. Türkiye kendi yol haritasıyla 2030 yılında 2 GW 2035 yılında 5 GW ve 2053’te 70 GW elektrolit hedeflerini duyurmuş oldu.”\nİklim Anlaşmasının da Bir Gereği\n“Türkiye 2021 yılı sonu itibariyle Paris İklim Anlaşması’nın tarafı oldu. Bu anlaşma 2050 yılından itibaren ülkelere net sıfır karbon gibi hedefler koyuyor. Ayrıca AB 2026 sonunda sıfır karbon uygulamasına geçecek ve ihraç ürünlerinde karbon ayak izini denetleyecek. Bu çerçevede Türkiye ve dünyada üretim gerçekleştirilirken karbon emisyonunun çok düşük ölçeklerde olması önem arz ediyor. Özellikle enerji yoğun sektörlerde, demir-çelik, çimento gibi sektörlerde hidrojenin karbon emisyonu olmayan bir yakıt olarak kullanılması, yeşil ihracatın önemli bileşenlerinden olacaktır.”\nHidrojenle Çalışan Golf Aracı Yaptık\n“TEMEN olarak bir laboratuvarımız var. Burada bir eko-karavan ve bir de golf aracımız bulunuyor. Bunlar hidrojen tahrikli motorla çalışıyorlar. Karavanımız, deprem bölgesinde hizmet de verdi. Golf aracımız ise hidrojenle çalıştırıldı ve yürütülüyor. Karbon emisyonu olmayan, daha çevreci, daha doğal bir hayat için mobiliteyi sağlayacak bir çözüm için de çalışıyoruz. Burada öncelik lojistik hizmetlerde, taşımacılıkta olacak. Örneğin otobüslerde, yük TIR’larında kullanılmasını hedefliyoruz. Teknolojinin gelişmesiyle binek araçlarında, günlük yaşamda kullanılır hale gelecek. Golf aracımızda güneş enerjisiyle kendini şarj etme özelliği de var. Yani elektrikli araçların alternatifi değil, birlikte kullanılabilecek ir teknoloji ve böylelikle verimliliğin artacağını düşünüyoruz.”\nTürkiye’nin Yenilenebilir Kaynakları\n“Allah bizim ülkemize çok güzel bir jeopolitik konum vermiş. Çok güzel güneşlenme süresi, rüzgar kapasitesi vermiş. Bunlara ek olarak yeşil hidrojen üretim merkezi olmaya aday bir ülkeyiz. Enerjide yeşil dönüşüme hizmet edecek unsurlardan bir tanesi yeşil enerji üretimi. Yeşil hidrojen potansiyeli yüksek bir ülke konumundayız. Hidrojen eski bir teknoloji olsa da enerji olarak kullanılması, jeopolitik sıkıntılardan sonra başladı. Önce dünya pandemiyi yaşadı ve lojistik zincirde ciddi kırılmalar oldu. Daha sonra Rusya-Ukrayna savaşı nedeniyle Avrupa’da yeni enerji yolları arama mecburiyeti ortaya çıktı. Bu bütün durum da dünya ülkelerini arz güvenliğini gerçekleştirebilmek için yeni bir enerji arayışına itti. Hidrojen hep vardı ama artık iyi bir enerji taşıyıcısı, ileticisi ve belirli oranlarda doğalgazın destekleyicisi olarak da kullanıma sunulmuş oldu.”\nHidrojen Yatırımına Teşvik\n“Türkiye’de hidrojen ve karbon yakalama teknolojileri üzerine çok ciddi ve önemli bir çağrıya çıktık. Bu çağrı ile birlikte Türkiye’de hidrojen ekosisteminin hızlı bir şekilde kurulmasını, hızlı bir değer zinciri oluşturulmasını ve ivedilikle Türkiye’nin de bu hidrojen trendinde olması gereken yeri arzuluyoruz. Pek çok sektörde çalışan kurumumuzla görüşmeler yapıyoruz. Onlarla çeşitli iş birlikleri, konsorsiyumlar oluşturuyoruz. Hidrojen üreten elektrolizlerden tutun, mobilite kullanılan yakıt hücrelerine kadar pek çok çalışma alanımız mevcut. Hidrojen, savunma sanayiinden tekstile, çelik üretiminden çimentoya kadar birçok sektörde kullanılan bir kaynak. Depolanması, sıvılaştırılması da çok önemli teknolojiler. Bu nedenle TENMAK, bu projelere 50 milyon TL’ye kadar hibe destek sağlıyor. Ürün geliştirme çalışmaları, ‘know-how’ olarak kalmasın, sanayide kullanılabilir olsun istiyoruz. Bu nedenle sanayi firmalarını üretimin, geliştirmenin içinde görmek istiyoruz.”\nHidrojen Teknolojileri ve Karbon Yakalama\n“Teşvikler iki alanda veriliyor. Birincisi hidrojen teknolojileri ki bunlar üretim, depolama, sıvılaştırma, yakıt hücreleri gibi konuları içeriyor. Günlük 100 kilo üretim sağlayan veya yakıt hücrelerinde en az 10 KW enerji sağlayan sistemlere destek verilecek. İkinci olarak da karbon yakalama teknolojileri geliştiren projelere destek veriliyor. Bu da çok önemli çünkü dünyanın daha yeşil, daha temiz bir hale gelmesinde karbon yakalama teknolojileri çok önemli bir yer tutacak. Bunda da günlük bin ton karbon yakalama teknolojisinden bahsediyoruz.”\nTeknofest ve Mobil Oyun\n“TENMAK olarak genç arkadaşlarımızın laboratuvarlarımıza gelmesini arzu ediyoruz. Teknofest kapsamında hidrojenle çalışan araçların yarışmasını uygulayan taraftayız. Mobil cihazlar için bir uygulama geliştiriyoruz. Bilgisayarlara da indirilebilecek. Bu oyun sayesinde yediden yetmişe herkese temiz enerji üretimi öğretilebilecek. Türkiye’nin enerjisi, enerjinin TENMAK’ı, TENMAK’ın da TEMEN’i var diyoruz.”\nÖMER FARUK TUNÇBİLEK KİMDİR?\n1988 yılında doğan Tunçbilek, 2010 yılında Eskişehir Osmangazi Üniversitesi Elektrik-Elektronik Mühendisliği bölümünden mezun oldu. Bosna-Hersek ve Çin’de enerji üzerine çalışmalar yaptı. 2012-2018 arasında AB IPARD fonlarına ilişkin yenilenebilir enerji çalışmaları yürüttü. 2018 yılında Savunma Sanayi Başkanlığı’nda göreve başlayan Tunçbilek, 2022 yılında TEMEN Başkanlığına atandı.\n\nKamera: Sercan Türkyılmaz\nKurgu: Resul Daban\nETİKETLER\nEnerji\nYenilenebilir Enerji</v>
      </c>
      <c r="Q286" s="1" t="str">
        <f>RIGHT(F286,LEN(F286)-2)</f>
        <v>Temiz ve Yüksek Verimli Enerji Kaynağı: Hidrojen</v>
      </c>
      <c r="R286" s="1" t="str">
        <f>RIGHT(G286,LEN(G286)-2)</f>
        <v>Hem suyun yapı taşı olan hem atmosferde bulunan hidrojen, temiz enerji kaynaklarından biri. 1 kilo hidrojen 3 kilo petrolün enerjisini sağlayabiliyor. Geriye zehirli gazlar değil, su buharı kalıyor. Temiz Enerji Araştırma Enstitüsü Başkanı Dr. Ömer Faruk Tunçbilek, Türkiye’nin enerji üssü olmasında hidrojenin de önemli katkıları olacağını söylüyor.</v>
      </c>
      <c r="S286" s="1" t="str">
        <f>RIGHT(H286,LEN(H286)-2)</f>
        <v>Kömür, petrol ve doğalgaz gibi fosil kaynaklı yakıtlar hem kısıtlı hem de çevreye olan etkileri nedeniyle olumsuz sonuçlara sebep oluyor. Temiz veya ‘yeşil’ enerji olarak nitelenen ‘yenilenebilir’ kaynaklara yönelim hızla artıyor. Güneş, rüzgar, biokütle gibi kaynaklar yanında hidrojen de önemli temiz kaynaklar arasında ve 1 kilo hidrojen, yaklaşık 2,1 kilo doğalgaz veya 2,8 kilo petrolden elde edilebilecek enerjiyi ağlıyor. Petrol türevlerine göre 1,3 kat daha verimli. Yakıldığında ise atmosfere karbon yerine su buharı bırakıyor. Bu nedenle araçların çalışmasından ısıtma ve elektrik üretimine kadar birçok alanda hidrojenden yararlanmak için projeler yürütüyor.\nTürkiye Nükleer, Enerji ve Maden Araştırma Kurumu (TENMAK), Temiz Enerji Araştırma Enstitüsü (TEMEN) Başkanı Dr. Ömer Faruk Tunçbilek, Türkiye’nin hidrojen stratejisine ilişkin şunları anlattı:\nHidrojen Hem Kaynak Hem Taşıyıcı\n“Hidrojen, doğada en fazla bulunan elementlerden bir tanesi. Periyodik cetvelde birinci sırada yer alıyor. Su, metan, amonyak gibi iyi bilinen birçok bileşiğin içinde yer alıyor. Hidrojen bir enerji kaynağı olmakla birlikte, çok önemli bir enerji taşıyıcısı. Aynı zamanda depolama ünitesi. Enerjinin bir yerden bir yere naklinde, önemli bir araç olarak değerlendiriyoruz hidrojeni.”\nMavi ve Yeşil Hidrojen\n“Elde edilme yöntemine göre hidrojenin pek çok rengi ve özelliği var. TEMEN olarak hidrojenin yeşil ve mavi rengiyle ilgileniyoruz daha ziyade. Zaten pek çok sanayi kuruluşumuz kömür gerektiren sektörlerde, yüksek karbon salınımlı sektörlerde gri hidrojen üretimini devam ettiriyor. Biz ise suyun elektrolizi veya buhar deformasyonu olarak nitelenen, gri hidrojenin karbonunu tutularak mavi hidrojene dönüştürülmesiyle ilgileniyoruz. Temiz enerji enstitüsü olarak da çalışmalarımızı bu yönde ağırlık vermeye çalışıyoruz.”\nEnerji Merkezi Olmak İçin Gerekli\n“Hidrojen, Türkiye’nin enerji merkezi, üssü olması için önemli kaynaklardan biri. Buna ilişkin yol haritamızı Enerji ve Tabii Kaynaklar Bakanımız Sayın Fatih Dönmez açıkladı. Daha önce AB ülkeleri, Çin, Japonya, Güney Kore gibi yüksek teknoloji kullanan ülkeler de yol haritasını açıklamıştı. Türkiye kendi yol haritasıyla 2030 yılında 2 GW 2035 yılında 5 GW ve 2053’te 70 GW elektrolit hedeflerini duyurmuş oldu.”\nİklim Anlaşmasının da Bir Gereği\n“Türkiye 2021 yılı sonu itibariyle Paris İklim Anlaşması’nın tarafı oldu. Bu anlaşma 2050 yılından itibaren ülkelere net sıfır karbon gibi hedefler koyuyor. Ayrıca AB 2026 sonunda sıfır karbon uygulamasına geçecek ve ihraç ürünlerinde karbon ayak izini denetleyecek. Bu çerçevede Türkiye ve dünyada üretim gerçekleştirilirken karbon emisyonunun çok düşük ölçeklerde olması önem arz ediyor. Özellikle enerji yoğun sektörlerde, demir-çelik, çimento gibi sektörlerde hidrojenin karbon emisyonu olmayan bir yakıt olarak kullanılması, yeşil ihracatın önemli bileşenlerinden olacaktır.”\nHidrojenle Çalışan Golf Aracı Yaptık\n“TEMEN olarak bir laboratuvarımız var. Burada bir eko-karavan ve bir de golf aracımız bulunuyor. Bunlar hidrojen tahrikli motorla çalışıyorlar. Karavanımız, deprem bölgesinde hizmet de verdi. Golf aracımız ise hidrojenle çalıştırıldı ve yürütülüyor. Karbon emisyonu olmayan, daha çevreci, daha doğal bir hayat için mobiliteyi sağlayacak bir çözüm için de çalışıyoruz. Burada öncelik lojistik hizmetlerde, taşımacılıkta olacak. Örneğin otobüslerde, yük TIR’larında kullanılmasını hedefliyoruz. Teknolojinin gelişmesiyle binek araçlarında, günlük yaşamda kullanılır hale gelecek. Golf aracımızda güneş enerjisiyle kendini şarj etme özelliği de var. Yani elektrikli araçların alternatifi değil, birlikte kullanılabilecek ir teknoloji ve böylelikle verimliliğin artacağını düşünüyoruz.”\nTürkiye’nin Yenilenebilir Kaynakları\n“Allah bizim ülkemize çok güzel bir jeopolitik konum vermiş. Çok güzel güneşlenme süresi, rüzgar kapasitesi vermiş. Bunlara ek olarak yeşil hidrojen üretim merkezi olmaya aday bir ülkeyiz. Enerjide yeşil dönüşüme hizmet edecek unsurlardan bir tanesi yeşil enerji üretimi. Yeşil hidrojen potansiyeli yüksek bir ülke konumundayız. Hidrojen eski bir teknoloji olsa da enerji olarak kullanılması, jeopolitik sıkıntılardan sonra başladı. Önce dünya pandemiyi yaşadı ve lojistik zincirde ciddi kırılmalar oldu. Daha sonra Rusya-Ukrayna savaşı nedeniyle Avrupa’da yeni enerji yolları arama mecburiyeti ortaya çıktı. Bu bütün durum da dünya ülkelerini arz güvenliğini gerçekleştirebilmek için yeni bir enerji arayışına itti. Hidrojen hep vardı ama artık iyi bir enerji taşıyıcısı, ileticisi ve belirli oranlarda doğalgazın destekleyicisi olarak da kullanıma sunulmuş oldu.”\nHidrojen Yatırımına Teşvik\n“Türkiye’de hidrojen ve karbon yakalama teknolojileri üzerine çok ciddi ve önemli bir çağrıya çıktık. Bu çağrı ile birlikte Türkiye’de hidrojen ekosisteminin hızlı bir şekilde kurulmasını, hızlı bir değer zinciri oluşturulmasını ve ivedilikle Türkiye’nin de bu hidrojen trendinde olması gereken yeri arzuluyoruz. Pek çok sektörde çalışan kurumumuzla görüşmeler yapıyoruz. Onlarla çeşitli iş birlikleri, konsorsiyumlar oluşturuyoruz. Hidrojen üreten elektrolizlerden tutun, mobilite kullanılan yakıt hücrelerine kadar pek çok çalışma alanımız mevcut. Hidrojen, savunma sanayiinden tekstile, çelik üretiminden çimentoya kadar birçok sektörde kullanılan bir kaynak. Depolanması, sıvılaştırılması da çok önemli teknolojiler. Bu nedenle TENMAK, bu projelere 50 milyon TL’ye kadar hibe destek sağlıyor. Ürün geliştirme çalışmaları, ‘know-how’ olarak kalmasın, sanayide kullanılabilir olsun istiyoruz. Bu nedenle sanayi firmalarını üretimin, geliştirmenin içinde görmek istiyoruz.”\nHidrojen Teknolojileri ve Karbon Yakalama\n“Teşvikler iki alanda veriliyor. Birincisi hidrojen teknolojileri ki bunlar üretim, depolama, sıvılaştırma, yakıt hücreleri gibi konuları içeriyor. Günlük 100 kilo üretim sağlayan veya yakıt hücrelerinde en az 10 KW enerji sağlayan sistemlere destek verilecek. İkinci olarak da karbon yakalama teknolojileri geliştiren projelere destek veriliyor. Bu da çok önemli çünkü dünyanın daha yeşil, daha temiz bir hale gelmesinde karbon yakalama teknolojileri çok önemli bir yer tutacak. Bunda da günlük bin ton karbon yakalama teknolojisinden bahsediyoruz.”\nTeknofest ve Mobil Oyun\n“TENMAK olarak genç arkadaşlarımızın laboratuvarlarımıza gelmesini arzu ediyoruz. Teknofest kapsamında hidrojenle çalışan araçların yarışmasını uygulayan taraftayız. Mobil cihazlar için bir uygulama geliştiriyoruz. Bilgisayarlara da indirilebilecek. Bu oyun sayesinde yediden yetmişe herkese temiz enerji üretimi öğretilebilecek. Türkiye’nin enerjisi, enerjinin TENMAK’ı, TENMAK’ın da TEMEN’i var diyoruz.”\nÖMER FARUK TUNÇBİLEK KİMDİR?\n1988 yılında doğan Tunçbilek, 2010 yılında Eskişehir Osmangazi Üniversitesi Elektrik-Elektronik Mühendisliği bölümünden mezun oldu. Bosna-Hersek ve Çin’de enerji üzerine çalışmalar yaptı. 2012-2018 arasında AB IPARD fonlarına ilişkin yenilenebilir enerji çalışmaları yürüttü. 2018 yılında Savunma Sanayi Başkanlığı’nda göreve başlayan Tunçbilek, 2022 yılında TEMEN Başkanlığına atandı.\n\nKamera: Sercan Türkyılmaz\nKurgu: Resul Daban\nETİKETLER\nEnerji\nYenilenebilir Enerji</v>
      </c>
    </row>
    <row r="287" spans="1:19" x14ac:dyDescent="0.3">
      <c r="A287" t="s">
        <v>858</v>
      </c>
      <c r="B287" t="s">
        <v>859</v>
      </c>
      <c r="C287" s="1" t="s">
        <v>860</v>
      </c>
      <c r="F287" s="1" t="str">
        <f>LEFT(A287,LEN(A287)-2)</f>
        <v>["Fransa'da kuraklık riski nedeniyle su kullanımı için tasarruf talimatı</v>
      </c>
      <c r="G287" s="1" t="str">
        <f>LEFT(B287,LEN(B287)-2)</f>
        <v>["Fransa'da hükümet, kuraklığın yol açtığı su sıkıntısını azaltmak için valileri kısıtlayıcı tedbirler almaları konusunda uyardı.</v>
      </c>
      <c r="H287" s="1" t="str">
        <f>LEFT(C287,LEN(C287)-2)</f>
        <v>['Fransız basınındaki haberlere göre, Ekolojik Geçiş ve Bölgesel Uyum Bakanı Christophe Bechu, ülkenin ana kara topraklarında hüküm süren kuraklık dalgasına karşı valilerle bir araya geldi.\nBechu, kış aylarında da yağış sıkıntısının yaşandığı ülkede, yazın kuraklık ihtimalinin yüksek olması nedeniyle valilerden su kullanımında tasarruf sağlanması için tedbirleri artırmalarını istedi.\nHükümet, bu yol haritası kapsamında 6 Mart\'ta valilileri tekrar toplayacak.\nÜlkede şu an Ain, Isere, Bouches-du-Rhone ve Pyrenees-Orientales bölgelerinde kuraklık riski en yüksek seviyede seyrediyor. Yetkililer, diğer bölgeler için de bu risk durumunun önemini koruduğu görüşünde.\nFransa için tarihi bir durum\n2022\'de özellikle ana kara topraklarına düşen yağmur miktarının çok zayıf olduğu ülkede, yazın 700\'den fazla belediyede kuraklığa bağlı su sıkıntısı yaşanmıştı.\nFransa Meteoroloji İdaresi, 21 Ocak-22 Şubat döneminde ülkeye 32 gün hiç yağış düşmediğini, bunun "5. Cumhuriyet\'in kuruluşu olan 1958\'den bu yana ülkede en uzun süreli yağışsız dönem" olarak kayıtlara geçtiğini açıklamıştı.\nBakan Bechu, bunun "Fransa için alarm durumu olduğu" ifadesini kullanmıştı.\nETİKETLER\nFransa\nİklim Değişikliği\nKuraklık</v>
      </c>
      <c r="M287" t="str">
        <f>Q287&amp;" "&amp;R287&amp;" "&amp;S287</f>
        <v>Fransa'da kuraklık riski nedeniyle su kullanımı için tasarruf talimatı Fransa'da hükümet, kuraklığın yol açtığı su sıkıntısını azaltmak için valileri kısıtlayıcı tedbirler almaları konusunda uyardı. Fransız basınındaki haberlere göre, Ekolojik Geçiş ve Bölgesel Uyum Bakanı Christophe Bechu, ülkenin ana kara topraklarında hüküm süren kuraklık dalgasına karşı valilerle bir araya geldi.\nBechu, kış aylarında da yağış sıkıntısının yaşandığı ülkede, yazın kuraklık ihtimalinin yüksek olması nedeniyle valilerden su kullanımında tasarruf sağlanması için tedbirleri artırmalarını istedi.\nHükümet, bu yol haritası kapsamında 6 Mart\'ta valilileri tekrar toplayacak.\nÜlkede şu an Ain, Isere, Bouches-du-Rhone ve Pyrenees-Orientales bölgelerinde kuraklık riski en yüksek seviyede seyrediyor. Yetkililer, diğer bölgeler için de bu risk durumunun önemini koruduğu görüşünde.\nFransa için tarihi bir durum\n2022\'de özellikle ana kara topraklarına düşen yağmur miktarının çok zayıf olduğu ülkede, yazın 700\'den fazla belediyede kuraklığa bağlı su sıkıntısı yaşanmıştı.\nFransa Meteoroloji İdaresi, 21 Ocak-22 Şubat döneminde ülkeye 32 gün hiç yağış düşmediğini, bunun "5. Cumhuriyet\'in kuruluşu olan 1958\'den bu yana ülkede en uzun süreli yağışsız dönem" olarak kayıtlara geçtiğini açıklamıştı.\nBakan Bechu, bunun "Fransa için alarm durumu olduğu" ifadesini kullanmıştı.\nETİKETLER\nFransa\nİklim Değişikliği\nKuraklık</v>
      </c>
      <c r="Q287" s="1" t="str">
        <f>RIGHT(F287,LEN(F287)-2)</f>
        <v>Fransa'da kuraklık riski nedeniyle su kullanımı için tasarruf talimatı</v>
      </c>
      <c r="R287" s="1" t="str">
        <f>RIGHT(G287,LEN(G287)-2)</f>
        <v>Fransa'da hükümet, kuraklığın yol açtığı su sıkıntısını azaltmak için valileri kısıtlayıcı tedbirler almaları konusunda uyardı.</v>
      </c>
      <c r="S287" s="1" t="str">
        <f>RIGHT(H287,LEN(H287)-2)</f>
        <v>Fransız basınındaki haberlere göre, Ekolojik Geçiş ve Bölgesel Uyum Bakanı Christophe Bechu, ülkenin ana kara topraklarında hüküm süren kuraklık dalgasına karşı valilerle bir araya geldi.\nBechu, kış aylarında da yağış sıkıntısının yaşandığı ülkede, yazın kuraklık ihtimalinin yüksek olması nedeniyle valilerden su kullanımında tasarruf sağlanması için tedbirleri artırmalarını istedi.\nHükümet, bu yol haritası kapsamında 6 Mart\'ta valilileri tekrar toplayacak.\nÜlkede şu an Ain, Isere, Bouches-du-Rhone ve Pyrenees-Orientales bölgelerinde kuraklık riski en yüksek seviyede seyrediyor. Yetkililer, diğer bölgeler için de bu risk durumunun önemini koruduğu görüşünde.\nFransa için tarihi bir durum\n2022\'de özellikle ana kara topraklarına düşen yağmur miktarının çok zayıf olduğu ülkede, yazın 700\'den fazla belediyede kuraklığa bağlı su sıkıntısı yaşanmıştı.\nFransa Meteoroloji İdaresi, 21 Ocak-22 Şubat döneminde ülkeye 32 gün hiç yağış düşmediğini, bunun "5. Cumhuriyet\'in kuruluşu olan 1958\'den bu yana ülkede en uzun süreli yağışsız dönem" olarak kayıtlara geçtiğini açıklamıştı.\nBakan Bechu, bunun "Fransa için alarm durumu olduğu" ifadesini kullanmıştı.\nETİKETLER\nFransa\nİklim Değişikliği\nKuraklık</v>
      </c>
    </row>
    <row r="288" spans="1:19" x14ac:dyDescent="0.3">
      <c r="A288" t="s">
        <v>861</v>
      </c>
      <c r="B288" t="s">
        <v>862</v>
      </c>
      <c r="C288" s="1" t="s">
        <v>863</v>
      </c>
      <c r="F288" s="1" t="str">
        <f>LEFT(A288,LEN(A288)-2)</f>
        <v>['Tütsü yakarken doğayı da sağlığınızı da düşünün</v>
      </c>
      <c r="G288" s="1" t="str">
        <f>LEFT(B288,LEN(B288)-2)</f>
        <v>['Salvia türü olan beyaz ada çayı, yoğun uçucu yağ oranına sahip bir bitki. Bu özelliğiyle meditasyon yapan kişiler tarafından sıklıkla tütsü olarak kullanılıyor. Endemik bir bitki olan beyaz ada çayının bu şekilde kullanılması uzmanlarca eleştiriliyor. Ayrıca bilinçsizce kullanılması sağlığa zarar verici etkiler de ortaya koyuyor.</v>
      </c>
      <c r="H288" s="1" t="str">
        <f>LEFT(C288,LEN(C288)-2)</f>
        <v>["Stresten uzaklaşmak isteyenler, bulundukları ortamın enerjisini değiştireceğini düşünenler ya da meditasyon yaparken odaklanmayı amaçlayanlar tütsü yakarlar. Özelliklerine göre pek çok tütsü çeşidi bulunuyor. Ancak bitkilerden hazırlanan bu tütsüleri kullanırken bilinçli olmak önemli…\nÖrneğin iyi hissetme, kötü enerjilerden kurtulma gibi ritüellerde yakılan, aynı zamanda endemik bir bitki de olan beyaz ada çayı tütsüsünün kullanılması doğaya olduğu kadar, kokuya maruz kalan kişilere de ciddi zararlar verebiliyor.\nEndemik bitkilerin tütsü olarak kullanılması ne kadar doğru?\nSosyal medyada bazı kişiler, olumsuzluklarla baş etmek için tütsü yaktıkları meditasyon videolarını paylaşarak bu durumun üstesinden gelmeye çalıştıklarını anlatıyor. Peki, tüm dünyada popüler hale gelen bu akımın, doğaya ve insana başka türlü problemler yaşatması mümkün olabilir mi?\nTürkiye Herboloji Derneği Başkanı Prof. Dr. Doğan Işık, insanların sosyal medyada gördüğü meditasyon videolarından etkilenerek, şehir hayatının verdiği gerginliği bir şekilde gidermenin yollarını aradıklarını düşündüğünü söylüyor.\n“Aslında biraz araştırma yaptığımızda bu tür tütsü ürünlerinin Türkiye’de de bol miktarda satıldığını görebiliyoruz. İnsanlar meditasyonlardan etkileniyor. İşte şehirleşmenin veya günümüzde depremlerin verdiği olumsuz enerjiyi bir bakıma gidermenin yollarına arıyorlar. Ama tabii doğadaki bitkilerle bu işi yapmaları da ne derece doğru tartışmak gerekiyor.”\nDoğanın sunduklarından faydalanmanın kültürün bir parçası olduğunu söyleyen Prof. Dr. Işık, uygulamada ise çok ciddi bir hassasiyet gösterilmesi gerektiğinin altını çiziyor.\n“Doğanın yok edilmesi konusu var. Biz bunun üzerinde dikkatli bir şekilde duruyoruz. Paydaşlarımızla bunu tartışıyoruz. Öğrencilerimize yeri geldiğini anlatmaya çalışıyoruz, çiftçilerimize yeri geldiği zaman bunu anlatmaya çalışıyoruz.”\n[Fotoğraf: AA]\n“Doğa sadece bize ait değil”\nProf. Dr. Işık, doğadan faydalanmanın kültür olduğunu ancak bunu doğayı koruyarak yapmanın önemli olduğunu vurguluyor. Doğayı yıkarak yapmamak gerektiğini dile getiriyor. “Doğa sadece bize ait değil” diyor.\nÜstelik rastgele kullanılan bitkiler, ciddi sağlık sorunlarına da yol açabilir. Prof. Dr. Işık’a göre, beyaz ada çayının meditasyon amacıyla kullanılması, endemik bir bitkiye zarar vermenin yanı sıra bunu kullanan kişilerin sağlığına da zararlı olabilir:\n“Mesela ada çayı türleri tütsü olarak kullanılıyor. Bu tip tütsü bitkilerinin içerisinde lamiasa dediğimiz ballıbabagiller familyasına ait bazı etken maddeler var. Bu ballıbaba familyasında uçucu yağ oranı çok zengin bitkiler var. Çok aşırı derecede farklı farklı uçucu oranları vardır içerisinde. Eğer siz aşırı uçucu yağa sahip bir bitkiyi kullanırsanız bu size zarar da verebilir. İnsanlar bunu kullanarak oradan çıkan hoş kokuyla meditasyon yaptıklarını düşünüyorlar. Ama eğer sizin astımınız varsa bu çok büyük bir zarar oluşturulabilir. Bazı bitkisel kokular astımlı insanlara zarar verebilir. Bu yüzden kendinizi iyi tanımanız lazım.”\nProf. Dr. Işık, beyaz ada çayı dışında diğer tütsü bitkileri için uyarıda bulunuyor:\n“Vücudunuzun alışık olmadığı, hiç tanımadığınız bir bölgede bir bitkiyi satın alıp tütsü olarak kullanıyorsunuz. Yani sizin buna karşı alerjiniz de olabilir. Şimdi her insanın vücudu bulunduğu, doğduğu ortamın doğasındaki bitkilerle adapte olarak gelişiyor. Bizim annelerimizin, babalarımızın genleri ve vücutları ona alıştığı için biz de etrafımızdaki bitkilere alıştık. Ama dış ortamda hiç tanımadığımız bir bitkinin tütsüsünü yaptığımız zaman Türkiye'de birçok insana bu zarar verebilir.”\nTorunlarımız da bitkilerden faydalanabilsin diye ne yapmamız lazım?\nDoğadan yoğun bir şekilde toplanan tek bitki türü salvia değil. Prof. Dr. Işık, benzer toplama işleminin başka bitki türleri için de geçerli olduğunu söylüyor:\n“Bazı bitkilerin doğada yoğun toplanması bizim ülkemizde de yaşanıyor. Maalesef doğadan toplanmış birçok bitki türü var. Mesela kekik bunlardan biri. Tüccarların bu bitkilere ilgisi oluşunca, bu bitkileri tanımayan insanları bir bölgeye toplamaları için yönlendiriyorlar ve bu bitkileri toplamayı bilmeyen insanlar da ilgili ilgisiz kısımlarını kesiyorlar. Bu maalesef doğaya da zarar verir.”\nProf. Dr. Işık’a göre bu bitkileri yoğun şekilde toplamak yerine biraz dikkatli olmak gerekiyor. Çünkü bitkilerin gelecek nesillere aktarılması için bugünden önlem alınmalı…\n“Bundan 50 sene sonra, 100 sene sonra torunlarımızın da bu bitkilerden faydalanabilmesi için doğada bunların kalması lazım. Ancak vatandaş biraz daha fazla kazanç için çok yoğun bir şekilde tüm bitkileri söküyor, kesiyor, götürüyor.”\nETİKETLER\nDoğal Yaşam\nEndemik</v>
      </c>
      <c r="M288" t="str">
        <f>Q288&amp;" "&amp;R288&amp;" "&amp;S288</f>
        <v>Tütsü yakarken doğayı da sağlığınızı da düşünün Salvia türü olan beyaz ada çayı, yoğun uçucu yağ oranına sahip bir bitki. Bu özelliğiyle meditasyon yapan kişiler tarafından sıklıkla tütsü olarak kullanılıyor. Endemik bir bitki olan beyaz ada çayının bu şekilde kullanılması uzmanlarca eleştiriliyor. Ayrıca bilinçsizce kullanılması sağlığa zarar verici etkiler de ortaya koyuyor. Stresten uzaklaşmak isteyenler, bulundukları ortamın enerjisini değiştireceğini düşünenler ya da meditasyon yaparken odaklanmayı amaçlayanlar tütsü yakarlar. Özelliklerine göre pek çok tütsü çeşidi bulunuyor. Ancak bitkilerden hazırlanan bu tütsüleri kullanırken bilinçli olmak önemli…\nÖrneğin iyi hissetme, kötü enerjilerden kurtulma gibi ritüellerde yakılan, aynı zamanda endemik bir bitki de olan beyaz ada çayı tütsüsünün kullanılması doğaya olduğu kadar, kokuya maruz kalan kişilere de ciddi zararlar verebiliyor.\nEndemik bitkilerin tütsü olarak kullanılması ne kadar doğru?\nSosyal medyada bazı kişiler, olumsuzluklarla baş etmek için tütsü yaktıkları meditasyon videolarını paylaşarak bu durumun üstesinden gelmeye çalıştıklarını anlatıyor. Peki, tüm dünyada popüler hale gelen bu akımın, doğaya ve insana başka türlü problemler yaşatması mümkün olabilir mi?\nTürkiye Herboloji Derneği Başkanı Prof. Dr. Doğan Işık, insanların sosyal medyada gördüğü meditasyon videolarından etkilenerek, şehir hayatının verdiği gerginliği bir şekilde gidermenin yollarını aradıklarını düşündüğünü söylüyor.\n“Aslında biraz araştırma yaptığımızda bu tür tütsü ürünlerinin Türkiye’de de bol miktarda satıldığını görebiliyoruz. İnsanlar meditasyonlardan etkileniyor. İşte şehirleşmenin veya günümüzde depremlerin verdiği olumsuz enerjiyi bir bakıma gidermenin yollarına arıyorlar. Ama tabii doğadaki bitkilerle bu işi yapmaları da ne derece doğru tartışmak gerekiyor.”\nDoğanın sunduklarından faydalanmanın kültürün bir parçası olduğunu söyleyen Prof. Dr. Işık, uygulamada ise çok ciddi bir hassasiyet gösterilmesi gerektiğinin altını çiziyor.\n“Doğanın yok edilmesi konusu var. Biz bunun üzerinde dikkatli bir şekilde duruyoruz. Paydaşlarımızla bunu tartışıyoruz. Öğrencilerimize yeri geldiğini anlatmaya çalışıyoruz, çiftçilerimize yeri geldiği zaman bunu anlatmaya çalışıyoruz.”\n[Fotoğraf: AA]\n“Doğa sadece bize ait değil”\nProf. Dr. Işık, doğadan faydalanmanın kültür olduğunu ancak bunu doğayı koruyarak yapmanın önemli olduğunu vurguluyor. Doğayı yıkarak yapmamak gerektiğini dile getiriyor. “Doğa sadece bize ait değil” diyor.\nÜstelik rastgele kullanılan bitkiler, ciddi sağlık sorunlarına da yol açabilir. Prof. Dr. Işık’a göre, beyaz ada çayının meditasyon amacıyla kullanılması, endemik bir bitkiye zarar vermenin yanı sıra bunu kullanan kişilerin sağlığına da zararlı olabilir:\n“Mesela ada çayı türleri tütsü olarak kullanılıyor. Bu tip tütsü bitkilerinin içerisinde lamiasa dediğimiz ballıbabagiller familyasına ait bazı etken maddeler var. Bu ballıbaba familyasında uçucu yağ oranı çok zengin bitkiler var. Çok aşırı derecede farklı farklı uçucu oranları vardır içerisinde. Eğer siz aşırı uçucu yağa sahip bir bitkiyi kullanırsanız bu size zarar da verebilir. İnsanlar bunu kullanarak oradan çıkan hoş kokuyla meditasyon yaptıklarını düşünüyorlar. Ama eğer sizin astımınız varsa bu çok büyük bir zarar oluşturulabilir. Bazı bitkisel kokular astımlı insanlara zarar verebilir. Bu yüzden kendinizi iyi tanımanız lazım.”\nProf. Dr. Işık, beyaz ada çayı dışında diğer tütsü bitkileri için uyarıda bulunuyor:\n“Vücudunuzun alışık olmadığı, hiç tanımadığınız bir bölgede bir bitkiyi satın alıp tütsü olarak kullanıyorsunuz. Yani sizin buna karşı alerjiniz de olabilir. Şimdi her insanın vücudu bulunduğu, doğduğu ortamın doğasındaki bitkilerle adapte olarak gelişiyor. Bizim annelerimizin, babalarımızın genleri ve vücutları ona alıştığı için biz de etrafımızdaki bitkilere alıştık. Ama dış ortamda hiç tanımadığımız bir bitkinin tütsüsünü yaptığımız zaman Türkiye'de birçok insana bu zarar verebilir.”\nTorunlarımız da bitkilerden faydalanabilsin diye ne yapmamız lazım?\nDoğadan yoğun bir şekilde toplanan tek bitki türü salvia değil. Prof. Dr. Işık, benzer toplama işleminin başka bitki türleri için de geçerli olduğunu söylüyor:\n“Bazı bitkilerin doğada yoğun toplanması bizim ülkemizde de yaşanıyor. Maalesef doğadan toplanmış birçok bitki türü var. Mesela kekik bunlardan biri. Tüccarların bu bitkilere ilgisi oluşunca, bu bitkileri tanımayan insanları bir bölgeye toplamaları için yönlendiriyorlar ve bu bitkileri toplamayı bilmeyen insanlar da ilgili ilgisiz kısımlarını kesiyorlar. Bu maalesef doğaya da zarar verir.”\nProf. Dr. Işık’a göre bu bitkileri yoğun şekilde toplamak yerine biraz dikkatli olmak gerekiyor. Çünkü bitkilerin gelecek nesillere aktarılması için bugünden önlem alınmalı…\n“Bundan 50 sene sonra, 100 sene sonra torunlarımızın da bu bitkilerden faydalanabilmesi için doğada bunların kalması lazım. Ancak vatandaş biraz daha fazla kazanç için çok yoğun bir şekilde tüm bitkileri söküyor, kesiyor, götürüyor.”\nETİKETLER\nDoğal Yaşam\nEndemik</v>
      </c>
      <c r="Q288" s="1" t="str">
        <f>RIGHT(F288,LEN(F288)-2)</f>
        <v>Tütsü yakarken doğayı da sağlığınızı da düşünün</v>
      </c>
      <c r="R288" s="1" t="str">
        <f>RIGHT(G288,LEN(G288)-2)</f>
        <v>Salvia türü olan beyaz ada çayı, yoğun uçucu yağ oranına sahip bir bitki. Bu özelliğiyle meditasyon yapan kişiler tarafından sıklıkla tütsü olarak kullanılıyor. Endemik bir bitki olan beyaz ada çayının bu şekilde kullanılması uzmanlarca eleştiriliyor. Ayrıca bilinçsizce kullanılması sağlığa zarar verici etkiler de ortaya koyuyor.</v>
      </c>
      <c r="S288" s="1" t="str">
        <f>RIGHT(H288,LEN(H288)-2)</f>
        <v>Stresten uzaklaşmak isteyenler, bulundukları ortamın enerjisini değiştireceğini düşünenler ya da meditasyon yaparken odaklanmayı amaçlayanlar tütsü yakarlar. Özelliklerine göre pek çok tütsü çeşidi bulunuyor. Ancak bitkilerden hazırlanan bu tütsüleri kullanırken bilinçli olmak önemli…\nÖrneğin iyi hissetme, kötü enerjilerden kurtulma gibi ritüellerde yakılan, aynı zamanda endemik bir bitki de olan beyaz ada çayı tütsüsünün kullanılması doğaya olduğu kadar, kokuya maruz kalan kişilere de ciddi zararlar verebiliyor.\nEndemik bitkilerin tütsü olarak kullanılması ne kadar doğru?\nSosyal medyada bazı kişiler, olumsuzluklarla baş etmek için tütsü yaktıkları meditasyon videolarını paylaşarak bu durumun üstesinden gelmeye çalıştıklarını anlatıyor. Peki, tüm dünyada popüler hale gelen bu akımın, doğaya ve insana başka türlü problemler yaşatması mümkün olabilir mi?\nTürkiye Herboloji Derneği Başkanı Prof. Dr. Doğan Işık, insanların sosyal medyada gördüğü meditasyon videolarından etkilenerek, şehir hayatının verdiği gerginliği bir şekilde gidermenin yollarını aradıklarını düşündüğünü söylüyor.\n“Aslında biraz araştırma yaptığımızda bu tür tütsü ürünlerinin Türkiye’de de bol miktarda satıldığını görebiliyoruz. İnsanlar meditasyonlardan etkileniyor. İşte şehirleşmenin veya günümüzde depremlerin verdiği olumsuz enerjiyi bir bakıma gidermenin yollarına arıyorlar. Ama tabii doğadaki bitkilerle bu işi yapmaları da ne derece doğru tartışmak gerekiyor.”\nDoğanın sunduklarından faydalanmanın kültürün bir parçası olduğunu söyleyen Prof. Dr. Işık, uygulamada ise çok ciddi bir hassasiyet gösterilmesi gerektiğinin altını çiziyor.\n“Doğanın yok edilmesi konusu var. Biz bunun üzerinde dikkatli bir şekilde duruyoruz. Paydaşlarımızla bunu tartışıyoruz. Öğrencilerimize yeri geldiğini anlatmaya çalışıyoruz, çiftçilerimize yeri geldiği zaman bunu anlatmaya çalışıyoruz.”\n[Fotoğraf: AA]\n“Doğa sadece bize ait değil”\nProf. Dr. Işık, doğadan faydalanmanın kültür olduğunu ancak bunu doğayı koruyarak yapmanın önemli olduğunu vurguluyor. Doğayı yıkarak yapmamak gerektiğini dile getiriyor. “Doğa sadece bize ait değil” diyor.\nÜstelik rastgele kullanılan bitkiler, ciddi sağlık sorunlarına da yol açabilir. Prof. Dr. Işık’a göre, beyaz ada çayının meditasyon amacıyla kullanılması, endemik bir bitkiye zarar vermenin yanı sıra bunu kullanan kişilerin sağlığına da zararlı olabilir:\n“Mesela ada çayı türleri tütsü olarak kullanılıyor. Bu tip tütsü bitkilerinin içerisinde lamiasa dediğimiz ballıbabagiller familyasına ait bazı etken maddeler var. Bu ballıbaba familyasında uçucu yağ oranı çok zengin bitkiler var. Çok aşırı derecede farklı farklı uçucu oranları vardır içerisinde. Eğer siz aşırı uçucu yağa sahip bir bitkiyi kullanırsanız bu size zarar da verebilir. İnsanlar bunu kullanarak oradan çıkan hoş kokuyla meditasyon yaptıklarını düşünüyorlar. Ama eğer sizin astımınız varsa bu çok büyük bir zarar oluşturulabilir. Bazı bitkisel kokular astımlı insanlara zarar verebilir. Bu yüzden kendinizi iyi tanımanız lazım.”\nProf. Dr. Işık, beyaz ada çayı dışında diğer tütsü bitkileri için uyarıda bulunuyor:\n“Vücudunuzun alışık olmadığı, hiç tanımadığınız bir bölgede bir bitkiyi satın alıp tütsü olarak kullanıyorsunuz. Yani sizin buna karşı alerjiniz de olabilir. Şimdi her insanın vücudu bulunduğu, doğduğu ortamın doğasındaki bitkilerle adapte olarak gelişiyor. Bizim annelerimizin, babalarımızın genleri ve vücutları ona alıştığı için biz de etrafımızdaki bitkilere alıştık. Ama dış ortamda hiç tanımadığımız bir bitkinin tütsüsünü yaptığımız zaman Türkiye'de birçok insana bu zarar verebilir.”\nTorunlarımız da bitkilerden faydalanabilsin diye ne yapmamız lazım?\nDoğadan yoğun bir şekilde toplanan tek bitki türü salvia değil. Prof. Dr. Işık, benzer toplama işleminin başka bitki türleri için de geçerli olduğunu söylüyor:\n“Bazı bitkilerin doğada yoğun toplanması bizim ülkemizde de yaşanıyor. Maalesef doğadan toplanmış birçok bitki türü var. Mesela kekik bunlardan biri. Tüccarların bu bitkilere ilgisi oluşunca, bu bitkileri tanımayan insanları bir bölgeye toplamaları için yönlendiriyorlar ve bu bitkileri toplamayı bilmeyen insanlar da ilgili ilgisiz kısımlarını kesiyorlar. Bu maalesef doğaya da zarar verir.”\nProf. Dr. Işık’a göre bu bitkileri yoğun şekilde toplamak yerine biraz dikkatli olmak gerekiyor. Çünkü bitkilerin gelecek nesillere aktarılması için bugünden önlem alınmalı…\n“Bundan 50 sene sonra, 100 sene sonra torunlarımızın da bu bitkilerden faydalanabilmesi için doğada bunların kalması lazım. Ancak vatandaş biraz daha fazla kazanç için çok yoğun bir şekilde tüm bitkileri söküyor, kesiyor, götürüyor.”\nETİKETLER\nDoğal Yaşam\nEndemik</v>
      </c>
    </row>
    <row r="289" spans="1:19" x14ac:dyDescent="0.3">
      <c r="A289" t="s">
        <v>864</v>
      </c>
      <c r="B289" t="s">
        <v>865</v>
      </c>
      <c r="C289" s="1" t="s">
        <v>866</v>
      </c>
      <c r="F289" s="1" t="str">
        <f>LEFT(A289,LEN(A289)-2)</f>
        <v>['Depremin ardından gelen bir başka tehlike: Molozlar</v>
      </c>
      <c r="G289" s="1" t="str">
        <f>LEFT(B289,LEN(B289)-2)</f>
        <v>['Kahramanmaraş merkezli iki büyük depremle Türkiye asrın felaketini yaşadı. Bölgede arama kurtarma çalışmaları yerini yavaş yavaş enkaz kaldırma işlemlerine bırakıyor. Molozların doğru şekilde kaldırılması ise hayati önem taşıyor.</v>
      </c>
      <c r="H289" s="1" t="str">
        <f>LEFT(C289,LEN(C289)-2)</f>
        <v>['Deprem 11 ilde etkili şekilde hissedildi ve şu ana kadar yapılan çalışmalarda 118 bin binanın acil yıkılması gereken, ağır hasarlı ve yıkık olduğu tespit edildi. Peki bu yıkımlardan ortaya çıkan molozlar ne gibi tehditler oluşturuyor, gelin yakından bakalım.\n“Aceleci olunmamalı”\nGeçtiğimiz günlerde Hatay’da belediyeler tarafından enkazdan toplanan molozlar Mileyha sulak alanına bırakılmış, bu uygulama sosyal medyada yaban hayatı uzmanları ve akademisyenler başta olmak üzere birçok kişi tarafından tepki görmüştü.\nKısa süre içinde bölgede görevli Amasya Valisi Mustafa Masatlı’nın sağladığı koordinasyonla Çevre Şehircilik ve İklim Değişikliği Bakanlığı yetkilileri sürece dahil olmuş ve molozlar bölgeden kaldırılmıştı.\nBu sorunun kısa sürede çözülmesi önemliydi çünkü uzmanlara göre enkazdan çıkan molozlar doğru noktalara taşınmazsa orta ve uzun vadede hem insan sağlığına hem de ekosisteme ciddi zararlar verebilir.\n[Fotoğraf: AA]\nMarmara Üniversitesi Çevre Mühendisliği Bölümü’nden Prof. Dr. Barış Çallı da bu işlemin doğru şekilde yapılmasının önemli olduğunu vurguluyor:\n“Hızla bu atıkları bölgeden uzaklaştırmak tabii ki hedefimiz, önceliğimiz. Normal günlük hayata geri dönmek için bunun yapılması gerekiyor ama doğru noktalara. Afet yıkıntı atıklarının şehir içinde insan sağlığına kısa vadede büyük bir zararı yok. Eğer dikkatli seçilmezse götürülüp atıldığı bölgede çok daha ciddi çevre sorunlarına yol açabilir. Bu molozların sulak alanlara, baraj alanlarına ve tarım arazilerine kesinlikle dökülmemesi gerekiyor.”\n[Fotoğraf: AA]\nKimyasal maddeler en büyük tehdit\nMolozların içinde sadece beton yok. Uzmanlara göre izolasyon malzemesinde kullanılan kimyasallardan demire, plastikten asbeste kadar birçok zararlı madde molozların arasında bulunuyor.\nBu maddelerin içme ya da sulama suyu kaynaklarına karışması, tarım arazilerine ve hayvanların üreme bölgelerine bırakılması insan sağlığını ve çevreyi büyük oranda olumsuz etkileyebilir. Prof. Dr. Barış Çallı süreci uzun vadeli düşünerek yönetmek gerektiğinin altını çizerek ekliyor:\n“Oradaki sulak alanlar veya temiz su kaynakları, yer altı suyu kaynakları, tarım toprakları gözetilmeden bu moloz atıkları dökülürse tarım etkilenir, yeraltı suları etkilenir. İnsanlar susuzlukla karşı karşıya kalabilir. Acımız çok büyük ama o ilk şaşkınlığı atıp, uzun vadede o bölgede tekrardan 13 milyon insanın yaşayacağını düşünerek insanları olumsuz etkileyecek, uzun vadede çevre felaketlerine yol açacak adımlar atmadan bu yıkıntı atığını çok doğru bir şekilde yönetmemiz gerekiyor.”\n[Fotoğraf: AA]\nMaddi kaybı azaltmanın yolu geri dönüşümden geçiyor\nEnkazdan çıkan moloz atıklarının içerisinde ciddi miktarlarda geri dönüştürülebilir materyal de bulunuyor. Çallı, demir, PVC doğrama, mobilya ve tekstil gibi geri dönüşüme uygun malzemelerin mümkün olduğunca molozlardan ayrılması gerektiğini belirtiyor:\n“Biz şimdi acımızı bağrımıza bastık. Ayaklarımız yere basıp gerçekçi adımlar atmamız gerekiyor. Burada çok ciddi bir ekonomik kayıp var. Yani biz bunu içindeki demiriyle, tuğlasıyla, kiremitiyle, fayansıyla, doğramasıyla, parkesiyle hepsini gömersek çok ciddi bir milli serveti de gömmüş olacağız. Biz nasıl plastiği, ambalajı, kağıdı geri dönüştürebiliyorsak bu yıkıntı atıklarının içinde ciddi miktarda bulunan çeşitli malzemeleri de geri dönüştürülebiliriz. Bu ayrım işlemi döküm sahalarına götürüldükten sonra veya direkt şehir içinde de yapılabilir. Yıkıntı atıkları içindeki değerli malzemeleri ne kadar geri kazanabilirsek ekonomik kaybımızı bir nebze olsun azaltırız. Yıkıntı atıkları içindeki geri dönüştürülebilir malzemeler milli servettir.”\n[Fotoğraf: AA]\n"Atıkların nasıl yönetileceği noktasında bir plan belirledik"\nPeki bölgede enkaz kaldırma çalışmaları için nasıl bir plan hazırlanıyor? Çevre Şehircilik ve İklim Değişikliği Bakanlığı Çevre Yönetimi Genel Müdürü Eyyüp Karahan bu soruya şöyle yanıt verdi: \n“Bütün deprem bölgelerinde enkazın çevreye en az zarar, en az hasar verecek şekilde nasıl kaldıracağımız noktasında bir çalışma ortaya koyduk. Şimdi bölgelerde öncelikle koordinatör valilerimiz ve valiliklerimizle enkaz döküm alanlarını belirledik. Bu alanlar çeşitli özelliklere sahip. Yani doğaya, çevreye zarar vermeyen yapıda olan alanları belirledik.”\nEnkazların tekrar ekonomiye geri kazandırılmasıyla ilgili de bir çalışma başlattıklarını belirten Karahan, “Bütün atıkların nasıl yönetileceği noktasında bir plan belirledik. Bu plana göre de bu geri dönüşümleri sağlayacağız.” dedi.\n ETİKETLER\nAdıyaman\nÇevre Şehircilik ve İklim Değişikliği Bakanlığı\nDeprem\nHatay\nKahramanmaraş</v>
      </c>
      <c r="M289" t="str">
        <f>Q289&amp;" "&amp;R289&amp;" "&amp;S289</f>
        <v>Depremin ardından gelen bir başka tehlike: Molozlar Kahramanmaraş merkezli iki büyük depremle Türkiye asrın felaketini yaşadı. Bölgede arama kurtarma çalışmaları yerini yavaş yavaş enkaz kaldırma işlemlerine bırakıyor. Molozların doğru şekilde kaldırılması ise hayati önem taşıyor. Deprem 11 ilde etkili şekilde hissedildi ve şu ana kadar yapılan çalışmalarda 118 bin binanın acil yıkılması gereken, ağır hasarlı ve yıkık olduğu tespit edildi. Peki bu yıkımlardan ortaya çıkan molozlar ne gibi tehditler oluşturuyor, gelin yakından bakalım.\n“Aceleci olunmamalı”\nGeçtiğimiz günlerde Hatay’da belediyeler tarafından enkazdan toplanan molozlar Mileyha sulak alanına bırakılmış, bu uygulama sosyal medyada yaban hayatı uzmanları ve akademisyenler başta olmak üzere birçok kişi tarafından tepki görmüştü.\nKısa süre içinde bölgede görevli Amasya Valisi Mustafa Masatlı’nın sağladığı koordinasyonla Çevre Şehircilik ve İklim Değişikliği Bakanlığı yetkilileri sürece dahil olmuş ve molozlar bölgeden kaldırılmıştı.\nBu sorunun kısa sürede çözülmesi önemliydi çünkü uzmanlara göre enkazdan çıkan molozlar doğru noktalara taşınmazsa orta ve uzun vadede hem insan sağlığına hem de ekosisteme ciddi zararlar verebilir.\n[Fotoğraf: AA]\nMarmara Üniversitesi Çevre Mühendisliği Bölümü’nden Prof. Dr. Barış Çallı da bu işlemin doğru şekilde yapılmasının önemli olduğunu vurguluyor:\n“Hızla bu atıkları bölgeden uzaklaştırmak tabii ki hedefimiz, önceliğimiz. Normal günlük hayata geri dönmek için bunun yapılması gerekiyor ama doğru noktalara. Afet yıkıntı atıklarının şehir içinde insan sağlığına kısa vadede büyük bir zararı yok. Eğer dikkatli seçilmezse götürülüp atıldığı bölgede çok daha ciddi çevre sorunlarına yol açabilir. Bu molozların sulak alanlara, baraj alanlarına ve tarım arazilerine kesinlikle dökülmemesi gerekiyor.”\n[Fotoğraf: AA]\nKimyasal maddeler en büyük tehdit\nMolozların içinde sadece beton yok. Uzmanlara göre izolasyon malzemesinde kullanılan kimyasallardan demire, plastikten asbeste kadar birçok zararlı madde molozların arasında bulunuyor.\nBu maddelerin içme ya da sulama suyu kaynaklarına karışması, tarım arazilerine ve hayvanların üreme bölgelerine bırakılması insan sağlığını ve çevreyi büyük oranda olumsuz etkileyebilir. Prof. Dr. Barış Çallı süreci uzun vadeli düşünerek yönetmek gerektiğinin altını çizerek ekliyor:\n“Oradaki sulak alanlar veya temiz su kaynakları, yer altı suyu kaynakları, tarım toprakları gözetilmeden bu moloz atıkları dökülürse tarım etkilenir, yeraltı suları etkilenir. İnsanlar susuzlukla karşı karşıya kalabilir. Acımız çok büyük ama o ilk şaşkınlığı atıp, uzun vadede o bölgede tekrardan 13 milyon insanın yaşayacağını düşünerek insanları olumsuz etkileyecek, uzun vadede çevre felaketlerine yol açacak adımlar atmadan bu yıkıntı atığını çok doğru bir şekilde yönetmemiz gerekiyor.”\n[Fotoğraf: AA]\nMaddi kaybı azaltmanın yolu geri dönüşümden geçiyor\nEnkazdan çıkan moloz atıklarının içerisinde ciddi miktarlarda geri dönüştürülebilir materyal de bulunuyor. Çallı, demir, PVC doğrama, mobilya ve tekstil gibi geri dönüşüme uygun malzemelerin mümkün olduğunca molozlardan ayrılması gerektiğini belirtiyor:\n“Biz şimdi acımızı bağrımıza bastık. Ayaklarımız yere basıp gerçekçi adımlar atmamız gerekiyor. Burada çok ciddi bir ekonomik kayıp var. Yani biz bunu içindeki demiriyle, tuğlasıyla, kiremitiyle, fayansıyla, doğramasıyla, parkesiyle hepsini gömersek çok ciddi bir milli serveti de gömmüş olacağız. Biz nasıl plastiği, ambalajı, kağıdı geri dönüştürebiliyorsak bu yıkıntı atıklarının içinde ciddi miktarda bulunan çeşitli malzemeleri de geri dönüştürülebiliriz. Bu ayrım işlemi döküm sahalarına götürüldükten sonra veya direkt şehir içinde de yapılabilir. Yıkıntı atıkları içindeki değerli malzemeleri ne kadar geri kazanabilirsek ekonomik kaybımızı bir nebze olsun azaltırız. Yıkıntı atıkları içindeki geri dönüştürülebilir malzemeler milli servettir.”\n[Fotoğraf: AA]\n"Atıkların nasıl yönetileceği noktasında bir plan belirledik"\nPeki bölgede enkaz kaldırma çalışmaları için nasıl bir plan hazırlanıyor? Çevre Şehircilik ve İklim Değişikliği Bakanlığı Çevre Yönetimi Genel Müdürü Eyyüp Karahan bu soruya şöyle yanıt verdi: \n“Bütün deprem bölgelerinde enkazın çevreye en az zarar, en az hasar verecek şekilde nasıl kaldıracağımız noktasında bir çalışma ortaya koyduk. Şimdi bölgelerde öncelikle koordinatör valilerimiz ve valiliklerimizle enkaz döküm alanlarını belirledik. Bu alanlar çeşitli özelliklere sahip. Yani doğaya, çevreye zarar vermeyen yapıda olan alanları belirledik.”\nEnkazların tekrar ekonomiye geri kazandırılmasıyla ilgili de bir çalışma başlattıklarını belirten Karahan, “Bütün atıkların nasıl yönetileceği noktasında bir plan belirledik. Bu plana göre de bu geri dönüşümleri sağlayacağız.” dedi.\n ETİKETLER\nAdıyaman\nÇevre Şehircilik ve İklim Değişikliği Bakanlığı\nDeprem\nHatay\nKahramanmaraş</v>
      </c>
      <c r="Q289" s="1" t="str">
        <f>RIGHT(F289,LEN(F289)-2)</f>
        <v>Depremin ardından gelen bir başka tehlike: Molozlar</v>
      </c>
      <c r="R289" s="1" t="str">
        <f>RIGHT(G289,LEN(G289)-2)</f>
        <v>Kahramanmaraş merkezli iki büyük depremle Türkiye asrın felaketini yaşadı. Bölgede arama kurtarma çalışmaları yerini yavaş yavaş enkaz kaldırma işlemlerine bırakıyor. Molozların doğru şekilde kaldırılması ise hayati önem taşıyor.</v>
      </c>
      <c r="S289" s="1" t="str">
        <f>RIGHT(H289,LEN(H289)-2)</f>
        <v>Deprem 11 ilde etkili şekilde hissedildi ve şu ana kadar yapılan çalışmalarda 118 bin binanın acil yıkılması gereken, ağır hasarlı ve yıkık olduğu tespit edildi. Peki bu yıkımlardan ortaya çıkan molozlar ne gibi tehditler oluşturuyor, gelin yakından bakalım.\n“Aceleci olunmamalı”\nGeçtiğimiz günlerde Hatay’da belediyeler tarafından enkazdan toplanan molozlar Mileyha sulak alanına bırakılmış, bu uygulama sosyal medyada yaban hayatı uzmanları ve akademisyenler başta olmak üzere birçok kişi tarafından tepki görmüştü.\nKısa süre içinde bölgede görevli Amasya Valisi Mustafa Masatlı’nın sağladığı koordinasyonla Çevre Şehircilik ve İklim Değişikliği Bakanlığı yetkilileri sürece dahil olmuş ve molozlar bölgeden kaldırılmıştı.\nBu sorunun kısa sürede çözülmesi önemliydi çünkü uzmanlara göre enkazdan çıkan molozlar doğru noktalara taşınmazsa orta ve uzun vadede hem insan sağlığına hem de ekosisteme ciddi zararlar verebilir.\n[Fotoğraf: AA]\nMarmara Üniversitesi Çevre Mühendisliği Bölümü’nden Prof. Dr. Barış Çallı da bu işlemin doğru şekilde yapılmasının önemli olduğunu vurguluyor:\n“Hızla bu atıkları bölgeden uzaklaştırmak tabii ki hedefimiz, önceliğimiz. Normal günlük hayata geri dönmek için bunun yapılması gerekiyor ama doğru noktalara. Afet yıkıntı atıklarının şehir içinde insan sağlığına kısa vadede büyük bir zararı yok. Eğer dikkatli seçilmezse götürülüp atıldığı bölgede çok daha ciddi çevre sorunlarına yol açabilir. Bu molozların sulak alanlara, baraj alanlarına ve tarım arazilerine kesinlikle dökülmemesi gerekiyor.”\n[Fotoğraf: AA]\nKimyasal maddeler en büyük tehdit\nMolozların içinde sadece beton yok. Uzmanlara göre izolasyon malzemesinde kullanılan kimyasallardan demire, plastikten asbeste kadar birçok zararlı madde molozların arasında bulunuyor.\nBu maddelerin içme ya da sulama suyu kaynaklarına karışması, tarım arazilerine ve hayvanların üreme bölgelerine bırakılması insan sağlığını ve çevreyi büyük oranda olumsuz etkileyebilir. Prof. Dr. Barış Çallı süreci uzun vadeli düşünerek yönetmek gerektiğinin altını çizerek ekliyor:\n“Oradaki sulak alanlar veya temiz su kaynakları, yer altı suyu kaynakları, tarım toprakları gözetilmeden bu moloz atıkları dökülürse tarım etkilenir, yeraltı suları etkilenir. İnsanlar susuzlukla karşı karşıya kalabilir. Acımız çok büyük ama o ilk şaşkınlığı atıp, uzun vadede o bölgede tekrardan 13 milyon insanın yaşayacağını düşünerek insanları olumsuz etkileyecek, uzun vadede çevre felaketlerine yol açacak adımlar atmadan bu yıkıntı atığını çok doğru bir şekilde yönetmemiz gerekiyor.”\n[Fotoğraf: AA]\nMaddi kaybı azaltmanın yolu geri dönüşümden geçiyor\nEnkazdan çıkan moloz atıklarının içerisinde ciddi miktarlarda geri dönüştürülebilir materyal de bulunuyor. Çallı, demir, PVC doğrama, mobilya ve tekstil gibi geri dönüşüme uygun malzemelerin mümkün olduğunca molozlardan ayrılması gerektiğini belirtiyor:\n“Biz şimdi acımızı bağrımıza bastık. Ayaklarımız yere basıp gerçekçi adımlar atmamız gerekiyor. Burada çok ciddi bir ekonomik kayıp var. Yani biz bunu içindeki demiriyle, tuğlasıyla, kiremitiyle, fayansıyla, doğramasıyla, parkesiyle hepsini gömersek çok ciddi bir milli serveti de gömmüş olacağız. Biz nasıl plastiği, ambalajı, kağıdı geri dönüştürebiliyorsak bu yıkıntı atıklarının içinde ciddi miktarda bulunan çeşitli malzemeleri de geri dönüştürülebiliriz. Bu ayrım işlemi döküm sahalarına götürüldükten sonra veya direkt şehir içinde de yapılabilir. Yıkıntı atıkları içindeki değerli malzemeleri ne kadar geri kazanabilirsek ekonomik kaybımızı bir nebze olsun azaltırız. Yıkıntı atıkları içindeki geri dönüştürülebilir malzemeler milli servettir.”\n[Fotoğraf: AA]\n"Atıkların nasıl yönetileceği noktasında bir plan belirledik"\nPeki bölgede enkaz kaldırma çalışmaları için nasıl bir plan hazırlanıyor? Çevre Şehircilik ve İklim Değişikliği Bakanlığı Çevre Yönetimi Genel Müdürü Eyyüp Karahan bu soruya şöyle yanıt verdi: \n“Bütün deprem bölgelerinde enkazın çevreye en az zarar, en az hasar verecek şekilde nasıl kaldıracağımız noktasında bir çalışma ortaya koyduk. Şimdi bölgelerde öncelikle koordinatör valilerimiz ve valiliklerimizle enkaz döküm alanlarını belirledik. Bu alanlar çeşitli özelliklere sahip. Yani doğaya, çevreye zarar vermeyen yapıda olan alanları belirledik.”\nEnkazların tekrar ekonomiye geri kazandırılmasıyla ilgili de bir çalışma başlattıklarını belirten Karahan, “Bütün atıkların nasıl yönetileceği noktasında bir plan belirledik. Bu plana göre de bu geri dönüşümleri sağlayacağız.” dedi.\n ETİKETLER\nAdıyaman\nÇevre Şehircilik ve İklim Değişikliği Bakanlığı\nDeprem\nHatay\nKahramanmaraş</v>
      </c>
    </row>
    <row r="290" spans="1:19" x14ac:dyDescent="0.3">
      <c r="A290" t="s">
        <v>867</v>
      </c>
      <c r="B290" t="s">
        <v>868</v>
      </c>
      <c r="C290" s="1" t="s">
        <v>869</v>
      </c>
      <c r="F290" s="1" t="str">
        <f>LEFT(A290,LEN(A290)-2)</f>
        <v>['Dünya Bankası: Doğal su depolama hacmi son 50 yılda düştü</v>
      </c>
      <c r="G290" s="1" t="str">
        <f>LEFT(B290,LEN(B290)-2)</f>
        <v>['Dünya Bankası, su depolamasına ilişkin yayımladığı raporda, son 50 yılda dünya nüfusu iki katına çıkarken, doğal su depolama hacminin 27 trilyon metreküp azaldığını bildirdi.</v>
      </c>
      <c r="H290" s="1" t="str">
        <f>LEFT(C290,LEN(C290)-2)</f>
        <v>["Dünya Bankası, çeşitli insani, ekonomik ve çevresel ihtiyaçları karşılamak için su depolama çözümleri çağrısında bulunduğu bir rapor yayımladı.\nÇağrıda hem kamu hem de özel sektör hedef alınırken, depolama açıklarını kapatmak için çok sektörlü çözümler geliştirmenin önemi vurgulandı. Ayrıca, önerilen entegre su depolama çözümlerinin sürdürülebilir kalkınma ve iklim hedeflerine dayandırıldığı kaydedildi.\nSu kıtlığı nedeniyle ülkelerin büyüme oranlarında yüzde 6 düşüş görülebilir\nRaporda öne çıkan bulgulara göre, aşırı iklim olayları arttıkça, su depolama, iklim değişikliği ve suyla ilgili diğer zorluklara uyum sağlamak için giderek daha hayati bir araç haline geldi.\nDünyada kuraklıktan sellere, ardında çevresel ve ekonomik kayıplar bırakan aşırı iklim olayları, onlarca yıllık kazanımları birkaç günde silebiliyor. Su kıtlığı nedeniyle ülkelerin büyüme oranlarında yüzde 6'ya varan düşüş görülebileceği ifade ediliyor.\nRapora göre, son 20 yılda 1,43 milyar kişi kuraklıktan, en az 1,65 milyar kişi de sellerden olumsuz etkilendi. 2030'a kadar 180 milyon kişinin daha doğrudan sellerden etkileneceği tahmin ediliyor.\nSu depolama adımları atan toplumlar daha dayanıklı olacak\nAşırı iklim olaylarının yanı sıra, daha az tahmin edilebilir hale gelen değişken yağışlar, şehirlerde güvenilir su teminini zorlaştırıyor, tarımsal üretimi azaltıyor ve yatırımcıların cesaretini kırıyor.\nSu depolamanın, suyun mevcudiyetini iyileştirme, sellerin etkilerinin azaltılması ve enerji, ulaşım ve diğer sektörlerin desteklenmesi için su akışının düzenlenmesi olmak üzere üç ana faydası bulunuyor.\nÖte yandan rapora göre, su depolama iklim değişikliği ile mücadele kapsamında temiz enerji üretmek için de kullanılabiliyor. Gelecek yıllarda su depolamaya yönelik adımlar atan toplumların daha istikrarlı ve dayanıklı olması bekleniyor.\nMevcut yaklaşımların değişmesi çağrısı\nRapora göre dünya nüfusunun depolamaya daha fazla ihtiyacı olmasına rağmen, düşen tatlı su depolama hacmi, küresel bir kriz yaratıyor.\nSon 50 yılda, dünya nüfusu iki katına çıkarken, doğal su depolama hacminin, sulak alanların ve taşkın yataklarının yok edilmesi ile eriyen buzullar nedeniyle yaklaşık 27 trilyon metreküp azaldığı görülüyor.\nGerekli olan su depolama miktarı ile depolanan miktarın arasındaki farka karşılık gelen su depolama açığı giderek artıyor. Rapora göre bu açığı gidermek için, su depolamaya yönelik mevcut yaklaşımların değişmesi gerekiyor.\nİklimle ilgili felaketlerin etkisini azaltabilecek ve su depolama açığını kapatabilecek dayanıklı, sürdürülebilir çözümler sunan rapor, ülkelere depolama kapasitelerini artırmak için verimli yaklaşımlar aramalarını öneriyor.\nETİKETLER\nKuraklık\nİklim Değişikliği\nKüresel Isınma\nDünya Bankası</v>
      </c>
      <c r="M290" t="str">
        <f>Q290&amp;" "&amp;R290&amp;" "&amp;S290</f>
        <v>Dünya Bankası: Doğal su depolama hacmi son 50 yılda düştü Dünya Bankası, su depolamasına ilişkin yayımladığı raporda, son 50 yılda dünya nüfusu iki katına çıkarken, doğal su depolama hacminin 27 trilyon metreküp azaldığını bildirdi. Dünya Bankası, çeşitli insani, ekonomik ve çevresel ihtiyaçları karşılamak için su depolama çözümleri çağrısında bulunduğu bir rapor yayımladı.\nÇağrıda hem kamu hem de özel sektör hedef alınırken, depolama açıklarını kapatmak için çok sektörlü çözümler geliştirmenin önemi vurgulandı. Ayrıca, önerilen entegre su depolama çözümlerinin sürdürülebilir kalkınma ve iklim hedeflerine dayandırıldığı kaydedildi.\nSu kıtlığı nedeniyle ülkelerin büyüme oranlarında yüzde 6 düşüş görülebilir\nRaporda öne çıkan bulgulara göre, aşırı iklim olayları arttıkça, su depolama, iklim değişikliği ve suyla ilgili diğer zorluklara uyum sağlamak için giderek daha hayati bir araç haline geldi.\nDünyada kuraklıktan sellere, ardında çevresel ve ekonomik kayıplar bırakan aşırı iklim olayları, onlarca yıllık kazanımları birkaç günde silebiliyor. Su kıtlığı nedeniyle ülkelerin büyüme oranlarında yüzde 6'ya varan düşüş görülebileceği ifade ediliyor.\nRapora göre, son 20 yılda 1,43 milyar kişi kuraklıktan, en az 1,65 milyar kişi de sellerden olumsuz etkilendi. 2030'a kadar 180 milyon kişinin daha doğrudan sellerden etkileneceği tahmin ediliyor.\nSu depolama adımları atan toplumlar daha dayanıklı olacak\nAşırı iklim olaylarının yanı sıra, daha az tahmin edilebilir hale gelen değişken yağışlar, şehirlerde güvenilir su teminini zorlaştırıyor, tarımsal üretimi azaltıyor ve yatırımcıların cesaretini kırıyor.\nSu depolamanın, suyun mevcudiyetini iyileştirme, sellerin etkilerinin azaltılması ve enerji, ulaşım ve diğer sektörlerin desteklenmesi için su akışının düzenlenmesi olmak üzere üç ana faydası bulunuyor.\nÖte yandan rapora göre, su depolama iklim değişikliği ile mücadele kapsamında temiz enerji üretmek için de kullanılabiliyor. Gelecek yıllarda su depolamaya yönelik adımlar atan toplumların daha istikrarlı ve dayanıklı olması bekleniyor.\nMevcut yaklaşımların değişmesi çağrısı\nRapora göre dünya nüfusunun depolamaya daha fazla ihtiyacı olmasına rağmen, düşen tatlı su depolama hacmi, küresel bir kriz yaratıyor.\nSon 50 yılda, dünya nüfusu iki katına çıkarken, doğal su depolama hacminin, sulak alanların ve taşkın yataklarının yok edilmesi ile eriyen buzullar nedeniyle yaklaşık 27 trilyon metreküp azaldığı görülüyor.\nGerekli olan su depolama miktarı ile depolanan miktarın arasındaki farka karşılık gelen su depolama açığı giderek artıyor. Rapora göre bu açığı gidermek için, su depolamaya yönelik mevcut yaklaşımların değişmesi gerekiyor.\nİklimle ilgili felaketlerin etkisini azaltabilecek ve su depolama açığını kapatabilecek dayanıklı, sürdürülebilir çözümler sunan rapor, ülkelere depolama kapasitelerini artırmak için verimli yaklaşımlar aramalarını öneriyor.\nETİKETLER\nKuraklık\nİklim Değişikliği\nKüresel Isınma\nDünya Bankası</v>
      </c>
      <c r="Q290" s="1" t="str">
        <f>RIGHT(F290,LEN(F290)-2)</f>
        <v>Dünya Bankası: Doğal su depolama hacmi son 50 yılda düştü</v>
      </c>
      <c r="R290" s="1" t="str">
        <f>RIGHT(G290,LEN(G290)-2)</f>
        <v>Dünya Bankası, su depolamasına ilişkin yayımladığı raporda, son 50 yılda dünya nüfusu iki katına çıkarken, doğal su depolama hacminin 27 trilyon metreküp azaldığını bildirdi.</v>
      </c>
      <c r="S290" s="1" t="str">
        <f>RIGHT(H290,LEN(H290)-2)</f>
        <v>Dünya Bankası, çeşitli insani, ekonomik ve çevresel ihtiyaçları karşılamak için su depolama çözümleri çağrısında bulunduğu bir rapor yayımladı.\nÇağrıda hem kamu hem de özel sektör hedef alınırken, depolama açıklarını kapatmak için çok sektörlü çözümler geliştirmenin önemi vurgulandı. Ayrıca, önerilen entegre su depolama çözümlerinin sürdürülebilir kalkınma ve iklim hedeflerine dayandırıldığı kaydedildi.\nSu kıtlığı nedeniyle ülkelerin büyüme oranlarında yüzde 6 düşüş görülebilir\nRaporda öne çıkan bulgulara göre, aşırı iklim olayları arttıkça, su depolama, iklim değişikliği ve suyla ilgili diğer zorluklara uyum sağlamak için giderek daha hayati bir araç haline geldi.\nDünyada kuraklıktan sellere, ardında çevresel ve ekonomik kayıplar bırakan aşırı iklim olayları, onlarca yıllık kazanımları birkaç günde silebiliyor. Su kıtlığı nedeniyle ülkelerin büyüme oranlarında yüzde 6'ya varan düşüş görülebileceği ifade ediliyor.\nRapora göre, son 20 yılda 1,43 milyar kişi kuraklıktan, en az 1,65 milyar kişi de sellerden olumsuz etkilendi. 2030'a kadar 180 milyon kişinin daha doğrudan sellerden etkileneceği tahmin ediliyor.\nSu depolama adımları atan toplumlar daha dayanıklı olacak\nAşırı iklim olaylarının yanı sıra, daha az tahmin edilebilir hale gelen değişken yağışlar, şehirlerde güvenilir su teminini zorlaştırıyor, tarımsal üretimi azaltıyor ve yatırımcıların cesaretini kırıyor.\nSu depolamanın, suyun mevcudiyetini iyileştirme, sellerin etkilerinin azaltılması ve enerji, ulaşım ve diğer sektörlerin desteklenmesi için su akışının düzenlenmesi olmak üzere üç ana faydası bulunuyor.\nÖte yandan rapora göre, su depolama iklim değişikliği ile mücadele kapsamında temiz enerji üretmek için de kullanılabiliyor. Gelecek yıllarda su depolamaya yönelik adımlar atan toplumların daha istikrarlı ve dayanıklı olması bekleniyor.\nMevcut yaklaşımların değişmesi çağrısı\nRapora göre dünya nüfusunun depolamaya daha fazla ihtiyacı olmasına rağmen, düşen tatlı su depolama hacmi, küresel bir kriz yaratıyor.\nSon 50 yılda, dünya nüfusu iki katına çıkarken, doğal su depolama hacminin, sulak alanların ve taşkın yataklarının yok edilmesi ile eriyen buzullar nedeniyle yaklaşık 27 trilyon metreküp azaldığı görülüyor.\nGerekli olan su depolama miktarı ile depolanan miktarın arasındaki farka karşılık gelen su depolama açığı giderek artıyor. Rapora göre bu açığı gidermek için, su depolamaya yönelik mevcut yaklaşımların değişmesi gerekiyor.\nİklimle ilgili felaketlerin etkisini azaltabilecek ve su depolama açığını kapatabilecek dayanıklı, sürdürülebilir çözümler sunan rapor, ülkelere depolama kapasitelerini artırmak için verimli yaklaşımlar aramalarını öneriyor.\nETİKETLER\nKuraklık\nİklim Değişikliği\nKüresel Isınma\nDünya Bankası</v>
      </c>
    </row>
    <row r="291" spans="1:19" x14ac:dyDescent="0.3">
      <c r="A291" t="s">
        <v>870</v>
      </c>
      <c r="B291" t="s">
        <v>871</v>
      </c>
      <c r="C291" s="1" t="s">
        <v>872</v>
      </c>
      <c r="F291" s="1" t="str">
        <f>LEFT(A291,LEN(A291)-2)</f>
        <v>["Mersin'de yiyecek bulamayan domuzlar, mahalleye indi</v>
      </c>
      <c r="G291" s="1" t="str">
        <f>LEFT(B291,LEN(B291)-2)</f>
        <v>["Mersin'in Silifke ilçesinde doğada yiyecek bulamayan domuzlar, mahalleye indi.</v>
      </c>
      <c r="H291" s="1" t="str">
        <f>LEFT(C291,LEN(C291)-2)</f>
        <v>['İlçeye bağlı Taşucu Mahallesi\'nde yaklaşık 10 domuz caddelerde gezerken görüldü.\nYiyecek bulamadıkları için ekili alanlara giren domuzlar, bir süre gezdikten sonra yeniden doğal ortamına kaçtı.\nBazı vatandaşlar şaşkınlık yaşarken, cep telefonlarıyla toplu geçişlerini kaydetti.\nİlçede güvenlik görevlisi olarak çalışan Mehmet Ayhan," Akşam saat 21.30 sıralarında aracımla TOKİ konutlarından aşağı doğru inerken, domuz sürüsünün geçişini gördüm. İlk olarak ekin tarlasına girdiler. Domuzlar daha sonra mezarlığın duvarından atlayarak gözden kayboldular" dedi. \nETİKETLER\nMersin</v>
      </c>
      <c r="M291" t="str">
        <f>Q291&amp;" "&amp;R291&amp;" "&amp;S291</f>
        <v>Mersin'de yiyecek bulamayan domuzlar, mahalleye indi Mersin'in Silifke ilçesinde doğada yiyecek bulamayan domuzlar, mahalleye indi. İlçeye bağlı Taşucu Mahallesi\'nde yaklaşık 10 domuz caddelerde gezerken görüldü.\nYiyecek bulamadıkları için ekili alanlara giren domuzlar, bir süre gezdikten sonra yeniden doğal ortamına kaçtı.\nBazı vatandaşlar şaşkınlık yaşarken, cep telefonlarıyla toplu geçişlerini kaydetti.\nİlçede güvenlik görevlisi olarak çalışan Mehmet Ayhan," Akşam saat 21.30 sıralarında aracımla TOKİ konutlarından aşağı doğru inerken, domuz sürüsünün geçişini gördüm. İlk olarak ekin tarlasına girdiler. Domuzlar daha sonra mezarlığın duvarından atlayarak gözden kayboldular" dedi. \nETİKETLER\nMersin</v>
      </c>
      <c r="Q291" s="1" t="str">
        <f>RIGHT(F291,LEN(F291)-2)</f>
        <v>Mersin'de yiyecek bulamayan domuzlar, mahalleye indi</v>
      </c>
      <c r="R291" s="1" t="str">
        <f>RIGHT(G291,LEN(G291)-2)</f>
        <v>Mersin'in Silifke ilçesinde doğada yiyecek bulamayan domuzlar, mahalleye indi.</v>
      </c>
      <c r="S291" s="1" t="str">
        <f>RIGHT(H291,LEN(H291)-2)</f>
        <v>İlçeye bağlı Taşucu Mahallesi\'nde yaklaşık 10 domuz caddelerde gezerken görüldü.\nYiyecek bulamadıkları için ekili alanlara giren domuzlar, bir süre gezdikten sonra yeniden doğal ortamına kaçtı.\nBazı vatandaşlar şaşkınlık yaşarken, cep telefonlarıyla toplu geçişlerini kaydetti.\nİlçede güvenlik görevlisi olarak çalışan Mehmet Ayhan," Akşam saat 21.30 sıralarında aracımla TOKİ konutlarından aşağı doğru inerken, domuz sürüsünün geçişini gördüm. İlk olarak ekin tarlasına girdiler. Domuzlar daha sonra mezarlığın duvarından atlayarak gözden kayboldular" dedi. \nETİKETLER\nMersin</v>
      </c>
    </row>
    <row r="292" spans="1:19" x14ac:dyDescent="0.3">
      <c r="A292" t="s">
        <v>873</v>
      </c>
      <c r="B292" t="s">
        <v>874</v>
      </c>
      <c r="C292" s="1" t="s">
        <v>875</v>
      </c>
      <c r="F292" s="1" t="str">
        <f>LEFT(A292,LEN(A292)-2)</f>
        <v>['Çevreye ilişkin torba kanun teklifi komisyondan geçti</v>
      </c>
      <c r="G292" s="1" t="str">
        <f>LEFT(B292,LEN(B292)-2)</f>
        <v>['Çevre Kanunu ve Bazı Kanunlar ile 375 sayılı Kanun Hükmünde Kararnamede Değişiklik Yapılmasına Dair Kanun Teklifi, TBMM İçişleri Komisyonunda kabul edildi. Kıyıda otopark ihtiyacının karşılanması için yeraltı otoparkı yapılabilecek.İleri teknoloji sera işletmelerinin yer alacağı Adana Karataş Tarıma Dayalı İhtisas Organize Sanayi Bölgesi kurulacak.</v>
      </c>
      <c r="H292" s="1" t="str">
        <f>LEFT(C292,LEN(C292)-2)</f>
        <v>['Teklife göre, 100 bin gross tondan büyük tanker, gemi ve diğer deniz araçları için idari para cezası miktarı, 100 bin gross ton esas alınarak hesaplanacak. 5 bin gross tondan büyük gemilerin evsel atık sular ile katı atıklarından kaynaklanan kirliliklerde uygulanacak cezalarda ise kirliliğin niteliği ve kirli balast suları için uygulanan cezalar esas alınacak.\nKıyıda otopark ihtiyacının karşılanması ve kıyının kamu tarafından etkin kullanımının sağlanması için dolgu alanlarında, dolgu yüzeyinden görünmemek ve açığa çıkmamak üzere yeraltı otoparkı yapımına imkan sağlanacak.\nİleri teknoloji sera işletmeleri inşa edilecek\nDüzenlemeyle Adana Karataş Tarıma Dayalı İhtisas Organize Sanayi Bölgesi kurulacak. OSB\'de sebze ve meyve üretiminin teşvik edilmesi ve ekosisteme zarar verilmeden var olan potansiyelin üretime kazandırılabilmesi için ileri teknoloji sera işletmeleri inşa edilecek.\nBüyükşehir Belediyesi Kanunu\'nun "kırsal mahalleleri" içeren ek 3. maddesinin uygulanmasına ilişkin usul ve esaslar Çevre, Şehircilik ve İklim Değişikliği Bakanlığınca çıkarılacak yönetmelikle belirlenecek.\nBelediyeler, il özel idareleri ile sermayesinin yüzde 50\'sinden fazlasına sahip oldukları şirketler tarafından Avrupa Birliği ile katılım öncesi mali işbirliği kapsamında desteklenen projelerin finansmanı için yapılan borçlanmalar; çok taraflı yatırım ve kalkınma bankaları ile yabancı devlet kuruluşlarından doğrudan veya İller Bankası Anonim Şirketi aracılığıyla yapılan borçlanmalar; "Faiz dahil iç ve dış borç stok tutarı, en son kesinleşen bütçe gelirleri toplamının yeniden değerleme oranıyla artırılan miktarını aşamaz" kısıtlamasına tabi olmayacak.\nSu Kanalizasyon ve Altyapı Projesi (SUKAP) kapsamında yürütülecek işler için İller Bankası Anonim Şirketinden yapılan borçlanmalar da bu kapsam da değerlendirilecek.\nİklim Değişikliği Uzmanı kadrosuna atananlar 20\'yi geçemeyecek\nTeklifle 14 İlde Büyükşehir Belediyesi ve 27 İlçe Kurulması ile Bazı Kanun ve Kanun Hükmünde Kararnamelerde Değişiklik Yapılmasına Dair Kanunun uygulanmasından kaynaklanan tereddütler de giderilecek.\nBuna göre, il özel idareleri ile il özel idarelerinin üyesi olduğu ve belediye üyesi bulunmayan mahalli idare birlikleri ve köyler için İçişleri Bakanlığı; belediyeler ve bağlı kuruluşları ile belediyelerin üyesi olduğu mahalli idare birlikleri için Çevre, Şehircilik ve İklim Değişikliği Bakanlığı yetkili olacak.\nDevlet Memurları Kanunu\'nda yapılan değişiklikle merkez teşkilatında yer alan kadrolar ile mesleğe alınmaları, yetiştirilmeleri ve yeterlikleri aynı veya benzer nitelik arz eden merkez teşkilatı kadro ve pozisyonlarında bulunan ve yeterliğe hak kazananlardan başvuruları Bakanlıkça uygun görülenler, düzenlemenin yürürlüğe girdiği tarihten itibaren 6 ay içinde "İklim Değişikliği Uzmanı" kadrosuna atanabilecek. Bu kapsamda atananların sayısı 20\'yi geçemeyecek.\nTeklife yeni maddeler ihdas edildi\nTeklife peyzaj mimarı ile iç mimar kadroları ve organize sanayi bölgelerine ilişkin iki yeni madde ihdas edildi.\nPeyzaj mimarı ile iç mimar kadro unvanlarının ek göstergeleri emsali personellerin seviyesine getirildi.\nKahramanmaraş\'taki Erkenez OSB, Aksu OSB ve Türkoğlu-2 OSB\'lerin sınırları değiştirildi. Bu OSB\'lerin iş ve işlemleri mezkur kanun hükümlerine göre yapılacak.\nETİKETLER\nTBMM</v>
      </c>
      <c r="M292" t="str">
        <f>Q292&amp;" "&amp;R292&amp;" "&amp;S292</f>
        <v>Çevreye ilişkin torba kanun teklifi komisyondan geçti Çevre Kanunu ve Bazı Kanunlar ile 375 sayılı Kanun Hükmünde Kararnamede Değişiklik Yapılmasına Dair Kanun Teklifi, TBMM İçişleri Komisyonunda kabul edildi. Kıyıda otopark ihtiyacının karşılanması için yeraltı otoparkı yapılabilecek.İleri teknoloji sera işletmelerinin yer alacağı Adana Karataş Tarıma Dayalı İhtisas Organize Sanayi Bölgesi kurulacak. Teklife göre, 100 bin gross tondan büyük tanker, gemi ve diğer deniz araçları için idari para cezası miktarı, 100 bin gross ton esas alınarak hesaplanacak. 5 bin gross tondan büyük gemilerin evsel atık sular ile katı atıklarından kaynaklanan kirliliklerde uygulanacak cezalarda ise kirliliğin niteliği ve kirli balast suları için uygulanan cezalar esas alınacak.\nKıyıda otopark ihtiyacının karşılanması ve kıyının kamu tarafından etkin kullanımının sağlanması için dolgu alanlarında, dolgu yüzeyinden görünmemek ve açığa çıkmamak üzere yeraltı otoparkı yapımına imkan sağlanacak.\nİleri teknoloji sera işletmeleri inşa edilecek\nDüzenlemeyle Adana Karataş Tarıma Dayalı İhtisas Organize Sanayi Bölgesi kurulacak. OSB\'de sebze ve meyve üretiminin teşvik edilmesi ve ekosisteme zarar verilmeden var olan potansiyelin üretime kazandırılabilmesi için ileri teknoloji sera işletmeleri inşa edilecek.\nBüyükşehir Belediyesi Kanunu\'nun "kırsal mahalleleri" içeren ek 3. maddesinin uygulanmasına ilişkin usul ve esaslar Çevre, Şehircilik ve İklim Değişikliği Bakanlığınca çıkarılacak yönetmelikle belirlenecek.\nBelediyeler, il özel idareleri ile sermayesinin yüzde 50\'sinden fazlasına sahip oldukları şirketler tarafından Avrupa Birliği ile katılım öncesi mali işbirliği kapsamında desteklenen projelerin finansmanı için yapılan borçlanmalar; çok taraflı yatırım ve kalkınma bankaları ile yabancı devlet kuruluşlarından doğrudan veya İller Bankası Anonim Şirketi aracılığıyla yapılan borçlanmalar; "Faiz dahil iç ve dış borç stok tutarı, en son kesinleşen bütçe gelirleri toplamının yeniden değerleme oranıyla artırılan miktarını aşamaz" kısıtlamasına tabi olmayacak.\nSu Kanalizasyon ve Altyapı Projesi (SUKAP) kapsamında yürütülecek işler için İller Bankası Anonim Şirketinden yapılan borçlanmalar da bu kapsam da değerlendirilecek.\nİklim Değişikliği Uzmanı kadrosuna atananlar 20\'yi geçemeyecek\nTeklifle 14 İlde Büyükşehir Belediyesi ve 27 İlçe Kurulması ile Bazı Kanun ve Kanun Hükmünde Kararnamelerde Değişiklik Yapılmasına Dair Kanunun uygulanmasından kaynaklanan tereddütler de giderilecek.\nBuna göre, il özel idareleri ile il özel idarelerinin üyesi olduğu ve belediye üyesi bulunmayan mahalli idare birlikleri ve köyler için İçişleri Bakanlığı; belediyeler ve bağlı kuruluşları ile belediyelerin üyesi olduğu mahalli idare birlikleri için Çevre, Şehircilik ve İklim Değişikliği Bakanlığı yetkili olacak.\nDevlet Memurları Kanunu\'nda yapılan değişiklikle merkez teşkilatında yer alan kadrolar ile mesleğe alınmaları, yetiştirilmeleri ve yeterlikleri aynı veya benzer nitelik arz eden merkez teşkilatı kadro ve pozisyonlarında bulunan ve yeterliğe hak kazananlardan başvuruları Bakanlıkça uygun görülenler, düzenlemenin yürürlüğe girdiği tarihten itibaren 6 ay içinde "İklim Değişikliği Uzmanı" kadrosuna atanabilecek. Bu kapsamda atananların sayısı 20\'yi geçemeyecek.\nTeklife yeni maddeler ihdas edildi\nTeklife peyzaj mimarı ile iç mimar kadroları ve organize sanayi bölgelerine ilişkin iki yeni madde ihdas edildi.\nPeyzaj mimarı ile iç mimar kadro unvanlarının ek göstergeleri emsali personellerin seviyesine getirildi.\nKahramanmaraş\'taki Erkenez OSB, Aksu OSB ve Türkoğlu-2 OSB\'lerin sınırları değiştirildi. Bu OSB\'lerin iş ve işlemleri mezkur kanun hükümlerine göre yapılacak.\nETİKETLER\nTBMM</v>
      </c>
      <c r="Q292" s="1" t="str">
        <f>RIGHT(F292,LEN(F292)-2)</f>
        <v>Çevreye ilişkin torba kanun teklifi komisyondan geçti</v>
      </c>
      <c r="R292" s="1" t="str">
        <f>RIGHT(G292,LEN(G292)-2)</f>
        <v>Çevre Kanunu ve Bazı Kanunlar ile 375 sayılı Kanun Hükmünde Kararnamede Değişiklik Yapılmasına Dair Kanun Teklifi, TBMM İçişleri Komisyonunda kabul edildi. Kıyıda otopark ihtiyacının karşılanması için yeraltı otoparkı yapılabilecek.İleri teknoloji sera işletmelerinin yer alacağı Adana Karataş Tarıma Dayalı İhtisas Organize Sanayi Bölgesi kurulacak.</v>
      </c>
      <c r="S292" s="1" t="str">
        <f>RIGHT(H292,LEN(H292)-2)</f>
        <v>Teklife göre, 100 bin gross tondan büyük tanker, gemi ve diğer deniz araçları için idari para cezası miktarı, 100 bin gross ton esas alınarak hesaplanacak. 5 bin gross tondan büyük gemilerin evsel atık sular ile katı atıklarından kaynaklanan kirliliklerde uygulanacak cezalarda ise kirliliğin niteliği ve kirli balast suları için uygulanan cezalar esas alınacak.\nKıyıda otopark ihtiyacının karşılanması ve kıyının kamu tarafından etkin kullanımının sağlanması için dolgu alanlarında, dolgu yüzeyinden görünmemek ve açığa çıkmamak üzere yeraltı otoparkı yapımına imkan sağlanacak.\nİleri teknoloji sera işletmeleri inşa edilecek\nDüzenlemeyle Adana Karataş Tarıma Dayalı İhtisas Organize Sanayi Bölgesi kurulacak. OSB\'de sebze ve meyve üretiminin teşvik edilmesi ve ekosisteme zarar verilmeden var olan potansiyelin üretime kazandırılabilmesi için ileri teknoloji sera işletmeleri inşa edilecek.\nBüyükşehir Belediyesi Kanunu\'nun "kırsal mahalleleri" içeren ek 3. maddesinin uygulanmasına ilişkin usul ve esaslar Çevre, Şehircilik ve İklim Değişikliği Bakanlığınca çıkarılacak yönetmelikle belirlenecek.\nBelediyeler, il özel idareleri ile sermayesinin yüzde 50\'sinden fazlasına sahip oldukları şirketler tarafından Avrupa Birliği ile katılım öncesi mali işbirliği kapsamında desteklenen projelerin finansmanı için yapılan borçlanmalar; çok taraflı yatırım ve kalkınma bankaları ile yabancı devlet kuruluşlarından doğrudan veya İller Bankası Anonim Şirketi aracılığıyla yapılan borçlanmalar; "Faiz dahil iç ve dış borç stok tutarı, en son kesinleşen bütçe gelirleri toplamının yeniden değerleme oranıyla artırılan miktarını aşamaz" kısıtlamasına tabi olmayacak.\nSu Kanalizasyon ve Altyapı Projesi (SUKAP) kapsamında yürütülecek işler için İller Bankası Anonim Şirketinden yapılan borçlanmalar da bu kapsam da değerlendirilecek.\nİklim Değişikliği Uzmanı kadrosuna atananlar 20\'yi geçemeyecek\nTeklifle 14 İlde Büyükşehir Belediyesi ve 27 İlçe Kurulması ile Bazı Kanun ve Kanun Hükmünde Kararnamelerde Değişiklik Yapılmasına Dair Kanunun uygulanmasından kaynaklanan tereddütler de giderilecek.\nBuna göre, il özel idareleri ile il özel idarelerinin üyesi olduğu ve belediye üyesi bulunmayan mahalli idare birlikleri ve köyler için İçişleri Bakanlığı; belediyeler ve bağlı kuruluşları ile belediyelerin üyesi olduğu mahalli idare birlikleri için Çevre, Şehircilik ve İklim Değişikliği Bakanlığı yetkili olacak.\nDevlet Memurları Kanunu\'nda yapılan değişiklikle merkez teşkilatında yer alan kadrolar ile mesleğe alınmaları, yetiştirilmeleri ve yeterlikleri aynı veya benzer nitelik arz eden merkez teşkilatı kadro ve pozisyonlarında bulunan ve yeterliğe hak kazananlardan başvuruları Bakanlıkça uygun görülenler, düzenlemenin yürürlüğe girdiği tarihten itibaren 6 ay içinde "İklim Değişikliği Uzmanı" kadrosuna atanabilecek. Bu kapsamda atananların sayısı 20\'yi geçemeyecek.\nTeklife yeni maddeler ihdas edildi\nTeklife peyzaj mimarı ile iç mimar kadroları ve organize sanayi bölgelerine ilişkin iki yeni madde ihdas edildi.\nPeyzaj mimarı ile iç mimar kadro unvanlarının ek göstergeleri emsali personellerin seviyesine getirildi.\nKahramanmaraş\'taki Erkenez OSB, Aksu OSB ve Türkoğlu-2 OSB\'lerin sınırları değiştirildi. Bu OSB\'lerin iş ve işlemleri mezkur kanun hükümlerine göre yapılacak.\nETİKETLER\nTBMM</v>
      </c>
    </row>
    <row r="293" spans="1:19" x14ac:dyDescent="0.3">
      <c r="A293" t="s">
        <v>876</v>
      </c>
      <c r="B293" t="s">
        <v>877</v>
      </c>
      <c r="C293" s="1" t="s">
        <v>878</v>
      </c>
      <c r="F293" s="1" t="str">
        <f>LEFT(A293,LEN(A293)-2)</f>
        <v>['Türkiye’nin Zenginliği: Sulak Alanlar</v>
      </c>
      <c r="G293" s="1" t="str">
        <f>LEFT(B293,LEN(B293)-2)</f>
        <v>['Bitki ve hayvan çeşitliliği için tropik ormanlardan sonra en önemli ekosistemleri oluşturan sulak alanlar konusunda Türkiye büyük bir hazineye sahip. Ülke genelinde 14 Ramsar alanı yanında 59 ulusal öneme sahip, 33 de yerel öneme sahip sulak alan bulunuyor. 1999-2023 arasında 75 sulak alan yönetim planı hazırlanarak uygulamaya konuldu.</v>
      </c>
      <c r="H293" s="1" t="str">
        <f>LEFT(C293,LEN(C293)-2)</f>
        <v>['Bitki ve hayvan çeşitliliği için tropik ormanlar ne kadar önemliyse, sulak alanlar da o kadar önemli. Binlerce tür canlı, yüzlerce tür hayvan ve bitki sulak alanlarda yaşam sürüyor. Hem yerleşik hem göçmen kuşlar için olduğu kadar insanlar için de çok önemli. Bu ekosistemin önemini hatırlatmak için her yıl 2 Şubat tarihi, ‘Dünya Sulak Alanlar Günü’ olarak kutlanıyor.\nTropik olmasa da topraklarının dörtte birine yakınını ormanların oluşturduğu Türkiye, sulak alanlar açısından da oldukça zengin bir ülke. Tarım ve Orman Bakanlığı tarafından koruma altında tutulan 14 Ramsar alanı, 59 ulusal öneme sahip ve 33 de yerel öneme sahip sulak alan bulunuyor. Bakanlık 1999-2023 döneminde 75 sulak alan yönetim planı hazırlayarak uygulamaya koydu.\n[Fotoğraflar: Tarım ve Orman Bakanlığı]\nGelecek Nesillerin Hazinesi\n1971 yılında İran’ın Ramsar şehrinde bir araya gelen dünya ülkeleri, ‘Ramsar Sözleşmesi’ adı verilen bir anlaşmaya imza koyarak, bu ekosistemleri koruma altına aldı. Türkiye de 1994 yılında Ramsar Sözleşmesi’ne imza koydu. Bunun altında yatan sebep, “sulak alanların bugünün değil gelecek nesillerin hazinesi” olarak görülmesiydi. Türkiye dahil bugün 168 ülke, sözleşmeye imza atmış durumda. Ramsar Sözleşmesi kapsamında Türkiye’de koruma altında olan sulak alanlar şöyle:\nAykatan Gölü, Burdur Gölü, Gediz Deltası, Göksu Deltası, Kızılırmak Deltası, Kızören obruğu, Kuyucuk Gölü, Manyas Kuş Gölü, Meke Maarı, Nemrut Gölü, Seyfe Gölü, Sultansazlığı, Uluabat Gölü, Yumurtalık Lagünü.\nNeler Yapılıyor?\nTürkiye yarı kurak iklim kuşağında yer aldığı için gelecek nesillerin sağlıklı ve yeterli su bulabilmesi açısından kaynakların korunması hayati önem taşıyor. Tarım ve Orman Bakanlığı tarafından bu nedenle Ramsar alanı ilan edilerek korumaya alınan bölgelerin toplam büyüklüğü 184 bin 487 hektara ulaştı.\nBunlara ek olarak 2014 ile 2023 arasında 59 ulusal öneme sahip, 33 de yerel öneme sahip olmak üzere 92 yeni sulak alan daha ilan edildi. Böylece sulak alan ilan edilen ve koruma altına alınan arazi büyüklüğü 1 milyon 146 bin 420 hektara ulaştı. 1999 yılından beri hazırlanan 75 sulak alan yönetim planı uygulamaya konuldu.\nEnvanteri Çıkarıldı\nTarım ve Orman Bakanlığı, 2015 yılında Ulusal Sulak Envanter Projesi’ni (SAYBİS) başlatmıştı. Bu proje ile sulak alanlar il il, bölge bölge belirlendi ve veri girişi yapıldı. Bu yıl sonuna kadar 2 bin sulak alanın sisteme girişi sağlanmış olacak. SAYBİS kapsamında sulak alanlarda izin başvuruları da hızlandırıldı ve e-devlet üzerinden yapılması sağlandı. Sulak alanda çalışma yapacak olan vatandaşlar, artık izinlerini e-devlet üzerinden alıp belgelerini e-devletten indirebiliyor.\nRehabilitasyon Çalışmaları\nÖte yandan iklim değişikliği ile mücadele kapsamında Antalya Avlan Gölü, Konya Akgöl, Ereğli Sazlıkları’nda yapılan rehabilatsyon çalışmalarıyla, yeniden su tutulmasına başlandı. Ayrıca Kayseri Sultansazlığı, Tokat Kaz Gölü, Kars Kuyucuk Gölü ve Afyonkarahisar Karakuyu Sazlıkları ile Eber Gölü’nde rehabilitasyon çalışmaları yapıldı.\nMatematiksel Modelleme\nİklim değişikliği ve insan müdahaleleri nedeniyle su kıtlığı yaşayan alanlardaki su kullanımının planlanması için sulak alanlarda ‘Matematiksel Modelleme’ yapıldı. Böylece su kullanımı kontrol altına alındı. Bu kapsamda Kayseri’deki Hürmetçi Sazlığı, Palas Gölü, Ankara’daki Tol Gölü, Denizli’deki Işıklı Gökgöl, Kars’taki Kuyucuk Gölü, Aydın’daki Azap Gölü, Afyonkarahisar’daki Akşehir ve Eber gölleri, Bitlis’teki Arin Gölü’nde Matematiksel Modelleme çalışmaları devam ediyor.\nETİKETLER\nÇevre Kirliliği\nSu Kaynakları\nTarım ve Orman Bakanlığı</v>
      </c>
      <c r="M293" t="str">
        <f>Q293&amp;" "&amp;R293&amp;" "&amp;S293</f>
        <v>Türkiye’nin Zenginliği: Sulak Alanlar Bitki ve hayvan çeşitliliği için tropik ormanlardan sonra en önemli ekosistemleri oluşturan sulak alanlar konusunda Türkiye büyük bir hazineye sahip. Ülke genelinde 14 Ramsar alanı yanında 59 ulusal öneme sahip, 33 de yerel öneme sahip sulak alan bulunuyor. 1999-2023 arasında 75 sulak alan yönetim planı hazırlanarak uygulamaya konuldu. Bitki ve hayvan çeşitliliği için tropik ormanlar ne kadar önemliyse, sulak alanlar da o kadar önemli. Binlerce tür canlı, yüzlerce tür hayvan ve bitki sulak alanlarda yaşam sürüyor. Hem yerleşik hem göçmen kuşlar için olduğu kadar insanlar için de çok önemli. Bu ekosistemin önemini hatırlatmak için her yıl 2 Şubat tarihi, ‘Dünya Sulak Alanlar Günü’ olarak kutlanıyor.\nTropik olmasa da topraklarının dörtte birine yakınını ormanların oluşturduğu Türkiye, sulak alanlar açısından da oldukça zengin bir ülke. Tarım ve Orman Bakanlığı tarafından koruma altında tutulan 14 Ramsar alanı, 59 ulusal öneme sahip ve 33 de yerel öneme sahip sulak alan bulunuyor. Bakanlık 1999-2023 döneminde 75 sulak alan yönetim planı hazırlayarak uygulamaya koydu.\n[Fotoğraflar: Tarım ve Orman Bakanlığı]\nGelecek Nesillerin Hazinesi\n1971 yılında İran’ın Ramsar şehrinde bir araya gelen dünya ülkeleri, ‘Ramsar Sözleşmesi’ adı verilen bir anlaşmaya imza koyarak, bu ekosistemleri koruma altına aldı. Türkiye de 1994 yılında Ramsar Sözleşmesi’ne imza koydu. Bunun altında yatan sebep, “sulak alanların bugünün değil gelecek nesillerin hazinesi” olarak görülmesiydi. Türkiye dahil bugün 168 ülke, sözleşmeye imza atmış durumda. Ramsar Sözleşmesi kapsamında Türkiye’de koruma altında olan sulak alanlar şöyle:\nAykatan Gölü, Burdur Gölü, Gediz Deltası, Göksu Deltası, Kızılırmak Deltası, Kızören obruğu, Kuyucuk Gölü, Manyas Kuş Gölü, Meke Maarı, Nemrut Gölü, Seyfe Gölü, Sultansazlığı, Uluabat Gölü, Yumurtalık Lagünü.\nNeler Yapılıyor?\nTürkiye yarı kurak iklim kuşağında yer aldığı için gelecek nesillerin sağlıklı ve yeterli su bulabilmesi açısından kaynakların korunması hayati önem taşıyor. Tarım ve Orman Bakanlığı tarafından bu nedenle Ramsar alanı ilan edilerek korumaya alınan bölgelerin toplam büyüklüğü 184 bin 487 hektara ulaştı.\nBunlara ek olarak 2014 ile 2023 arasında 59 ulusal öneme sahip, 33 de yerel öneme sahip olmak üzere 92 yeni sulak alan daha ilan edildi. Böylece sulak alan ilan edilen ve koruma altına alınan arazi büyüklüğü 1 milyon 146 bin 420 hektara ulaştı. 1999 yılından beri hazırlanan 75 sulak alan yönetim planı uygulamaya konuldu.\nEnvanteri Çıkarıldı\nTarım ve Orman Bakanlığı, 2015 yılında Ulusal Sulak Envanter Projesi’ni (SAYBİS) başlatmıştı. Bu proje ile sulak alanlar il il, bölge bölge belirlendi ve veri girişi yapıldı. Bu yıl sonuna kadar 2 bin sulak alanın sisteme girişi sağlanmış olacak. SAYBİS kapsamında sulak alanlarda izin başvuruları da hızlandırıldı ve e-devlet üzerinden yapılması sağlandı. Sulak alanda çalışma yapacak olan vatandaşlar, artık izinlerini e-devlet üzerinden alıp belgelerini e-devletten indirebiliyor.\nRehabilitasyon Çalışmaları\nÖte yandan iklim değişikliği ile mücadele kapsamında Antalya Avlan Gölü, Konya Akgöl, Ereğli Sazlıkları’nda yapılan rehabilatsyon çalışmalarıyla, yeniden su tutulmasına başlandı. Ayrıca Kayseri Sultansazlığı, Tokat Kaz Gölü, Kars Kuyucuk Gölü ve Afyonkarahisar Karakuyu Sazlıkları ile Eber Gölü’nde rehabilitasyon çalışmaları yapıldı.\nMatematiksel Modelleme\nİklim değişikliği ve insan müdahaleleri nedeniyle su kıtlığı yaşayan alanlardaki su kullanımının planlanması için sulak alanlarda ‘Matematiksel Modelleme’ yapıldı. Böylece su kullanımı kontrol altına alındı. Bu kapsamda Kayseri’deki Hürmetçi Sazlığı, Palas Gölü, Ankara’daki Tol Gölü, Denizli’deki Işıklı Gökgöl, Kars’taki Kuyucuk Gölü, Aydın’daki Azap Gölü, Afyonkarahisar’daki Akşehir ve Eber gölleri, Bitlis’teki Arin Gölü’nde Matematiksel Modelleme çalışmaları devam ediyor.\nETİKETLER\nÇevre Kirliliği\nSu Kaynakları\nTarım ve Orman Bakanlığı</v>
      </c>
      <c r="Q293" s="1" t="str">
        <f>RIGHT(F293,LEN(F293)-2)</f>
        <v>Türkiye’nin Zenginliği: Sulak Alanlar</v>
      </c>
      <c r="R293" s="1" t="str">
        <f>RIGHT(G293,LEN(G293)-2)</f>
        <v>Bitki ve hayvan çeşitliliği için tropik ormanlardan sonra en önemli ekosistemleri oluşturan sulak alanlar konusunda Türkiye büyük bir hazineye sahip. Ülke genelinde 14 Ramsar alanı yanında 59 ulusal öneme sahip, 33 de yerel öneme sahip sulak alan bulunuyor. 1999-2023 arasında 75 sulak alan yönetim planı hazırlanarak uygulamaya konuldu.</v>
      </c>
      <c r="S293" s="1" t="str">
        <f>RIGHT(H293,LEN(H293)-2)</f>
        <v>Bitki ve hayvan çeşitliliği için tropik ormanlar ne kadar önemliyse, sulak alanlar da o kadar önemli. Binlerce tür canlı, yüzlerce tür hayvan ve bitki sulak alanlarda yaşam sürüyor. Hem yerleşik hem göçmen kuşlar için olduğu kadar insanlar için de çok önemli. Bu ekosistemin önemini hatırlatmak için her yıl 2 Şubat tarihi, ‘Dünya Sulak Alanlar Günü’ olarak kutlanıyor.\nTropik olmasa da topraklarının dörtte birine yakınını ormanların oluşturduğu Türkiye, sulak alanlar açısından da oldukça zengin bir ülke. Tarım ve Orman Bakanlığı tarafından koruma altında tutulan 14 Ramsar alanı, 59 ulusal öneme sahip ve 33 de yerel öneme sahip sulak alan bulunuyor. Bakanlık 1999-2023 döneminde 75 sulak alan yönetim planı hazırlayarak uygulamaya koydu.\n[Fotoğraflar: Tarım ve Orman Bakanlığı]\nGelecek Nesillerin Hazinesi\n1971 yılında İran’ın Ramsar şehrinde bir araya gelen dünya ülkeleri, ‘Ramsar Sözleşmesi’ adı verilen bir anlaşmaya imza koyarak, bu ekosistemleri koruma altına aldı. Türkiye de 1994 yılında Ramsar Sözleşmesi’ne imza koydu. Bunun altında yatan sebep, “sulak alanların bugünün değil gelecek nesillerin hazinesi” olarak görülmesiydi. Türkiye dahil bugün 168 ülke, sözleşmeye imza atmış durumda. Ramsar Sözleşmesi kapsamında Türkiye’de koruma altında olan sulak alanlar şöyle:\nAykatan Gölü, Burdur Gölü, Gediz Deltası, Göksu Deltası, Kızılırmak Deltası, Kızören obruğu, Kuyucuk Gölü, Manyas Kuş Gölü, Meke Maarı, Nemrut Gölü, Seyfe Gölü, Sultansazlığı, Uluabat Gölü, Yumurtalık Lagünü.\nNeler Yapılıyor?\nTürkiye yarı kurak iklim kuşağında yer aldığı için gelecek nesillerin sağlıklı ve yeterli su bulabilmesi açısından kaynakların korunması hayati önem taşıyor. Tarım ve Orman Bakanlığı tarafından bu nedenle Ramsar alanı ilan edilerek korumaya alınan bölgelerin toplam büyüklüğü 184 bin 487 hektara ulaştı.\nBunlara ek olarak 2014 ile 2023 arasında 59 ulusal öneme sahip, 33 de yerel öneme sahip olmak üzere 92 yeni sulak alan daha ilan edildi. Böylece sulak alan ilan edilen ve koruma altına alınan arazi büyüklüğü 1 milyon 146 bin 420 hektara ulaştı. 1999 yılından beri hazırlanan 75 sulak alan yönetim planı uygulamaya konuldu.\nEnvanteri Çıkarıldı\nTarım ve Orman Bakanlığı, 2015 yılında Ulusal Sulak Envanter Projesi’ni (SAYBİS) başlatmıştı. Bu proje ile sulak alanlar il il, bölge bölge belirlendi ve veri girişi yapıldı. Bu yıl sonuna kadar 2 bin sulak alanın sisteme girişi sağlanmış olacak. SAYBİS kapsamında sulak alanlarda izin başvuruları da hızlandırıldı ve e-devlet üzerinden yapılması sağlandı. Sulak alanda çalışma yapacak olan vatandaşlar, artık izinlerini e-devlet üzerinden alıp belgelerini e-devletten indirebiliyor.\nRehabilitasyon Çalışmaları\nÖte yandan iklim değişikliği ile mücadele kapsamında Antalya Avlan Gölü, Konya Akgöl, Ereğli Sazlıkları’nda yapılan rehabilatsyon çalışmalarıyla, yeniden su tutulmasına başlandı. Ayrıca Kayseri Sultansazlığı, Tokat Kaz Gölü, Kars Kuyucuk Gölü ve Afyonkarahisar Karakuyu Sazlıkları ile Eber Gölü’nde rehabilitasyon çalışmaları yapıldı.\nMatematiksel Modelleme\nİklim değişikliği ve insan müdahaleleri nedeniyle su kıtlığı yaşayan alanlardaki su kullanımının planlanması için sulak alanlarda ‘Matematiksel Modelleme’ yapıldı. Böylece su kullanımı kontrol altına alındı. Bu kapsamda Kayseri’deki Hürmetçi Sazlığı, Palas Gölü, Ankara’daki Tol Gölü, Denizli’deki Işıklı Gökgöl, Kars’taki Kuyucuk Gölü, Aydın’daki Azap Gölü, Afyonkarahisar’daki Akşehir ve Eber gölleri, Bitlis’teki Arin Gölü’nde Matematiksel Modelleme çalışmaları devam ediyor.\nETİKETLER\nÇevre Kirliliği\nSu Kaynakları\nTarım ve Orman Bakanlığı</v>
      </c>
    </row>
    <row r="294" spans="1:19" x14ac:dyDescent="0.3">
      <c r="A294" t="s">
        <v>879</v>
      </c>
      <c r="B294" t="s">
        <v>880</v>
      </c>
      <c r="C294" s="1" t="s">
        <v>881</v>
      </c>
      <c r="F294" s="1" t="str">
        <f>LEFT(A294,LEN(A294)-2)</f>
        <v>['Cinsiyet partisi için pembeye boyanmış güvercin bulundu</v>
      </c>
      <c r="G294" s="1" t="str">
        <f>LEFT(B294,LEN(B294)-2)</f>
        <v>['Bir vahşi yaşam izleme grubu, New York şehrindeki parktan kurtarılan bir güvercinin parlak pembeye boyanmış halde bulunduğunu açıkladı. Sebep ise cinsiyet duyurma partisi.</v>
      </c>
      <c r="H294" s="1" t="str">
        <f>LEFT(C294,LEN(C294)-2)</f>
        <v>['Yavru kral güvercin, Manhattan\'daki Madison Square Park\'ta yetersiz beslenme belirtileri gösterirken bulundu.\nKurtarılarak tedavi edilmek üzere Yabani Kuş Vakfı\'na götürüldü.\nKar amacı gütmeyen yaban hayatı rehabilitasyon ve eğitim grubu, güvercinin kasıtlı olarak boyandığına inandığını söyledi.\nVahşi yaşam izleme grubu Wild Bird Fund bir Twitter mesajında şunlar yazıldı:\n"Vahşi doğada yiyecek bulamayan, iyi uçamayan veya avcılardan kaçamayan evcil bir kuş olarak, bu zavallı çocuk boyanmadan önce yeterince kötüydü. Neyse ki nazik biri onu Madison Square Park\'ta kurtardı ve şu anda güvenle bakımda."\nBirinin bunu neden yaptığını soran bir kullanıcıya yanıt veren grup, "doğacak bir çocuğun cinsiyetini ilan etmenin popülaritesinin artttığının ve bu nedenle boyandığına inandıklarını" söyledi.\nCinsiyet ikan etme partileri, ABD\'de ve diğer ülkelerde hızla artan bir aktivite.\nBebek bekleyen çiftler doğumdan önce çocuklarının cinsiyetini açıklamak için ayrıntılı bir parti düzenliyor.\nTörenlerde pasta kesiliyor ve genellikle balon patlatılarak çocuğun cinsiyetine uygun, pembe veya mavi renkler ortaya çıkıyor.\nETİKETLER\nABD</v>
      </c>
      <c r="M294" t="str">
        <f>Q294&amp;" "&amp;R294&amp;" "&amp;S294</f>
        <v>Cinsiyet partisi için pembeye boyanmış güvercin bulundu Bir vahşi yaşam izleme grubu, New York şehrindeki parktan kurtarılan bir güvercinin parlak pembeye boyanmış halde bulunduğunu açıkladı. Sebep ise cinsiyet duyurma partisi. Yavru kral güvercin, Manhattan\'daki Madison Square Park\'ta yetersiz beslenme belirtileri gösterirken bulundu.\nKurtarılarak tedavi edilmek üzere Yabani Kuş Vakfı\'na götürüldü.\nKar amacı gütmeyen yaban hayatı rehabilitasyon ve eğitim grubu, güvercinin kasıtlı olarak boyandığına inandığını söyledi.\nVahşi yaşam izleme grubu Wild Bird Fund bir Twitter mesajında şunlar yazıldı:\n"Vahşi doğada yiyecek bulamayan, iyi uçamayan veya avcılardan kaçamayan evcil bir kuş olarak, bu zavallı çocuk boyanmadan önce yeterince kötüydü. Neyse ki nazik biri onu Madison Square Park\'ta kurtardı ve şu anda güvenle bakımda."\nBirinin bunu neden yaptığını soran bir kullanıcıya yanıt veren grup, "doğacak bir çocuğun cinsiyetini ilan etmenin popülaritesinin artttığının ve bu nedenle boyandığına inandıklarını" söyledi.\nCinsiyet ikan etme partileri, ABD\'de ve diğer ülkelerde hızla artan bir aktivite.\nBebek bekleyen çiftler doğumdan önce çocuklarının cinsiyetini açıklamak için ayrıntılı bir parti düzenliyor.\nTörenlerde pasta kesiliyor ve genellikle balon patlatılarak çocuğun cinsiyetine uygun, pembe veya mavi renkler ortaya çıkıyor.\nETİKETLER\nABD</v>
      </c>
      <c r="Q294" s="1" t="str">
        <f>RIGHT(F294,LEN(F294)-2)</f>
        <v>Cinsiyet partisi için pembeye boyanmış güvercin bulundu</v>
      </c>
      <c r="R294" s="1" t="str">
        <f>RIGHT(G294,LEN(G294)-2)</f>
        <v>Bir vahşi yaşam izleme grubu, New York şehrindeki parktan kurtarılan bir güvercinin parlak pembeye boyanmış halde bulunduğunu açıkladı. Sebep ise cinsiyet duyurma partisi.</v>
      </c>
      <c r="S294" s="1" t="str">
        <f>RIGHT(H294,LEN(H294)-2)</f>
        <v>Yavru kral güvercin, Manhattan\'daki Madison Square Park\'ta yetersiz beslenme belirtileri gösterirken bulundu.\nKurtarılarak tedavi edilmek üzere Yabani Kuş Vakfı\'na götürüldü.\nKar amacı gütmeyen yaban hayatı rehabilitasyon ve eğitim grubu, güvercinin kasıtlı olarak boyandığına inandığını söyledi.\nVahşi yaşam izleme grubu Wild Bird Fund bir Twitter mesajında şunlar yazıldı:\n"Vahşi doğada yiyecek bulamayan, iyi uçamayan veya avcılardan kaçamayan evcil bir kuş olarak, bu zavallı çocuk boyanmadan önce yeterince kötüydü. Neyse ki nazik biri onu Madison Square Park\'ta kurtardı ve şu anda güvenle bakımda."\nBirinin bunu neden yaptığını soran bir kullanıcıya yanıt veren grup, "doğacak bir çocuğun cinsiyetini ilan etmenin popülaritesinin artttığının ve bu nedenle boyandığına inandıklarını" söyledi.\nCinsiyet ikan etme partileri, ABD\'de ve diğer ülkelerde hızla artan bir aktivite.\nBebek bekleyen çiftler doğumdan önce çocuklarının cinsiyetini açıklamak için ayrıntılı bir parti düzenliyor.\nTörenlerde pasta kesiliyor ve genellikle balon patlatılarak çocuğun cinsiyetine uygun, pembe veya mavi renkler ortaya çıkıyor.\nETİKETLER\nABD</v>
      </c>
    </row>
    <row r="295" spans="1:19" x14ac:dyDescent="0.3">
      <c r="A295" t="s">
        <v>882</v>
      </c>
      <c r="B295" t="s">
        <v>883</v>
      </c>
      <c r="C295" s="1" t="s">
        <v>884</v>
      </c>
      <c r="F295" s="1" t="str">
        <f>LEFT(A295,LEN(A295)-2)</f>
        <v>['Arılar yalancı bahara aldandı: Bal üretiminde düşüş bekleniyor</v>
      </c>
      <c r="G295" s="1" t="str">
        <f>LEFT(B295,LEN(B295)-2)</f>
        <v>['Uzun süre mevsim normallerinin üzerinde seyreden hava sıcaklıkları arıların da dengesini bozdu. Sıcak havaya aldanan arılar “Bahar geldi” dürtüsüyle kovanlarından çıktı. Bu durum hem hastalanmalarına hem de erken yavru atmalarına yol açıyor. Uzmanlar arı popülasyonunda kayıpların olabileceğine ve bal üretiminin azalacağına işaret ediyor.</v>
      </c>
      <c r="H295" s="1" t="str">
        <f>LEFT(C295,LEN(C295)-2)</f>
        <v>['Arıların dünyadaki varlığı ağzımızı tatlandıran bal üretiminin çok ötesinde anlamlar taşıyor. O küçücük boylarına karşın çok büyük bir vazifeleri var. Çiçeklere polenleri dağıtarak bitkilerin, ağaçların meyve vermesine, tohumlarını dağıtmasına olanak sağlar, dünyadaki oksijen döngüsünü devam ettirirler. Yani “Arılar olmazsa hayat da olmaz” sözü aslında öyle keyfe keder edilmiş beylik bir laf değil. Yaşamın devamlılığı arıların varlığına bağlı.\nKış mevsiminin ılıman başlaması ve uzun bir süre de bu şekilde devam etmesi yaban hayatındaki dengeyi de etkiledi. Doğadaki pek çok canlı gibi arılar da bu olumsuz etkiden nasibini aldı. Mevsim normallerinin üzerindeki sıcaklıkların arıların yaşam döngüsünü nasıl değiştirdiğini ve ne gibi riskler oluşturduğunu Düzce Üniversitesi Arıcılık Araştırma Geliştirme ve Uygulama Merkezi Müdürü Doç. Dr. Meral Kekeçoğlu ile konuştuk.\n[Kaynak: AA]\n“Yalancı baharın etkisi arılar için kötü olacak”\nDoç. Dr. Merak Kekeçoğlu son aylarda arıcıların bir telaş içinde olduğunu söylüyor. En çok “Arıların durumu ne olacak? Bahara çıktığımızda, yaz geldiğinde istenilen verimi alabilecek miyiz?” sorularıyla karşılaştığını dile getiriyor. Arıcıların bu telaşına da hak veriyor açıkçası. Çünkü Kekeçoğlu da bu sezondan umutlu değil. Kış mevsiminin geç gelmesinin arılar üzerinde etkisinin kötü olacağını ifade ediyor. Bunda ilk vurgu yaptığı nokta hastalık riski…\nIlıman hava ile hastalıkların kol gezdiğinden bahseden Kekeçoğlu, “Son günlerde kime rastlasanız 100 kişiden 90’ı hasta. Ortalıkta gezen mikrobiyal veya virütik bir salgınla karşı karşıyayız. Bu canlıları etkileyen doğal değişim” diyor ve aynı durumun arılar için de geçerli olduğunu belirtiyor:\n“Değişen hava koşulları ve yüksek seyreden hava sıcaklığı, arı hastalıklarına hatta hiç bilmediğimiz yeni hastalık etkenlerinin oluşmasına neden oluyor. Yani yeni arı hastalıkları veya arı zararlıları oluşması arıları direkt etkiliyor. Arılarda ciddi kayıplara neden oluyor. Çünkü hastalanan arı doğal olarak güçsüz oluyor. Ortamda bir de besin yoksa ki şu günlerde zaten besin yok. Geçen yıl bal olmadı. Dolayısıyla arıcılarımız balın büyük bir çoğunluğunu alma yoluna gittiler ve kovan içerisinde bal stoku az. Arılar bundan direkt etkileniyor.”\nArıların “Bahar geldi” yanılgısı\nDoç. Dr. Merak Kekeçoğlu’nun vurguladığı ikinci konu ise arıların yalancı bahara aldanması… Hava sıcaklıklarının yüksek seyretmesi nedeniyle arıların baharın geldiği düşüncesine kapıldığını ifade ediyor Kekeçoğlu ve arıların biyolojik saatlerinin şaştığını anlatıyor:\n“Arıların normalde biyolojik saati var. Kış döneminde dinlenmeye geçer. Bahar gelince yavaş yavaş canlanır, dışarıdan polen toplar, yavru atmaya başlar ve yavrusunu getirdiği polenle besler. Şu anda arı yavru atmaya başladı. Özellikle sıcak kesimlerde olan arılar yavaş yavaş polen toplamaya çıktı. Bahar geldi düşüncesiyle biyolojik saatleri şaştı çünkü ve yavru atmaya başladılar. Hem kapalı hem açık yavru görebiliyoruz lokal olarak. Bunun arkasından eğer ciddi kış şartları oluşursa o zaman gerçekten arılar için ciddi bir tehlike demektir. Ciddi tehlike çanları çalacak demektir.”\nPeki arılar nasıl bir tehlike ile karşı karşıya? Kekeçoğlu şöyle anlatıyor:\n“Eğer kış şartları ağır şekilde bastırırsa arılar dışarı çıkıp besin getiremeyecek, yavrularını besleyemeyecek. O zaman da ciddi ölümler olacak. Daha yavru ergen hale geçmeden ölmüş olacak. Bu da zaten bahara zayıf ve verimsiz bir koloni girişi anlamına geliyor. Yani koloni zayıf kalacak. Normal şartlarda biz bahar ayında kovan içerisindeki popülasyonun artışını bekleriz. Fakat bu kayıplar nedeniyle içeride nektar toplayacak yeterli sayıda genç arı olmayınca bal da olmayacak, yani kötü bir sezon olacak.”\nArı popülasyonu azalırsa bal üretimi de azalacak\nHastalık ve erken yavru atma… Arıların karşı karşıya olduğu bu iki risk sonucu popülasyonda yaşanacak azalma, bal üretimini doğrudan etkileyecek önemli faktörler.\nKekeçoğlu bu durumun bal üretimine olumsuz yansıyacağı görüşünde. 2021 yılında bu sorunu yaşadıklarını dile getiriyor. “Bal rekoltesi düşünce fiyatlar fırladı. Örneğin daha öncesinde 200-250 TL’ye alınan kestane balı şu an 600-700 TL’ye alınabiliyor.” diyor. Mevcut durum doğrultusunda önümüzdeki yıl bal fiyatlarının daha da artmasının söz konusu olduğunu belirtiyor.\n[Kaynak: TÜİK]\nTürkiye İstatistik Kurumu’nun 2021 verileri de Kekeçoğlu’nun sözlerini rakamsal olarak destekler nitelikte. Verilere göre bal üretimi yapan işletmelerin sayısı yıl yıl artsa da üretim 2019 yılından itibaren azalmaya başladı. Bal üretimi 2019 yılında 109 bin 330 ton, 2020 yılında ise 104 bin 77 ton oldu. 2021 yılında üretim bir önceki yıla göre yüzde 7,4 azalarak 96 bin 344 tona geriledi. Kekeçoğlu 2022 yılında verimin daha düşük olduğunu belirtiyor. Yaşananlar düşünüldüğünde 2023’te tablonun daha da vahim olacağı görüşünde.\nGrafik: M. Furkan Terzi\nETİKETLER\nArıcılık\nDoğal Yaşam</v>
      </c>
      <c r="M295" t="str">
        <f>Q295&amp;" "&amp;R295&amp;" "&amp;S295</f>
        <v>Arılar yalancı bahara aldandı: Bal üretiminde düşüş bekleniyor Uzun süre mevsim normallerinin üzerinde seyreden hava sıcaklıkları arıların da dengesini bozdu. Sıcak havaya aldanan arılar “Bahar geldi” dürtüsüyle kovanlarından çıktı. Bu durum hem hastalanmalarına hem de erken yavru atmalarına yol açıyor. Uzmanlar arı popülasyonunda kayıpların olabileceğine ve bal üretiminin azalacağına işaret ediyor. Arıların dünyadaki varlığı ağzımızı tatlandıran bal üretiminin çok ötesinde anlamlar taşıyor. O küçücük boylarına karşın çok büyük bir vazifeleri var. Çiçeklere polenleri dağıtarak bitkilerin, ağaçların meyve vermesine, tohumlarını dağıtmasına olanak sağlar, dünyadaki oksijen döngüsünü devam ettirirler. Yani “Arılar olmazsa hayat da olmaz” sözü aslında öyle keyfe keder edilmiş beylik bir laf değil. Yaşamın devamlılığı arıların varlığına bağlı.\nKış mevsiminin ılıman başlaması ve uzun bir süre de bu şekilde devam etmesi yaban hayatındaki dengeyi de etkiledi. Doğadaki pek çok canlı gibi arılar da bu olumsuz etkiden nasibini aldı. Mevsim normallerinin üzerindeki sıcaklıkların arıların yaşam döngüsünü nasıl değiştirdiğini ve ne gibi riskler oluşturduğunu Düzce Üniversitesi Arıcılık Araştırma Geliştirme ve Uygulama Merkezi Müdürü Doç. Dr. Meral Kekeçoğlu ile konuştuk.\n[Kaynak: AA]\n“Yalancı baharın etkisi arılar için kötü olacak”\nDoç. Dr. Merak Kekeçoğlu son aylarda arıcıların bir telaş içinde olduğunu söylüyor. En çok “Arıların durumu ne olacak? Bahara çıktığımızda, yaz geldiğinde istenilen verimi alabilecek miyiz?” sorularıyla karşılaştığını dile getiriyor. Arıcıların bu telaşına da hak veriyor açıkçası. Çünkü Kekeçoğlu da bu sezondan umutlu değil. Kış mevsiminin geç gelmesinin arılar üzerinde etkisinin kötü olacağını ifade ediyor. Bunda ilk vurgu yaptığı nokta hastalık riski…\nIlıman hava ile hastalıkların kol gezdiğinden bahseden Kekeçoğlu, “Son günlerde kime rastlasanız 100 kişiden 90’ı hasta. Ortalıkta gezen mikrobiyal veya virütik bir salgınla karşı karşıyayız. Bu canlıları etkileyen doğal değişim” diyor ve aynı durumun arılar için de geçerli olduğunu belirtiyor:\n“Değişen hava koşulları ve yüksek seyreden hava sıcaklığı, arı hastalıklarına hatta hiç bilmediğimiz yeni hastalık etkenlerinin oluşmasına neden oluyor. Yani yeni arı hastalıkları veya arı zararlıları oluşması arıları direkt etkiliyor. Arılarda ciddi kayıplara neden oluyor. Çünkü hastalanan arı doğal olarak güçsüz oluyor. Ortamda bir de besin yoksa ki şu günlerde zaten besin yok. Geçen yıl bal olmadı. Dolayısıyla arıcılarımız balın büyük bir çoğunluğunu alma yoluna gittiler ve kovan içerisinde bal stoku az. Arılar bundan direkt etkileniyor.”\nArıların “Bahar geldi” yanılgısı\nDoç. Dr. Merak Kekeçoğlu’nun vurguladığı ikinci konu ise arıların yalancı bahara aldanması… Hava sıcaklıklarının yüksek seyretmesi nedeniyle arıların baharın geldiği düşüncesine kapıldığını ifade ediyor Kekeçoğlu ve arıların biyolojik saatlerinin şaştığını anlatıyor:\n“Arıların normalde biyolojik saati var. Kış döneminde dinlenmeye geçer. Bahar gelince yavaş yavaş canlanır, dışarıdan polen toplar, yavru atmaya başlar ve yavrusunu getirdiği polenle besler. Şu anda arı yavru atmaya başladı. Özellikle sıcak kesimlerde olan arılar yavaş yavaş polen toplamaya çıktı. Bahar geldi düşüncesiyle biyolojik saatleri şaştı çünkü ve yavru atmaya başladılar. Hem kapalı hem açık yavru görebiliyoruz lokal olarak. Bunun arkasından eğer ciddi kış şartları oluşursa o zaman gerçekten arılar için ciddi bir tehlike demektir. Ciddi tehlike çanları çalacak demektir.”\nPeki arılar nasıl bir tehlike ile karşı karşıya? Kekeçoğlu şöyle anlatıyor:\n“Eğer kış şartları ağır şekilde bastırırsa arılar dışarı çıkıp besin getiremeyecek, yavrularını besleyemeyecek. O zaman da ciddi ölümler olacak. Daha yavru ergen hale geçmeden ölmüş olacak. Bu da zaten bahara zayıf ve verimsiz bir koloni girişi anlamına geliyor. Yani koloni zayıf kalacak. Normal şartlarda biz bahar ayında kovan içerisindeki popülasyonun artışını bekleriz. Fakat bu kayıplar nedeniyle içeride nektar toplayacak yeterli sayıda genç arı olmayınca bal da olmayacak, yani kötü bir sezon olacak.”\nArı popülasyonu azalırsa bal üretimi de azalacak\nHastalık ve erken yavru atma… Arıların karşı karşıya olduğu bu iki risk sonucu popülasyonda yaşanacak azalma, bal üretimini doğrudan etkileyecek önemli faktörler.\nKekeçoğlu bu durumun bal üretimine olumsuz yansıyacağı görüşünde. 2021 yılında bu sorunu yaşadıklarını dile getiriyor. “Bal rekoltesi düşünce fiyatlar fırladı. Örneğin daha öncesinde 200-250 TL’ye alınan kestane balı şu an 600-700 TL’ye alınabiliyor.” diyor. Mevcut durum doğrultusunda önümüzdeki yıl bal fiyatlarının daha da artmasının söz konusu olduğunu belirtiyor.\n[Kaynak: TÜİK]\nTürkiye İstatistik Kurumu’nun 2021 verileri de Kekeçoğlu’nun sözlerini rakamsal olarak destekler nitelikte. Verilere göre bal üretimi yapan işletmelerin sayısı yıl yıl artsa da üretim 2019 yılından itibaren azalmaya başladı. Bal üretimi 2019 yılında 109 bin 330 ton, 2020 yılında ise 104 bin 77 ton oldu. 2021 yılında üretim bir önceki yıla göre yüzde 7,4 azalarak 96 bin 344 tona geriledi. Kekeçoğlu 2022 yılında verimin daha düşük olduğunu belirtiyor. Yaşananlar düşünüldüğünde 2023’te tablonun daha da vahim olacağı görüşünde.\nGrafik: M. Furkan Terzi\nETİKETLER\nArıcılık\nDoğal Yaşam</v>
      </c>
      <c r="Q295" s="1" t="str">
        <f>RIGHT(F295,LEN(F295)-2)</f>
        <v>Arılar yalancı bahara aldandı: Bal üretiminde düşüş bekleniyor</v>
      </c>
      <c r="R295" s="1" t="str">
        <f>RIGHT(G295,LEN(G295)-2)</f>
        <v>Uzun süre mevsim normallerinin üzerinde seyreden hava sıcaklıkları arıların da dengesini bozdu. Sıcak havaya aldanan arılar “Bahar geldi” dürtüsüyle kovanlarından çıktı. Bu durum hem hastalanmalarına hem de erken yavru atmalarına yol açıyor. Uzmanlar arı popülasyonunda kayıpların olabileceğine ve bal üretiminin azalacağına işaret ediyor.</v>
      </c>
      <c r="S295" s="1" t="str">
        <f>RIGHT(H295,LEN(H295)-2)</f>
        <v>Arıların dünyadaki varlığı ağzımızı tatlandıran bal üretiminin çok ötesinde anlamlar taşıyor. O küçücük boylarına karşın çok büyük bir vazifeleri var. Çiçeklere polenleri dağıtarak bitkilerin, ağaçların meyve vermesine, tohumlarını dağıtmasına olanak sağlar, dünyadaki oksijen döngüsünü devam ettirirler. Yani “Arılar olmazsa hayat da olmaz” sözü aslında öyle keyfe keder edilmiş beylik bir laf değil. Yaşamın devamlılığı arıların varlığına bağlı.\nKış mevsiminin ılıman başlaması ve uzun bir süre de bu şekilde devam etmesi yaban hayatındaki dengeyi de etkiledi. Doğadaki pek çok canlı gibi arılar da bu olumsuz etkiden nasibini aldı. Mevsim normallerinin üzerindeki sıcaklıkların arıların yaşam döngüsünü nasıl değiştirdiğini ve ne gibi riskler oluşturduğunu Düzce Üniversitesi Arıcılık Araştırma Geliştirme ve Uygulama Merkezi Müdürü Doç. Dr. Meral Kekeçoğlu ile konuştuk.\n[Kaynak: AA]\n“Yalancı baharın etkisi arılar için kötü olacak”\nDoç. Dr. Merak Kekeçoğlu son aylarda arıcıların bir telaş içinde olduğunu söylüyor. En çok “Arıların durumu ne olacak? Bahara çıktığımızda, yaz geldiğinde istenilen verimi alabilecek miyiz?” sorularıyla karşılaştığını dile getiriyor. Arıcıların bu telaşına da hak veriyor açıkçası. Çünkü Kekeçoğlu da bu sezondan umutlu değil. Kış mevsiminin geç gelmesinin arılar üzerinde etkisinin kötü olacağını ifade ediyor. Bunda ilk vurgu yaptığı nokta hastalık riski…\nIlıman hava ile hastalıkların kol gezdiğinden bahseden Kekeçoğlu, “Son günlerde kime rastlasanız 100 kişiden 90’ı hasta. Ortalıkta gezen mikrobiyal veya virütik bir salgınla karşı karşıyayız. Bu canlıları etkileyen doğal değişim” diyor ve aynı durumun arılar için de geçerli olduğunu belirtiyor:\n“Değişen hava koşulları ve yüksek seyreden hava sıcaklığı, arı hastalıklarına hatta hiç bilmediğimiz yeni hastalık etkenlerinin oluşmasına neden oluyor. Yani yeni arı hastalıkları veya arı zararlıları oluşması arıları direkt etkiliyor. Arılarda ciddi kayıplara neden oluyor. Çünkü hastalanan arı doğal olarak güçsüz oluyor. Ortamda bir de besin yoksa ki şu günlerde zaten besin yok. Geçen yıl bal olmadı. Dolayısıyla arıcılarımız balın büyük bir çoğunluğunu alma yoluna gittiler ve kovan içerisinde bal stoku az. Arılar bundan direkt etkileniyor.”\nArıların “Bahar geldi” yanılgısı\nDoç. Dr. Merak Kekeçoğlu’nun vurguladığı ikinci konu ise arıların yalancı bahara aldanması… Hava sıcaklıklarının yüksek seyretmesi nedeniyle arıların baharın geldiği düşüncesine kapıldığını ifade ediyor Kekeçoğlu ve arıların biyolojik saatlerinin şaştığını anlatıyor:\n“Arıların normalde biyolojik saati var. Kış döneminde dinlenmeye geçer. Bahar gelince yavaş yavaş canlanır, dışarıdan polen toplar, yavru atmaya başlar ve yavrusunu getirdiği polenle besler. Şu anda arı yavru atmaya başladı. Özellikle sıcak kesimlerde olan arılar yavaş yavaş polen toplamaya çıktı. Bahar geldi düşüncesiyle biyolojik saatleri şaştı çünkü ve yavru atmaya başladılar. Hem kapalı hem açık yavru görebiliyoruz lokal olarak. Bunun arkasından eğer ciddi kış şartları oluşursa o zaman gerçekten arılar için ciddi bir tehlike demektir. Ciddi tehlike çanları çalacak demektir.”\nPeki arılar nasıl bir tehlike ile karşı karşıya? Kekeçoğlu şöyle anlatıyor:\n“Eğer kış şartları ağır şekilde bastırırsa arılar dışarı çıkıp besin getiremeyecek, yavrularını besleyemeyecek. O zaman da ciddi ölümler olacak. Daha yavru ergen hale geçmeden ölmüş olacak. Bu da zaten bahara zayıf ve verimsiz bir koloni girişi anlamına geliyor. Yani koloni zayıf kalacak. Normal şartlarda biz bahar ayında kovan içerisindeki popülasyonun artışını bekleriz. Fakat bu kayıplar nedeniyle içeride nektar toplayacak yeterli sayıda genç arı olmayınca bal da olmayacak, yani kötü bir sezon olacak.”\nArı popülasyonu azalırsa bal üretimi de azalacak\nHastalık ve erken yavru atma… Arıların karşı karşıya olduğu bu iki risk sonucu popülasyonda yaşanacak azalma, bal üretimini doğrudan etkileyecek önemli faktörler.\nKekeçoğlu bu durumun bal üretimine olumsuz yansıyacağı görüşünde. 2021 yılında bu sorunu yaşadıklarını dile getiriyor. “Bal rekoltesi düşünce fiyatlar fırladı. Örneğin daha öncesinde 200-250 TL’ye alınan kestane balı şu an 600-700 TL’ye alınabiliyor.” diyor. Mevcut durum doğrultusunda önümüzdeki yıl bal fiyatlarının daha da artmasının söz konusu olduğunu belirtiyor.\n[Kaynak: TÜİK]\nTürkiye İstatistik Kurumu’nun 2021 verileri de Kekeçoğlu’nun sözlerini rakamsal olarak destekler nitelikte. Verilere göre bal üretimi yapan işletmelerin sayısı yıl yıl artsa da üretim 2019 yılından itibaren azalmaya başladı. Bal üretimi 2019 yılında 109 bin 330 ton, 2020 yılında ise 104 bin 77 ton oldu. 2021 yılında üretim bir önceki yıla göre yüzde 7,4 azalarak 96 bin 344 tona geriledi. Kekeçoğlu 2022 yılında verimin daha düşük olduğunu belirtiyor. Yaşananlar düşünüldüğünde 2023’te tablonun daha da vahim olacağı görüşünde.\nGrafik: M. Furkan Terzi\nETİKETLER\nArıcılık\nDoğal Yaşam</v>
      </c>
    </row>
    <row r="296" spans="1:19" x14ac:dyDescent="0.3">
      <c r="A296" t="s">
        <v>885</v>
      </c>
      <c r="B296" t="s">
        <v>886</v>
      </c>
      <c r="C296" s="1" t="s">
        <v>887</v>
      </c>
      <c r="F296" s="1" t="str">
        <f>LEFT(A296,LEN(A296)-2)</f>
        <v>["Son 50 yılda dünyadaki sulak alanların yüzde 35'i yok oldu</v>
      </c>
      <c r="G296" s="1" t="str">
        <f>LEFT(B296,LEN(B296)-2)</f>
        <v>["Dünyanın en çok tehdit altındaki ekosistemi olarak bilinen sulak alanların yüzde 35'i son 50 yıl içinde yok oldu. Dünya genelinde 2 bin 400'den fazla Ramsar Alanı bulunuyor. Bu alan, Meksika'dan daha büyük olup 2,5 milyon kilometrekareyi kapsıyor.</v>
      </c>
      <c r="H296" s="1" t="str">
        <f>LEFT(C296,LEN(C296)-2)</f>
        <v>['Sulak alanlarla ilgili farkındalığı artırmak için dünya genelinde her yıl 2 Şubat\'ta Dünya Sulak Alanlar Günü kutlanıyor.\nİran\'ın Ramsar kentinde "Ramsar Sözleşmesi" olarak anılan Sulak Alanların Korunması Sözleşmesi, 2 Şubat 1971\'de imzalandı.\nSözleşme, 170 taraf ülkeyi sulak alanları korumakla ve bunların akılcı yönetimini sağlamakla yükümlü kılıyor.\nDünya genelinde 2 bin 400\'den fazla sulak alan bulunuyor\nKamuoyunun dikkatini çekmek üzere 1997 yılından bu yana kutlanan gün, Birleşmiş Milletler (BM) Genel Kurulunun 30 Ağustos 2021 tarihli kararıyla "Dünya Sulak Alanlar Günü" olarak kabul edildi.\nSöz konusu sözleşmeye taraf ülkelerdeki her türden kıyı ve iç sulak alanlar "Ramsar Alanı" olarak adlandırılıyor.\nDünya genelinde 2 bin 400\'den fazla Ramsar Alanı bulunuyor. Bu alan, Meksika\'dan daha büyük olup 2,5 milyon kilometrekareyi kapsıyor.\nCobourg Yarımadası dünyanın ilk sulak alanı\nAvustralya\'daki Cobourg Yarımadası, 1974\'te dünyanın ilk sulak alan olarak belirlendi.\nBolivya, 148 bin kilometrekare ile sözleşmenin koruması altındaki en geniş sulak alana sahip ülke. Brezilya\'daki Rio Negro bölgesi ise 120 bin kilometrekare ile dünyanın en büyük sulak alanları arasında görülüyor.\nKanada, Çad, Kongo ve Rusya Federasyonu\'nun her birinde 100 bin kilometrekarenin üzerinde sulak alan belirlenirken, Kongo\'daki Ngiri-Tumba-Maindombe ve Kanada\'daki Queen Maud Körfezi\'nin her biri 60 bin kilometrekarelik alanı kaplıyor.\nEn fazla sulak alana sahip ülkeler ise 175 alanla Birleşik Krallık ve 142 alanla Meksika.\nTürkiye\'deki Ramsar alanları koruma altında\nTürkiye, sulak alanlarının korunmasını ve akılcı kullanımını taahhüt için 1994\'te Ramsar Sözleşmesi\'ne taraf oldu.\nBöylece ülkede Sultan Sazlığı, Seyfe Gölü, Burdur Gölü, Manyas (Kuş) Gölü, Göksu Deltası, Akyatan Lagünü, Kızılırmak Deltası, Uluabat Gölü, Gediz Deltası, Yumurtalık Lagünü, Meke Gölü, Kızören Obruğu, Kuyucuk Gölü ve Nemrut Kalderası, Ramsar Alanı olarak belirlendi ve koruma altına alındı.\nUlusal mevzuat kapsamında 59\'u ulusal, 22\'si mahalli önemi haiz olmak üzere yaklaşık 10 bin 850 kilometrekareyi kapsayan toplam 95 yer "sulak alan" olarak ilan ve tescil edildi.\nSözleşme kapsamında 1999-2021 yıllarında 70 sulak alan için yönetim planı hazırlanarak uygulamaya konuldu.\n2023 "Sulak alanların ıslah zamanı” olacak\nDünyanın en çok tehdit altındaki ekosistemi sulak alanlar, ormanlardan 3 kat daha hızlı yok oluyor.\n1700\'lerden bu yana dünyadaki sulak alanların yaklaşık yüzde 90\'ının tahrip olduğuna inanılıyor. Söz konusu alanların sadece yüzde 64’ü ise geçen 100 yıl içerisinde yok oldu.\nSulak alanların her yıl yaklaşık yüzde 1 azalma gösterdiği düşünülüyor. 1970\'ten bu yana 50 yıl içinde ise dünya genelindeki sulak alanların yüzde 35\'i yok oldu.\nTarım ve inşaat için drenaj ve dolgu, kirlilik, aşırı avlanma ve kaynakların aşırı kullanımı, istilacı türler ve iklim değişikliği sulak alanların kaybını hızlandırıyor.\nHızlı kayıpları tersine çevirmek için sulak alanlar hakkında ulusal ve küresel farkındalığı artırmak ve alanları restore etmeye yönelik eylemlerin teşviki için 2023 yılında Dünya Sulak Alanlar Günü teması "sulak alanların ıslah zamanı" olarak belirlendi.\nSulak alanların işlevi ne?\nSulak alanlar, dünyada kara yüzeyinin yaklaşık yüzde 6-7\'sini kaplamasına rağmen, tüm bitki ve hayvan türlerinin yüzde 40\'ı bu alanlarda yaşıyor veya ürüyor.\nSulak alanların havada büyük oranda bulunan sabit karbonun tutulması ve salınması vasıtasıyla iklim değişikliğinde de çok önemli rol oynadığı belirtiliyor. Kıyıdaki sulak alanların, karbonu tropikal yağmur ormanlarından 55 kat daha hızlı tuttuğu ve depoladığı ölçülüyor.\nSulak alanların sel, kuraklık, aşırı yağış gibi olağanüstü hava olaylarının etkisini azaltan rolü bulunuyor. Yer altı suyunu besleyen veya dengeleyen bu alanlar, aşırı yağışlarda fazla suyu depolayarak taşkınları kontrol ediyor.\nSulak alanlar, içme suyu elde edilmesi ve gıda tedariki sağlaması açısından önem arz ediyor. Yer altı sularının yaklaşık 3 milyar insana içme suyu sağladığı düşünülürken, sulak alanlarda yetiştirilen pirinç 3,5 milyar insanın temel besin maddesi.\nKüresel ısınma ve insan tahribatının artış gösterdiği son yıllarda dünya genelinde günbegün azalma eğilimi gösteren sulak alanların korunmasında teknoloji kullanımı, çeşitli plan ve programlar gerçekleştiriliyor.\nETİKETLER\nBurdur\nİklim Değişikliği\nKüresel Isınma\nMeksika</v>
      </c>
      <c r="M296" t="str">
        <f>Q296&amp;" "&amp;R296&amp;" "&amp;S296</f>
        <v>Son 50 yılda dünyadaki sulak alanların yüzde 35'i yok oldu Dünyanın en çok tehdit altındaki ekosistemi olarak bilinen sulak alanların yüzde 35'i son 50 yıl içinde yok oldu. Dünya genelinde 2 bin 400'den fazla Ramsar Alanı bulunuyor. Bu alan, Meksika'dan daha büyük olup 2,5 milyon kilometrekareyi kapsıyor. Sulak alanlarla ilgili farkındalığı artırmak için dünya genelinde her yıl 2 Şubat\'ta Dünya Sulak Alanlar Günü kutlanıyor.\nİran\'ın Ramsar kentinde "Ramsar Sözleşmesi" olarak anılan Sulak Alanların Korunması Sözleşmesi, 2 Şubat 1971\'de imzalandı.\nSözleşme, 170 taraf ülkeyi sulak alanları korumakla ve bunların akılcı yönetimini sağlamakla yükümlü kılıyor.\nDünya genelinde 2 bin 400\'den fazla sulak alan bulunuyor\nKamuoyunun dikkatini çekmek üzere 1997 yılından bu yana kutlanan gün, Birleşmiş Milletler (BM) Genel Kurulunun 30 Ağustos 2021 tarihli kararıyla "Dünya Sulak Alanlar Günü" olarak kabul edildi.\nSöz konusu sözleşmeye taraf ülkelerdeki her türden kıyı ve iç sulak alanlar "Ramsar Alanı" olarak adlandırılıyor.\nDünya genelinde 2 bin 400\'den fazla Ramsar Alanı bulunuyor. Bu alan, Meksika\'dan daha büyük olup 2,5 milyon kilometrekareyi kapsıyor.\nCobourg Yarımadası dünyanın ilk sulak alanı\nAvustralya\'daki Cobourg Yarımadası, 1974\'te dünyanın ilk sulak alan olarak belirlendi.\nBolivya, 148 bin kilometrekare ile sözleşmenin koruması altındaki en geniş sulak alana sahip ülke. Brezilya\'daki Rio Negro bölgesi ise 120 bin kilometrekare ile dünyanın en büyük sulak alanları arasında görülüyor.\nKanada, Çad, Kongo ve Rusya Federasyonu\'nun her birinde 100 bin kilometrekarenin üzerinde sulak alan belirlenirken, Kongo\'daki Ngiri-Tumba-Maindombe ve Kanada\'daki Queen Maud Körfezi\'nin her biri 60 bin kilometrekarelik alanı kaplıyor.\nEn fazla sulak alana sahip ülkeler ise 175 alanla Birleşik Krallık ve 142 alanla Meksika.\nTürkiye\'deki Ramsar alanları koruma altında\nTürkiye, sulak alanlarının korunmasını ve akılcı kullanımını taahhüt için 1994\'te Ramsar Sözleşmesi\'ne taraf oldu.\nBöylece ülkede Sultan Sazlığı, Seyfe Gölü, Burdur Gölü, Manyas (Kuş) Gölü, Göksu Deltası, Akyatan Lagünü, Kızılırmak Deltası, Uluabat Gölü, Gediz Deltası, Yumurtalık Lagünü, Meke Gölü, Kızören Obruğu, Kuyucuk Gölü ve Nemrut Kalderası, Ramsar Alanı olarak belirlendi ve koruma altına alındı.\nUlusal mevzuat kapsamında 59\'u ulusal, 22\'si mahalli önemi haiz olmak üzere yaklaşık 10 bin 850 kilometrekareyi kapsayan toplam 95 yer "sulak alan" olarak ilan ve tescil edildi.\nSözleşme kapsamında 1999-2021 yıllarında 70 sulak alan için yönetim planı hazırlanarak uygulamaya konuldu.\n2023 "Sulak alanların ıslah zamanı” olacak\nDünyanın en çok tehdit altındaki ekosistemi sulak alanlar, ormanlardan 3 kat daha hızlı yok oluyor.\n1700\'lerden bu yana dünyadaki sulak alanların yaklaşık yüzde 90\'ının tahrip olduğuna inanılıyor. Söz konusu alanların sadece yüzde 64’ü ise geçen 100 yıl içerisinde yok oldu.\nSulak alanların her yıl yaklaşık yüzde 1 azalma gösterdiği düşünülüyor. 1970\'ten bu yana 50 yıl içinde ise dünya genelindeki sulak alanların yüzde 35\'i yok oldu.\nTarım ve inşaat için drenaj ve dolgu, kirlilik, aşırı avlanma ve kaynakların aşırı kullanımı, istilacı türler ve iklim değişikliği sulak alanların kaybını hızlandırıyor.\nHızlı kayıpları tersine çevirmek için sulak alanlar hakkında ulusal ve küresel farkındalığı artırmak ve alanları restore etmeye yönelik eylemlerin teşviki için 2023 yılında Dünya Sulak Alanlar Günü teması "sulak alanların ıslah zamanı" olarak belirlendi.\nSulak alanların işlevi ne?\nSulak alanlar, dünyada kara yüzeyinin yaklaşık yüzde 6-7\'sini kaplamasına rağmen, tüm bitki ve hayvan türlerinin yüzde 40\'ı bu alanlarda yaşıyor veya ürüyor.\nSulak alanların havada büyük oranda bulunan sabit karbonun tutulması ve salınması vasıtasıyla iklim değişikliğinde de çok önemli rol oynadığı belirtiliyor. Kıyıdaki sulak alanların, karbonu tropikal yağmur ormanlarından 55 kat daha hızlı tuttuğu ve depoladığı ölçülüyor.\nSulak alanların sel, kuraklık, aşırı yağış gibi olağanüstü hava olaylarının etkisini azaltan rolü bulunuyor. Yer altı suyunu besleyen veya dengeleyen bu alanlar, aşırı yağışlarda fazla suyu depolayarak taşkınları kontrol ediyor.\nSulak alanlar, içme suyu elde edilmesi ve gıda tedariki sağlaması açısından önem arz ediyor. Yer altı sularının yaklaşık 3 milyar insana içme suyu sağladığı düşünülürken, sulak alanlarda yetiştirilen pirinç 3,5 milyar insanın temel besin maddesi.\nKüresel ısınma ve insan tahribatının artış gösterdiği son yıllarda dünya genelinde günbegün azalma eğilimi gösteren sulak alanların korunmasında teknoloji kullanımı, çeşitli plan ve programlar gerçekleştiriliyor.\nETİKETLER\nBurdur\nİklim Değişikliği\nKüresel Isınma\nMeksika</v>
      </c>
      <c r="Q296" s="1" t="str">
        <f>RIGHT(F296,LEN(F296)-2)</f>
        <v>Son 50 yılda dünyadaki sulak alanların yüzde 35'i yok oldu</v>
      </c>
      <c r="R296" s="1" t="str">
        <f>RIGHT(G296,LEN(G296)-2)</f>
        <v>Dünyanın en çok tehdit altındaki ekosistemi olarak bilinen sulak alanların yüzde 35'i son 50 yıl içinde yok oldu. Dünya genelinde 2 bin 400'den fazla Ramsar Alanı bulunuyor. Bu alan, Meksika'dan daha büyük olup 2,5 milyon kilometrekareyi kapsıyor.</v>
      </c>
      <c r="S296" s="1" t="str">
        <f>RIGHT(H296,LEN(H296)-2)</f>
        <v>Sulak alanlarla ilgili farkındalığı artırmak için dünya genelinde her yıl 2 Şubat\'ta Dünya Sulak Alanlar Günü kutlanıyor.\nİran\'ın Ramsar kentinde "Ramsar Sözleşmesi" olarak anılan Sulak Alanların Korunması Sözleşmesi, 2 Şubat 1971\'de imzalandı.\nSözleşme, 170 taraf ülkeyi sulak alanları korumakla ve bunların akılcı yönetimini sağlamakla yükümlü kılıyor.\nDünya genelinde 2 bin 400\'den fazla sulak alan bulunuyor\nKamuoyunun dikkatini çekmek üzere 1997 yılından bu yana kutlanan gün, Birleşmiş Milletler (BM) Genel Kurulunun 30 Ağustos 2021 tarihli kararıyla "Dünya Sulak Alanlar Günü" olarak kabul edildi.\nSöz konusu sözleşmeye taraf ülkelerdeki her türden kıyı ve iç sulak alanlar "Ramsar Alanı" olarak adlandırılıyor.\nDünya genelinde 2 bin 400\'den fazla Ramsar Alanı bulunuyor. Bu alan, Meksika\'dan daha büyük olup 2,5 milyon kilometrekareyi kapsıyor.\nCobourg Yarımadası dünyanın ilk sulak alanı\nAvustralya\'daki Cobourg Yarımadası, 1974\'te dünyanın ilk sulak alan olarak belirlendi.\nBolivya, 148 bin kilometrekare ile sözleşmenin koruması altındaki en geniş sulak alana sahip ülke. Brezilya\'daki Rio Negro bölgesi ise 120 bin kilometrekare ile dünyanın en büyük sulak alanları arasında görülüyor.\nKanada, Çad, Kongo ve Rusya Federasyonu\'nun her birinde 100 bin kilometrekarenin üzerinde sulak alan belirlenirken, Kongo\'daki Ngiri-Tumba-Maindombe ve Kanada\'daki Queen Maud Körfezi\'nin her biri 60 bin kilometrekarelik alanı kaplıyor.\nEn fazla sulak alana sahip ülkeler ise 175 alanla Birleşik Krallık ve 142 alanla Meksika.\nTürkiye\'deki Ramsar alanları koruma altında\nTürkiye, sulak alanlarının korunmasını ve akılcı kullanımını taahhüt için 1994\'te Ramsar Sözleşmesi\'ne taraf oldu.\nBöylece ülkede Sultan Sazlığı, Seyfe Gölü, Burdur Gölü, Manyas (Kuş) Gölü, Göksu Deltası, Akyatan Lagünü, Kızılırmak Deltası, Uluabat Gölü, Gediz Deltası, Yumurtalık Lagünü, Meke Gölü, Kızören Obruğu, Kuyucuk Gölü ve Nemrut Kalderası, Ramsar Alanı olarak belirlendi ve koruma altına alındı.\nUlusal mevzuat kapsamında 59\'u ulusal, 22\'si mahalli önemi haiz olmak üzere yaklaşık 10 bin 850 kilometrekareyi kapsayan toplam 95 yer "sulak alan" olarak ilan ve tescil edildi.\nSözleşme kapsamında 1999-2021 yıllarında 70 sulak alan için yönetim planı hazırlanarak uygulamaya konuldu.\n2023 "Sulak alanların ıslah zamanı” olacak\nDünyanın en çok tehdit altındaki ekosistemi sulak alanlar, ormanlardan 3 kat daha hızlı yok oluyor.\n1700\'lerden bu yana dünyadaki sulak alanların yaklaşık yüzde 90\'ının tahrip olduğuna inanılıyor. Söz konusu alanların sadece yüzde 64’ü ise geçen 100 yıl içerisinde yok oldu.\nSulak alanların her yıl yaklaşık yüzde 1 azalma gösterdiği düşünülüyor. 1970\'ten bu yana 50 yıl içinde ise dünya genelindeki sulak alanların yüzde 35\'i yok oldu.\nTarım ve inşaat için drenaj ve dolgu, kirlilik, aşırı avlanma ve kaynakların aşırı kullanımı, istilacı türler ve iklim değişikliği sulak alanların kaybını hızlandırıyor.\nHızlı kayıpları tersine çevirmek için sulak alanlar hakkında ulusal ve küresel farkındalığı artırmak ve alanları restore etmeye yönelik eylemlerin teşviki için 2023 yılında Dünya Sulak Alanlar Günü teması "sulak alanların ıslah zamanı" olarak belirlendi.\nSulak alanların işlevi ne?\nSulak alanlar, dünyada kara yüzeyinin yaklaşık yüzde 6-7\'sini kaplamasına rağmen, tüm bitki ve hayvan türlerinin yüzde 40\'ı bu alanlarda yaşıyor veya ürüyor.\nSulak alanların havada büyük oranda bulunan sabit karbonun tutulması ve salınması vasıtasıyla iklim değişikliğinde de çok önemli rol oynadığı belirtiliyor. Kıyıdaki sulak alanların, karbonu tropikal yağmur ormanlarından 55 kat daha hızlı tuttuğu ve depoladığı ölçülüyor.\nSulak alanların sel, kuraklık, aşırı yağış gibi olağanüstü hava olaylarının etkisini azaltan rolü bulunuyor. Yer altı suyunu besleyen veya dengeleyen bu alanlar, aşırı yağışlarda fazla suyu depolayarak taşkınları kontrol ediyor.\nSulak alanlar, içme suyu elde edilmesi ve gıda tedariki sağlaması açısından önem arz ediyor. Yer altı sularının yaklaşık 3 milyar insana içme suyu sağladığı düşünülürken, sulak alanlarda yetiştirilen pirinç 3,5 milyar insanın temel besin maddesi.\nKüresel ısınma ve insan tahribatının artış gösterdiği son yıllarda dünya genelinde günbegün azalma eğilimi gösteren sulak alanların korunmasında teknoloji kullanımı, çeşitli plan ve programlar gerçekleştiriliyor.\nETİKETLER\nBurdur\nİklim Değişikliği\nKüresel Isınma\nMeksika</v>
      </c>
    </row>
    <row r="297" spans="1:19" x14ac:dyDescent="0.3">
      <c r="A297" t="s">
        <v>888</v>
      </c>
      <c r="B297" t="s">
        <v>889</v>
      </c>
      <c r="C297" s="1" t="s">
        <v>890</v>
      </c>
      <c r="F297" s="1" t="str">
        <f>LEFT(A297,LEN(A297)-2)</f>
        <v>['Bilecik’te kurulan tesisle baz yağ ithalatı azalıyor</v>
      </c>
      <c r="G297" s="1" t="str">
        <f>LEFT(B297,LEN(B297)-2)</f>
        <v>['Bilecik’te bulunan Baz Yağ Rafinerisi, Türkiye’de hidro-işlem teknolojisi kullanılarak yüksek kalitede baz yağ üretilebilen tek tesis. Atık madeni yağların geri kazandırıldığı tesiste hem bir ithalat kaleminin önüne geçiliyor hem de çevre için kıymetli bir adım atılıyor.</v>
      </c>
      <c r="H297" s="1" t="str">
        <f>LEFT(C297,LEN(C297)-2)</f>
        <v>["Döngüsel ekonomi, “üret, kullan, at” yerine, kaynakların mümkün olduğunca geri dönüşümden kazanıldığı, atıkların yeni kaynaklara dönüştüğü bir ekonomiyi ifade ediyor.\nTürkiye’de de döngüsel ekonominin önemi ve yatırımlar giderek artıyor. O yatırımlardan biri de Bilecik’teki TAYRAŞ Baz Yağ Rafinerisi.\nEndüstriden toplanan atık yağlar, bu rafineride katma değeri yüksek baz yağlara dönüştürülüyor. Bu kazanımın ekonomiye olduğu kadar Türkiye’nin sıfır atık politikasına da katkısı var.\nRafineride süreç nasıl işliyor?\nBuradaki sürecin neredeyse tamamı fotoğrafta görülen yapıların içinde, “kapalı” diye tabir edilebilecek bir sistemle yürütülüyor. Bu yüzden rutin kontrolleri yapan görevliler dışında rafineride çok fazla insana rastlamak mümkün değil.\nProses ve Operasyon Müdürü Ertuğrul Kılıç’tan, rafinerinin neredeyse %100 otomasyon sistemiyle çalıştığını öğreniyoruz. Burası, tesisin beyni olan Kontrol ve Proses Odası'ndan yönetiliyor.\n[Kontrol ve proses odası]\nKılıç, “Tesisimizde temel hedefimiz, atık madeni yağlardan, mevcut en ileri teknolojileri kullanarak yüksek katma değere sahip ve çevre dostu baz yağ elde edilmesini sağlamak.\nSürecimiz şu şekilde ilerliyor: Endüstriden veya motor yağı değişim servislerinden toplanan atık madeni yağların öncelikli olarak tesise kabulü yapılıyor. Laboratuvarımızda yönetmeliğin belirlediği limitlere göre analizi yapılıyor. Bu analiz sonuçlarına göre atık yağların tesise kabulüne karar veriyoruz” diyor.\nTesise kabul edilen atık yağlar depolanıyor ve çeşitli işlemlere tabi tutuluyor. Ardından distilasyon (damıtma) süreci başlıyor. Bu süreçte atık madeni yağların içindeki katkı maddelerinin bozulmasıyla oluşan atıklardan “asfalt bakiye” elde ediliyor. Bozulmuş katkı maddelerinden ayrıştırılan atık yağlar ise rafinerinin en kritik aşaması olan hidro-işleme sürecine giriyor.\nHidro-işlem uygulaması neden önemli?\nRafineri, Türkiye’de atık madeni yağlardan hidro-işlem teknolojisi kullanılarak yüksek kalitede baz yağ üretilebilen ilk ve tek tesis. Hidro-işlem için gereken hidrojen de tesisin içinde üretiliyor.\nHidro-işlemin önemini Kılıç’tan dinleyelim:\n“Hidro-işlem çok kritik bir teknoloji. Özellikle yüksek kalitede baz yağ elde edilmesi için şart. Hidro-işlem için gereken hidrojen tesisimizde doğal gazdan elde ediliyor. Hidro-işlem neden önemli konusuna gelecek olursak, baz yağda yüksek kaliteye ulaşmak için, API'ın belirlediği Grup 2 kalitesine ulaşmak için hidro-işlem gerekli.”\nYüksek kaliteli baz yağ bir ithalat kalemi\nT.C. Sanayi ve Teknoloji Bakanlığı tesisi stratejik yatırım kapsamında değerlendiriyor. Bunun bir nedeni de üretilen baz yağlar ile ithalatın azaltılması.\nPETDER tarafından hazırlanan raporlara göre, Türkiye’de yaklaşık 275 bin ton/yıl atık madeni yağ oluşuyor. Tesisin işleme kapasitesi ise 60 bin ton/yıl.\nKılıç, “Bu gibi tesislerin artması ve atıkların uygun bir şekilde, lisanslı firmalar tarafından toplanması ve mevcut en iyi teknolojilerle işlenerek döngüsel ekonomiye dahil edilmesi ülkemiz için stratejik önem arz etmektedir. Çünkü bize göre atıklar milli bir servettir” diyor.\nTesisten çıkan baz yağlar, herhangi bir motor yağının hammaddesi olarak ya da tekstilde, sanayide ve benzeri birçok sektörde kullanılabiliyor.\nKılıç, “Yüksek kalitede baz yağlar Türkiye için bir ithalat kalemidir. Kullandığımız teknoloji ve ürettiğimiz yüksek kalitede ürün sayesinde bir ithalat kaleminin önüne geçmiş oluyoruz” diye ekliyor.\nTüm organizasyonda sıfır atık prensibi uygulanıyor\nSıfır Atık prensibinin tüm organizasyonda uygulandığını öğreniyoruz. Mesela, tesisten çıkan zehirli gazlardan enerji elde ediliyor, bu enerjiyle atık sular bertaraf ediliyor.\nAtık madeni yağların işlenmesiyle fosil yakıt tüketimi de azalıyor. 100 litre ham petrolden 1 ila 3 litre arası, aynı oranda atık madeni yağdansa 70 litre baz yağ elde edilebiliyor. Ve atık madeni yağlar defalarca kez işlenip kullanılabiliyor.\nKılıç, “Tesise giren atık madeni yağlardan elde edilen verim şu şekildedir: Yüzde 70-75 aralığında baz yağ verimine sahibiz. Yaklaşık yüzde 15 aralığında, dip ürün olarak asfalt bakiye elde ediyoruz. Bunun dışında kalan ürünlerse hafif uçucular oluyor ve bu hafif uçucuları tesisimizde yakıt olarak kullanıyoruz” diye anlatıyor.\nKurgu: Cihan Karaahmetoğlu\nETİKETLER\nBilecik\nGeri Dönüşüm\nSıfır Atık</v>
      </c>
      <c r="M297" t="str">
        <f>Q297&amp;" "&amp;R297&amp;" "&amp;S297</f>
        <v>Bilecik’te kurulan tesisle baz yağ ithalatı azalıyor Bilecik’te bulunan Baz Yağ Rafinerisi, Türkiye’de hidro-işlem teknolojisi kullanılarak yüksek kalitede baz yağ üretilebilen tek tesis. Atık madeni yağların geri kazandırıldığı tesiste hem bir ithalat kaleminin önüne geçiliyor hem de çevre için kıymetli bir adım atılıyor. Döngüsel ekonomi, “üret, kullan, at” yerine, kaynakların mümkün olduğunca geri dönüşümden kazanıldığı, atıkların yeni kaynaklara dönüştüğü bir ekonomiyi ifade ediyor.\nTürkiye’de de döngüsel ekonominin önemi ve yatırımlar giderek artıyor. O yatırımlardan biri de Bilecik’teki TAYRAŞ Baz Yağ Rafinerisi.\nEndüstriden toplanan atık yağlar, bu rafineride katma değeri yüksek baz yağlara dönüştürülüyor. Bu kazanımın ekonomiye olduğu kadar Türkiye’nin sıfır atık politikasına da katkısı var.\nRafineride süreç nasıl işliyor?\nBuradaki sürecin neredeyse tamamı fotoğrafta görülen yapıların içinde, “kapalı” diye tabir edilebilecek bir sistemle yürütülüyor. Bu yüzden rutin kontrolleri yapan görevliler dışında rafineride çok fazla insana rastlamak mümkün değil.\nProses ve Operasyon Müdürü Ertuğrul Kılıç’tan, rafinerinin neredeyse %100 otomasyon sistemiyle çalıştığını öğreniyoruz. Burası, tesisin beyni olan Kontrol ve Proses Odası'ndan yönetiliyor.\n[Kontrol ve proses odası]\nKılıç, “Tesisimizde temel hedefimiz, atık madeni yağlardan, mevcut en ileri teknolojileri kullanarak yüksek katma değere sahip ve çevre dostu baz yağ elde edilmesini sağlamak.\nSürecimiz şu şekilde ilerliyor: Endüstriden veya motor yağı değişim servislerinden toplanan atık madeni yağların öncelikli olarak tesise kabulü yapılıyor. Laboratuvarımızda yönetmeliğin belirlediği limitlere göre analizi yapılıyor. Bu analiz sonuçlarına göre atık yağların tesise kabulüne karar veriyoruz” diyor.\nTesise kabul edilen atık yağlar depolanıyor ve çeşitli işlemlere tabi tutuluyor. Ardından distilasyon (damıtma) süreci başlıyor. Bu süreçte atık madeni yağların içindeki katkı maddelerinin bozulmasıyla oluşan atıklardan “asfalt bakiye” elde ediliyor. Bozulmuş katkı maddelerinden ayrıştırılan atık yağlar ise rafinerinin en kritik aşaması olan hidro-işleme sürecine giriyor.\nHidro-işlem uygulaması neden önemli?\nRafineri, Türkiye’de atık madeni yağlardan hidro-işlem teknolojisi kullanılarak yüksek kalitede baz yağ üretilebilen ilk ve tek tesis. Hidro-işlem için gereken hidrojen de tesisin içinde üretiliyor.\nHidro-işlemin önemini Kılıç’tan dinleyelim:\n“Hidro-işlem çok kritik bir teknoloji. Özellikle yüksek kalitede baz yağ elde edilmesi için şart. Hidro-işlem için gereken hidrojen tesisimizde doğal gazdan elde ediliyor. Hidro-işlem neden önemli konusuna gelecek olursak, baz yağda yüksek kaliteye ulaşmak için, API'ın belirlediği Grup 2 kalitesine ulaşmak için hidro-işlem gerekli.”\nYüksek kaliteli baz yağ bir ithalat kalemi\nT.C. Sanayi ve Teknoloji Bakanlığı tesisi stratejik yatırım kapsamında değerlendiriyor. Bunun bir nedeni de üretilen baz yağlar ile ithalatın azaltılması.\nPETDER tarafından hazırlanan raporlara göre, Türkiye’de yaklaşık 275 bin ton/yıl atık madeni yağ oluşuyor. Tesisin işleme kapasitesi ise 60 bin ton/yıl.\nKılıç, “Bu gibi tesislerin artması ve atıkların uygun bir şekilde, lisanslı firmalar tarafından toplanması ve mevcut en iyi teknolojilerle işlenerek döngüsel ekonomiye dahil edilmesi ülkemiz için stratejik önem arz etmektedir. Çünkü bize göre atıklar milli bir servettir” diyor.\nTesisten çıkan baz yağlar, herhangi bir motor yağının hammaddesi olarak ya da tekstilde, sanayide ve benzeri birçok sektörde kullanılabiliyor.\nKılıç, “Yüksek kalitede baz yağlar Türkiye için bir ithalat kalemidir. Kullandığımız teknoloji ve ürettiğimiz yüksek kalitede ürün sayesinde bir ithalat kaleminin önüne geçmiş oluyoruz” diye ekliyor.\nTüm organizasyonda sıfır atık prensibi uygulanıyor\nSıfır Atık prensibinin tüm organizasyonda uygulandığını öğreniyoruz. Mesela, tesisten çıkan zehirli gazlardan enerji elde ediliyor, bu enerjiyle atık sular bertaraf ediliyor.\nAtık madeni yağların işlenmesiyle fosil yakıt tüketimi de azalıyor. 100 litre ham petrolden 1 ila 3 litre arası, aynı oranda atık madeni yağdansa 70 litre baz yağ elde edilebiliyor. Ve atık madeni yağlar defalarca kez işlenip kullanılabiliyor.\nKılıç, “Tesise giren atık madeni yağlardan elde edilen verim şu şekildedir: Yüzde 70-75 aralığında baz yağ verimine sahibiz. Yaklaşık yüzde 15 aralığında, dip ürün olarak asfalt bakiye elde ediyoruz. Bunun dışında kalan ürünlerse hafif uçucular oluyor ve bu hafif uçucuları tesisimizde yakıt olarak kullanıyoruz” diye anlatıyor.\nKurgu: Cihan Karaahmetoğlu\nETİKETLER\nBilecik\nGeri Dönüşüm\nSıfır Atık</v>
      </c>
      <c r="Q297" s="1" t="str">
        <f>RIGHT(F297,LEN(F297)-2)</f>
        <v>Bilecik’te kurulan tesisle baz yağ ithalatı azalıyor</v>
      </c>
      <c r="R297" s="1" t="str">
        <f>RIGHT(G297,LEN(G297)-2)</f>
        <v>Bilecik’te bulunan Baz Yağ Rafinerisi, Türkiye’de hidro-işlem teknolojisi kullanılarak yüksek kalitede baz yağ üretilebilen tek tesis. Atık madeni yağların geri kazandırıldığı tesiste hem bir ithalat kaleminin önüne geçiliyor hem de çevre için kıymetli bir adım atılıyor.</v>
      </c>
      <c r="S297" s="1" t="str">
        <f>RIGHT(H297,LEN(H297)-2)</f>
        <v>Döngüsel ekonomi, “üret, kullan, at” yerine, kaynakların mümkün olduğunca geri dönüşümden kazanıldığı, atıkların yeni kaynaklara dönüştüğü bir ekonomiyi ifade ediyor.\nTürkiye’de de döngüsel ekonominin önemi ve yatırımlar giderek artıyor. O yatırımlardan biri de Bilecik’teki TAYRAŞ Baz Yağ Rafinerisi.\nEndüstriden toplanan atık yağlar, bu rafineride katma değeri yüksek baz yağlara dönüştürülüyor. Bu kazanımın ekonomiye olduğu kadar Türkiye’nin sıfır atık politikasına da katkısı var.\nRafineride süreç nasıl işliyor?\nBuradaki sürecin neredeyse tamamı fotoğrafta görülen yapıların içinde, “kapalı” diye tabir edilebilecek bir sistemle yürütülüyor. Bu yüzden rutin kontrolleri yapan görevliler dışında rafineride çok fazla insana rastlamak mümkün değil.\nProses ve Operasyon Müdürü Ertuğrul Kılıç’tan, rafinerinin neredeyse %100 otomasyon sistemiyle çalıştığını öğreniyoruz. Burası, tesisin beyni olan Kontrol ve Proses Odası'ndan yönetiliyor.\n[Kontrol ve proses odası]\nKılıç, “Tesisimizde temel hedefimiz, atık madeni yağlardan, mevcut en ileri teknolojileri kullanarak yüksek katma değere sahip ve çevre dostu baz yağ elde edilmesini sağlamak.\nSürecimiz şu şekilde ilerliyor: Endüstriden veya motor yağı değişim servislerinden toplanan atık madeni yağların öncelikli olarak tesise kabulü yapılıyor. Laboratuvarımızda yönetmeliğin belirlediği limitlere göre analizi yapılıyor. Bu analiz sonuçlarına göre atık yağların tesise kabulüne karar veriyoruz” diyor.\nTesise kabul edilen atık yağlar depolanıyor ve çeşitli işlemlere tabi tutuluyor. Ardından distilasyon (damıtma) süreci başlıyor. Bu süreçte atık madeni yağların içindeki katkı maddelerinin bozulmasıyla oluşan atıklardan “asfalt bakiye” elde ediliyor. Bozulmuş katkı maddelerinden ayrıştırılan atık yağlar ise rafinerinin en kritik aşaması olan hidro-işleme sürecine giriyor.\nHidro-işlem uygulaması neden önemli?\nRafineri, Türkiye’de atık madeni yağlardan hidro-işlem teknolojisi kullanılarak yüksek kalitede baz yağ üretilebilen ilk ve tek tesis. Hidro-işlem için gereken hidrojen de tesisin içinde üretiliyor.\nHidro-işlemin önemini Kılıç’tan dinleyelim:\n“Hidro-işlem çok kritik bir teknoloji. Özellikle yüksek kalitede baz yağ elde edilmesi için şart. Hidro-işlem için gereken hidrojen tesisimizde doğal gazdan elde ediliyor. Hidro-işlem neden önemli konusuna gelecek olursak, baz yağda yüksek kaliteye ulaşmak için, API'ın belirlediği Grup 2 kalitesine ulaşmak için hidro-işlem gerekli.”\nYüksek kaliteli baz yağ bir ithalat kalemi\nT.C. Sanayi ve Teknoloji Bakanlığı tesisi stratejik yatırım kapsamında değerlendiriyor. Bunun bir nedeni de üretilen baz yağlar ile ithalatın azaltılması.\nPETDER tarafından hazırlanan raporlara göre, Türkiye’de yaklaşık 275 bin ton/yıl atık madeni yağ oluşuyor. Tesisin işleme kapasitesi ise 60 bin ton/yıl.\nKılıç, “Bu gibi tesislerin artması ve atıkların uygun bir şekilde, lisanslı firmalar tarafından toplanması ve mevcut en iyi teknolojilerle işlenerek döngüsel ekonomiye dahil edilmesi ülkemiz için stratejik önem arz etmektedir. Çünkü bize göre atıklar milli bir servettir” diyor.\nTesisten çıkan baz yağlar, herhangi bir motor yağının hammaddesi olarak ya da tekstilde, sanayide ve benzeri birçok sektörde kullanılabiliyor.\nKılıç, “Yüksek kalitede baz yağlar Türkiye için bir ithalat kalemidir. Kullandığımız teknoloji ve ürettiğimiz yüksek kalitede ürün sayesinde bir ithalat kaleminin önüne geçmiş oluyoruz” diye ekliyor.\nTüm organizasyonda sıfır atık prensibi uygulanıyor\nSıfır Atık prensibinin tüm organizasyonda uygulandığını öğreniyoruz. Mesela, tesisten çıkan zehirli gazlardan enerji elde ediliyor, bu enerjiyle atık sular bertaraf ediliyor.\nAtık madeni yağların işlenmesiyle fosil yakıt tüketimi de azalıyor. 100 litre ham petrolden 1 ila 3 litre arası, aynı oranda atık madeni yağdansa 70 litre baz yağ elde edilebiliyor. Ve atık madeni yağlar defalarca kez işlenip kullanılabiliyor.\nKılıç, “Tesise giren atık madeni yağlardan elde edilen verim şu şekildedir: Yüzde 70-75 aralığında baz yağ verimine sahibiz. Yaklaşık yüzde 15 aralığında, dip ürün olarak asfalt bakiye elde ediyoruz. Bunun dışında kalan ürünlerse hafif uçucular oluyor ve bu hafif uçucuları tesisimizde yakıt olarak kullanıyoruz” diye anlatıyor.\nKurgu: Cihan Karaahmetoğlu\nETİKETLER\nBilecik\nGeri Dönüşüm\nSıfır Atık</v>
      </c>
    </row>
    <row r="298" spans="1:19" x14ac:dyDescent="0.3">
      <c r="A298" t="s">
        <v>891</v>
      </c>
      <c r="B298" t="s">
        <v>892</v>
      </c>
      <c r="C298" s="1" t="s">
        <v>893</v>
      </c>
      <c r="F298" s="1" t="str">
        <f>LEFT(A298,LEN(A298)-2)</f>
        <v>['İklim değişikliğinin göller üzerindeki olası etkileri simülasyonla hesaplanıyor</v>
      </c>
      <c r="G298" s="1" t="str">
        <f>LEFT(B298,LEN(B298)-2)</f>
        <v>["İklim değişikliğinin göller üzerindeki etkilerini, kurdukları simülasyon sistemiyle inceleyen Orta Doğu Teknik Üniversitesi'nden (ODTÜ) bilim insanlarının ilk bulgularına göre göllerde tuzlanmayla ciddi bir biyoçeşitlilik düşüşü olacağı öngörülüyor.</v>
      </c>
      <c r="H298" s="1" t="str">
        <f>LEFT(C298,LEN(C298)-2)</f>
        <v>['Anadolu göllerinin iklim değişikliği ve artan tuzlanma olaylarına verdiği tepkileri anlamak amacıyla 2020 yılı şubat ayında başlatılan simülasyon projesi ODTÜ Ankara ve Mersin kampüslerinde ortak yürütülüyor.\nTÜBİTAK 2232 Uluslararası Lider Araştırmacılar Programı, TÜBİTAK 2247 Ulusal Lider Araştırmacılar Programı ve Yüksek Öğretim Kurulu (YÖK) Araştırma Üniversiteleri Destek Programı (ADEP) kapsamında desteklenen araştırmalar, Danimarkalı bilim insanı Prof. Dr. Erik Jeppesen, ODTÜ Deniz Bilimleri Enstitüsü Doktor Öğretim Üyesi Korhan Özkan, ODTÜ Fen Edebiyat Fakültesi Biyolojik Bilimler Bölümü Öğretim Üyesi ve ODTÜ Ekosistem Araştırma Merkezi Müdürü Prof. Dr. Meryem Beklioğlu, ODTÜ Mühendislik Fakültesi İnşaat Mühendisliği Bölümü Öğretim Üyesi ve ODTÜ Ekosistem Araştırma Merkezi Müdür Yardımcısı Prof. Dr. Zuhal Akyürek liderliğinde gerçekleştiriliyor.\nProje kapsamında üniversitenin her iki kampüsüne de kurulan her biri 5 tonluk 24 tankta, içindeki canlılarla birlikte göller taklit ediliyor. Tanklar iklim değişikliği senaryolarına göre ısıtılarak göller üzerinde oluşabilecek etkiler hesaplanmaya çalışılıyor.\nODTÜ Deniz Bilimleri Enstitüsü Doktor Öğretim Üyesi Korhan Özkan, çevre bilimlerinde deney yapmanın zor olduğunu, çözümün, "mezokozm" yani "ara evren" denilen bir ekosistemi, kontrollü şartlar altında taklit ederek doğaya açık deney sistemleri kurmak olduğunu, kendilerinin de bunu hayata geçirdiklerini söyledi.\nÖzkan, "Ülkemizde bu bir ilk. ODTÜ\'nin her iki kampüsünde, iki ayrı iklim bölgesinde var. Sucul ekosistemleri anlamak için bu kontrollü deney sistemlerini kurduk." dedi.\n"İklim değişikliği çarpan etkisi oluşturuyor"\nDeneydeki temel amaçlarının özellikle sucul ekosistemlerde iklim değişimiyle beklenen ekosistem sonuçlarını anlayabilmek olduğunu aktaran Özkan, şu bilgileri paylaştı:\n"Coğrafyamızda iklim değişikliğiyle birlikte tatlı su sistemlerinde tuzlanma bekliyoruz, bu tuzlanmanın ekosisteme olan etkileri neler? İklim değişikliyle bunu yönetmek daha mı kolay yoksa daha mı zor olacak? Bunları anlamaya yönelik deneyler yapıyoruz. Bu geniş bir ekibin işi. Ankara kampüsünde ve burada (Mersin\'de) iki ayrı iklim bölgesinde deneylerimizi gerçekleştiriyoruz. Burada 24 farklı tank var. İçlerinde ayrı ortamları yaratabiliyoruz. Her biri Anadolu\'da gördüğümüz bir göl ekosisteminin ufak bir replikası. Akvaryum gibi düşünebiliriz ama büyük boyutlu, her biri 5 tonluk. İçlerinde doğal bir ekosistemde beklediğimiz her şey var. Sediman, su kolonu, bitki, balık gibi, doğal bir ekosistemde ne varsa içinde var. Doğal ekosistemde deney yapamayız, etik değil, aynı zamanda makul değil çünkü bir gölden iki tane yok. Fakat burada bir gölden 24 tane var."\nÖzkan, iklim değişikliğiyle ısınmanın, tuzlanmanın ve kirlenmenin arttığını, deney tanklarında da bu etkileri oluşturarak ekosistemdeki sonuçlarını görme imkanı bulduklarını belirtti.\nBugüne kadar 2 deney gerçekleştirdiklerini ve ilk bulguları elde ettiklerini bildiren Özkan, "Genel gördüğümüz durum güncel olarak ekosistemler hem iklim değişikliği hem tuzlanmaya bağlı olarak büyük bir tehdit altında. Bu onların yapılarını, işlevlerini etkiliyor. Yapılarındaki tuzlanma ile birlikte ciddi bir biyoçeşitlilik düşüşü olacağını öngörebiliyoruz. İlk bulguların işaret ettiği her bir faktör kendi başına bir dert. Ama iklim değişikliğiyle birlikte bu dertler büyüyor yani bir çarpan etkisi oluşuyor. Normalde su kaynakları yönetiminde kuraklıkla, çoraklaşmayla ya da su varlığının yokluğuyla mücadele ederken bir de işin içine ısınma girdiğinde mücadele etmek çok daha zor hale gelecek" diye konuştu.\n"Uç olayların ekosisteme etkilerini de araştırıyoruz"\nKüresel olarak son 10 yılda neredeyse her yıl sıcaklık rekoru kırıldığına ve ısınmanın artık gözle görülür olduğuna dikkati çeken Özkan, şöyle devam etti:\n"Burada ilk baktığımız faktörlerden birisi ısınmayı anlamak. Gelecek senaryosu için bu tankların bir kısmı ısıtılıyor. Bundan 50 yıl sonra göllerde beklediğimiz sıcaklık neyse, tankları doğal rejim içerisinde o sıcaklığa çıkarabiliyoruz. Burada 2 faktör var, iklim değişikliğiyle birlikte biz hem ortalama sıcaklığın artmasını bekliyoruz ama daha önemlisi uç olaylar, ekstrem olayların artmasını bekliyoruz. Şu an çok istisnai, sıcak bir kış dönemindeyiz. Bunlar ortalama sıcaklıktan farklı olarak ekstra etkisi olan konular. Biz aynı zamanda bu uç olayları, sıcak hava dalgalarının ekosisteme etkilerini de araştırıyoruz."\nKüresel ısınmayla birlikte Türkiye coğrafyasında yoğun bir kuraklık, yağış rejimlerinde değişim, su varlığında eksilme, iç suların daha da tuzlanması gibi sorunlar beklediklerini kaydeden Özkan, bu tür etkileri de deneyde kullandıkları su tanklarında taklit etmeye çalıştıklarını anlattı.\nSu varlığı konusunda yaşanan kriz nedeniyle bazı göllerin tamamen kuruduğunu, bazılarının da kuruma tehlikesiyle tehlikesi ile karşı karşıya bulunduğunu ifade eden Özkan, bu durumun birçok olumsuz etkisi olduğunu işaret etti.\nKorhan Özkan, şunları söyledi:\n"Hem bizim refahımıza etkisi var hem de tarım yapmak daha pahalı hale geliyor, daha derinden su pompalamanız lazım. Bu ekonomik bir iş, bunların teknolojik çözümleri olabilir. Bunların dışında bütün su kaynakları sadece bizim değil, çevremizdeki tüm biyolojik çeşitliliğin yaşadığı yerler. Su kaybı büyük bir biyolojik çeşitlilik yok oluşu olarak bize yansıyor. Burdur Gölü\'ndeki su seviyesi düşüşü sebebiyle tüm sığ alanlar yok oldu ve çok nadir bir ördeğimiz olan dik kuyruk ördeğinin yaşama alanıydı, Türkiye popülasyonu çöktü. Kıyı sulak alanlarımızda su rejimi tamamen değişti, bataklık alanlar tamamen yok oldu. Bunun sonucu olarak onlarca kuş türü üreme alanları kaybetti."\n"İyi senaryodan bahsetmek mümkün değil, kötü ve daha kötü senaryolar var"\nSuyun varlığının yanında kalitesinin de düştüğünden bahseden Özkan, "Akdeniz temiz suyu ile meşhurdur, bugün Doğu Akdeniz sahillerimizde temiz, berrak bir suya girmek çok mümkün değil. Bunun temel sebebi suyumuzun kalitesini yönetemememiz. İklim değişikliği ile birlikte bunu yönetmemiz daha da zor olacak" yorumunu yaptı.\nKurdukları deneysel sistemin su varlığı ve kalitesi anlamında karar alırken hangi eşik değerlerle çalışılması gerektiğini görmeye, alınan kararların sonuçlarının neler olacağı konusunda simülasyonlar yapmaya yaradığını vurgulayan Özkan, "Besin yükleri kıyılarımız için her zaman bir sorun ama acaba ne kadar indirirsek göllerde gördüğümüz bulanıklık, toksik alg patlamaları azalır ve ekosistem daha iyi bir duruma gider? Burada rakam vermek çok zor. Doğal gözlemler bazen bize yardımcı oluyor ama o da bir göle özgü olduğu için başka bir yere uygulayamıyorsunuz. Ama deneysel ekoloji çalışmalarıyla eşik değerlere cevap vermek mümkün oluyor" ifadelerini kullandı.\nÖzkan, sözlerini şöyle tamamladı:\n"İklim değişikliğinde şu ana kadar en iyi senaryomuz bile çok ağır yönetim kararları almamızı gerektiriyor. Biz su zengini bir ülke değiliz, şu anda iklim değişikliği etkilerini tam olarak görmedik, yeni başlıyor. İklim değişikliğinin etkileri bugünden yarına bir bir değişmez, etkisi yığılır ve bir süre sonra çığ gibi gelir. Şu anda o aşamadayız, yaşadığımız su krizi büyük oranda bizim suyu yönetmemizle ilgili. Yakın zamanda bunun üzerine iklim değişikliğinin yükü de gelecek. O geldiği gün çok daha büyük ve afet boyutunda etkiler göreceğiz. Şu anda iyi senaryodan bahsetmek çok mümkün değil, kötü ve daha kötü senaryolarımız var. Tüm coğrafya olarak, kıta olarak, ülkeler olarak çok daha sıkı önlemler almamız lazım."\nETİKETLER\nİklim Değişikliği</v>
      </c>
      <c r="M298" t="str">
        <f>Q298&amp;" "&amp;R298&amp;" "&amp;S298</f>
        <v>İklim değişikliğinin göller üzerindeki olası etkileri simülasyonla hesaplanıyor İklim değişikliğinin göller üzerindeki etkilerini, kurdukları simülasyon sistemiyle inceleyen Orta Doğu Teknik Üniversitesi'nden (ODTÜ) bilim insanlarının ilk bulgularına göre göllerde tuzlanmayla ciddi bir biyoçeşitlilik düşüşü olacağı öngörülüyor. Anadolu göllerinin iklim değişikliği ve artan tuzlanma olaylarına verdiği tepkileri anlamak amacıyla 2020 yılı şubat ayında başlatılan simülasyon projesi ODTÜ Ankara ve Mersin kampüslerinde ortak yürütülüyor.\nTÜBİTAK 2232 Uluslararası Lider Araştırmacılar Programı, TÜBİTAK 2247 Ulusal Lider Araştırmacılar Programı ve Yüksek Öğretim Kurulu (YÖK) Araştırma Üniversiteleri Destek Programı (ADEP) kapsamında desteklenen araştırmalar, Danimarkalı bilim insanı Prof. Dr. Erik Jeppesen, ODTÜ Deniz Bilimleri Enstitüsü Doktor Öğretim Üyesi Korhan Özkan, ODTÜ Fen Edebiyat Fakültesi Biyolojik Bilimler Bölümü Öğretim Üyesi ve ODTÜ Ekosistem Araştırma Merkezi Müdürü Prof. Dr. Meryem Beklioğlu, ODTÜ Mühendislik Fakültesi İnşaat Mühendisliği Bölümü Öğretim Üyesi ve ODTÜ Ekosistem Araştırma Merkezi Müdür Yardımcısı Prof. Dr. Zuhal Akyürek liderliğinde gerçekleştiriliyor.\nProje kapsamında üniversitenin her iki kampüsüne de kurulan her biri 5 tonluk 24 tankta, içindeki canlılarla birlikte göller taklit ediliyor. Tanklar iklim değişikliği senaryolarına göre ısıtılarak göller üzerinde oluşabilecek etkiler hesaplanmaya çalışılıyor.\nODTÜ Deniz Bilimleri Enstitüsü Doktor Öğretim Üyesi Korhan Özkan, çevre bilimlerinde deney yapmanın zor olduğunu, çözümün, "mezokozm" yani "ara evren" denilen bir ekosistemi, kontrollü şartlar altında taklit ederek doğaya açık deney sistemleri kurmak olduğunu, kendilerinin de bunu hayata geçirdiklerini söyledi.\nÖzkan, "Ülkemizde bu bir ilk. ODTÜ\'nin her iki kampüsünde, iki ayrı iklim bölgesinde var. Sucul ekosistemleri anlamak için bu kontrollü deney sistemlerini kurduk." dedi.\n"İklim değişikliği çarpan etkisi oluşturuyor"\nDeneydeki temel amaçlarının özellikle sucul ekosistemlerde iklim değişimiyle beklenen ekosistem sonuçlarını anlayabilmek olduğunu aktaran Özkan, şu bilgileri paylaştı:\n"Coğrafyamızda iklim değişikliğiyle birlikte tatlı su sistemlerinde tuzlanma bekliyoruz, bu tuzlanmanın ekosisteme olan etkileri neler? İklim değişikliyle bunu yönetmek daha mı kolay yoksa daha mı zor olacak? Bunları anlamaya yönelik deneyler yapıyoruz. Bu geniş bir ekibin işi. Ankara kampüsünde ve burada (Mersin\'de) iki ayrı iklim bölgesinde deneylerimizi gerçekleştiriyoruz. Burada 24 farklı tank var. İçlerinde ayrı ortamları yaratabiliyoruz. Her biri Anadolu\'da gördüğümüz bir göl ekosisteminin ufak bir replikası. Akvaryum gibi düşünebiliriz ama büyük boyutlu, her biri 5 tonluk. İçlerinde doğal bir ekosistemde beklediğimiz her şey var. Sediman, su kolonu, bitki, balık gibi, doğal bir ekosistemde ne varsa içinde var. Doğal ekosistemde deney yapamayız, etik değil, aynı zamanda makul değil çünkü bir gölden iki tane yok. Fakat burada bir gölden 24 tane var."\nÖzkan, iklim değişikliğiyle ısınmanın, tuzlanmanın ve kirlenmenin arttığını, deney tanklarında da bu etkileri oluşturarak ekosistemdeki sonuçlarını görme imkanı bulduklarını belirtti.\nBugüne kadar 2 deney gerçekleştirdiklerini ve ilk bulguları elde ettiklerini bildiren Özkan, "Genel gördüğümüz durum güncel olarak ekosistemler hem iklim değişikliği hem tuzlanmaya bağlı olarak büyük bir tehdit altında. Bu onların yapılarını, işlevlerini etkiliyor. Yapılarındaki tuzlanma ile birlikte ciddi bir biyoçeşitlilik düşüşü olacağını öngörebiliyoruz. İlk bulguların işaret ettiği her bir faktör kendi başına bir dert. Ama iklim değişikliğiyle birlikte bu dertler büyüyor yani bir çarpan etkisi oluşuyor. Normalde su kaynakları yönetiminde kuraklıkla, çoraklaşmayla ya da su varlığının yokluğuyla mücadele ederken bir de işin içine ısınma girdiğinde mücadele etmek çok daha zor hale gelecek" diye konuştu.\n"Uç olayların ekosisteme etkilerini de araştırıyoruz"\nKüresel olarak son 10 yılda neredeyse her yıl sıcaklık rekoru kırıldığına ve ısınmanın artık gözle görülür olduğuna dikkati çeken Özkan, şöyle devam etti:\n"Burada ilk baktığımız faktörlerden birisi ısınmayı anlamak. Gelecek senaryosu için bu tankların bir kısmı ısıtılıyor. Bundan 50 yıl sonra göllerde beklediğimiz sıcaklık neyse, tankları doğal rejim içerisinde o sıcaklığa çıkarabiliyoruz. Burada 2 faktör var, iklim değişikliğiyle birlikte biz hem ortalama sıcaklığın artmasını bekliyoruz ama daha önemlisi uç olaylar, ekstrem olayların artmasını bekliyoruz. Şu an çok istisnai, sıcak bir kış dönemindeyiz. Bunlar ortalama sıcaklıktan farklı olarak ekstra etkisi olan konular. Biz aynı zamanda bu uç olayları, sıcak hava dalgalarının ekosisteme etkilerini de araştırıyoruz."\nKüresel ısınmayla birlikte Türkiye coğrafyasında yoğun bir kuraklık, yağış rejimlerinde değişim, su varlığında eksilme, iç suların daha da tuzlanması gibi sorunlar beklediklerini kaydeden Özkan, bu tür etkileri de deneyde kullandıkları su tanklarında taklit etmeye çalıştıklarını anlattı.\nSu varlığı konusunda yaşanan kriz nedeniyle bazı göllerin tamamen kuruduğunu, bazılarının da kuruma tehlikesiyle tehlikesi ile karşı karşıya bulunduğunu ifade eden Özkan, bu durumun birçok olumsuz etkisi olduğunu işaret etti.\nKorhan Özkan, şunları söyledi:\n"Hem bizim refahımıza etkisi var hem de tarım yapmak daha pahalı hale geliyor, daha derinden su pompalamanız lazım. Bu ekonomik bir iş, bunların teknolojik çözümleri olabilir. Bunların dışında bütün su kaynakları sadece bizim değil, çevremizdeki tüm biyolojik çeşitliliğin yaşadığı yerler. Su kaybı büyük bir biyolojik çeşitlilik yok oluşu olarak bize yansıyor. Burdur Gölü\'ndeki su seviyesi düşüşü sebebiyle tüm sığ alanlar yok oldu ve çok nadir bir ördeğimiz olan dik kuyruk ördeğinin yaşama alanıydı, Türkiye popülasyonu çöktü. Kıyı sulak alanlarımızda su rejimi tamamen değişti, bataklık alanlar tamamen yok oldu. Bunun sonucu olarak onlarca kuş türü üreme alanları kaybetti."\n"İyi senaryodan bahsetmek mümkün değil, kötü ve daha kötü senaryolar var"\nSuyun varlığının yanında kalitesinin de düştüğünden bahseden Özkan, "Akdeniz temiz suyu ile meşhurdur, bugün Doğu Akdeniz sahillerimizde temiz, berrak bir suya girmek çok mümkün değil. Bunun temel sebebi suyumuzun kalitesini yönetemememiz. İklim değişikliği ile birlikte bunu yönetmemiz daha da zor olacak" yorumunu yaptı.\nKurdukları deneysel sistemin su varlığı ve kalitesi anlamında karar alırken hangi eşik değerlerle çalışılması gerektiğini görmeye, alınan kararların sonuçlarının neler olacağı konusunda simülasyonlar yapmaya yaradığını vurgulayan Özkan, "Besin yükleri kıyılarımız için her zaman bir sorun ama acaba ne kadar indirirsek göllerde gördüğümüz bulanıklık, toksik alg patlamaları azalır ve ekosistem daha iyi bir duruma gider? Burada rakam vermek çok zor. Doğal gözlemler bazen bize yardımcı oluyor ama o da bir göle özgü olduğu için başka bir yere uygulayamıyorsunuz. Ama deneysel ekoloji çalışmalarıyla eşik değerlere cevap vermek mümkün oluyor" ifadelerini kullandı.\nÖzkan, sözlerini şöyle tamamladı:\n"İklim değişikliğinde şu ana kadar en iyi senaryomuz bile çok ağır yönetim kararları almamızı gerektiriyor. Biz su zengini bir ülke değiliz, şu anda iklim değişikliği etkilerini tam olarak görmedik, yeni başlıyor. İklim değişikliğinin etkileri bugünden yarına bir bir değişmez, etkisi yığılır ve bir süre sonra çığ gibi gelir. Şu anda o aşamadayız, yaşadığımız su krizi büyük oranda bizim suyu yönetmemizle ilgili. Yakın zamanda bunun üzerine iklim değişikliğinin yükü de gelecek. O geldiği gün çok daha büyük ve afet boyutunda etkiler göreceğiz. Şu anda iyi senaryodan bahsetmek çok mümkün değil, kötü ve daha kötü senaryolarımız var. Tüm coğrafya olarak, kıta olarak, ülkeler olarak çok daha sıkı önlemler almamız lazım."\nETİKETLER\nİklim Değişikliği</v>
      </c>
      <c r="Q298" s="1" t="str">
        <f>RIGHT(F298,LEN(F298)-2)</f>
        <v>İklim değişikliğinin göller üzerindeki olası etkileri simülasyonla hesaplanıyor</v>
      </c>
      <c r="R298" s="1" t="str">
        <f>RIGHT(G298,LEN(G298)-2)</f>
        <v>İklim değişikliğinin göller üzerindeki etkilerini, kurdukları simülasyon sistemiyle inceleyen Orta Doğu Teknik Üniversitesi'nden (ODTÜ) bilim insanlarının ilk bulgularına göre göllerde tuzlanmayla ciddi bir biyoçeşitlilik düşüşü olacağı öngörülüyor.</v>
      </c>
      <c r="S298" s="1" t="str">
        <f>RIGHT(H298,LEN(H298)-2)</f>
        <v>Anadolu göllerinin iklim değişikliği ve artan tuzlanma olaylarına verdiği tepkileri anlamak amacıyla 2020 yılı şubat ayında başlatılan simülasyon projesi ODTÜ Ankara ve Mersin kampüslerinde ortak yürütülüyor.\nTÜBİTAK 2232 Uluslararası Lider Araştırmacılar Programı, TÜBİTAK 2247 Ulusal Lider Araştırmacılar Programı ve Yüksek Öğretim Kurulu (YÖK) Araştırma Üniversiteleri Destek Programı (ADEP) kapsamında desteklenen araştırmalar, Danimarkalı bilim insanı Prof. Dr. Erik Jeppesen, ODTÜ Deniz Bilimleri Enstitüsü Doktor Öğretim Üyesi Korhan Özkan, ODTÜ Fen Edebiyat Fakültesi Biyolojik Bilimler Bölümü Öğretim Üyesi ve ODTÜ Ekosistem Araştırma Merkezi Müdürü Prof. Dr. Meryem Beklioğlu, ODTÜ Mühendislik Fakültesi İnşaat Mühendisliği Bölümü Öğretim Üyesi ve ODTÜ Ekosistem Araştırma Merkezi Müdür Yardımcısı Prof. Dr. Zuhal Akyürek liderliğinde gerçekleştiriliyor.\nProje kapsamında üniversitenin her iki kampüsüne de kurulan her biri 5 tonluk 24 tankta, içindeki canlılarla birlikte göller taklit ediliyor. Tanklar iklim değişikliği senaryolarına göre ısıtılarak göller üzerinde oluşabilecek etkiler hesaplanmaya çalışılıyor.\nODTÜ Deniz Bilimleri Enstitüsü Doktor Öğretim Üyesi Korhan Özkan, çevre bilimlerinde deney yapmanın zor olduğunu, çözümün, "mezokozm" yani "ara evren" denilen bir ekosistemi, kontrollü şartlar altında taklit ederek doğaya açık deney sistemleri kurmak olduğunu, kendilerinin de bunu hayata geçirdiklerini söyledi.\nÖzkan, "Ülkemizde bu bir ilk. ODTÜ\'nin her iki kampüsünde, iki ayrı iklim bölgesinde var. Sucul ekosistemleri anlamak için bu kontrollü deney sistemlerini kurduk." dedi.\n"İklim değişikliği çarpan etkisi oluşturuyor"\nDeneydeki temel amaçlarının özellikle sucul ekosistemlerde iklim değişimiyle beklenen ekosistem sonuçlarını anlayabilmek olduğunu aktaran Özkan, şu bilgileri paylaştı:\n"Coğrafyamızda iklim değişikliğiyle birlikte tatlı su sistemlerinde tuzlanma bekliyoruz, bu tuzlanmanın ekosisteme olan etkileri neler? İklim değişikliyle bunu yönetmek daha mı kolay yoksa daha mı zor olacak? Bunları anlamaya yönelik deneyler yapıyoruz. Bu geniş bir ekibin işi. Ankara kampüsünde ve burada (Mersin\'de) iki ayrı iklim bölgesinde deneylerimizi gerçekleştiriyoruz. Burada 24 farklı tank var. İçlerinde ayrı ortamları yaratabiliyoruz. Her biri Anadolu\'da gördüğümüz bir göl ekosisteminin ufak bir replikası. Akvaryum gibi düşünebiliriz ama büyük boyutlu, her biri 5 tonluk. İçlerinde doğal bir ekosistemde beklediğimiz her şey var. Sediman, su kolonu, bitki, balık gibi, doğal bir ekosistemde ne varsa içinde var. Doğal ekosistemde deney yapamayız, etik değil, aynı zamanda makul değil çünkü bir gölden iki tane yok. Fakat burada bir gölden 24 tane var."\nÖzkan, iklim değişikliğiyle ısınmanın, tuzlanmanın ve kirlenmenin arttığını, deney tanklarında da bu etkileri oluşturarak ekosistemdeki sonuçlarını görme imkanı bulduklarını belirtti.\nBugüne kadar 2 deney gerçekleştirdiklerini ve ilk bulguları elde ettiklerini bildiren Özkan, "Genel gördüğümüz durum güncel olarak ekosistemler hem iklim değişikliği hem tuzlanmaya bağlı olarak büyük bir tehdit altında. Bu onların yapılarını, işlevlerini etkiliyor. Yapılarındaki tuzlanma ile birlikte ciddi bir biyoçeşitlilik düşüşü olacağını öngörebiliyoruz. İlk bulguların işaret ettiği her bir faktör kendi başına bir dert. Ama iklim değişikliğiyle birlikte bu dertler büyüyor yani bir çarpan etkisi oluşuyor. Normalde su kaynakları yönetiminde kuraklıkla, çoraklaşmayla ya da su varlığının yokluğuyla mücadele ederken bir de işin içine ısınma girdiğinde mücadele etmek çok daha zor hale gelecek" diye konuştu.\n"Uç olayların ekosisteme etkilerini de araştırıyoruz"\nKüresel olarak son 10 yılda neredeyse her yıl sıcaklık rekoru kırıldığına ve ısınmanın artık gözle görülür olduğuna dikkati çeken Özkan, şöyle devam etti:\n"Burada ilk baktığımız faktörlerden birisi ısınmayı anlamak. Gelecek senaryosu için bu tankların bir kısmı ısıtılıyor. Bundan 50 yıl sonra göllerde beklediğimiz sıcaklık neyse, tankları doğal rejim içerisinde o sıcaklığa çıkarabiliyoruz. Burada 2 faktör var, iklim değişikliğiyle birlikte biz hem ortalama sıcaklığın artmasını bekliyoruz ama daha önemlisi uç olaylar, ekstrem olayların artmasını bekliyoruz. Şu an çok istisnai, sıcak bir kış dönemindeyiz. Bunlar ortalama sıcaklıktan farklı olarak ekstra etkisi olan konular. Biz aynı zamanda bu uç olayları, sıcak hava dalgalarının ekosisteme etkilerini de araştırıyoruz."\nKüresel ısınmayla birlikte Türkiye coğrafyasında yoğun bir kuraklık, yağış rejimlerinde değişim, su varlığında eksilme, iç suların daha da tuzlanması gibi sorunlar beklediklerini kaydeden Özkan, bu tür etkileri de deneyde kullandıkları su tanklarında taklit etmeye çalıştıklarını anlattı.\nSu varlığı konusunda yaşanan kriz nedeniyle bazı göllerin tamamen kuruduğunu, bazılarının da kuruma tehlikesiyle tehlikesi ile karşı karşıya bulunduğunu ifade eden Özkan, bu durumun birçok olumsuz etkisi olduğunu işaret etti.\nKorhan Özkan, şunları söyledi:\n"Hem bizim refahımıza etkisi var hem de tarım yapmak daha pahalı hale geliyor, daha derinden su pompalamanız lazım. Bu ekonomik bir iş, bunların teknolojik çözümleri olabilir. Bunların dışında bütün su kaynakları sadece bizim değil, çevremizdeki tüm biyolojik çeşitliliğin yaşadığı yerler. Su kaybı büyük bir biyolojik çeşitlilik yok oluşu olarak bize yansıyor. Burdur Gölü\'ndeki su seviyesi düşüşü sebebiyle tüm sığ alanlar yok oldu ve çok nadir bir ördeğimiz olan dik kuyruk ördeğinin yaşama alanıydı, Türkiye popülasyonu çöktü. Kıyı sulak alanlarımızda su rejimi tamamen değişti, bataklık alanlar tamamen yok oldu. Bunun sonucu olarak onlarca kuş türü üreme alanları kaybetti."\n"İyi senaryodan bahsetmek mümkün değil, kötü ve daha kötü senaryolar var"\nSuyun varlığının yanında kalitesinin de düştüğünden bahseden Özkan, "Akdeniz temiz suyu ile meşhurdur, bugün Doğu Akdeniz sahillerimizde temiz, berrak bir suya girmek çok mümkün değil. Bunun temel sebebi suyumuzun kalitesini yönetemememiz. İklim değişikliği ile birlikte bunu yönetmemiz daha da zor olacak" yorumunu yaptı.\nKurdukları deneysel sistemin su varlığı ve kalitesi anlamında karar alırken hangi eşik değerlerle çalışılması gerektiğini görmeye, alınan kararların sonuçlarının neler olacağı konusunda simülasyonlar yapmaya yaradığını vurgulayan Özkan, "Besin yükleri kıyılarımız için her zaman bir sorun ama acaba ne kadar indirirsek göllerde gördüğümüz bulanıklık, toksik alg patlamaları azalır ve ekosistem daha iyi bir duruma gider? Burada rakam vermek çok zor. Doğal gözlemler bazen bize yardımcı oluyor ama o da bir göle özgü olduğu için başka bir yere uygulayamıyorsunuz. Ama deneysel ekoloji çalışmalarıyla eşik değerlere cevap vermek mümkün oluyor" ifadelerini kullandı.\nÖzkan, sözlerini şöyle tamamladı:\n"İklim değişikliğinde şu ana kadar en iyi senaryomuz bile çok ağır yönetim kararları almamızı gerektiriyor. Biz su zengini bir ülke değiliz, şu anda iklim değişikliği etkilerini tam olarak görmedik, yeni başlıyor. İklim değişikliğinin etkileri bugünden yarına bir bir değişmez, etkisi yığılır ve bir süre sonra çığ gibi gelir. Şu anda o aşamadayız, yaşadığımız su krizi büyük oranda bizim suyu yönetmemizle ilgili. Yakın zamanda bunun üzerine iklim değişikliğinin yükü de gelecek. O geldiği gün çok daha büyük ve afet boyutunda etkiler göreceğiz. Şu anda iyi senaryodan bahsetmek çok mümkün değil, kötü ve daha kötü senaryolarımız var. Tüm coğrafya olarak, kıta olarak, ülkeler olarak çok daha sıkı önlemler almamız lazım."\nETİKETLER\nİklim Değişikliği</v>
      </c>
    </row>
    <row r="299" spans="1:19" x14ac:dyDescent="0.3">
      <c r="A299" t="s">
        <v>894</v>
      </c>
      <c r="B299" t="s">
        <v>895</v>
      </c>
      <c r="C299" s="1" t="s">
        <v>896</v>
      </c>
      <c r="F299" s="1" t="str">
        <f>LEFT(A299,LEN(A299)-2)</f>
        <v>["Bilim insanlarından Avrupa'ya 'felaketin eşiğindesiniz' uyarısı</v>
      </c>
      <c r="G299" s="1" t="str">
        <f>LEFT(B299,LEN(B299)-2)</f>
        <v>["Bilim insanları, yeraltı su rezervlerinin kuruması nedeniyle Avrupa'yı bir felaketin eşiğinde olduğu konusunda uyardı.</v>
      </c>
      <c r="H299" s="1" t="str">
        <f>LEFT(C299,LEN(C299)-2)</f>
        <v>['2018 ve 2019 yaz aylarında Orta Avrupa\'da ciddi bir su sıkıntısı yaşandı.\nO zamandan beri, sürekli olarak düşük kalan yeraltı suyu seviyelerinde önemli bir artış olmadı.\nYeni bir çalışma, şiddetli kuraklığın doğal yaşam alanlarına zarar verdiğini, tarımı etkilediğini ve büyük enerji kıtlığı yarattığını ortaya koydu.\nBu uzun süreli kuraklığın etkileri Avrupa\'da 2022 yazında daha belirgindi.\nKuru nehir yatakları ve durgun suların yavaş yavaş kaybolması hem doğayı hem de insanları ciddi şekilde etkiledi.\nAlmanya\'da nehirlerdeki düşük su seviyesi ekonomiyi tehdit ediyor\nÇok sayıda su canlısı yaşam alanlarını kaybederken, kuru toprak tarım için birçok soruna neden oldu.\nSu krizi daha büyük boyuta ulaşabilir\nSonuç olarak Avrupa\'daki enerji kıtlığı da kötüleşti. Yeterli miktarda soğutma suyu olmadan, Fransa\'daki nükleer santraller yeterli elektrik üretmek için mücadele etti.\nHidroelektrik santraller de susuzluktan dolayı işlevlerini yerine getirmekte zorlandı.\nAvusturya Graz Teknoloji Üniversitesi\'nde uydular aracılığıyla yapılan araştırmalar su krizinin önümüzdeki yıllarda daha büyük boyuta gelebileceğini ortaya koydu.\nAraştırma sonuçlarına göre, Avrupa\'daki su durumu artık çok istikrarsız hale geldi.\nAraştırmanın yazarlarından Dr. Mayer-Gürr, Birkaç yıl önce, suyun Avrupa\'da, özellikle Almanya veya Avusturya\'da bir sorun olacağını asla hayal edemezdim Aslında burada, su kaynağıyla ilgili sorunlar yaşıyoruz. Bunu düşünmemiz gerekiyor." dedi.\nETİKETLER\nAvrupa Birliği\nKuraklık\nİklim Değişikliği</v>
      </c>
      <c r="M299" t="str">
        <f>Q299&amp;" "&amp;R299&amp;" "&amp;S299</f>
        <v>Bilim insanlarından Avrupa'ya 'felaketin eşiğindesiniz' uyarısı Bilim insanları, yeraltı su rezervlerinin kuruması nedeniyle Avrupa'yı bir felaketin eşiğinde olduğu konusunda uyardı. 2018 ve 2019 yaz aylarında Orta Avrupa\'da ciddi bir su sıkıntısı yaşandı.\nO zamandan beri, sürekli olarak düşük kalan yeraltı suyu seviyelerinde önemli bir artış olmadı.\nYeni bir çalışma, şiddetli kuraklığın doğal yaşam alanlarına zarar verdiğini, tarımı etkilediğini ve büyük enerji kıtlığı yarattığını ortaya koydu.\nBu uzun süreli kuraklığın etkileri Avrupa\'da 2022 yazında daha belirgindi.\nKuru nehir yatakları ve durgun suların yavaş yavaş kaybolması hem doğayı hem de insanları ciddi şekilde etkiledi.\nAlmanya\'da nehirlerdeki düşük su seviyesi ekonomiyi tehdit ediyor\nÇok sayıda su canlısı yaşam alanlarını kaybederken, kuru toprak tarım için birçok soruna neden oldu.\nSu krizi daha büyük boyuta ulaşabilir\nSonuç olarak Avrupa\'daki enerji kıtlığı da kötüleşti. Yeterli miktarda soğutma suyu olmadan, Fransa\'daki nükleer santraller yeterli elektrik üretmek için mücadele etti.\nHidroelektrik santraller de susuzluktan dolayı işlevlerini yerine getirmekte zorlandı.\nAvusturya Graz Teknoloji Üniversitesi\'nde uydular aracılığıyla yapılan araştırmalar su krizinin önümüzdeki yıllarda daha büyük boyuta gelebileceğini ortaya koydu.\nAraştırma sonuçlarına göre, Avrupa\'daki su durumu artık çok istikrarsız hale geldi.\nAraştırmanın yazarlarından Dr. Mayer-Gürr, Birkaç yıl önce, suyun Avrupa\'da, özellikle Almanya veya Avusturya\'da bir sorun olacağını asla hayal edemezdim Aslında burada, su kaynağıyla ilgili sorunlar yaşıyoruz. Bunu düşünmemiz gerekiyor." dedi.\nETİKETLER\nAvrupa Birliği\nKuraklık\nİklim Değişikliği</v>
      </c>
      <c r="Q299" s="1" t="str">
        <f>RIGHT(F299,LEN(F299)-2)</f>
        <v>Bilim insanlarından Avrupa'ya 'felaketin eşiğindesiniz' uyarısı</v>
      </c>
      <c r="R299" s="1" t="str">
        <f>RIGHT(G299,LEN(G299)-2)</f>
        <v>Bilim insanları, yeraltı su rezervlerinin kuruması nedeniyle Avrupa'yı bir felaketin eşiğinde olduğu konusunda uyardı.</v>
      </c>
      <c r="S299" s="1" t="str">
        <f>RIGHT(H299,LEN(H299)-2)</f>
        <v>2018 ve 2019 yaz aylarında Orta Avrupa\'da ciddi bir su sıkıntısı yaşandı.\nO zamandan beri, sürekli olarak düşük kalan yeraltı suyu seviyelerinde önemli bir artış olmadı.\nYeni bir çalışma, şiddetli kuraklığın doğal yaşam alanlarına zarar verdiğini, tarımı etkilediğini ve büyük enerji kıtlığı yarattığını ortaya koydu.\nBu uzun süreli kuraklığın etkileri Avrupa\'da 2022 yazında daha belirgindi.\nKuru nehir yatakları ve durgun suların yavaş yavaş kaybolması hem doğayı hem de insanları ciddi şekilde etkiledi.\nAlmanya\'da nehirlerdeki düşük su seviyesi ekonomiyi tehdit ediyor\nÇok sayıda su canlısı yaşam alanlarını kaybederken, kuru toprak tarım için birçok soruna neden oldu.\nSu krizi daha büyük boyuta ulaşabilir\nSonuç olarak Avrupa\'daki enerji kıtlığı da kötüleşti. Yeterli miktarda soğutma suyu olmadan, Fransa\'daki nükleer santraller yeterli elektrik üretmek için mücadele etti.\nHidroelektrik santraller de susuzluktan dolayı işlevlerini yerine getirmekte zorlandı.\nAvusturya Graz Teknoloji Üniversitesi\'nde uydular aracılığıyla yapılan araştırmalar su krizinin önümüzdeki yıllarda daha büyük boyuta gelebileceğini ortaya koydu.\nAraştırma sonuçlarına göre, Avrupa\'daki su durumu artık çok istikrarsız hale geldi.\nAraştırmanın yazarlarından Dr. Mayer-Gürr, Birkaç yıl önce, suyun Avrupa\'da, özellikle Almanya veya Avusturya\'da bir sorun olacağını asla hayal edemezdim Aslında burada, su kaynağıyla ilgili sorunlar yaşıyoruz. Bunu düşünmemiz gerekiyor." dedi.\nETİKETLER\nAvrupa Birliği\nKuraklık\nİklim Değişikliği</v>
      </c>
    </row>
    <row r="300" spans="1:19" x14ac:dyDescent="0.3">
      <c r="A300" t="s">
        <v>897</v>
      </c>
      <c r="B300" t="s">
        <v>898</v>
      </c>
      <c r="C300" s="1" t="s">
        <v>899</v>
      </c>
      <c r="F300" s="1" t="str">
        <f>LEFT(A300,LEN(A300)-2)</f>
        <v>['İklim değişikliği sektörleri de değiştirecek</v>
      </c>
      <c r="G300" s="1" t="str">
        <f>LEFT(B300,LEN(B300)-2)</f>
        <v>['İklim değişikliğinin sonuçları yaşam biçimlerimizi çok yönlü olarak etkilerken, bazı sektörlerin de bu etkinin altına girmesi kaçınılmaz görünüyor. İklim değişikliğinden kaynaklı farklılaşmanın yaşanacağı sektörlerin başında ise sigorta ve lojistik sektörleri yer alıyor.</v>
      </c>
      <c r="H300" s="1" t="str">
        <f>LEFT(C300,LEN(C300)-2)</f>
        <v>['Yaşanması olası maddi kayıplarda, zararı minimuma indirmek ve önlem almak isteyenlerin aklına ilk gelen sigorta oluyor. Bu çerçevede risk maddelerinin içine iklim krizi etkileri eklenince, tedbirlerde yapılacak bazı değişiklikler kaçınılmaz oluyor.\nTürkiye Sigorta Acenteleri Federasyonu (TÜSAF) Yönetim Kurulu Başkanı Adnan Çelik, son yıllarda yaşanan dolu yağışlarının araçlarda hasara yol açması nedeniyle kasko yaptıracak olan müşterilerin, teminatların dolu riskini de kapsamasını talep etmeye başlamasını örnek gösteriyor. Bu kapsamda da sigorta sektörünün değişim ve gelişim gösterebileceğini anlatıyor:\n“Yaşanacak olumsuzluklardan doğacak olan can ve mal kayıpları; Hayat Sigortaları, Sağlık Sigortaları, Tarım Sigortaları ve Doğal Afet Sigortaları ürünlerine talebin artmasını, gelen bu taleplerden dolayı ürünlerin çeşitleneceğini ve penetrasyon oranını artıracağını düşünüyoruz. Sonuç olarak iklim krizinin sebep olacağı anormal olaylar ne kadar kötü ve üzücü olsa da tedbir alma ihtiyacına bağlı olarak sigorta sektörünün değişim ve gelişimine önayak olacak.”\nRisk kaçınılmaz olarak fırsat doğuruyor\nİklim değişikliğine bağlı aşırı hava olaylarının yol açabileceği yangın, sel, toprak kayması, dolu yağışı gibi doğal afetlerde yaşanabilecek maddi kayıplarda tek koruma yöntemi olarak sigorta gösteriliyor.\nCan ve mal kayıplarının yaşanabileceği bu gibi durumlarsa sigorta talebinde artışa yol açabilir. Çelik, sigorta şirketlerinin bu artışa hazır olması gerektiğini söylüyor.\n“Yapılan araştırmalar iklim krizinin artarak devam edeceği ve sonucunda da bazı kayıplara yol açabileceğini gösteriyor. Bu nedenle sigorta ürünlerine gereksinimler artmakta ve talepler oluşmaktadır. Bu durumu sigorta şirketleri ve sigorta sektörü için bir değişim ve gelişim fırsatı olarak düşünebiliriz.\nÖnemli olan uluslararası sigorta sektöründe teminat veren tüm oyuncuların bu durumu nasıl değerlendireceğini iyi analiz ederek doğru fiyatlama ve doğru ürünlerle arz etmesi ve sonuçta risk yaşandığında hem teminatı verenin hem de teminatı satın alanların sıkıntı yaşamamalarıdır.”\nÇelik, aynı zamanda, iklim değişikliğiyle yaşanabilecek negatif olayların sigorta sektörü için de bir risk oluşturduğunu söylüyor. Ancak Çelik’e göre, bu risklerin iyi anlatılması sonucunda insanların bilgilenmesi ve kendilerini yaşanacak maddi kayıplardan korumak için sigorta ürünlerini talep edecek olmalarının da bir fırsat olarak görülebileceğini aktarıyor.\n“En önemlisi toplumda sigorta bilincinin yükseltilmesi”\nBahsi geçen kayıpların yaşanmasının üzücü bir tarafı var. Ancak sigorta ile bireysel olarak yaşanacak zararı minimuma indirmek mümkün. Çelik de, sigorta şirketlerinin döneme uygun olarak bilgilenerek, kendilerini güncellemesinin önemli olduğunu söylüyor:\n“Tüm sigorta şirketlerinin, dağıtım kanallarının eğitimine ve gelişimine büyük önem göstermeleri ve teknolojik alt yapılarını çağa uygun yeterli düzeyde yapılandırmaları, yaşanacak afet ya da salgınlar sırasında müşterilerinden gelecek taleplere hızlı ve kaliteli dönüşler yapabilmelerini kolaylaştıracaktır. Poliçelerde oluşturulacak klozların genişletilerek, değişen dönem koşullarına uygun teminatların sağlanması, toplumun faydasına olacağı gibi, penetrasyonu da artıracak bir adım olacaktır”\nSigorta şirketlerinin bu çalışmaları sürdürmesi gerekirken, toplumda da sigortanın önemine dair bilincinin gelişmesi gerektiğini söyleyen Çelik, sözlerini şu şekilde noktalıyor:\n“Her şeyden önemlisi, eyleme geçilmesi gereken ilk kavram, ‘Toplumda sigorta bilincinin yükseltilmesi’ olmalıdır. Sigortacılığın değişen iklim koşullarında daha da çok ihtiyaç duyulan bir dal olduğunun anlaşılması ancak risklerin doğru anlatılması ile mümkün olacaktır.”\nİklim değişikliğini kabul etmek ve önlem almak gerekiyor\nİklim değişikliği tıpkı sigorta sektöründe olduğu gibi lojistik sektöründe de yeni koşullar yaratacak. Türkiye Kargo, Kurye ve Lojistik İşletmecileri Derneği (KARİD) Yönetim Kurulu Başkanı Fatih Önyol, dünyanın yalnızca iklime bağlı olarak değişmediğini, başka faktörlerin de on yıllar içerisinde birçok değişikliğe yol açtığını vurguluyor. Önyol’a göre iklim değişikliği, tıpkı zaman içinde gerçekleşen başka değişiklikler gibi ele alınmalı.\n“Dünya nasıl ki değişen doğa koşullarına farklı tepkiler veriyorsa, insan da benzer biçimde bu değişime ayak uydurmak durumundadır. Çok kısa süre içerisinde insan nüfusunda yaşanan artış, doğal olarak hammadde talebinde de artışa neden oluyor. Bu da haliyle lojistik operasyonların önemini daha farklı bir boyuta taşıyor.”\nÖnyol, pandemi döneminde dünyanın birçok noktasında yaşanan tedarik krizinin Türkiye’de yaşanmadığını örnek göstererek, lojistik sektörünün her türlü engeli aşabileceğine inandığını söylüyor.\n[Fotoğraf: AA]\n“Dünya genel olarak bir değişimin içinde ve iklim bu değişimin en önemlisi. Fakat lojistik sektörü, doğası itibariyle her koşulda hizmet vermeye odaklanmış bir sektördür. Karşısına çıkan zorlukları mutlaka aşar. Pandemide bunun bir örneğini yaşayarak gördüğümüzü düşünüyorum. Özellikle Türkiye’de pandemi boyunca lojistik sektöründe büyük bir kriz hiç yaşanmadı.\nBölgesel olarak küçük aksaklıklar mutlaka yaşanmıştır. Ancak ülke genelini etkileyerek tedarik zincirine zarar verecek bir durumla karşılaşılmadı. Yani iklim değişikliğini, bir kriz çerçevesinden değil, bir değişim çerçevesinden görerek kabul etmek ve önlem almak gerekiyor.”\nNüfus artsa da dünyanın kaynakları aynı miktarda\n“Özellikle yakıt verimliliği ve çalışan verimliliğinin gelişmesi üzerine çalışmaların yapılması, krizi fırsata çevirebilir” diyen Önyol, elektrikli araç teknolojileri, rüzgar ve güneş enerjisi gibi doğal kaynaklardan elektrik üretim modelleri, geri dönüşüm teknolojileri, tarım teknolojileri gibi alanların geliştirilebileceğini söylüyor.\nVerimliliği arttırmanın çok fazla yolu olduğunu söyleyen Önyol, “Son 30 yılda insan nüfusu insanlık tarihinin yarısı kadar arttı. Ancak dünya tüm kaynaklarıyla hala aynı dünya.” diyerek artan nüfusa göre kaynakların yetersizliğine vurgu yapıyor. “Dolayısıyla verimlilik üzerine, kaynakların doğru kullanımı üzerine geliştirilecek tüm projeler büyük fırsatlar getirebilir” diye konuşuyor.\nHava koşulları ulaşım sektörü için hayati önem taşıyor. İklim değişikliğine bağlı ani ve şiddetli hava olaylarıysa, Önyol’a göre büyük bir afet olmadığı sürece sektörü derinden etkilemeyecek.\nETİKETLER\nİklim Değişikliği\nUlaşım</v>
      </c>
      <c r="M300" t="str">
        <f>Q300&amp;" "&amp;R300&amp;" "&amp;S300</f>
        <v>İklim değişikliği sektörleri de değiştirecek İklim değişikliğinin sonuçları yaşam biçimlerimizi çok yönlü olarak etkilerken, bazı sektörlerin de bu etkinin altına girmesi kaçınılmaz görünüyor. İklim değişikliğinden kaynaklı farklılaşmanın yaşanacağı sektörlerin başında ise sigorta ve lojistik sektörleri yer alıyor. Yaşanması olası maddi kayıplarda, zararı minimuma indirmek ve önlem almak isteyenlerin aklına ilk gelen sigorta oluyor. Bu çerçevede risk maddelerinin içine iklim krizi etkileri eklenince, tedbirlerde yapılacak bazı değişiklikler kaçınılmaz oluyor.\nTürkiye Sigorta Acenteleri Federasyonu (TÜSAF) Yönetim Kurulu Başkanı Adnan Çelik, son yıllarda yaşanan dolu yağışlarının araçlarda hasara yol açması nedeniyle kasko yaptıracak olan müşterilerin, teminatların dolu riskini de kapsamasını talep etmeye başlamasını örnek gösteriyor. Bu kapsamda da sigorta sektörünün değişim ve gelişim gösterebileceğini anlatıyor:\n“Yaşanacak olumsuzluklardan doğacak olan can ve mal kayıpları; Hayat Sigortaları, Sağlık Sigortaları, Tarım Sigortaları ve Doğal Afet Sigortaları ürünlerine talebin artmasını, gelen bu taleplerden dolayı ürünlerin çeşitleneceğini ve penetrasyon oranını artıracağını düşünüyoruz. Sonuç olarak iklim krizinin sebep olacağı anormal olaylar ne kadar kötü ve üzücü olsa da tedbir alma ihtiyacına bağlı olarak sigorta sektörünün değişim ve gelişimine önayak olacak.”\nRisk kaçınılmaz olarak fırsat doğuruyor\nİklim değişikliğine bağlı aşırı hava olaylarının yol açabileceği yangın, sel, toprak kayması, dolu yağışı gibi doğal afetlerde yaşanabilecek maddi kayıplarda tek koruma yöntemi olarak sigorta gösteriliyor.\nCan ve mal kayıplarının yaşanabileceği bu gibi durumlarsa sigorta talebinde artışa yol açabilir. Çelik, sigorta şirketlerinin bu artışa hazır olması gerektiğini söylüyor.\n“Yapılan araştırmalar iklim krizinin artarak devam edeceği ve sonucunda da bazı kayıplara yol açabileceğini gösteriyor. Bu nedenle sigorta ürünlerine gereksinimler artmakta ve talepler oluşmaktadır. Bu durumu sigorta şirketleri ve sigorta sektörü için bir değişim ve gelişim fırsatı olarak düşünebiliriz.\nÖnemli olan uluslararası sigorta sektöründe teminat veren tüm oyuncuların bu durumu nasıl değerlendireceğini iyi analiz ederek doğru fiyatlama ve doğru ürünlerle arz etmesi ve sonuçta risk yaşandığında hem teminatı verenin hem de teminatı satın alanların sıkıntı yaşamamalarıdır.”\nÇelik, aynı zamanda, iklim değişikliğiyle yaşanabilecek negatif olayların sigorta sektörü için de bir risk oluşturduğunu söylüyor. Ancak Çelik’e göre, bu risklerin iyi anlatılması sonucunda insanların bilgilenmesi ve kendilerini yaşanacak maddi kayıplardan korumak için sigorta ürünlerini talep edecek olmalarının da bir fırsat olarak görülebileceğini aktarıyor.\n“En önemlisi toplumda sigorta bilincinin yükseltilmesi”\nBahsi geçen kayıpların yaşanmasının üzücü bir tarafı var. Ancak sigorta ile bireysel olarak yaşanacak zararı minimuma indirmek mümkün. Çelik de, sigorta şirketlerinin döneme uygun olarak bilgilenerek, kendilerini güncellemesinin önemli olduğunu söylüyor:\n“Tüm sigorta şirketlerinin, dağıtım kanallarının eğitimine ve gelişimine büyük önem göstermeleri ve teknolojik alt yapılarını çağa uygun yeterli düzeyde yapılandırmaları, yaşanacak afet ya da salgınlar sırasında müşterilerinden gelecek taleplere hızlı ve kaliteli dönüşler yapabilmelerini kolaylaştıracaktır. Poliçelerde oluşturulacak klozların genişletilerek, değişen dönem koşullarına uygun teminatların sağlanması, toplumun faydasına olacağı gibi, penetrasyonu da artıracak bir adım olacaktır”\nSigorta şirketlerinin bu çalışmaları sürdürmesi gerekirken, toplumda da sigortanın önemine dair bilincinin gelişmesi gerektiğini söyleyen Çelik, sözlerini şu şekilde noktalıyor:\n“Her şeyden önemlisi, eyleme geçilmesi gereken ilk kavram, ‘Toplumda sigorta bilincinin yükseltilmesi’ olmalıdır. Sigortacılığın değişen iklim koşullarında daha da çok ihtiyaç duyulan bir dal olduğunun anlaşılması ancak risklerin doğru anlatılması ile mümkün olacaktır.”\nİklim değişikliğini kabul etmek ve önlem almak gerekiyor\nİklim değişikliği tıpkı sigorta sektöründe olduğu gibi lojistik sektöründe de yeni koşullar yaratacak. Türkiye Kargo, Kurye ve Lojistik İşletmecileri Derneği (KARİD) Yönetim Kurulu Başkanı Fatih Önyol, dünyanın yalnızca iklime bağlı olarak değişmediğini, başka faktörlerin de on yıllar içerisinde birçok değişikliğe yol açtığını vurguluyor. Önyol’a göre iklim değişikliği, tıpkı zaman içinde gerçekleşen başka değişiklikler gibi ele alınmalı.\n“Dünya nasıl ki değişen doğa koşullarına farklı tepkiler veriyorsa, insan da benzer biçimde bu değişime ayak uydurmak durumundadır. Çok kısa süre içerisinde insan nüfusunda yaşanan artış, doğal olarak hammadde talebinde de artışa neden oluyor. Bu da haliyle lojistik operasyonların önemini daha farklı bir boyuta taşıyor.”\nÖnyol, pandemi döneminde dünyanın birçok noktasında yaşanan tedarik krizinin Türkiye’de yaşanmadığını örnek göstererek, lojistik sektörünün her türlü engeli aşabileceğine inandığını söylüyor.\n[Fotoğraf: AA]\n“Dünya genel olarak bir değişimin içinde ve iklim bu değişimin en önemlisi. Fakat lojistik sektörü, doğası itibariyle her koşulda hizmet vermeye odaklanmış bir sektördür. Karşısına çıkan zorlukları mutlaka aşar. Pandemide bunun bir örneğini yaşayarak gördüğümüzü düşünüyorum. Özellikle Türkiye’de pandemi boyunca lojistik sektöründe büyük bir kriz hiç yaşanmadı.\nBölgesel olarak küçük aksaklıklar mutlaka yaşanmıştır. Ancak ülke genelini etkileyerek tedarik zincirine zarar verecek bir durumla karşılaşılmadı. Yani iklim değişikliğini, bir kriz çerçevesinden değil, bir değişim çerçevesinden görerek kabul etmek ve önlem almak gerekiyor.”\nNüfus artsa da dünyanın kaynakları aynı miktarda\n“Özellikle yakıt verimliliği ve çalışan verimliliğinin gelişmesi üzerine çalışmaların yapılması, krizi fırsata çevirebilir” diyen Önyol, elektrikli araç teknolojileri, rüzgar ve güneş enerjisi gibi doğal kaynaklardan elektrik üretim modelleri, geri dönüşüm teknolojileri, tarım teknolojileri gibi alanların geliştirilebileceğini söylüyor.\nVerimliliği arttırmanın çok fazla yolu olduğunu söyleyen Önyol, “Son 30 yılda insan nüfusu insanlık tarihinin yarısı kadar arttı. Ancak dünya tüm kaynaklarıyla hala aynı dünya.” diyerek artan nüfusa göre kaynakların yetersizliğine vurgu yapıyor. “Dolayısıyla verimlilik üzerine, kaynakların doğru kullanımı üzerine geliştirilecek tüm projeler büyük fırsatlar getirebilir” diye konuşuyor.\nHava koşulları ulaşım sektörü için hayati önem taşıyor. İklim değişikliğine bağlı ani ve şiddetli hava olaylarıysa, Önyol’a göre büyük bir afet olmadığı sürece sektörü derinden etkilemeyecek.\nETİKETLER\nİklim Değişikliği\nUlaşım</v>
      </c>
      <c r="Q300" s="1" t="str">
        <f>RIGHT(F300,LEN(F300)-2)</f>
        <v>İklim değişikliği sektörleri de değiştirecek</v>
      </c>
      <c r="R300" s="1" t="str">
        <f>RIGHT(G300,LEN(G300)-2)</f>
        <v>İklim değişikliğinin sonuçları yaşam biçimlerimizi çok yönlü olarak etkilerken, bazı sektörlerin de bu etkinin altına girmesi kaçınılmaz görünüyor. İklim değişikliğinden kaynaklı farklılaşmanın yaşanacağı sektörlerin başında ise sigorta ve lojistik sektörleri yer alıyor.</v>
      </c>
      <c r="S300" s="1" t="str">
        <f>RIGHT(H300,LEN(H300)-2)</f>
        <v>Yaşanması olası maddi kayıplarda, zararı minimuma indirmek ve önlem almak isteyenlerin aklına ilk gelen sigorta oluyor. Bu çerçevede risk maddelerinin içine iklim krizi etkileri eklenince, tedbirlerde yapılacak bazı değişiklikler kaçınılmaz oluyor.\nTürkiye Sigorta Acenteleri Federasyonu (TÜSAF) Yönetim Kurulu Başkanı Adnan Çelik, son yıllarda yaşanan dolu yağışlarının araçlarda hasara yol açması nedeniyle kasko yaptıracak olan müşterilerin, teminatların dolu riskini de kapsamasını talep etmeye başlamasını örnek gösteriyor. Bu kapsamda da sigorta sektörünün değişim ve gelişim gösterebileceğini anlatıyor:\n“Yaşanacak olumsuzluklardan doğacak olan can ve mal kayıpları; Hayat Sigortaları, Sağlık Sigortaları, Tarım Sigortaları ve Doğal Afet Sigortaları ürünlerine talebin artmasını, gelen bu taleplerden dolayı ürünlerin çeşitleneceğini ve penetrasyon oranını artıracağını düşünüyoruz. Sonuç olarak iklim krizinin sebep olacağı anormal olaylar ne kadar kötü ve üzücü olsa da tedbir alma ihtiyacına bağlı olarak sigorta sektörünün değişim ve gelişimine önayak olacak.”\nRisk kaçınılmaz olarak fırsat doğuruyor\nİklim değişikliğine bağlı aşırı hava olaylarının yol açabileceği yangın, sel, toprak kayması, dolu yağışı gibi doğal afetlerde yaşanabilecek maddi kayıplarda tek koruma yöntemi olarak sigorta gösteriliyor.\nCan ve mal kayıplarının yaşanabileceği bu gibi durumlarsa sigorta talebinde artışa yol açabilir. Çelik, sigorta şirketlerinin bu artışa hazır olması gerektiğini söylüyor.\n“Yapılan araştırmalar iklim krizinin artarak devam edeceği ve sonucunda da bazı kayıplara yol açabileceğini gösteriyor. Bu nedenle sigorta ürünlerine gereksinimler artmakta ve talepler oluşmaktadır. Bu durumu sigorta şirketleri ve sigorta sektörü için bir değişim ve gelişim fırsatı olarak düşünebiliriz.\nÖnemli olan uluslararası sigorta sektöründe teminat veren tüm oyuncuların bu durumu nasıl değerlendireceğini iyi analiz ederek doğru fiyatlama ve doğru ürünlerle arz etmesi ve sonuçta risk yaşandığında hem teminatı verenin hem de teminatı satın alanların sıkıntı yaşamamalarıdır.”\nÇelik, aynı zamanda, iklim değişikliğiyle yaşanabilecek negatif olayların sigorta sektörü için de bir risk oluşturduğunu söylüyor. Ancak Çelik’e göre, bu risklerin iyi anlatılması sonucunda insanların bilgilenmesi ve kendilerini yaşanacak maddi kayıplardan korumak için sigorta ürünlerini talep edecek olmalarının da bir fırsat olarak görülebileceğini aktarıyor.\n“En önemlisi toplumda sigorta bilincinin yükseltilmesi”\nBahsi geçen kayıpların yaşanmasının üzücü bir tarafı var. Ancak sigorta ile bireysel olarak yaşanacak zararı minimuma indirmek mümkün. Çelik de, sigorta şirketlerinin döneme uygun olarak bilgilenerek, kendilerini güncellemesinin önemli olduğunu söylüyor:\n“Tüm sigorta şirketlerinin, dağıtım kanallarının eğitimine ve gelişimine büyük önem göstermeleri ve teknolojik alt yapılarını çağa uygun yeterli düzeyde yapılandırmaları, yaşanacak afet ya da salgınlar sırasında müşterilerinden gelecek taleplere hızlı ve kaliteli dönüşler yapabilmelerini kolaylaştıracaktır. Poliçelerde oluşturulacak klozların genişletilerek, değişen dönem koşullarına uygun teminatların sağlanması, toplumun faydasına olacağı gibi, penetrasyonu da artıracak bir adım olacaktır”\nSigorta şirketlerinin bu çalışmaları sürdürmesi gerekirken, toplumda da sigortanın önemine dair bilincinin gelişmesi gerektiğini söyleyen Çelik, sözlerini şu şekilde noktalıyor:\n“Her şeyden önemlisi, eyleme geçilmesi gereken ilk kavram, ‘Toplumda sigorta bilincinin yükseltilmesi’ olmalıdır. Sigortacılığın değişen iklim koşullarında daha da çok ihtiyaç duyulan bir dal olduğunun anlaşılması ancak risklerin doğru anlatılması ile mümkün olacaktır.”\nİklim değişikliğini kabul etmek ve önlem almak gerekiyor\nİklim değişikliği tıpkı sigorta sektöründe olduğu gibi lojistik sektöründe de yeni koşullar yaratacak. Türkiye Kargo, Kurye ve Lojistik İşletmecileri Derneği (KARİD) Yönetim Kurulu Başkanı Fatih Önyol, dünyanın yalnızca iklime bağlı olarak değişmediğini, başka faktörlerin de on yıllar içerisinde birçok değişikliğe yol açtığını vurguluyor. Önyol’a göre iklim değişikliği, tıpkı zaman içinde gerçekleşen başka değişiklikler gibi ele alınmalı.\n“Dünya nasıl ki değişen doğa koşullarına farklı tepkiler veriyorsa, insan da benzer biçimde bu değişime ayak uydurmak durumundadır. Çok kısa süre içerisinde insan nüfusunda yaşanan artış, doğal olarak hammadde talebinde de artışa neden oluyor. Bu da haliyle lojistik operasyonların önemini daha farklı bir boyuta taşıyor.”\nÖnyol, pandemi döneminde dünyanın birçok noktasında yaşanan tedarik krizinin Türkiye’de yaşanmadığını örnek göstererek, lojistik sektörünün her türlü engeli aşabileceğine inandığını söylüyor.\n[Fotoğraf: AA]\n“Dünya genel olarak bir değişimin içinde ve iklim bu değişimin en önemlisi. Fakat lojistik sektörü, doğası itibariyle her koşulda hizmet vermeye odaklanmış bir sektördür. Karşısına çıkan zorlukları mutlaka aşar. Pandemide bunun bir örneğini yaşayarak gördüğümüzü düşünüyorum. Özellikle Türkiye’de pandemi boyunca lojistik sektöründe büyük bir kriz hiç yaşanmadı.\nBölgesel olarak küçük aksaklıklar mutlaka yaşanmıştır. Ancak ülke genelini etkileyerek tedarik zincirine zarar verecek bir durumla karşılaşılmadı. Yani iklim değişikliğini, bir kriz çerçevesinden değil, bir değişim çerçevesinden görerek kabul etmek ve önlem almak gerekiyor.”\nNüfus artsa da dünyanın kaynakları aynı miktarda\n“Özellikle yakıt verimliliği ve çalışan verimliliğinin gelişmesi üzerine çalışmaların yapılması, krizi fırsata çevirebilir” diyen Önyol, elektrikli araç teknolojileri, rüzgar ve güneş enerjisi gibi doğal kaynaklardan elektrik üretim modelleri, geri dönüşüm teknolojileri, tarım teknolojileri gibi alanların geliştirilebileceğini söylüyor.\nVerimliliği arttırmanın çok fazla yolu olduğunu söyleyen Önyol, “Son 30 yılda insan nüfusu insanlık tarihinin yarısı kadar arttı. Ancak dünya tüm kaynaklarıyla hala aynı dünya.” diyerek artan nüfusa göre kaynakların yetersizliğine vurgu yapıyor. “Dolayısıyla verimlilik üzerine, kaynakların doğru kullanımı üzerine geliştirilecek tüm projeler büyük fırsatlar getirebilir” diye konuşuyor.\nHava koşulları ulaşım sektörü için hayati önem taşıyor. İklim değişikliğine bağlı ani ve şiddetli hava olaylarıysa, Önyol’a göre büyük bir afet olmadığı sürece sektörü derinden etkilemeyecek.\nETİKETLER\nİklim Değişikliği\nUlaşım</v>
      </c>
    </row>
    <row r="301" spans="1:19" x14ac:dyDescent="0.3">
      <c r="A301" t="s">
        <v>900</v>
      </c>
      <c r="B301" t="s">
        <v>901</v>
      </c>
      <c r="C301" s="1" t="s">
        <v>902</v>
      </c>
      <c r="F301" s="1" t="str">
        <f>LEFT(A301,LEN(A301)-2)</f>
        <v>["7. Ulusal Antarktika Bilim Seferi ekibi İstanbul'dan yola çıktı</v>
      </c>
      <c r="G301" s="1" t="str">
        <f>LEFT(B301,LEN(B301)-2)</f>
        <v>["Antarktika Kıtası'na daha önce 6 sefer gerçekleştiren bilim ekibi 7'nci Bilim Seferi için yola çıktı. 19 bilim insanının bulunduğu ekipte bu yıl ilk kez 3 lise öğrencisi de yer aldı.</v>
      </c>
      <c r="H301" s="1" t="str">
        <f>LEFT(C301,LEN(C301)-2)</f>
        <v>['Cumhurbaşkanlığı himayesinde Sanayi ve Teknoloji Bakanlığı\'nın sorumluluğunda TÜBİTAK MAM Kutup Araştırmaları Enstitüsünün (KARE) koordinasyonunda gerçekleştirilecek 7\'nci Ulusal Antarktika bilim ekibinin yolculuğu başladı.\nBu sene ilk kez bilim ekibine de 3 lise öğrencisi yer alacak. TEKNOFEST kapsamında TÜBİTAK Bilim İnsanı Destekleme Programı Başkanlığı (BİDEB) tarafından düzenlenen “Lise Öğrencileri Kutup Araştırma Projeleri Yarışması\'nda birinci olan Antalyalı lise öğrencileri, yeryüzünün en büyük buz çölünde mikroplastikler üzerine çalışmalar yürütecek.\n"Hem fiziksel hem de psikolojik olarak hazırız"\nTÜBİTAK KARE Enstitü Müdürü Prof. Dr. Burcu Özsoy yolculuk öncesi İstanbul Havalimanı VIP Salonu\'nda bir açıklama yaptı. Özsoy, "İstanbul\'dan çıkış yapacağız bugün Antarktika\'ya intikalimiz olacak. Bir ayı aşkın sürede gemi içerisinde bilimsel çalışmalarımızı icra edeceğiz. Ulusal Antarktika 7\'nci bilimsel seferimizde 19 Türk bilim insanı 3\'de yabancı bilim insanı mevcut. Bu sene İspanya\'nın gemisine Türk bilim insanları dahil oldu. Bu sene 18 birbirinden farklı proje icra ediyor olacağız. Kız öğrencilerimize ek olarak sefer ekibini 3\'de 1 kadın araştırmacılarından oluşuyor. Şuan ekip hazır hem fiziksel hem psikolojik olarak hazır" dedi.\n"Buzul çalışmaları yapılacak"\nİklim değişikliğinin buzullarda kopmalara da neden olduğunu ifade eden Özsoy konuşmasını şöyle sürdürdü:\n"Kutuplar herkesin merceğinde. İstanbul’da susuzluğu yaşıyoruz. Tam olarak kış mevsimini yaşayamadık. Kuraklık geldi kapımızda. Kuplarda bu konudan etkileniyor. Karasal buzullar ciddi anlamda karada koparak okyanusa entegre oluyor ve deniz su seviyesini arttırıyor. Ekosistemin varlığını etkiliyor. Bütün dünyada ses uyandıran Tuz Gölü büyüklüğündeki bir kütle koptu ve okyanusa entegre oldu Bizim seferimizde direk gözlemleyebileceğimiz bir buzdağı olduğunu düşünmüyorum ama ciddi anlamda buzullarda erimeler mevcut. Bunun yanı sıra kendi üssümüzün bulunduğu alanda da daha önce mevcut buzum alanların olmadığını görüyoruz. Bütün çalışmalara iklim değişikliği ile ilişkilendirdiğimiz gibi buzu çalışmalarımız da mevcut olacak."\nBizim için büyük bir gurur\nBilim ekibinde yer alan üç lise öğrencisinden biri olan Zeynep İpek Yanmaz ise çok mutlu olduğunu ifade ederek şunları söyledi: \n"Meşe ağacı palamudundan elde ettikleri biyolojik plastiğin 450 yıl gibi bir sürede doğada çözünen gelenekle plastikler yerine 45 gün gibi kısa sürede çözünecek. Ürettiğimiz plastiğin şuan kullanılan market poşetlerinden 20 kat daha dayanıklı. Önce Giresun’da projemizi jüriye sunmuştuk. TEKNOFEST Karadeniz’de mülakata tabi tutulduk. Birinci seçildik. Çok heyecanlıyız. Projemizi bölgede deneyecek olmak bizim için büyük bir fırsat. Farklı ülkelerin bilim üslerini ziyaret etme, burada çalışma büyük bir şans. Bizim için büyük bir gurur"\nETİKETLER\nAntarktika\nAraştırma\nBilimsel Araştırma\nİklim Değişikliği\nKuraklık\nTeknofest</v>
      </c>
      <c r="M301" t="str">
        <f>Q301&amp;" "&amp;R301&amp;" "&amp;S301</f>
        <v>7. Ulusal Antarktika Bilim Seferi ekibi İstanbul'dan yola çıktı Antarktika Kıtası'na daha önce 6 sefer gerçekleştiren bilim ekibi 7'nci Bilim Seferi için yola çıktı. 19 bilim insanının bulunduğu ekipte bu yıl ilk kez 3 lise öğrencisi de yer aldı. Cumhurbaşkanlığı himayesinde Sanayi ve Teknoloji Bakanlığı\'nın sorumluluğunda TÜBİTAK MAM Kutup Araştırmaları Enstitüsünün (KARE) koordinasyonunda gerçekleştirilecek 7\'nci Ulusal Antarktika bilim ekibinin yolculuğu başladı.\nBu sene ilk kez bilim ekibine de 3 lise öğrencisi yer alacak. TEKNOFEST kapsamında TÜBİTAK Bilim İnsanı Destekleme Programı Başkanlığı (BİDEB) tarafından düzenlenen “Lise Öğrencileri Kutup Araştırma Projeleri Yarışması\'nda birinci olan Antalyalı lise öğrencileri, yeryüzünün en büyük buz çölünde mikroplastikler üzerine çalışmalar yürütecek.\n"Hem fiziksel hem de psikolojik olarak hazırız"\nTÜBİTAK KARE Enstitü Müdürü Prof. Dr. Burcu Özsoy yolculuk öncesi İstanbul Havalimanı VIP Salonu\'nda bir açıklama yaptı. Özsoy, "İstanbul\'dan çıkış yapacağız bugün Antarktika\'ya intikalimiz olacak. Bir ayı aşkın sürede gemi içerisinde bilimsel çalışmalarımızı icra edeceğiz. Ulusal Antarktika 7\'nci bilimsel seferimizde 19 Türk bilim insanı 3\'de yabancı bilim insanı mevcut. Bu sene İspanya\'nın gemisine Türk bilim insanları dahil oldu. Bu sene 18 birbirinden farklı proje icra ediyor olacağız. Kız öğrencilerimize ek olarak sefer ekibini 3\'de 1 kadın araştırmacılarından oluşuyor. Şuan ekip hazır hem fiziksel hem psikolojik olarak hazır" dedi.\n"Buzul çalışmaları yapılacak"\nİklim değişikliğinin buzullarda kopmalara da neden olduğunu ifade eden Özsoy konuşmasını şöyle sürdürdü:\n"Kutuplar herkesin merceğinde. İstanbul’da susuzluğu yaşıyoruz. Tam olarak kış mevsimini yaşayamadık. Kuraklık geldi kapımızda. Kuplarda bu konudan etkileniyor. Karasal buzullar ciddi anlamda karada koparak okyanusa entegre oluyor ve deniz su seviyesini arttırıyor. Ekosistemin varlığını etkiliyor. Bütün dünyada ses uyandıran Tuz Gölü büyüklüğündeki bir kütle koptu ve okyanusa entegre oldu Bizim seferimizde direk gözlemleyebileceğimiz bir buzdağı olduğunu düşünmüyorum ama ciddi anlamda buzullarda erimeler mevcut. Bunun yanı sıra kendi üssümüzün bulunduğu alanda da daha önce mevcut buzum alanların olmadığını görüyoruz. Bütün çalışmalara iklim değişikliği ile ilişkilendirdiğimiz gibi buzu çalışmalarımız da mevcut olacak."\nBizim için büyük bir gurur\nBilim ekibinde yer alan üç lise öğrencisinden biri olan Zeynep İpek Yanmaz ise çok mutlu olduğunu ifade ederek şunları söyledi: \n"Meşe ağacı palamudundan elde ettikleri biyolojik plastiğin 450 yıl gibi bir sürede doğada çözünen gelenekle plastikler yerine 45 gün gibi kısa sürede çözünecek. Ürettiğimiz plastiğin şuan kullanılan market poşetlerinden 20 kat daha dayanıklı. Önce Giresun’da projemizi jüriye sunmuştuk. TEKNOFEST Karadeniz’de mülakata tabi tutulduk. Birinci seçildik. Çok heyecanlıyız. Projemizi bölgede deneyecek olmak bizim için büyük bir fırsat. Farklı ülkelerin bilim üslerini ziyaret etme, burada çalışma büyük bir şans. Bizim için büyük bir gurur"\nETİKETLER\nAntarktika\nAraştırma\nBilimsel Araştırma\nİklim Değişikliği\nKuraklık\nTeknofest</v>
      </c>
      <c r="Q301" s="1" t="str">
        <f>RIGHT(F301,LEN(F301)-2)</f>
        <v>7. Ulusal Antarktika Bilim Seferi ekibi İstanbul'dan yola çıktı</v>
      </c>
      <c r="R301" s="1" t="str">
        <f>RIGHT(G301,LEN(G301)-2)</f>
        <v>Antarktika Kıtası'na daha önce 6 sefer gerçekleştiren bilim ekibi 7'nci Bilim Seferi için yola çıktı. 19 bilim insanının bulunduğu ekipte bu yıl ilk kez 3 lise öğrencisi de yer aldı.</v>
      </c>
      <c r="S301" s="1" t="str">
        <f>RIGHT(H301,LEN(H301)-2)</f>
        <v>Cumhurbaşkanlığı himayesinde Sanayi ve Teknoloji Bakanlığı\'nın sorumluluğunda TÜBİTAK MAM Kutup Araştırmaları Enstitüsünün (KARE) koordinasyonunda gerçekleştirilecek 7\'nci Ulusal Antarktika bilim ekibinin yolculuğu başladı.\nBu sene ilk kez bilim ekibine de 3 lise öğrencisi yer alacak. TEKNOFEST kapsamında TÜBİTAK Bilim İnsanı Destekleme Programı Başkanlığı (BİDEB) tarafından düzenlenen “Lise Öğrencileri Kutup Araştırma Projeleri Yarışması\'nda birinci olan Antalyalı lise öğrencileri, yeryüzünün en büyük buz çölünde mikroplastikler üzerine çalışmalar yürütecek.\n"Hem fiziksel hem de psikolojik olarak hazırız"\nTÜBİTAK KARE Enstitü Müdürü Prof. Dr. Burcu Özsoy yolculuk öncesi İstanbul Havalimanı VIP Salonu\'nda bir açıklama yaptı. Özsoy, "İstanbul\'dan çıkış yapacağız bugün Antarktika\'ya intikalimiz olacak. Bir ayı aşkın sürede gemi içerisinde bilimsel çalışmalarımızı icra edeceğiz. Ulusal Antarktika 7\'nci bilimsel seferimizde 19 Türk bilim insanı 3\'de yabancı bilim insanı mevcut. Bu sene İspanya\'nın gemisine Türk bilim insanları dahil oldu. Bu sene 18 birbirinden farklı proje icra ediyor olacağız. Kız öğrencilerimize ek olarak sefer ekibini 3\'de 1 kadın araştırmacılarından oluşuyor. Şuan ekip hazır hem fiziksel hem psikolojik olarak hazır" dedi.\n"Buzul çalışmaları yapılacak"\nİklim değişikliğinin buzullarda kopmalara da neden olduğunu ifade eden Özsoy konuşmasını şöyle sürdürdü:\n"Kutuplar herkesin merceğinde. İstanbul’da susuzluğu yaşıyoruz. Tam olarak kış mevsimini yaşayamadık. Kuraklık geldi kapımızda. Kuplarda bu konudan etkileniyor. Karasal buzullar ciddi anlamda karada koparak okyanusa entegre oluyor ve deniz su seviyesini arttırıyor. Ekosistemin varlığını etkiliyor. Bütün dünyada ses uyandıran Tuz Gölü büyüklüğündeki bir kütle koptu ve okyanusa entegre oldu Bizim seferimizde direk gözlemleyebileceğimiz bir buzdağı olduğunu düşünmüyorum ama ciddi anlamda buzullarda erimeler mevcut. Bunun yanı sıra kendi üssümüzün bulunduğu alanda da daha önce mevcut buzum alanların olmadığını görüyoruz. Bütün çalışmalara iklim değişikliği ile ilişkilendirdiğimiz gibi buzu çalışmalarımız da mevcut olacak."\nBizim için büyük bir gurur\nBilim ekibinde yer alan üç lise öğrencisinden biri olan Zeynep İpek Yanmaz ise çok mutlu olduğunu ifade ederek şunları söyledi: \n"Meşe ağacı palamudundan elde ettikleri biyolojik plastiğin 450 yıl gibi bir sürede doğada çözünen gelenekle plastikler yerine 45 gün gibi kısa sürede çözünecek. Ürettiğimiz plastiğin şuan kullanılan market poşetlerinden 20 kat daha dayanıklı. Önce Giresun’da projemizi jüriye sunmuştuk. TEKNOFEST Karadeniz’de mülakata tabi tutulduk. Birinci seçildik. Çok heyecanlıyız. Projemizi bölgede deneyecek olmak bizim için büyük bir fırsat. Farklı ülkelerin bilim üslerini ziyaret etme, burada çalışma büyük bir şans. Bizim için büyük bir gurur"\nETİKETLER\nAntarktika\nAraştırma\nBilimsel Araştırma\nİklim Değişikliği\nKuraklık\nTeknofest</v>
      </c>
    </row>
    <row r="302" spans="1:19" x14ac:dyDescent="0.3">
      <c r="A302" t="s">
        <v>903</v>
      </c>
      <c r="B302" t="s">
        <v>904</v>
      </c>
      <c r="C302" s="1" t="s">
        <v>905</v>
      </c>
      <c r="F302" s="1" t="str">
        <f>LEFT(A302,LEN(A302)-2)</f>
        <v>["Hatay'da yangınlardan etkilenen ormanlık alanlar yeşerdi</v>
      </c>
      <c r="G302" s="1" t="str">
        <f>LEFT(B302,LEN(B302)-2)</f>
        <v>["Hatay'da orman yangınlarında zarar gören 9 bin hektarlık alan, dikilen fidanların büyümesiyle yeniden yeşil görüntüye kavuşmaya başladı.</v>
      </c>
      <c r="H302" s="1" t="str">
        <f>LEFT(C302,LEN(C302)-2)</f>
        <v>['Antakya, İskenderun, Hassa, Kırıkhan, Altınözü, Samandağ, Belen, Defne ve Dörtyol ilçelerinde 2012\'den 2022\'ye kadar çıkan yangınlardan etkilenen 9 bin hektarlık alanda ağaçlandırma çalışmaları yürütüldü.\nBölgelerde temizlik ve teraslama işlemi yapan Hatay Orman Bölge Müdürlüğü ekipleri, küle dönen doğanın tekrar canlanması için çok sayıda kızılçam, zeytin, badem, ceviz, fıstık çamı ile defne fidanını toprakla buluşturdu.\nEkiplerin, alevlerin izlerinin silinmesi için yürüttüğü çalışmalar sonucunda ormanlık alanlar dikilen fidanlarla yeniden yeşerdi, bazı fidanların boyu 1 metreyi geçti.\n"Amanoslar biyoçeşitlilik açısından önemli bir bölge"\nHatay Orman Bölge Müdürü Ali Özdemir, kentin zengin doğaya ve ekosisteme sahip olduğunu söyledi.\nYangınlardan etkilenen bölgelerden Amanos Dağları\'nın kent için önemine işaret eden Özdemir, "Amanoslar biyoçeşitlilik açısından önemli bir bölge. Burası, yüzde 25\'i endemik tür olan 1250\'ye yakın bitki çeşitliliğini barındırıyor" dedi.\nÖzdemir, sorumluluk sahalarında daha fazla alanın yeşile kavuşması için çalıştıklarını belirterek, bunun için Serinyol Orman Fidanlık Müdürlüğünde fidan üretimi yaptıklarını anlattı.\nOrman yangınlarında zarar gören 9 bin hektarın da arasında olduğu 15 bin hektarlık alanda ağaçlandırma yapıldığını dile getiren Özdemir, şöyle devam etti:\n"Kentte 2012\'den 2022\'ye kadar çok büyük orman yangınları oldu. Bu 9 bin hektarlık alanın tamamı şu an ağaçlandırılmış durumda. Kentte yanan alanlarla birlikte 15 bin hektarlık alan komple ağaçlandırılarak yeşillendirildi. Geçen yıl bin 180 hektar alanda 1 milyon 177 bin fidan dikimi gerçekleştirdik. Bu yıl inşallah geçmiş yıllardaki performansımızın üzerine çıkacağız ve çok daha büyük alanlarda ağaçlandırma çalışmaları yapacağız."\nÖzdemir, yüksek kesimlere kızılçam, yerleşim yerlerine yakın bölgelere de ekonomik değer olması için zeytin, badem ve ceviz gibi fidanlar diktiklerini belirterek, sözlerini "Bölgemizde daha fazla alanın yeşillenmesi için mücadelemiz kararlılıkla devam edecek" diye tamamladı.\nETİKETLER\nHatay\nOrman Yangını</v>
      </c>
      <c r="M302" t="str">
        <f>Q302&amp;" "&amp;R302&amp;" "&amp;S302</f>
        <v>Hatay'da yangınlardan etkilenen ormanlık alanlar yeşerdi Hatay'da orman yangınlarında zarar gören 9 bin hektarlık alan, dikilen fidanların büyümesiyle yeniden yeşil görüntüye kavuşmaya başladı. Antakya, İskenderun, Hassa, Kırıkhan, Altınözü, Samandağ, Belen, Defne ve Dörtyol ilçelerinde 2012\'den 2022\'ye kadar çıkan yangınlardan etkilenen 9 bin hektarlık alanda ağaçlandırma çalışmaları yürütüldü.\nBölgelerde temizlik ve teraslama işlemi yapan Hatay Orman Bölge Müdürlüğü ekipleri, küle dönen doğanın tekrar canlanması için çok sayıda kızılçam, zeytin, badem, ceviz, fıstık çamı ile defne fidanını toprakla buluşturdu.\nEkiplerin, alevlerin izlerinin silinmesi için yürüttüğü çalışmalar sonucunda ormanlık alanlar dikilen fidanlarla yeniden yeşerdi, bazı fidanların boyu 1 metreyi geçti.\n"Amanoslar biyoçeşitlilik açısından önemli bir bölge"\nHatay Orman Bölge Müdürü Ali Özdemir, kentin zengin doğaya ve ekosisteme sahip olduğunu söyledi.\nYangınlardan etkilenen bölgelerden Amanos Dağları\'nın kent için önemine işaret eden Özdemir, "Amanoslar biyoçeşitlilik açısından önemli bir bölge. Burası, yüzde 25\'i endemik tür olan 1250\'ye yakın bitki çeşitliliğini barındırıyor" dedi.\nÖzdemir, sorumluluk sahalarında daha fazla alanın yeşile kavuşması için çalıştıklarını belirterek, bunun için Serinyol Orman Fidanlık Müdürlüğünde fidan üretimi yaptıklarını anlattı.\nOrman yangınlarında zarar gören 9 bin hektarın da arasında olduğu 15 bin hektarlık alanda ağaçlandırma yapıldığını dile getiren Özdemir, şöyle devam etti:\n"Kentte 2012\'den 2022\'ye kadar çok büyük orman yangınları oldu. Bu 9 bin hektarlık alanın tamamı şu an ağaçlandırılmış durumda. Kentte yanan alanlarla birlikte 15 bin hektarlık alan komple ağaçlandırılarak yeşillendirildi. Geçen yıl bin 180 hektar alanda 1 milyon 177 bin fidan dikimi gerçekleştirdik. Bu yıl inşallah geçmiş yıllardaki performansımızın üzerine çıkacağız ve çok daha büyük alanlarda ağaçlandırma çalışmaları yapacağız."\nÖzdemir, yüksek kesimlere kızılçam, yerleşim yerlerine yakın bölgelere de ekonomik değer olması için zeytin, badem ve ceviz gibi fidanlar diktiklerini belirterek, sözlerini "Bölgemizde daha fazla alanın yeşillenmesi için mücadelemiz kararlılıkla devam edecek" diye tamamladı.\nETİKETLER\nHatay\nOrman Yangını</v>
      </c>
      <c r="Q302" s="1" t="str">
        <f>RIGHT(F302,LEN(F302)-2)</f>
        <v>Hatay'da yangınlardan etkilenen ormanlık alanlar yeşerdi</v>
      </c>
      <c r="R302" s="1" t="str">
        <f>RIGHT(G302,LEN(G302)-2)</f>
        <v>Hatay'da orman yangınlarında zarar gören 9 bin hektarlık alan, dikilen fidanların büyümesiyle yeniden yeşil görüntüye kavuşmaya başladı.</v>
      </c>
      <c r="S302" s="1" t="str">
        <f>RIGHT(H302,LEN(H302)-2)</f>
        <v>Antakya, İskenderun, Hassa, Kırıkhan, Altınözü, Samandağ, Belen, Defne ve Dörtyol ilçelerinde 2012\'den 2022\'ye kadar çıkan yangınlardan etkilenen 9 bin hektarlık alanda ağaçlandırma çalışmaları yürütüldü.\nBölgelerde temizlik ve teraslama işlemi yapan Hatay Orman Bölge Müdürlüğü ekipleri, küle dönen doğanın tekrar canlanması için çok sayıda kızılçam, zeytin, badem, ceviz, fıstık çamı ile defne fidanını toprakla buluşturdu.\nEkiplerin, alevlerin izlerinin silinmesi için yürüttüğü çalışmalar sonucunda ormanlık alanlar dikilen fidanlarla yeniden yeşerdi, bazı fidanların boyu 1 metreyi geçti.\n"Amanoslar biyoçeşitlilik açısından önemli bir bölge"\nHatay Orman Bölge Müdürü Ali Özdemir, kentin zengin doğaya ve ekosisteme sahip olduğunu söyledi.\nYangınlardan etkilenen bölgelerden Amanos Dağları\'nın kent için önemine işaret eden Özdemir, "Amanoslar biyoçeşitlilik açısından önemli bir bölge. Burası, yüzde 25\'i endemik tür olan 1250\'ye yakın bitki çeşitliliğini barındırıyor" dedi.\nÖzdemir, sorumluluk sahalarında daha fazla alanın yeşile kavuşması için çalıştıklarını belirterek, bunun için Serinyol Orman Fidanlık Müdürlüğünde fidan üretimi yaptıklarını anlattı.\nOrman yangınlarında zarar gören 9 bin hektarın da arasında olduğu 15 bin hektarlık alanda ağaçlandırma yapıldığını dile getiren Özdemir, şöyle devam etti:\n"Kentte 2012\'den 2022\'ye kadar çok büyük orman yangınları oldu. Bu 9 bin hektarlık alanın tamamı şu an ağaçlandırılmış durumda. Kentte yanan alanlarla birlikte 15 bin hektarlık alan komple ağaçlandırılarak yeşillendirildi. Geçen yıl bin 180 hektar alanda 1 milyon 177 bin fidan dikimi gerçekleştirdik. Bu yıl inşallah geçmiş yıllardaki performansımızın üzerine çıkacağız ve çok daha büyük alanlarda ağaçlandırma çalışmaları yapacağız."\nÖzdemir, yüksek kesimlere kızılçam, yerleşim yerlerine yakın bölgelere de ekonomik değer olması için zeytin, badem ve ceviz gibi fidanlar diktiklerini belirterek, sözlerini "Bölgemizde daha fazla alanın yeşillenmesi için mücadelemiz kararlılıkla devam edecek" diye tamamladı.\nETİKETLER\nHatay\nOrman Yangını</v>
      </c>
    </row>
    <row r="303" spans="1:19" x14ac:dyDescent="0.3">
      <c r="A303" t="s">
        <v>906</v>
      </c>
      <c r="B303" t="s">
        <v>907</v>
      </c>
      <c r="C303" s="1" t="s">
        <v>908</v>
      </c>
      <c r="F303" s="1" t="str">
        <f>LEFT(A303,LEN(A303)-2)</f>
        <v>["Türkiye'nin kuraklıkla mücadelesinde 5 yıllık yol haritası belli oldu</v>
      </c>
      <c r="G303" s="1" t="str">
        <f>LEFT(B303,LEN(B303)-2)</f>
        <v>['Tarım ve Orman Bakanlığı, kuraklığın yaşandığı bölge temelinde, kriz yönetimi uygulamasına gidecek.</v>
      </c>
      <c r="H303" s="1" t="str">
        <f>LEFT(C303,LEN(C303)-2)</f>
        <v>['Bakanlık tarafından hazırlanan "2023-2027 Dönemi Türkiye Tarımsal Kuraklıkla Mücadele Stratejisi ve Eylem Planı"na göre, tarımsal kuraklık konusunda kamuoyu bilinç düzeyinin artırılması, sürdürülebilir tarımsal su kullanımının planlaması, kuraklığın yaşanmadığı dönemlerde gerekli tedbirlerin alınması ve kriz dönemlerinde etkin mücadele programı uygulayarak kuraklığın etkilerinin en aza indirilmesini amaçlanıyor.\nPlana göre, tarımsal kuraklık tahminine dayalı kriz yönetimi uygulanacak. İl bazında yağış ve toprak nem verileri ile yeraltı suyu, yerüstü suyu rasat değerleri izlenecek. Bu değerlere dayalı olarak belirlenecek eşik seviyelere göre il kriz yönetim planları oluşturulacak.\nZirai gözlem istasyonlarında toprak nemi ölçülecek\nKuraklığın yaşandığı bölge temelinde, kuraklık kriz kararları alınarak kriz yönetimi uygulaması yürütülecek. Kuraklıkla mücadelede her ilin kendi dinamiklerine ve özel koşullarına uygun hazırlanmış "İl Kuraklık Eylem Planları" güncellenecek.\nMevcut sulama sistemleri, teknik ve ekonomik olarak uygun olan yerlerde su tasarrufu sağlayan kapalı sistemlere dönüştürülecek. Sulama sistemlerinin bakım ve onarımları yapılacak. Planlama aşamasında olan veya yapımı devam eden sulama şebekelerinde, su kaybını azaltmak ve verimi artırmak için sulama sistemleri "kapalı sulama şebekesi" olarak projelendirilecek.\nKuraklık kriz tahmin ve yönetimine katkıda bulunulacak şekilde bir "tarımsal rekolte tahmin ve izleme sistemi" oluşturulacak, kurak dönem havza yönetim ve eylem planları hazırlanacak.\nDepoların su tutma kapasitesi artırılacak\nÜlkenin, depolama (gölet-baraj) tesislerinin potansiyel su tutma kapasitesi artırılacak.\nAtık suların toplanması, arıtılmış atık suların tarım ve sanayide tekrar kullanımına yönelik tedbirlerin alınması sağlanacak. Bu kapsamda, kapalı drenaj sisteminde dönen suyun arıtılarak yeniden sulamada kullanılması sağlanacak.\nAçılmış yeraltı suyu kuyuları haritalandırılacak ve periyodik olarak izlenecek, çiftçiler konu ile ilgili bilinçlendirilecek.\nİçme, kullanma, sanayi ve tarımsal maksatlı açılan bütün yeraltı suyu kuyularına tahsis edilen debinin sayaç takılarak ölçülmesi, takip edilmesi sağlanacak.\nHavzalar arası su iletimi planlanacak ve gerektiğinde uygulamaya konulacak. Toprağın niteliği, arazinin yeteneği ve diğer arazi özellikleri gözetilerek uygun arazi kullanım şekilleri belirlenecek.\nTürkiye Tarım Havzaları Üretim ve Destekleme Modeli kapsamında tarım havzalarında ürün deseninin planlamasının yapılacak.\nSulama Veri Tabanı oluşturulacak\nSulama Veri Tabanı\'nın oluşturulması sağlanacak. Sulama kooperatiflerince işletilen yeraltı suyu sulama projelerinin damla sulama sistemine dönüştürülmesi için adım atılacak. Sulama şebekelerinde sulama planları oluşturulacak ve gerektiğinde kısıtlı sulama programları uygulanacak.\nOlası kuraklık senaryolarına göre il bazında, ürün deseni planlanarak, riskli alanlar yem bitkileri üretimine yönlendirilecek. Olası kuraklık dönemlerinde, hayvan yemi (kaba ve kesif) arz güvenliği sağlanacak.\nKuraklıktan kaynaklanan arz, talep etkilerinden doğacak ekonomik spekülasyonların önlenmesi ve gerekli mal stoklarının oluşturulmasına yönelik bir program belirlenecek. Kuraklık ile oluşacak gıda kısıtı riskini azaltmak için tarımda verimliliği yükselten sertifikalı tohum kullanımı artırılacak.\nKuraklığa dayanıklı yeni bitki çeşitlerinin nitelikli tohumluklarının yeterli miktarda üretimi konusunda gerekli tedbirler alınacak.\nKurak dönemlerinde toprakta suyun korunumu için su hasadı teknikleri uygulanacak.\nTarımsal kuraklıkla mücadelede sulamanın etkinliğinin artırılması amacıyla çiftçilere yönelik eğitimler düzenlenecek. Modern ve iklim dostu sulama tekniklerinin kullanımının yaygınlaştırılması amacıyla çiftçilere yönelik olarak zengin içerikli yayım faaliyetleri gerçekleştirilecek.\nETİKETLER\nİklim Değişikliği\nTarım ve Orman Bakanlığı</v>
      </c>
      <c r="M303" t="str">
        <f>Q303&amp;" "&amp;R303&amp;" "&amp;S303</f>
        <v>Türkiye'nin kuraklıkla mücadelesinde 5 yıllık yol haritası belli oldu Tarım ve Orman Bakanlığı, kuraklığın yaşandığı bölge temelinde, kriz yönetimi uygulamasına gidecek. Bakanlık tarafından hazırlanan "2023-2027 Dönemi Türkiye Tarımsal Kuraklıkla Mücadele Stratejisi ve Eylem Planı"na göre, tarımsal kuraklık konusunda kamuoyu bilinç düzeyinin artırılması, sürdürülebilir tarımsal su kullanımının planlaması, kuraklığın yaşanmadığı dönemlerde gerekli tedbirlerin alınması ve kriz dönemlerinde etkin mücadele programı uygulayarak kuraklığın etkilerinin en aza indirilmesini amaçlanıyor.\nPlana göre, tarımsal kuraklık tahminine dayalı kriz yönetimi uygulanacak. İl bazında yağış ve toprak nem verileri ile yeraltı suyu, yerüstü suyu rasat değerleri izlenecek. Bu değerlere dayalı olarak belirlenecek eşik seviyelere göre il kriz yönetim planları oluşturulacak.\nZirai gözlem istasyonlarında toprak nemi ölçülecek\nKuraklığın yaşandığı bölge temelinde, kuraklık kriz kararları alınarak kriz yönetimi uygulaması yürütülecek. Kuraklıkla mücadelede her ilin kendi dinamiklerine ve özel koşullarına uygun hazırlanmış "İl Kuraklık Eylem Planları" güncellenecek.\nMevcut sulama sistemleri, teknik ve ekonomik olarak uygun olan yerlerde su tasarrufu sağlayan kapalı sistemlere dönüştürülecek. Sulama sistemlerinin bakım ve onarımları yapılacak. Planlama aşamasında olan veya yapımı devam eden sulama şebekelerinde, su kaybını azaltmak ve verimi artırmak için sulama sistemleri "kapalı sulama şebekesi" olarak projelendirilecek.\nKuraklık kriz tahmin ve yönetimine katkıda bulunulacak şekilde bir "tarımsal rekolte tahmin ve izleme sistemi" oluşturulacak, kurak dönem havza yönetim ve eylem planları hazırlanacak.\nDepoların su tutma kapasitesi artırılacak\nÜlkenin, depolama (gölet-baraj) tesislerinin potansiyel su tutma kapasitesi artırılacak.\nAtık suların toplanması, arıtılmış atık suların tarım ve sanayide tekrar kullanımına yönelik tedbirlerin alınması sağlanacak. Bu kapsamda, kapalı drenaj sisteminde dönen suyun arıtılarak yeniden sulamada kullanılması sağlanacak.\nAçılmış yeraltı suyu kuyuları haritalandırılacak ve periyodik olarak izlenecek, çiftçiler konu ile ilgili bilinçlendirilecek.\nİçme, kullanma, sanayi ve tarımsal maksatlı açılan bütün yeraltı suyu kuyularına tahsis edilen debinin sayaç takılarak ölçülmesi, takip edilmesi sağlanacak.\nHavzalar arası su iletimi planlanacak ve gerektiğinde uygulamaya konulacak. Toprağın niteliği, arazinin yeteneği ve diğer arazi özellikleri gözetilerek uygun arazi kullanım şekilleri belirlenecek.\nTürkiye Tarım Havzaları Üretim ve Destekleme Modeli kapsamında tarım havzalarında ürün deseninin planlamasının yapılacak.\nSulama Veri Tabanı oluşturulacak\nSulama Veri Tabanı\'nın oluşturulması sağlanacak. Sulama kooperatiflerince işletilen yeraltı suyu sulama projelerinin damla sulama sistemine dönüştürülmesi için adım atılacak. Sulama şebekelerinde sulama planları oluşturulacak ve gerektiğinde kısıtlı sulama programları uygulanacak.\nOlası kuraklık senaryolarına göre il bazında, ürün deseni planlanarak, riskli alanlar yem bitkileri üretimine yönlendirilecek. Olası kuraklık dönemlerinde, hayvan yemi (kaba ve kesif) arz güvenliği sağlanacak.\nKuraklıktan kaynaklanan arz, talep etkilerinden doğacak ekonomik spekülasyonların önlenmesi ve gerekli mal stoklarının oluşturulmasına yönelik bir program belirlenecek. Kuraklık ile oluşacak gıda kısıtı riskini azaltmak için tarımda verimliliği yükselten sertifikalı tohum kullanımı artırılacak.\nKuraklığa dayanıklı yeni bitki çeşitlerinin nitelikli tohumluklarının yeterli miktarda üretimi konusunda gerekli tedbirler alınacak.\nKurak dönemlerinde toprakta suyun korunumu için su hasadı teknikleri uygulanacak.\nTarımsal kuraklıkla mücadelede sulamanın etkinliğinin artırılması amacıyla çiftçilere yönelik eğitimler düzenlenecek. Modern ve iklim dostu sulama tekniklerinin kullanımının yaygınlaştırılması amacıyla çiftçilere yönelik olarak zengin içerikli yayım faaliyetleri gerçekleştirilecek.\nETİKETLER\nİklim Değişikliği\nTarım ve Orman Bakanlığı</v>
      </c>
      <c r="Q303" s="1" t="str">
        <f>RIGHT(F303,LEN(F303)-2)</f>
        <v>Türkiye'nin kuraklıkla mücadelesinde 5 yıllık yol haritası belli oldu</v>
      </c>
      <c r="R303" s="1" t="str">
        <f>RIGHT(G303,LEN(G303)-2)</f>
        <v>Tarım ve Orman Bakanlığı, kuraklığın yaşandığı bölge temelinde, kriz yönetimi uygulamasına gidecek.</v>
      </c>
      <c r="S303" s="1" t="str">
        <f>RIGHT(H303,LEN(H303)-2)</f>
        <v>Bakanlık tarafından hazırlanan "2023-2027 Dönemi Türkiye Tarımsal Kuraklıkla Mücadele Stratejisi ve Eylem Planı"na göre, tarımsal kuraklık konusunda kamuoyu bilinç düzeyinin artırılması, sürdürülebilir tarımsal su kullanımının planlaması, kuraklığın yaşanmadığı dönemlerde gerekli tedbirlerin alınması ve kriz dönemlerinde etkin mücadele programı uygulayarak kuraklığın etkilerinin en aza indirilmesini amaçlanıyor.\nPlana göre, tarımsal kuraklık tahminine dayalı kriz yönetimi uygulanacak. İl bazında yağış ve toprak nem verileri ile yeraltı suyu, yerüstü suyu rasat değerleri izlenecek. Bu değerlere dayalı olarak belirlenecek eşik seviyelere göre il kriz yönetim planları oluşturulacak.\nZirai gözlem istasyonlarında toprak nemi ölçülecek\nKuraklığın yaşandığı bölge temelinde, kuraklık kriz kararları alınarak kriz yönetimi uygulaması yürütülecek. Kuraklıkla mücadelede her ilin kendi dinamiklerine ve özel koşullarına uygun hazırlanmış "İl Kuraklık Eylem Planları" güncellenecek.\nMevcut sulama sistemleri, teknik ve ekonomik olarak uygun olan yerlerde su tasarrufu sağlayan kapalı sistemlere dönüştürülecek. Sulama sistemlerinin bakım ve onarımları yapılacak. Planlama aşamasında olan veya yapımı devam eden sulama şebekelerinde, su kaybını azaltmak ve verimi artırmak için sulama sistemleri "kapalı sulama şebekesi" olarak projelendirilecek.\nKuraklık kriz tahmin ve yönetimine katkıda bulunulacak şekilde bir "tarımsal rekolte tahmin ve izleme sistemi" oluşturulacak, kurak dönem havza yönetim ve eylem planları hazırlanacak.\nDepoların su tutma kapasitesi artırılacak\nÜlkenin, depolama (gölet-baraj) tesislerinin potansiyel su tutma kapasitesi artırılacak.\nAtık suların toplanması, arıtılmış atık suların tarım ve sanayide tekrar kullanımına yönelik tedbirlerin alınması sağlanacak. Bu kapsamda, kapalı drenaj sisteminde dönen suyun arıtılarak yeniden sulamada kullanılması sağlanacak.\nAçılmış yeraltı suyu kuyuları haritalandırılacak ve periyodik olarak izlenecek, çiftçiler konu ile ilgili bilinçlendirilecek.\nİçme, kullanma, sanayi ve tarımsal maksatlı açılan bütün yeraltı suyu kuyularına tahsis edilen debinin sayaç takılarak ölçülmesi, takip edilmesi sağlanacak.\nHavzalar arası su iletimi planlanacak ve gerektiğinde uygulamaya konulacak. Toprağın niteliği, arazinin yeteneği ve diğer arazi özellikleri gözetilerek uygun arazi kullanım şekilleri belirlenecek.\nTürkiye Tarım Havzaları Üretim ve Destekleme Modeli kapsamında tarım havzalarında ürün deseninin planlamasının yapılacak.\nSulama Veri Tabanı oluşturulacak\nSulama Veri Tabanı\'nın oluşturulması sağlanacak. Sulama kooperatiflerince işletilen yeraltı suyu sulama projelerinin damla sulama sistemine dönüştürülmesi için adım atılacak. Sulama şebekelerinde sulama planları oluşturulacak ve gerektiğinde kısıtlı sulama programları uygulanacak.\nOlası kuraklık senaryolarına göre il bazında, ürün deseni planlanarak, riskli alanlar yem bitkileri üretimine yönlendirilecek. Olası kuraklık dönemlerinde, hayvan yemi (kaba ve kesif) arz güvenliği sağlanacak.\nKuraklıktan kaynaklanan arz, talep etkilerinden doğacak ekonomik spekülasyonların önlenmesi ve gerekli mal stoklarının oluşturulmasına yönelik bir program belirlenecek. Kuraklık ile oluşacak gıda kısıtı riskini azaltmak için tarımda verimliliği yükselten sertifikalı tohum kullanımı artırılacak.\nKuraklığa dayanıklı yeni bitki çeşitlerinin nitelikli tohumluklarının yeterli miktarda üretimi konusunda gerekli tedbirler alınacak.\nKurak dönemlerinde toprakta suyun korunumu için su hasadı teknikleri uygulanacak.\nTarımsal kuraklıkla mücadelede sulamanın etkinliğinin artırılması amacıyla çiftçilere yönelik eğitimler düzenlenecek. Modern ve iklim dostu sulama tekniklerinin kullanımının yaygınlaştırılması amacıyla çiftçilere yönelik olarak zengin içerikli yayım faaliyetleri gerçekleştirilecek.\nETİKETLER\nİklim Değişikliği\nTarım ve Orman Bakanlığı</v>
      </c>
    </row>
    <row r="304" spans="1:19" x14ac:dyDescent="0.3">
      <c r="A304" t="s">
        <v>909</v>
      </c>
      <c r="B304" t="s">
        <v>910</v>
      </c>
      <c r="C304" s="1" t="s">
        <v>911</v>
      </c>
      <c r="F304" s="1" t="str">
        <f>LEFT(A304,LEN(A304)-2)</f>
        <v>['Bakan Kurum çevre temizliği konusunda kısa film paylaştı</v>
      </c>
      <c r="G304" s="1" t="str">
        <f>LEFT(B304,LEN(B304)-2)</f>
        <v>['Çevre, Şehircilik ve İklim Değişikliği Bakanı Murat Kurum, sosyal medya hesabından, doğaya çöp atılmaması uyarısının yapıldığı "Atma" adlı kamu spotunu paylaştı.</v>
      </c>
      <c r="H304" s="1" t="str">
        <f>LEFT(C304,LEN(C304)-2)</f>
        <v>['Bakan Kurum\'un paylaştığı spotta, "Doğaya atılan her atık çevremize kalıcı zararlar veriyor. Çevremizi korumak ve gelecek nesillere daha temiz bir dünya bırakmak için atıklarınızı geri dönüşüme atın. Hem ortak evimiz dünyamıza hem de çocuklarımızın yarınlarına sahip çıkın" mesajı verildi.\n"Atma dönüştür" etiketi bulunan spotta, bilinçsizce doğaya atılan atıkların çevreyi kirlettiği, gelecek nesillere daha temiz bir dünya bırakmak için atıkların geri dönüşüm kutusuna atılması gerektiği uyarısında bulunuluyor.\nAtıklar nedeniyle doğanın tehlikede olduğuna dikkat çekilen kamu spotunun sonunda, insanların el birliği içerisinde gelecek nesillere daha temiz bir dünya bırakmak için duyarlı olmaları gerektiği vurgulanıyor.\n Atma! ???? pic.twitter.com/gnsZ5VHBuN\n— Murat KURUM (@murat_kurum) January 29, 2023\nETİKETLER\nMurat Kurum</v>
      </c>
      <c r="M304" t="str">
        <f>Q304&amp;" "&amp;R304&amp;" "&amp;S304</f>
        <v>Bakan Kurum çevre temizliği konusunda kısa film paylaştı Çevre, Şehircilik ve İklim Değişikliği Bakanı Murat Kurum, sosyal medya hesabından, doğaya çöp atılmaması uyarısının yapıldığı "Atma" adlı kamu spotunu paylaştı. Bakan Kurum\'un paylaştığı spotta, "Doğaya atılan her atık çevremize kalıcı zararlar veriyor. Çevremizi korumak ve gelecek nesillere daha temiz bir dünya bırakmak için atıklarınızı geri dönüşüme atın. Hem ortak evimiz dünyamıza hem de çocuklarımızın yarınlarına sahip çıkın" mesajı verildi.\n"Atma dönüştür" etiketi bulunan spotta, bilinçsizce doğaya atılan atıkların çevreyi kirlettiği, gelecek nesillere daha temiz bir dünya bırakmak için atıkların geri dönüşüm kutusuna atılması gerektiği uyarısında bulunuluyor.\nAtıklar nedeniyle doğanın tehlikede olduğuna dikkat çekilen kamu spotunun sonunda, insanların el birliği içerisinde gelecek nesillere daha temiz bir dünya bırakmak için duyarlı olmaları gerektiği vurgulanıyor.\n Atma! ???? pic.twitter.com/gnsZ5VHBuN\n— Murat KURUM (@murat_kurum) January 29, 2023\nETİKETLER\nMurat Kurum</v>
      </c>
      <c r="Q304" s="1" t="str">
        <f>RIGHT(F304,LEN(F304)-2)</f>
        <v>Bakan Kurum çevre temizliği konusunda kısa film paylaştı</v>
      </c>
      <c r="R304" s="1" t="str">
        <f>RIGHT(G304,LEN(G304)-2)</f>
        <v>Çevre, Şehircilik ve İklim Değişikliği Bakanı Murat Kurum, sosyal medya hesabından, doğaya çöp atılmaması uyarısının yapıldığı "Atma" adlı kamu spotunu paylaştı.</v>
      </c>
      <c r="S304" s="1" t="str">
        <f>RIGHT(H304,LEN(H304)-2)</f>
        <v>Bakan Kurum\'un paylaştığı spotta, "Doğaya atılan her atık çevremize kalıcı zararlar veriyor. Çevremizi korumak ve gelecek nesillere daha temiz bir dünya bırakmak için atıklarınızı geri dönüşüme atın. Hem ortak evimiz dünyamıza hem de çocuklarımızın yarınlarına sahip çıkın" mesajı verildi.\n"Atma dönüştür" etiketi bulunan spotta, bilinçsizce doğaya atılan atıkların çevreyi kirlettiği, gelecek nesillere daha temiz bir dünya bırakmak için atıkların geri dönüşüm kutusuna atılması gerektiği uyarısında bulunuluyor.\nAtıklar nedeniyle doğanın tehlikede olduğuna dikkat çekilen kamu spotunun sonunda, insanların el birliği içerisinde gelecek nesillere daha temiz bir dünya bırakmak için duyarlı olmaları gerektiği vurgulanıyor.\n Atma! ???? pic.twitter.com/gnsZ5VHBuN\n— Murat KURUM (@murat_kurum) January 29, 2023\nETİKETLER\nMurat Kurum</v>
      </c>
    </row>
    <row r="305" spans="1:19" x14ac:dyDescent="0.3">
      <c r="A305" t="s">
        <v>912</v>
      </c>
      <c r="B305" t="s">
        <v>913</v>
      </c>
      <c r="C305" s="1" t="s">
        <v>914</v>
      </c>
      <c r="F305" s="1" t="str">
        <f>LEFT(A305,LEN(A305)-2)</f>
        <v>['İklim değişikliğinden en fazla kutup bölgeleri etkileniyor</v>
      </c>
      <c r="G305" s="1" t="str">
        <f>LEFT(B305,LEN(B305)-2)</f>
        <v>['TÜBİTAK Marmara Araştırma Merkezi (MAM) Kutup Araştırmaları Enstitüsü Genel Müdürü Prof. Dr. Burcu Özsoy, "Karasal buzulların ana karadan koparak okyanusa entegre olduğunu görüyoruz. Bu durum, deniz suyu seviyesini artırma potansiyeli olduğu için çok büyük risk arz ediyor" dedi.</v>
      </c>
      <c r="H305" s="1" t="str">
        <f>LEFT(C305,LEN(C305)-2)</f>
        <v>['Bilim insanı Prof. Dr. Özsoy, Antarktika ve Arktik bölge üzerindeki çalışmalarına uzanan yolu ve kutuplardaki güncel çalışmaları anlattı.\nİklim değişikliğinin dünyanın bir gerçeği olduğuna vurgu yapan Özsoy, bu iklim değişikliğinden en fazla kutup bölgelerinin etkilendiğini ifade etti.\nÖzsoy, ilk çalışmalarını Antarktika\'daki deniz buzulları üzerinde yaptığını ve şu an aktif çalışmalarının iki kutup bölgesinde de devam ettiğini anlatarak şunları söyledi:\n"Çok ciddi bir ekosistem deniz buzlarına bağlı olarak yaşıyor. Aslında iklim sisteminin de temel taşları Antarktika ve Arktik\'teki deniz buzları. O dönem yaptığım bilimsel çalışmalar beni bugünlere getirdi. Biz Türkiye Cumhuriyeti olarak da bilimsel çalışmalarımızı Antarktika\'ya taşıdık ve bu sene de kısmetse 7\'nci Ulusal Antarktika Bilim Seferimizi de icra edeceğiz. Arktik\'te de kuzey bölgede iki tane seferimizi tamamlamış bulunmaktayız."\nÖzsoy, bilim insanlarının çalışmalarını kutuplarda sürdürmesinin çok önemli olduğuna işaret ederek, özellikle iklim değişikliğinden etkilenen deniz buzulları ya da karasal buzullar başta olmak üzere bir çok çalışmanın "gezegenin karakutusu" olarak nitelendirilen kutuplarda çalışılabileceğini anlattı.\n"Arktik deniz buzlarının 3\'te 1\'i tamamıyla yok oldu"\nKuzey Kutbu\'nda yer alan Arktik ve Güney Kutbu\'nda yer alan Antarktika arasında birbirinden çok farklı değişimler gözlemlediklerinin altını çizen Özsoy, "Özellikle kuzeyde Arktik deniz buzlarının 3\'te 1\'inin tamamıyla yok olduğunu görürken, Antarktika\'da bu azalmanın daha yeni yeni başladığını görüyoruz" diye konuştu.\nProf. Dr. Özsoy, Antarktika\'daki son durum noktasında Avrupa Uzay Ajansı (ESA) ve ABD Uzay Ajansı (NASA) tarafından gelen güncel görüntülerle de kıtanın son durumunu takip ettiklerini dile getirdi.\nİklim değişikliği nedeniyle kutup bölgelerinde yaşanan değişikliklere de değinen Özsoy, "Sadece deniz buzu değil, karasal buzulların da çok ciddi biçimde ana karadan koparak okyanusa entegre olduğunu görüyoruz. Deniz buzları iklimimizin bel kemiği ve omurgası. Ama karasal buzlar da deniz suyu seviyesini artırma potansiyeli olduğu için çok büyük risk arz ediyor" diye konuştu.\nÖzsoy, kutup bölgelerindeki bilimsel çalışmalarının sürdüğünü ve Türkiye\'nin kısa sürede hızlı yol katettiğini aktararak, şunları kaydetti:\n"Kutup bölgelerinde bilimsel çalışma yapan ülkelerin yüzde 40\'ı ile aynı seviyelere gelmiş bulunmaktayız. Tabii ki bu bilimsel çalışmaların yelpazesi çok geniş. Hem yer bilimleri hem canlı bilimler olsun, fiziki bilimler olsun, aynı zamanda sosyal bilimlerin de çok ivmeli şekilde değer kazandığını görüyoruz. Çünkü Antarktika\'ya baktığınızda hiçbir dünya ülkesine ait değil. Barışa ve bilime adanmış bir kıta ve dolayısıyla sosyal bilimler çok kuvvetli. Arktik\'te okyanus bölgesine bakıyoruz, bu deniz buzundan arınmış bölgelerin de ülkeler tarafından bir paylaşımı söz konusu olacak görünüyor. Kutuplar hem sosyal hem de bilimsel anlamda çok kıymetli bölgeler."\nETİKETLER\nAntarktika\nİklim Değişikliği</v>
      </c>
      <c r="M305" t="str">
        <f>Q305&amp;" "&amp;R305&amp;" "&amp;S305</f>
        <v>İklim değişikliğinden en fazla kutup bölgeleri etkileniyor TÜBİTAK Marmara Araştırma Merkezi (MAM) Kutup Araştırmaları Enstitüsü Genel Müdürü Prof. Dr. Burcu Özsoy, "Karasal buzulların ana karadan koparak okyanusa entegre olduğunu görüyoruz. Bu durum, deniz suyu seviyesini artırma potansiyeli olduğu için çok büyük risk arz ediyor" dedi. Bilim insanı Prof. Dr. Özsoy, Antarktika ve Arktik bölge üzerindeki çalışmalarına uzanan yolu ve kutuplardaki güncel çalışmaları anlattı.\nİklim değişikliğinin dünyanın bir gerçeği olduğuna vurgu yapan Özsoy, bu iklim değişikliğinden en fazla kutup bölgelerinin etkilendiğini ifade etti.\nÖzsoy, ilk çalışmalarını Antarktika\'daki deniz buzulları üzerinde yaptığını ve şu an aktif çalışmalarının iki kutup bölgesinde de devam ettiğini anlatarak şunları söyledi:\n"Çok ciddi bir ekosistem deniz buzlarına bağlı olarak yaşıyor. Aslında iklim sisteminin de temel taşları Antarktika ve Arktik\'teki deniz buzları. O dönem yaptığım bilimsel çalışmalar beni bugünlere getirdi. Biz Türkiye Cumhuriyeti olarak da bilimsel çalışmalarımızı Antarktika\'ya taşıdık ve bu sene de kısmetse 7\'nci Ulusal Antarktika Bilim Seferimizi de icra edeceğiz. Arktik\'te de kuzey bölgede iki tane seferimizi tamamlamış bulunmaktayız."\nÖzsoy, bilim insanlarının çalışmalarını kutuplarda sürdürmesinin çok önemli olduğuna işaret ederek, özellikle iklim değişikliğinden etkilenen deniz buzulları ya da karasal buzullar başta olmak üzere bir çok çalışmanın "gezegenin karakutusu" olarak nitelendirilen kutuplarda çalışılabileceğini anlattı.\n"Arktik deniz buzlarının 3\'te 1\'i tamamıyla yok oldu"\nKuzey Kutbu\'nda yer alan Arktik ve Güney Kutbu\'nda yer alan Antarktika arasında birbirinden çok farklı değişimler gözlemlediklerinin altını çizen Özsoy, "Özellikle kuzeyde Arktik deniz buzlarının 3\'te 1\'inin tamamıyla yok olduğunu görürken, Antarktika\'da bu azalmanın daha yeni yeni başladığını görüyoruz" diye konuştu.\nProf. Dr. Özsoy, Antarktika\'daki son durum noktasında Avrupa Uzay Ajansı (ESA) ve ABD Uzay Ajansı (NASA) tarafından gelen güncel görüntülerle de kıtanın son durumunu takip ettiklerini dile getirdi.\nİklim değişikliği nedeniyle kutup bölgelerinde yaşanan değişikliklere de değinen Özsoy, "Sadece deniz buzu değil, karasal buzulların da çok ciddi biçimde ana karadan koparak okyanusa entegre olduğunu görüyoruz. Deniz buzları iklimimizin bel kemiği ve omurgası. Ama karasal buzlar da deniz suyu seviyesini artırma potansiyeli olduğu için çok büyük risk arz ediyor" diye konuştu.\nÖzsoy, kutup bölgelerindeki bilimsel çalışmalarının sürdüğünü ve Türkiye\'nin kısa sürede hızlı yol katettiğini aktararak, şunları kaydetti:\n"Kutup bölgelerinde bilimsel çalışma yapan ülkelerin yüzde 40\'ı ile aynı seviyelere gelmiş bulunmaktayız. Tabii ki bu bilimsel çalışmaların yelpazesi çok geniş. Hem yer bilimleri hem canlı bilimler olsun, fiziki bilimler olsun, aynı zamanda sosyal bilimlerin de çok ivmeli şekilde değer kazandığını görüyoruz. Çünkü Antarktika\'ya baktığınızda hiçbir dünya ülkesine ait değil. Barışa ve bilime adanmış bir kıta ve dolayısıyla sosyal bilimler çok kuvvetli. Arktik\'te okyanus bölgesine bakıyoruz, bu deniz buzundan arınmış bölgelerin de ülkeler tarafından bir paylaşımı söz konusu olacak görünüyor. Kutuplar hem sosyal hem de bilimsel anlamda çok kıymetli bölgeler."\nETİKETLER\nAntarktika\nİklim Değişikliği</v>
      </c>
      <c r="Q305" s="1" t="str">
        <f>RIGHT(F305,LEN(F305)-2)</f>
        <v>İklim değişikliğinden en fazla kutup bölgeleri etkileniyor</v>
      </c>
      <c r="R305" s="1" t="str">
        <f>RIGHT(G305,LEN(G305)-2)</f>
        <v>TÜBİTAK Marmara Araştırma Merkezi (MAM) Kutup Araştırmaları Enstitüsü Genel Müdürü Prof. Dr. Burcu Özsoy, "Karasal buzulların ana karadan koparak okyanusa entegre olduğunu görüyoruz. Bu durum, deniz suyu seviyesini artırma potansiyeli olduğu için çok büyük risk arz ediyor" dedi.</v>
      </c>
      <c r="S305" s="1" t="str">
        <f>RIGHT(H305,LEN(H305)-2)</f>
        <v>Bilim insanı Prof. Dr. Özsoy, Antarktika ve Arktik bölge üzerindeki çalışmalarına uzanan yolu ve kutuplardaki güncel çalışmaları anlattı.\nİklim değişikliğinin dünyanın bir gerçeği olduğuna vurgu yapan Özsoy, bu iklim değişikliğinden en fazla kutup bölgelerinin etkilendiğini ifade etti.\nÖzsoy, ilk çalışmalarını Antarktika\'daki deniz buzulları üzerinde yaptığını ve şu an aktif çalışmalarının iki kutup bölgesinde de devam ettiğini anlatarak şunları söyledi:\n"Çok ciddi bir ekosistem deniz buzlarına bağlı olarak yaşıyor. Aslında iklim sisteminin de temel taşları Antarktika ve Arktik\'teki deniz buzları. O dönem yaptığım bilimsel çalışmalar beni bugünlere getirdi. Biz Türkiye Cumhuriyeti olarak da bilimsel çalışmalarımızı Antarktika\'ya taşıdık ve bu sene de kısmetse 7\'nci Ulusal Antarktika Bilim Seferimizi de icra edeceğiz. Arktik\'te de kuzey bölgede iki tane seferimizi tamamlamış bulunmaktayız."\nÖzsoy, bilim insanlarının çalışmalarını kutuplarda sürdürmesinin çok önemli olduğuna işaret ederek, özellikle iklim değişikliğinden etkilenen deniz buzulları ya da karasal buzullar başta olmak üzere bir çok çalışmanın "gezegenin karakutusu" olarak nitelendirilen kutuplarda çalışılabileceğini anlattı.\n"Arktik deniz buzlarının 3\'te 1\'i tamamıyla yok oldu"\nKuzey Kutbu\'nda yer alan Arktik ve Güney Kutbu\'nda yer alan Antarktika arasında birbirinden çok farklı değişimler gözlemlediklerinin altını çizen Özsoy, "Özellikle kuzeyde Arktik deniz buzlarının 3\'te 1\'inin tamamıyla yok olduğunu görürken, Antarktika\'da bu azalmanın daha yeni yeni başladığını görüyoruz" diye konuştu.\nProf. Dr. Özsoy, Antarktika\'daki son durum noktasında Avrupa Uzay Ajansı (ESA) ve ABD Uzay Ajansı (NASA) tarafından gelen güncel görüntülerle de kıtanın son durumunu takip ettiklerini dile getirdi.\nİklim değişikliği nedeniyle kutup bölgelerinde yaşanan değişikliklere de değinen Özsoy, "Sadece deniz buzu değil, karasal buzulların da çok ciddi biçimde ana karadan koparak okyanusa entegre olduğunu görüyoruz. Deniz buzları iklimimizin bel kemiği ve omurgası. Ama karasal buzlar da deniz suyu seviyesini artırma potansiyeli olduğu için çok büyük risk arz ediyor" diye konuştu.\nÖzsoy, kutup bölgelerindeki bilimsel çalışmalarının sürdüğünü ve Türkiye\'nin kısa sürede hızlı yol katettiğini aktararak, şunları kaydetti:\n"Kutup bölgelerinde bilimsel çalışma yapan ülkelerin yüzde 40\'ı ile aynı seviyelere gelmiş bulunmaktayız. Tabii ki bu bilimsel çalışmaların yelpazesi çok geniş. Hem yer bilimleri hem canlı bilimler olsun, fiziki bilimler olsun, aynı zamanda sosyal bilimlerin de çok ivmeli şekilde değer kazandığını görüyoruz. Çünkü Antarktika\'ya baktığınızda hiçbir dünya ülkesine ait değil. Barışa ve bilime adanmış bir kıta ve dolayısıyla sosyal bilimler çok kuvvetli. Arktik\'te okyanus bölgesine bakıyoruz, bu deniz buzundan arınmış bölgelerin de ülkeler tarafından bir paylaşımı söz konusu olacak görünüyor. Kutuplar hem sosyal hem de bilimsel anlamda çok kıymetli bölgeler."\nETİKETLER\nAntarktika\nİklim Değişikliği</v>
      </c>
    </row>
    <row r="306" spans="1:19" x14ac:dyDescent="0.3">
      <c r="A306" t="s">
        <v>915</v>
      </c>
      <c r="B306" t="s">
        <v>916</v>
      </c>
      <c r="C306" s="1" t="s">
        <v>917</v>
      </c>
      <c r="F306" s="1" t="str">
        <f>LEFT(A306,LEN(A306)-2)</f>
        <v>["Bangkok'ta kirli hava alarmı: Evden çalışın, maske takın</v>
      </c>
      <c r="G306" s="1" t="str">
        <f>LEFT(B306,LEN(B306)-2)</f>
        <v>["Bangkok'taki insanlara, sağlıksız boyutlara ulaşan hava kirliliği nedeniyle evden çalışmaları ve yüz maskeleri takmaları tavsiye edildi. Kirlilikle ilgili sağlık sorunları yaşayan hasta sayısı bir haftada iki kattan fazla artarak yaklaşık 213 bine ulaştı.</v>
      </c>
      <c r="H306" s="1" t="str">
        <f>LEFT(C306,LEN(C306)-2)</f>
        <v>["Tayland'ın başkentindeki yetkililer, insanları işe gidip gelmek için özel araçlar yerine toplu taşıma araçlarını kullanmaya çağırdı ve yetkililerin inşaat faaliyetleri gibi kirlilik kaynaklarını azaltmaya çalışacaklarını söyledi.\nBangkok yetkilileri, hasta ve yaşlı insanlara yüz maskeleri dağıtılacağını da duyurdu.\nBangkok valisi Chadchart Sittipunt, kirliliğin artmasının beklendiğini ancak bunun okulların kapatılmasını gerektirmediğini söyledi.\n“İnsanlardan bir gezi planlamadan önce kirlilik seviyesini kontrol ederek hazırlıklı olmalarını rica ediyorum. BMA [Bangkok Büyükşehir İdaresi] ve Kirlilik Dairesi tozun kaynaklarını kontrol edecek ve şantiyeler veya kamyon taşımacılığı gibi toz oluşturan faaliyetlerden iş birliği isteyecek” \nDurum kötüleşirse, ulaşım üzerindeki sınırlamaların dikkate alınacağını da sözlerine ekledi.\nSağlık Bakanlığı Sekreteri Dr. Opas Karnkawinpong, bu hafta tüm il halk sağlığı hizmetlerinin durumu izleyeceğini ve üst üste üç günden fazla yüksek düzeyde kirlilik yaşayan illerde acil durum merkezlerinin açılacağını söyledi.\nOpas, kirlilikle ilgili sağlık sorunları yaşayan hasta sayısının geçen hafta yaklaşık 96 bin iken bu hafta iki kattan fazla artarak yaklaşık 213 bine ulaştığını söyledi.\nHastaların çoğunun solunum yolu sorunları ve göz iltihabı yaşadığı açıklandı.\nETİKETLER\nHava Kirliliği\nTayland</v>
      </c>
      <c r="M306" t="str">
        <f>Q306&amp;" "&amp;R306&amp;" "&amp;S306</f>
        <v>Bangkok'ta kirli hava alarmı: Evden çalışın, maske takın Bangkok'taki insanlara, sağlıksız boyutlara ulaşan hava kirliliği nedeniyle evden çalışmaları ve yüz maskeleri takmaları tavsiye edildi. Kirlilikle ilgili sağlık sorunları yaşayan hasta sayısı bir haftada iki kattan fazla artarak yaklaşık 213 bine ulaştı. Tayland'ın başkentindeki yetkililer, insanları işe gidip gelmek için özel araçlar yerine toplu taşıma araçlarını kullanmaya çağırdı ve yetkililerin inşaat faaliyetleri gibi kirlilik kaynaklarını azaltmaya çalışacaklarını söyledi.\nBangkok yetkilileri, hasta ve yaşlı insanlara yüz maskeleri dağıtılacağını da duyurdu.\nBangkok valisi Chadchart Sittipunt, kirliliğin artmasının beklendiğini ancak bunun okulların kapatılmasını gerektirmediğini söyledi.\n“İnsanlardan bir gezi planlamadan önce kirlilik seviyesini kontrol ederek hazırlıklı olmalarını rica ediyorum. BMA [Bangkok Büyükşehir İdaresi] ve Kirlilik Dairesi tozun kaynaklarını kontrol edecek ve şantiyeler veya kamyon taşımacılığı gibi toz oluşturan faaliyetlerden iş birliği isteyecek” \nDurum kötüleşirse, ulaşım üzerindeki sınırlamaların dikkate alınacağını da sözlerine ekledi.\nSağlık Bakanlığı Sekreteri Dr. Opas Karnkawinpong, bu hafta tüm il halk sağlığı hizmetlerinin durumu izleyeceğini ve üst üste üç günden fazla yüksek düzeyde kirlilik yaşayan illerde acil durum merkezlerinin açılacağını söyledi.\nOpas, kirlilikle ilgili sağlık sorunları yaşayan hasta sayısının geçen hafta yaklaşık 96 bin iken bu hafta iki kattan fazla artarak yaklaşık 213 bine ulaştığını söyledi.\nHastaların çoğunun solunum yolu sorunları ve göz iltihabı yaşadığı açıklandı.\nETİKETLER\nHava Kirliliği\nTayland</v>
      </c>
      <c r="Q306" s="1" t="str">
        <f>RIGHT(F306,LEN(F306)-2)</f>
        <v>Bangkok'ta kirli hava alarmı: Evden çalışın, maske takın</v>
      </c>
      <c r="R306" s="1" t="str">
        <f>RIGHT(G306,LEN(G306)-2)</f>
        <v>Bangkok'taki insanlara, sağlıksız boyutlara ulaşan hava kirliliği nedeniyle evden çalışmaları ve yüz maskeleri takmaları tavsiye edildi. Kirlilikle ilgili sağlık sorunları yaşayan hasta sayısı bir haftada iki kattan fazla artarak yaklaşık 213 bine ulaştı.</v>
      </c>
      <c r="S306" s="1" t="str">
        <f>RIGHT(H306,LEN(H306)-2)</f>
        <v>Tayland'ın başkentindeki yetkililer, insanları işe gidip gelmek için özel araçlar yerine toplu taşıma araçlarını kullanmaya çağırdı ve yetkililerin inşaat faaliyetleri gibi kirlilik kaynaklarını azaltmaya çalışacaklarını söyledi.\nBangkok yetkilileri, hasta ve yaşlı insanlara yüz maskeleri dağıtılacağını da duyurdu.\nBangkok valisi Chadchart Sittipunt, kirliliğin artmasının beklendiğini ancak bunun okulların kapatılmasını gerektirmediğini söyledi.\n“İnsanlardan bir gezi planlamadan önce kirlilik seviyesini kontrol ederek hazırlıklı olmalarını rica ediyorum. BMA [Bangkok Büyükşehir İdaresi] ve Kirlilik Dairesi tozun kaynaklarını kontrol edecek ve şantiyeler veya kamyon taşımacılığı gibi toz oluşturan faaliyetlerden iş birliği isteyecek” \nDurum kötüleşirse, ulaşım üzerindeki sınırlamaların dikkate alınacağını da sözlerine ekledi.\nSağlık Bakanlığı Sekreteri Dr. Opas Karnkawinpong, bu hafta tüm il halk sağlığı hizmetlerinin durumu izleyeceğini ve üst üste üç günden fazla yüksek düzeyde kirlilik yaşayan illerde acil durum merkezlerinin açılacağını söyledi.\nOpas, kirlilikle ilgili sağlık sorunları yaşayan hasta sayısının geçen hafta yaklaşık 96 bin iken bu hafta iki kattan fazla artarak yaklaşık 213 bine ulaştığını söyledi.\nHastaların çoğunun solunum yolu sorunları ve göz iltihabı yaşadığı açıklandı.\nETİKETLER\nHava Kirliliği\nTayland</v>
      </c>
    </row>
    <row r="307" spans="1:19" x14ac:dyDescent="0.3">
      <c r="A307" t="s">
        <v>918</v>
      </c>
      <c r="B307" t="s">
        <v>919</v>
      </c>
      <c r="C307" s="1" t="s">
        <v>920</v>
      </c>
      <c r="F307" s="1" t="str">
        <f>LEFT(A307,LEN(A307)-2)</f>
        <v>['Ozon tabakası için hedef 1964 ile 1980 yılları arasındaki değere dönmek</v>
      </c>
      <c r="G307" s="1" t="str">
        <f>LEFT(B307,LEN(B307)-2)</f>
        <v>['Ozon tabakası yalnızca 3 milimetre kalınlığında olmasına rağmen dünyadaki ekosistemi güneşten gelen ultraviyole radyasyonun zararlı etkilerinden koruyor. Hayati önemdeki bu tabakada incelme olduğu ancak 1970’li yıllarda fark edildi. Uygulanan önlemlerin pozitif karşılığıysa yeni yeni alınıyor.</v>
      </c>
      <c r="H307" s="1" t="str">
        <f>LEFT(C307,LEN(C307)-2)</f>
        <v>["Bütün dünyada endüstriyel alanda kullanılan zararlı gazlar ozon tabakasında incelmeye yol açtı. Klor, brom, flor gibi kimyasal bileşenlerden oluşan ve ozon tabakasına zarar veren kloro floro karbon, zamanında mucizevi bir gaz olarak sunulmuş olsa da doğurduğu sonuçlar mucizevi olmadı.\nZararın önüne geçmek için alınan önlemlerin karşılığını almak ise yıllar sürdü. Son olarak Birleşmiş Milletler, ozon tabakasını kurtarma çabalarının sonuç verdiğini ve tabakanın on yıllar içinde kendini toparlayacağını açıkladı.\nİstanbul Teknik Üniversitesi (İTÜ) Uçak ve Uzay Bilimleri Fakültesi Meteoroloji Mühendisliği Bölümü Öğretim Üyesi Dr. Deniz Demirhan, ozon tabakasında meydana gelen zararı ve iyileşmesi için yapılan çalışmaları TRT Haber’e anlattı.\nKloro floro karbon insan eliyle ozon tabakasına zarar verdi\n1970’lerde ozonda bir azalma olduğu fark edildiğinde, bunun sebebinin soğutma sistemleri, yangın söndürücüler, buzdolapları gibi alanlarda kullanılan kloro floro karbon kaynaklı olduğu anlaşılamadı. Soğutma sistemlerinde bu gazın tercih edilmesi ve kullanım sebebini Dr. Demirhan şöyle anlattı:\n“Ozon tabakasındaki azalmanın kloro floro karbon, dolayısıyla da insan kaynaklı bir süreç olduğunun anlaşılması oldukça geç bir zamana denk geliyor. O zamana kadar da özellikle kutup bölgelerinde ozonda ciddi bir azalma gerçekleşmişti zaten.”\n[Fotoğraf: NASA]\nBu gazın soğutma sistemlerinde ve yangın söndürücülerde verimliliği çok fazla artırmasından dolayı tercih edildiğini belirten Dr. Demirhan, kloro floro karbonun ancak stratosfere ulaşmasıyla ozon gazıyla etkileşime girdiğini söylüyor.\n“Atmosferin ilk 11 kilometresinde kimyasal olarak hiçbir süreçte bulunmayan temiz bir gaz olarak adlandırıldı. Fakat bu gaz kimyasal olarak troposferde yani 0 ila 11 kilometre arasında hiçbir kimyasal sürece dahil olmuyor. Ancak 11 kilometrenin üzerinde, stratosfere çıktığı zaman oradaki ozon gazıyla etkileşime giren bir gaz kloro floro karbon.”\nOzon tabakasında incelme\nOzona zarar veren gazlar arasında klor gazları, flor gazları, bunların türevleri olan kloro floro karbon, hidro kloro floro karbonlar, metil kloroformlar karbonlar, metil kloridler bulunuyor.\nOzon tabasında incelme aslında milimetrik bir azalma anlamına geliyor. 3 milimetrenin global ortalama değer olarak kabul edildiğini söyleyen Dr. Demirhan, “3 milimetreden 2 milimetreye düştüğü zaman biz bunun ozonda bir incelme, azalma olduğunu söylüyoruz” diyor.\n1987 yılında imzalanan bir protokolle, dünya çapında kullanılan kloro floro karbon kullanımının mutlaka azalması gerektiği konusunda anlaşmaya varıldı.\n[Fotoğraf: NASA]\nTürkiye’nin 1991 yılında dahil olduğu 197 ülke, kloro floro karbon kullanımını azaltmak için 2021 yılında Montreal protokolünü imzaladı. Bununla, 30 yıl içinde yani 2050 yılı itibariyle, kloro floro karbonların kullanımını yüzde 80 oranında azaltılacağı sözü verildi ve ilgili kanun Resmi Gazete’de yayınlandı. Dr. Demirhan süreci şöyle anlattı:\n“Gelişmiş ülkeler ve gelişmekte olan ülkelere farklı yaptırımlar uygulandı. Örneğin, gelişmiş ülkeler 1995 yılı sonunda kloro floro karbon kullanımını kaldırılacakken, gelişmekte olan ülkelerde 2010 yılı sonunda kademeli olarak kullanımının sonlandırılması kararına varıldı.\nFakat bazı gazların kullanımı ve tam çıkış süreleri hala devam etmekte. Örneğin, hidro kloro floro karbon (HCFC) kullanımından, 2015 yılında yüzde 90 oranında çıkılması kararına varıldı. Ama tam çıkış gelişmiş ülkelerde 2030 olarak belirlendi.”\nOzonu iyileştirmedeki hedef, 1964 ile 1980 arasındaki değerlere dönmek\nTüm bu önlemlerle birlikte zararlı gazların kullanımı azaldı ve ozon tabaksında ufak da olsa bir iyileşme gerçekleşti. Bahsi geçen gazların çoğu artık kullanılmasa da, hidro kloro floro gazın yüzde 85 oranında azaltılma tarihi 2036. Bu da ozonda ani bir iyileşmeyi engelliyor.\nDr. Demirhan, şu anda görülen iyileşmenin çok küçük bir etki olduğunu ve insan kaynaklı gaz salınımının bir anda kesilemiyor olmasının ozondaki azalmanın da sürmesine sebep olduğunu söylüyor.\n“Belli oranlarda iyileşme söz konusu. Ancak bizim asıl hedefimiz, o eski hallerine yani 1964 ile 1980 arasında, kloro floro karbon gazlarının sanki hiç kullanılmadığı döneme dönmek. Fakat şu anda, yani 2017 ile 2020 yılları ortalamasına bakarsak eğer, bu ortalamalar 1964 ve 1980 ortalamalarını uzak değerlerde.\nOzon orta enlemlerde, kutuplarda ve Ekvator'da farklı şekilde değişiyor. Bu nedenle global olarak düşünürsek, yani 60 güney 60 kuzey arasını düşünürsek, eski değerlere dönebilmesi için yaklaşık yüzde 2 oranında bir değişiklik olması lazım. Şu an için bu orandan uzaktayız. Yani bizim kloro floro gazlarında daha fazla bir azaltmaya gitmemiz lazım ki ancak eski değerlerine ulaşalım.”\n[Fotoğraf: NASA]\nBirleşmiş Milletler Çevre Programı\nStockholm bildirisine müteakip 1972 yılında kurulan Birleşmiş Milletler Çevre Programı’nın oldukça önemli olduğunu belirten Dr. Demirhan, bu sayede çevreyle ilgili kalkınmada devletlere ciddi destek sağlandığını söylüyor.\n“Bu program çerçevesinde iklimle ilgili önemli adımlar atılıyor ve ihtiyacı olan ülkelere maddi destek de yapılıyor. Örneğin ozon azalması ile ilgili olarak kloro floro karbon gazlar, doğada var olmayan ve insan eliyle, endüstride kullanılarak atmosfere salınan gazlardır.\nBunlardan çıkmak için de belli bir miktar maddi desteğe ihtiyaç var. Örneğin buzdolaplarında kloro floro karbon yerine doğaya zararı olmayan başka bir gaz kullanılması için endüstriyel olarak yeni bir üretim yapmaları lazım. Ve bu üretimi yapmak için de maddi desteğe ihtiyaç duyabiliyorlar.”\nDr. Demirhan, Birleşmiş Milletler Çevre Programı çerçevesinde ihtiyaç duyan ülkelere iklimle ilgili olarak 3.7 milyar dolar destekte bulunulduğunu söylüyor.\n[Fotoğraf: NASA]\nOzondaki azalma sadece kimyasal süreçlerle gerçekleşmiyor\nOzon tabakasındaki değişikliklerin oldukça karmaşık bir süreci olduğunu söyleyen Dr. Demirhan, azalmanın yalnızca kimyasal süreçlerle gerçekleştiğini düşünmemek gerektiğini belirtiyor.\n“Ozon sadece atmosferdeki kimyasal süreçlerle değişen bir gaz değil. Atmosferde ozon gazını etkileyen başka dinamik süreçler de var. Öncelikli olarak iklim değişimiyle beraber troposfer sıcaklığında artma bekliyoruz. Troposfer sıcaklığının artması demek stratosfer sıcaklığının düşmesi anlamına geliyor. Bu bir dengedir. Ve eğer iklim değişimi kaynaklı olarak troposferde bir sıcaklık artışı oluyorsa, stratosferde soğuma gerçekleşir. Ve bu soğumayla beraber çevrim (sirkülasyon) güçlenir. Ve bu ozonda azalmayı getirir.”\nDr. Demirhan, bu sebeplere bağlı olarak kloro floro karbon gazlarını kullanmaksak da ozonda yüzde 100 bir iyileşme olur denilemeyeceğini söylüyor. Yüzde 100 bir iyileşme denemeyeceği için de farklı dinamik etkilerin de olduğunu bilmek gerek.\nAtmosferdeki global sıcaklıkların 4 derece artması bekleniyor\nAtmosferdeki dinamik etkenler de ozonun azalmasını etkileyebiliyor. Bu sebeple beklenene göre 2100 yılına kadar troposferde yani atmosferdeki global sıcaklıklarda artış olabilir. Dr. Demirhan bu artışın en kötü senaryoya göre 4 derece kadar olabileceğini vurguluyor.\n“Eğer yer seviyesine yakın olan atmosfer tabakasında sıcaklık bu kadar artarsa, yukarı seviyede yani stratosfer seviyesinde, ozonun olduğu seviyede sıcaklıklar düşer. Ve bu da oradaki stratosferik çevrimin daha da güçlenmesine sebebiyet verebilir. Ki böyle de bekleniyor. Bu da yüzde 1 ile yüzde 2 oranında ozonda azalmayı getirebilir.”\nOzon tabakasındaki iyileşmenin çok az bir iyileşme olduğunu yineleyen Dr. Demirhan, “Kuzey ve güney yarım kürelerde iyileşme oranı, 2000 ile 2020 yılları arasında yüzde 1.5 ila yüzde 2.2 arasında gerçekleşmiş” dedi.\nETİKETLER\nBirleşmiş Milletler\nUzay Çalışmaları</v>
      </c>
      <c r="M307" t="str">
        <f>Q307&amp;" "&amp;R307&amp;" "&amp;S307</f>
        <v>Ozon tabakası için hedef 1964 ile 1980 yılları arasındaki değere dönmek Ozon tabakası yalnızca 3 milimetre kalınlığında olmasına rağmen dünyadaki ekosistemi güneşten gelen ultraviyole radyasyonun zararlı etkilerinden koruyor. Hayati önemdeki bu tabakada incelme olduğu ancak 1970’li yıllarda fark edildi. Uygulanan önlemlerin pozitif karşılığıysa yeni yeni alınıyor. Bütün dünyada endüstriyel alanda kullanılan zararlı gazlar ozon tabakasında incelmeye yol açtı. Klor, brom, flor gibi kimyasal bileşenlerden oluşan ve ozon tabakasına zarar veren kloro floro karbon, zamanında mucizevi bir gaz olarak sunulmuş olsa da doğurduğu sonuçlar mucizevi olmadı.\nZararın önüne geçmek için alınan önlemlerin karşılığını almak ise yıllar sürdü. Son olarak Birleşmiş Milletler, ozon tabakasını kurtarma çabalarının sonuç verdiğini ve tabakanın on yıllar içinde kendini toparlayacağını açıkladı.\nİstanbul Teknik Üniversitesi (İTÜ) Uçak ve Uzay Bilimleri Fakültesi Meteoroloji Mühendisliği Bölümü Öğretim Üyesi Dr. Deniz Demirhan, ozon tabakasında meydana gelen zararı ve iyileşmesi için yapılan çalışmaları TRT Haber’e anlattı.\nKloro floro karbon insan eliyle ozon tabakasına zarar verdi\n1970’lerde ozonda bir azalma olduğu fark edildiğinde, bunun sebebinin soğutma sistemleri, yangın söndürücüler, buzdolapları gibi alanlarda kullanılan kloro floro karbon kaynaklı olduğu anlaşılamadı. Soğutma sistemlerinde bu gazın tercih edilmesi ve kullanım sebebini Dr. Demirhan şöyle anlattı:\n“Ozon tabakasındaki azalmanın kloro floro karbon, dolayısıyla da insan kaynaklı bir süreç olduğunun anlaşılması oldukça geç bir zamana denk geliyor. O zamana kadar da özellikle kutup bölgelerinde ozonda ciddi bir azalma gerçekleşmişti zaten.”\n[Fotoğraf: NASA]\nBu gazın soğutma sistemlerinde ve yangın söndürücülerde verimliliği çok fazla artırmasından dolayı tercih edildiğini belirten Dr. Demirhan, kloro floro karbonun ancak stratosfere ulaşmasıyla ozon gazıyla etkileşime girdiğini söylüyor.\n“Atmosferin ilk 11 kilometresinde kimyasal olarak hiçbir süreçte bulunmayan temiz bir gaz olarak adlandırıldı. Fakat bu gaz kimyasal olarak troposferde yani 0 ila 11 kilometre arasında hiçbir kimyasal sürece dahil olmuyor. Ancak 11 kilometrenin üzerinde, stratosfere çıktığı zaman oradaki ozon gazıyla etkileşime giren bir gaz kloro floro karbon.”\nOzon tabakasında incelme\nOzona zarar veren gazlar arasında klor gazları, flor gazları, bunların türevleri olan kloro floro karbon, hidro kloro floro karbonlar, metil kloroformlar karbonlar, metil kloridler bulunuyor.\nOzon tabasında incelme aslında milimetrik bir azalma anlamına geliyor. 3 milimetrenin global ortalama değer olarak kabul edildiğini söyleyen Dr. Demirhan, “3 milimetreden 2 milimetreye düştüğü zaman biz bunun ozonda bir incelme, azalma olduğunu söylüyoruz” diyor.\n1987 yılında imzalanan bir protokolle, dünya çapında kullanılan kloro floro karbon kullanımının mutlaka azalması gerektiği konusunda anlaşmaya varıldı.\n[Fotoğraf: NASA]\nTürkiye’nin 1991 yılında dahil olduğu 197 ülke, kloro floro karbon kullanımını azaltmak için 2021 yılında Montreal protokolünü imzaladı. Bununla, 30 yıl içinde yani 2050 yılı itibariyle, kloro floro karbonların kullanımını yüzde 80 oranında azaltılacağı sözü verildi ve ilgili kanun Resmi Gazete’de yayınlandı. Dr. Demirhan süreci şöyle anlattı:\n“Gelişmiş ülkeler ve gelişmekte olan ülkelere farklı yaptırımlar uygulandı. Örneğin, gelişmiş ülkeler 1995 yılı sonunda kloro floro karbon kullanımını kaldırılacakken, gelişmekte olan ülkelerde 2010 yılı sonunda kademeli olarak kullanımının sonlandırılması kararına varıldı.\nFakat bazı gazların kullanımı ve tam çıkış süreleri hala devam etmekte. Örneğin, hidro kloro floro karbon (HCFC) kullanımından, 2015 yılında yüzde 90 oranında çıkılması kararına varıldı. Ama tam çıkış gelişmiş ülkelerde 2030 olarak belirlendi.”\nOzonu iyileştirmedeki hedef, 1964 ile 1980 arasındaki değerlere dönmek\nTüm bu önlemlerle birlikte zararlı gazların kullanımı azaldı ve ozon tabaksında ufak da olsa bir iyileşme gerçekleşti. Bahsi geçen gazların çoğu artık kullanılmasa da, hidro kloro floro gazın yüzde 85 oranında azaltılma tarihi 2036. Bu da ozonda ani bir iyileşmeyi engelliyor.\nDr. Demirhan, şu anda görülen iyileşmenin çok küçük bir etki olduğunu ve insan kaynaklı gaz salınımının bir anda kesilemiyor olmasının ozondaki azalmanın da sürmesine sebep olduğunu söylüyor.\n“Belli oranlarda iyileşme söz konusu. Ancak bizim asıl hedefimiz, o eski hallerine yani 1964 ile 1980 arasında, kloro floro karbon gazlarının sanki hiç kullanılmadığı döneme dönmek. Fakat şu anda, yani 2017 ile 2020 yılları ortalamasına bakarsak eğer, bu ortalamalar 1964 ve 1980 ortalamalarını uzak değerlerde.\nOzon orta enlemlerde, kutuplarda ve Ekvator'da farklı şekilde değişiyor. Bu nedenle global olarak düşünürsek, yani 60 güney 60 kuzey arasını düşünürsek, eski değerlere dönebilmesi için yaklaşık yüzde 2 oranında bir değişiklik olması lazım. Şu an için bu orandan uzaktayız. Yani bizim kloro floro gazlarında daha fazla bir azaltmaya gitmemiz lazım ki ancak eski değerlerine ulaşalım.”\n[Fotoğraf: NASA]\nBirleşmiş Milletler Çevre Programı\nStockholm bildirisine müteakip 1972 yılında kurulan Birleşmiş Milletler Çevre Programı’nın oldukça önemli olduğunu belirten Dr. Demirhan, bu sayede çevreyle ilgili kalkınmada devletlere ciddi destek sağlandığını söylüyor.\n“Bu program çerçevesinde iklimle ilgili önemli adımlar atılıyor ve ihtiyacı olan ülkelere maddi destek de yapılıyor. Örneğin ozon azalması ile ilgili olarak kloro floro karbon gazlar, doğada var olmayan ve insan eliyle, endüstride kullanılarak atmosfere salınan gazlardır.\nBunlardan çıkmak için de belli bir miktar maddi desteğe ihtiyaç var. Örneğin buzdolaplarında kloro floro karbon yerine doğaya zararı olmayan başka bir gaz kullanılması için endüstriyel olarak yeni bir üretim yapmaları lazım. Ve bu üretimi yapmak için de maddi desteğe ihtiyaç duyabiliyorlar.”\nDr. Demirhan, Birleşmiş Milletler Çevre Programı çerçevesinde ihtiyaç duyan ülkelere iklimle ilgili olarak 3.7 milyar dolar destekte bulunulduğunu söylüyor.\n[Fotoğraf: NASA]\nOzondaki azalma sadece kimyasal süreçlerle gerçekleşmiyor\nOzon tabakasındaki değişikliklerin oldukça karmaşık bir süreci olduğunu söyleyen Dr. Demirhan, azalmanın yalnızca kimyasal süreçlerle gerçekleştiğini düşünmemek gerektiğini belirtiyor.\n“Ozon sadece atmosferdeki kimyasal süreçlerle değişen bir gaz değil. Atmosferde ozon gazını etkileyen başka dinamik süreçler de var. Öncelikli olarak iklim değişimiyle beraber troposfer sıcaklığında artma bekliyoruz. Troposfer sıcaklığının artması demek stratosfer sıcaklığının düşmesi anlamına geliyor. Bu bir dengedir. Ve eğer iklim değişimi kaynaklı olarak troposferde bir sıcaklık artışı oluyorsa, stratosferde soğuma gerçekleşir. Ve bu soğumayla beraber çevrim (sirkülasyon) güçlenir. Ve bu ozonda azalmayı getirir.”\nDr. Demirhan, bu sebeplere bağlı olarak kloro floro karbon gazlarını kullanmaksak da ozonda yüzde 100 bir iyileşme olur denilemeyeceğini söylüyor. Yüzde 100 bir iyileşme denemeyeceği için de farklı dinamik etkilerin de olduğunu bilmek gerek.\nAtmosferdeki global sıcaklıkların 4 derece artması bekleniyor\nAtmosferdeki dinamik etkenler de ozonun azalmasını etkileyebiliyor. Bu sebeple beklenene göre 2100 yılına kadar troposferde yani atmosferdeki global sıcaklıklarda artış olabilir. Dr. Demirhan bu artışın en kötü senaryoya göre 4 derece kadar olabileceğini vurguluyor.\n“Eğer yer seviyesine yakın olan atmosfer tabakasında sıcaklık bu kadar artarsa, yukarı seviyede yani stratosfer seviyesinde, ozonun olduğu seviyede sıcaklıklar düşer. Ve bu da oradaki stratosferik çevrimin daha da güçlenmesine sebebiyet verebilir. Ki böyle de bekleniyor. Bu da yüzde 1 ile yüzde 2 oranında ozonda azalmayı getirebilir.”\nOzon tabakasındaki iyileşmenin çok az bir iyileşme olduğunu yineleyen Dr. Demirhan, “Kuzey ve güney yarım kürelerde iyileşme oranı, 2000 ile 2020 yılları arasında yüzde 1.5 ila yüzde 2.2 arasında gerçekleşmiş” dedi.\nETİKETLER\nBirleşmiş Milletler\nUzay Çalışmaları</v>
      </c>
      <c r="Q307" s="1" t="str">
        <f>RIGHT(F307,LEN(F307)-2)</f>
        <v>Ozon tabakası için hedef 1964 ile 1980 yılları arasındaki değere dönmek</v>
      </c>
      <c r="R307" s="1" t="str">
        <f>RIGHT(G307,LEN(G307)-2)</f>
        <v>Ozon tabakası yalnızca 3 milimetre kalınlığında olmasına rağmen dünyadaki ekosistemi güneşten gelen ultraviyole radyasyonun zararlı etkilerinden koruyor. Hayati önemdeki bu tabakada incelme olduğu ancak 1970’li yıllarda fark edildi. Uygulanan önlemlerin pozitif karşılığıysa yeni yeni alınıyor.</v>
      </c>
      <c r="S307" s="1" t="str">
        <f>RIGHT(H307,LEN(H307)-2)</f>
        <v>Bütün dünyada endüstriyel alanda kullanılan zararlı gazlar ozon tabakasında incelmeye yol açtı. Klor, brom, flor gibi kimyasal bileşenlerden oluşan ve ozon tabakasına zarar veren kloro floro karbon, zamanında mucizevi bir gaz olarak sunulmuş olsa da doğurduğu sonuçlar mucizevi olmadı.\nZararın önüne geçmek için alınan önlemlerin karşılığını almak ise yıllar sürdü. Son olarak Birleşmiş Milletler, ozon tabakasını kurtarma çabalarının sonuç verdiğini ve tabakanın on yıllar içinde kendini toparlayacağını açıkladı.\nİstanbul Teknik Üniversitesi (İTÜ) Uçak ve Uzay Bilimleri Fakültesi Meteoroloji Mühendisliği Bölümü Öğretim Üyesi Dr. Deniz Demirhan, ozon tabakasında meydana gelen zararı ve iyileşmesi için yapılan çalışmaları TRT Haber’e anlattı.\nKloro floro karbon insan eliyle ozon tabakasına zarar verdi\n1970’lerde ozonda bir azalma olduğu fark edildiğinde, bunun sebebinin soğutma sistemleri, yangın söndürücüler, buzdolapları gibi alanlarda kullanılan kloro floro karbon kaynaklı olduğu anlaşılamadı. Soğutma sistemlerinde bu gazın tercih edilmesi ve kullanım sebebini Dr. Demirhan şöyle anlattı:\n“Ozon tabakasındaki azalmanın kloro floro karbon, dolayısıyla da insan kaynaklı bir süreç olduğunun anlaşılması oldukça geç bir zamana denk geliyor. O zamana kadar da özellikle kutup bölgelerinde ozonda ciddi bir azalma gerçekleşmişti zaten.”\n[Fotoğraf: NASA]\nBu gazın soğutma sistemlerinde ve yangın söndürücülerde verimliliği çok fazla artırmasından dolayı tercih edildiğini belirten Dr. Demirhan, kloro floro karbonun ancak stratosfere ulaşmasıyla ozon gazıyla etkileşime girdiğini söylüyor.\n“Atmosferin ilk 11 kilometresinde kimyasal olarak hiçbir süreçte bulunmayan temiz bir gaz olarak adlandırıldı. Fakat bu gaz kimyasal olarak troposferde yani 0 ila 11 kilometre arasında hiçbir kimyasal sürece dahil olmuyor. Ancak 11 kilometrenin üzerinde, stratosfere çıktığı zaman oradaki ozon gazıyla etkileşime giren bir gaz kloro floro karbon.”\nOzon tabakasında incelme\nOzona zarar veren gazlar arasında klor gazları, flor gazları, bunların türevleri olan kloro floro karbon, hidro kloro floro karbonlar, metil kloroformlar karbonlar, metil kloridler bulunuyor.\nOzon tabasında incelme aslında milimetrik bir azalma anlamına geliyor. 3 milimetrenin global ortalama değer olarak kabul edildiğini söyleyen Dr. Demirhan, “3 milimetreden 2 milimetreye düştüğü zaman biz bunun ozonda bir incelme, azalma olduğunu söylüyoruz” diyor.\n1987 yılında imzalanan bir protokolle, dünya çapında kullanılan kloro floro karbon kullanımının mutlaka azalması gerektiği konusunda anlaşmaya varıldı.\n[Fotoğraf: NASA]\nTürkiye’nin 1991 yılında dahil olduğu 197 ülke, kloro floro karbon kullanımını azaltmak için 2021 yılında Montreal protokolünü imzaladı. Bununla, 30 yıl içinde yani 2050 yılı itibariyle, kloro floro karbonların kullanımını yüzde 80 oranında azaltılacağı sözü verildi ve ilgili kanun Resmi Gazete’de yayınlandı. Dr. Demirhan süreci şöyle anlattı:\n“Gelişmiş ülkeler ve gelişmekte olan ülkelere farklı yaptırımlar uygulandı. Örneğin, gelişmiş ülkeler 1995 yılı sonunda kloro floro karbon kullanımını kaldırılacakken, gelişmekte olan ülkelerde 2010 yılı sonunda kademeli olarak kullanımının sonlandırılması kararına varıldı.\nFakat bazı gazların kullanımı ve tam çıkış süreleri hala devam etmekte. Örneğin, hidro kloro floro karbon (HCFC) kullanımından, 2015 yılında yüzde 90 oranında çıkılması kararına varıldı. Ama tam çıkış gelişmiş ülkelerde 2030 olarak belirlendi.”\nOzonu iyileştirmedeki hedef, 1964 ile 1980 arasındaki değerlere dönmek\nTüm bu önlemlerle birlikte zararlı gazların kullanımı azaldı ve ozon tabaksında ufak da olsa bir iyileşme gerçekleşti. Bahsi geçen gazların çoğu artık kullanılmasa da, hidro kloro floro gazın yüzde 85 oranında azaltılma tarihi 2036. Bu da ozonda ani bir iyileşmeyi engelliyor.\nDr. Demirhan, şu anda görülen iyileşmenin çok küçük bir etki olduğunu ve insan kaynaklı gaz salınımının bir anda kesilemiyor olmasının ozondaki azalmanın da sürmesine sebep olduğunu söylüyor.\n“Belli oranlarda iyileşme söz konusu. Ancak bizim asıl hedefimiz, o eski hallerine yani 1964 ile 1980 arasında, kloro floro karbon gazlarının sanki hiç kullanılmadığı döneme dönmek. Fakat şu anda, yani 2017 ile 2020 yılları ortalamasına bakarsak eğer, bu ortalamalar 1964 ve 1980 ortalamalarını uzak değerlerde.\nOzon orta enlemlerde, kutuplarda ve Ekvator'da farklı şekilde değişiyor. Bu nedenle global olarak düşünürsek, yani 60 güney 60 kuzey arasını düşünürsek, eski değerlere dönebilmesi için yaklaşık yüzde 2 oranında bir değişiklik olması lazım. Şu an için bu orandan uzaktayız. Yani bizim kloro floro gazlarında daha fazla bir azaltmaya gitmemiz lazım ki ancak eski değerlerine ulaşalım.”\n[Fotoğraf: NASA]\nBirleşmiş Milletler Çevre Programı\nStockholm bildirisine müteakip 1972 yılında kurulan Birleşmiş Milletler Çevre Programı’nın oldukça önemli olduğunu belirten Dr. Demirhan, bu sayede çevreyle ilgili kalkınmada devletlere ciddi destek sağlandığını söylüyor.\n“Bu program çerçevesinde iklimle ilgili önemli adımlar atılıyor ve ihtiyacı olan ülkelere maddi destek de yapılıyor. Örneğin ozon azalması ile ilgili olarak kloro floro karbon gazlar, doğada var olmayan ve insan eliyle, endüstride kullanılarak atmosfere salınan gazlardır.\nBunlardan çıkmak için de belli bir miktar maddi desteğe ihtiyaç var. Örneğin buzdolaplarında kloro floro karbon yerine doğaya zararı olmayan başka bir gaz kullanılması için endüstriyel olarak yeni bir üretim yapmaları lazım. Ve bu üretimi yapmak için de maddi desteğe ihtiyaç duyabiliyorlar.”\nDr. Demirhan, Birleşmiş Milletler Çevre Programı çerçevesinde ihtiyaç duyan ülkelere iklimle ilgili olarak 3.7 milyar dolar destekte bulunulduğunu söylüyor.\n[Fotoğraf: NASA]\nOzondaki azalma sadece kimyasal süreçlerle gerçekleşmiyor\nOzon tabakasındaki değişikliklerin oldukça karmaşık bir süreci olduğunu söyleyen Dr. Demirhan, azalmanın yalnızca kimyasal süreçlerle gerçekleştiğini düşünmemek gerektiğini belirtiyor.\n“Ozon sadece atmosferdeki kimyasal süreçlerle değişen bir gaz değil. Atmosferde ozon gazını etkileyen başka dinamik süreçler de var. Öncelikli olarak iklim değişimiyle beraber troposfer sıcaklığında artma bekliyoruz. Troposfer sıcaklığının artması demek stratosfer sıcaklığının düşmesi anlamına geliyor. Bu bir dengedir. Ve eğer iklim değişimi kaynaklı olarak troposferde bir sıcaklık artışı oluyorsa, stratosferde soğuma gerçekleşir. Ve bu soğumayla beraber çevrim (sirkülasyon) güçlenir. Ve bu ozonda azalmayı getirir.”\nDr. Demirhan, bu sebeplere bağlı olarak kloro floro karbon gazlarını kullanmaksak da ozonda yüzde 100 bir iyileşme olur denilemeyeceğini söylüyor. Yüzde 100 bir iyileşme denemeyeceği için de farklı dinamik etkilerin de olduğunu bilmek gerek.\nAtmosferdeki global sıcaklıkların 4 derece artması bekleniyor\nAtmosferdeki dinamik etkenler de ozonun azalmasını etkileyebiliyor. Bu sebeple beklenene göre 2100 yılına kadar troposferde yani atmosferdeki global sıcaklıklarda artış olabilir. Dr. Demirhan bu artışın en kötü senaryoya göre 4 derece kadar olabileceğini vurguluyor.\n“Eğer yer seviyesine yakın olan atmosfer tabakasında sıcaklık bu kadar artarsa, yukarı seviyede yani stratosfer seviyesinde, ozonun olduğu seviyede sıcaklıklar düşer. Ve bu da oradaki stratosferik çevrimin daha da güçlenmesine sebebiyet verebilir. Ki böyle de bekleniyor. Bu da yüzde 1 ile yüzde 2 oranında ozonda azalmayı getirebilir.”\nOzon tabakasındaki iyileşmenin çok az bir iyileşme olduğunu yineleyen Dr. Demirhan, “Kuzey ve güney yarım kürelerde iyileşme oranı, 2000 ile 2020 yılları arasında yüzde 1.5 ila yüzde 2.2 arasında gerçekleşmiş” dedi.\nETİKETLER\nBirleşmiş Milletler\nUzay Çalışmaları</v>
      </c>
    </row>
    <row r="308" spans="1:19" x14ac:dyDescent="0.3">
      <c r="A308" t="s">
        <v>921</v>
      </c>
      <c r="B308" t="s">
        <v>922</v>
      </c>
      <c r="C308" s="1" t="s">
        <v>923</v>
      </c>
      <c r="F308" s="1" t="str">
        <f>LEFT(A308,LEN(A308)-2)</f>
        <v>['Greenpeace\'den AB\'ye ışıklı "okyanus" çağrısı</v>
      </c>
      <c r="G308" s="1" t="str">
        <f>LEFT(B308,LEN(B308)-2)</f>
        <v>['Çevreci örgüt Greenpeace aktivistleri, Avrupa Birliği\'nin (AB) "güçlü bir Küresel Okyanus Anlaşması" imzalaması için AB Komisyonu binasına ışık yansıtarak çağrıda bulundu.</v>
      </c>
      <c r="H308" s="1" t="str">
        <f>LEFT(C308,LEN(C308)-2)</f>
        <v>['Greenpeace aktivistleri, Brüksel\'deki AB Dışişleri Bakanları Toplantısı biterken toplantının yapıldığı AB Konseyi binasının karşısındaki AB Komisyonu binasına ışıklı yazılar ve resimler yansıttı.\nTüm binayı kapsayacak şekilde yansıtılan ışıklı yazılarda okyanusların korunması için AB\'nin güçlü bir Küresel Okyanus Anlaşması\'na imza atması istendi.\nDenizlerin en az yüzde 30\'unu kapsayacak geniş okyanus koruma alanları oluşturulmasını talep eden çevreci örgüt, AB Komisyonu Başkanı Ursula von der Leyen için binaya yansıtılan yazılarda "Okyanusların hamisi mi haini mi?" ifadesini kullandı.\nGreenpeace, okyanusların çok büyük bölümünün koruma altında olmadığını belirterek, yaban hayatını korumak ve iklim değişikliğinin etkilerini azaltmak için 2030 yılına kadar okyanusların en az üçte birinin okyanus koruma alanları kapsamına alınmasını istiyor.\nETİKETLER\nAB\nAvrupa Birliği\nBelçika</v>
      </c>
      <c r="M308" t="str">
        <f>Q308&amp;" "&amp;R308&amp;" "&amp;S308</f>
        <v>Greenpeace\'den AB\'ye ışıklı "okyanus" çağrısı Çevreci örgüt Greenpeace aktivistleri, Avrupa Birliği\'nin (AB) "güçlü bir Küresel Okyanus Anlaşması" imzalaması için AB Komisyonu binasına ışık yansıtarak çağrıda bulundu. Greenpeace aktivistleri, Brüksel\'deki AB Dışişleri Bakanları Toplantısı biterken toplantının yapıldığı AB Konseyi binasının karşısındaki AB Komisyonu binasına ışıklı yazılar ve resimler yansıttı.\nTüm binayı kapsayacak şekilde yansıtılan ışıklı yazılarda okyanusların korunması için AB\'nin güçlü bir Küresel Okyanus Anlaşması\'na imza atması istendi.\nDenizlerin en az yüzde 30\'unu kapsayacak geniş okyanus koruma alanları oluşturulmasını talep eden çevreci örgüt, AB Komisyonu Başkanı Ursula von der Leyen için binaya yansıtılan yazılarda "Okyanusların hamisi mi haini mi?" ifadesini kullandı.\nGreenpeace, okyanusların çok büyük bölümünün koruma altında olmadığını belirterek, yaban hayatını korumak ve iklim değişikliğinin etkilerini azaltmak için 2030 yılına kadar okyanusların en az üçte birinin okyanus koruma alanları kapsamına alınmasını istiyor.\nETİKETLER\nAB\nAvrupa Birliği\nBelçika</v>
      </c>
      <c r="Q308" s="1" t="str">
        <f>RIGHT(F308,LEN(F308)-2)</f>
        <v>Greenpeace\'den AB\'ye ışıklı "okyanus" çağrısı</v>
      </c>
      <c r="R308" s="1" t="str">
        <f>RIGHT(G308,LEN(G308)-2)</f>
        <v>Çevreci örgüt Greenpeace aktivistleri, Avrupa Birliği\'nin (AB) "güçlü bir Küresel Okyanus Anlaşması" imzalaması için AB Komisyonu binasına ışık yansıtarak çağrıda bulundu.</v>
      </c>
      <c r="S308" s="1" t="str">
        <f>RIGHT(H308,LEN(H308)-2)</f>
        <v>Greenpeace aktivistleri, Brüksel\'deki AB Dışişleri Bakanları Toplantısı biterken toplantının yapıldığı AB Konseyi binasının karşısındaki AB Komisyonu binasına ışıklı yazılar ve resimler yansıttı.\nTüm binayı kapsayacak şekilde yansıtılan ışıklı yazılarda okyanusların korunması için AB\'nin güçlü bir Küresel Okyanus Anlaşması\'na imza atması istendi.\nDenizlerin en az yüzde 30\'unu kapsayacak geniş okyanus koruma alanları oluşturulmasını talep eden çevreci örgüt, AB Komisyonu Başkanı Ursula von der Leyen için binaya yansıtılan yazılarda "Okyanusların hamisi mi haini mi?" ifadesini kullandı.\nGreenpeace, okyanusların çok büyük bölümünün koruma altında olmadığını belirterek, yaban hayatını korumak ve iklim değişikliğinin etkilerini azaltmak için 2030 yılına kadar okyanusların en az üçte birinin okyanus koruma alanları kapsamına alınmasını istiyor.\nETİKETLER\nAB\nAvrupa Birliği\nBelçika</v>
      </c>
    </row>
    <row r="309" spans="1:19" x14ac:dyDescent="0.3">
      <c r="A309" t="s">
        <v>924</v>
      </c>
      <c r="B309" t="s">
        <v>925</v>
      </c>
      <c r="C309" s="1" t="s">
        <v>926</v>
      </c>
      <c r="F309" s="1" t="str">
        <f>LEFT(A309,LEN(A309)-2)</f>
        <v>['Kurak geçen kış alarm veriyor</v>
      </c>
      <c r="G309" s="1" t="str">
        <f>LEFT(B309,LEN(B309)-2)</f>
        <v>['Türkiye "en kurak" kışlardan birini yaşıyor. 7 bölgede de hissedilen kuraklık, pek çok sistemi derinden vurdu. İçme suyu oranları düştü, tarım sektörü etkilendi, biyoçeşitlilik azaldı. Peki yapılması gerekenler neler? Detaylar dosya haberimizde.</v>
      </c>
      <c r="H309" s="1" t="str">
        <f>LEFT(C309,LEN(C309)-2)</f>
        <v>['Yağışsız geçen kış mevsiminde kuraklıkla mücadele ediliyor. Barajlarda düşen doluluk oranlarıyla Türkiye, en susuz kışlarından birini yaşıyor.\nKuraklığa karşı önlemler sürüyor. Ancak Türkiye\'nin pek çok bölgesi kuraklık alarmı veriyor.\nYağışlar önceki yıllarla karşılaştırıldığında yüzde 40,6 azaldı. Geçen yıla göre ise yüzde 31 azalan yağışlar tehdit oluşturdu.\nKuraklıktan en çok Marmara ve İç Ege etkilendi. Durum ileri düzey kuraklık olarak tanımlandı.\nBarajlar alarm veriyor\nMarmara Bölgesi\'nde yaşanan susuzluk, barajlara yansıdı.\nİstanbul\'daki bazı barajlarda doluluk oranı yüzde 4,39\'a düştü. Bir haftada 8.62 milyon metreküp su azaldı.\nYaz kış yağmurun eksik olamadığı Karadeniz Bölgesi de kuraklıktan etkilenen yerlerden.\nYağışlar geçen yıla oranla yüzde 17,6 azaldı.\nTarımda su yetersizliği\nKurak geçen kış, tarım sektörünü de vurdu. Türkiye\'nin buğday ambarı olarak bilinen Konya\'da düşen yağış miktarı yarıya indi.\nİç Anadolu\'daki durumdan da en çok çiftçiler etkilendi.\nUzmanlar ise suyun sürdürülebilirliği ve güvenliği için "yağmur hasadı"nı öneriyor.\nBireysel yapılan su tasarrufunun yanında \'Kriz yönetimi\' oluşturmanın da önemine dikkat çekiyor.\nETİKETLER\nKuraklık\nYağış\nHava Durumu</v>
      </c>
      <c r="M309" t="str">
        <f>Q309&amp;" "&amp;R309&amp;" "&amp;S309</f>
        <v>Kurak geçen kış alarm veriyor Türkiye "en kurak" kışlardan birini yaşıyor. 7 bölgede de hissedilen kuraklık, pek çok sistemi derinden vurdu. İçme suyu oranları düştü, tarım sektörü etkilendi, biyoçeşitlilik azaldı. Peki yapılması gerekenler neler? Detaylar dosya haberimizde. Yağışsız geçen kış mevsiminde kuraklıkla mücadele ediliyor. Barajlarda düşen doluluk oranlarıyla Türkiye, en susuz kışlarından birini yaşıyor.\nKuraklığa karşı önlemler sürüyor. Ancak Türkiye\'nin pek çok bölgesi kuraklık alarmı veriyor.\nYağışlar önceki yıllarla karşılaştırıldığında yüzde 40,6 azaldı. Geçen yıla göre ise yüzde 31 azalan yağışlar tehdit oluşturdu.\nKuraklıktan en çok Marmara ve İç Ege etkilendi. Durum ileri düzey kuraklık olarak tanımlandı.\nBarajlar alarm veriyor\nMarmara Bölgesi\'nde yaşanan susuzluk, barajlara yansıdı.\nİstanbul\'daki bazı barajlarda doluluk oranı yüzde 4,39\'a düştü. Bir haftada 8.62 milyon metreküp su azaldı.\nYaz kış yağmurun eksik olamadığı Karadeniz Bölgesi de kuraklıktan etkilenen yerlerden.\nYağışlar geçen yıla oranla yüzde 17,6 azaldı.\nTarımda su yetersizliği\nKurak geçen kış, tarım sektörünü de vurdu. Türkiye\'nin buğday ambarı olarak bilinen Konya\'da düşen yağış miktarı yarıya indi.\nİç Anadolu\'daki durumdan da en çok çiftçiler etkilendi.\nUzmanlar ise suyun sürdürülebilirliği ve güvenliği için "yağmur hasadı"nı öneriyor.\nBireysel yapılan su tasarrufunun yanında \'Kriz yönetimi\' oluşturmanın da önemine dikkat çekiyor.\nETİKETLER\nKuraklık\nYağış\nHava Durumu</v>
      </c>
      <c r="Q309" s="1" t="str">
        <f>RIGHT(F309,LEN(F309)-2)</f>
        <v>Kurak geçen kış alarm veriyor</v>
      </c>
      <c r="R309" s="1" t="str">
        <f>RIGHT(G309,LEN(G309)-2)</f>
        <v>Türkiye "en kurak" kışlardan birini yaşıyor. 7 bölgede de hissedilen kuraklık, pek çok sistemi derinden vurdu. İçme suyu oranları düştü, tarım sektörü etkilendi, biyoçeşitlilik azaldı. Peki yapılması gerekenler neler? Detaylar dosya haberimizde.</v>
      </c>
      <c r="S309" s="1" t="str">
        <f>RIGHT(H309,LEN(H309)-2)</f>
        <v>Yağışsız geçen kış mevsiminde kuraklıkla mücadele ediliyor. Barajlarda düşen doluluk oranlarıyla Türkiye, en susuz kışlarından birini yaşıyor.\nKuraklığa karşı önlemler sürüyor. Ancak Türkiye\'nin pek çok bölgesi kuraklık alarmı veriyor.\nYağışlar önceki yıllarla karşılaştırıldığında yüzde 40,6 azaldı. Geçen yıla göre ise yüzde 31 azalan yağışlar tehdit oluşturdu.\nKuraklıktan en çok Marmara ve İç Ege etkilendi. Durum ileri düzey kuraklık olarak tanımlandı.\nBarajlar alarm veriyor\nMarmara Bölgesi\'nde yaşanan susuzluk, barajlara yansıdı.\nİstanbul\'daki bazı barajlarda doluluk oranı yüzde 4,39\'a düştü. Bir haftada 8.62 milyon metreküp su azaldı.\nYaz kış yağmurun eksik olamadığı Karadeniz Bölgesi de kuraklıktan etkilenen yerlerden.\nYağışlar geçen yıla oranla yüzde 17,6 azaldı.\nTarımda su yetersizliği\nKurak geçen kış, tarım sektörünü de vurdu. Türkiye\'nin buğday ambarı olarak bilinen Konya\'da düşen yağış miktarı yarıya indi.\nİç Anadolu\'daki durumdan da en çok çiftçiler etkilendi.\nUzmanlar ise suyun sürdürülebilirliği ve güvenliği için "yağmur hasadı"nı öneriyor.\nBireysel yapılan su tasarrufunun yanında \'Kriz yönetimi\' oluşturmanın da önemine dikkat çekiyor.\nETİKETLER\nKuraklık\nYağış\nHava Durumu</v>
      </c>
    </row>
    <row r="310" spans="1:19" x14ac:dyDescent="0.3">
      <c r="A310" t="s">
        <v>927</v>
      </c>
      <c r="B310" t="s">
        <v>928</v>
      </c>
      <c r="C310" s="1" t="s">
        <v>929</v>
      </c>
      <c r="F310" s="1" t="str">
        <f>LEFT(A310,LEN(A310)-2)</f>
        <v>['Güney Afrika bölgesinde artan fil nüfusu, yerel ekosistemi tehdit ediyor</v>
      </c>
      <c r="G310" s="1" t="str">
        <f>LEFT(B310,LEN(B310)-2)</f>
        <v>['Uzmanlara göre, Güney Afrika bölgesinde artan fil nüfusu, yerel ekosistem için tehdit oluşturuyor.</v>
      </c>
      <c r="H310" s="1" t="str">
        <f>LEFT(C310,LEN(C310)-2)</f>
        <v>['Afrika\'nın 5 büyük hayvanından biri olarak nitelendirilen fillerin nüfusu, son yüzyılda büyük düşüş yaşasa da Güney Afrika bölgesinde uzun yıllardır artmaya devam ediyor.\nUluslararası Doğayı Koruma Birliği (IUCN) tarafından tehlike altındaki türler arasında gösterilen Afrika filleri kıtada yarım milyondan fazla nüfusa sahip. Bunun yüzde 70\'i ise Güney Afrika bölgesinde bulunuyor.\nGüney Afrika Ulusal Parkları (SANPARKS) Savana ve Çayır Araştırmaları Uzmanı Dr. Sam Fereria ve Güney Afrika Ulusal Biyolojik Çeşitlilik Enstitüsünde (SANBI) kıdemli bilim insanı Jeanetta Selier, fil nüfusu yoğunluğunun ekosistem üzerindeki etkilerini değerlendirdi.\nAşırı fil nüfusun etkileri\nFereria, kıtanın diğer bölgelerinin aksine Güney Afrika bölgesinde fil nüfusunun daha iyi korunup çoğaldığını ve daha uzun yaşadığını belirterek, "Örneğin Güney Afrika Cumhuriyeti\'nde en yoğun fil nüfusuna sahip Kruger Ulusal Parkı, son 2 veya 3 yüzyılda mevcut olandan çok daha fazla file ev sahipliği yapıyor." dedi.\nFillerin Afrika ekosistemi üzerinde kilit rol oynadığına değinen Fereria, fil nüfusunun yoğun olarak toplandıkları arazilerde habitat değişikliğine neden olabileceğine dikkati çekti.\nFereria, fillerin etkisinin, arazideki kaynakları ne kadar yoğun kullandıklarıyla ilgili olduğuna işaret ederek, "Fillerin belirli bölgeleri nasıl kullandıkları ise su, yiyecek, rahat ve güvenli yer gibi bağlı oldukları kaynaklara bağlı." diye konuştu.\nKruger Ulusal Parkı\'nda 19. yüzyılda fil sürülerinin itlaf edilmesinin ardından bu bölgede geniş ölçekli ağaçlık alanlar oluştuğunu dile getiren Fereria, bunun fillerin habitat üzerine etkilerine örnek olarak gösterilebileceğini söyledi.\nİnsan fil çatışması\nBilim insanı Jeanetta Selier ise fillerin ekosisteme etkilerinin farklı parametrelere dayandığına dikkati çekerek, "Filler bir alanda ne kadar uzun süre kalır ve o alan içinde ne kadar uzun süre beslenirse, etkileri o kadar yüksek olur." dedi.\nSelier, özellikle Güney Afrika\'da fillerin insan egemenliğindeki arazilerde yaşadığına dikkati çekerek, bunun çoğu zaman insan fil çatışmasına yol açtığını vurguladı.\nGüney Afrika bölgesindeki fil nüfusunu "aşırı" ve "yoğun" olarak nitelendiren Selier, bu durumun bölgede bitki örtüsünün homojenleşip yapısal değişikliğe uğramasına neden olduğuna işaret etti.\nSelier, "Aşırı fil nüfusu genellikle ormanlık alanların çalılıklara dönüşmesine sebep oluyor, özellikle büyük ağaçların kaybına yol açıyor ve bu ağaçlarda yaşayan akbaba gibi bazı kuş türlerinin yerel düzeyde nesillerinin yok olmasına neden oluyor." dedi.\nAşırı fil nüfusunu kontrol altına almak için alınabilecek tedbirlere de değinen Selier, "İtlaf son çare olsa da kullanılabilecek bir yöntemdir. Fillerin aşırı nüfusa sahip bölgeden ihtiyaç duyulan bölgeye taşınması da başka bir yöntemdir. Güney Afrika\'dan, Malavi ve Mozambik\'teki bölgelere daha önce başarıyla taşındı. Ancak hala fil isteyen çok fazla yer yok ve filin uzun mesafelere taşınması çok maliyetli." ifadelerini kullandı.\nSelier, Güney Afrika\'da fil nüfusunun ise milli parkların ve rezervlerin ilan edilmesinin yanı sıra çitle çevrilmesi nedeniyle sürekli büyüme dönemi geçirdiklerini kaydetti.\nETİKETLER\nGüney Afrika</v>
      </c>
      <c r="M310" t="str">
        <f>Q310&amp;" "&amp;R310&amp;" "&amp;S310</f>
        <v>Güney Afrika bölgesinde artan fil nüfusu, yerel ekosistemi tehdit ediyor Uzmanlara göre, Güney Afrika bölgesinde artan fil nüfusu, yerel ekosistem için tehdit oluşturuyor. Afrika\'nın 5 büyük hayvanından biri olarak nitelendirilen fillerin nüfusu, son yüzyılda büyük düşüş yaşasa da Güney Afrika bölgesinde uzun yıllardır artmaya devam ediyor.\nUluslararası Doğayı Koruma Birliği (IUCN) tarafından tehlike altındaki türler arasında gösterilen Afrika filleri kıtada yarım milyondan fazla nüfusa sahip. Bunun yüzde 70\'i ise Güney Afrika bölgesinde bulunuyor.\nGüney Afrika Ulusal Parkları (SANPARKS) Savana ve Çayır Araştırmaları Uzmanı Dr. Sam Fereria ve Güney Afrika Ulusal Biyolojik Çeşitlilik Enstitüsünde (SANBI) kıdemli bilim insanı Jeanetta Selier, fil nüfusu yoğunluğunun ekosistem üzerindeki etkilerini değerlendirdi.\nAşırı fil nüfusun etkileri\nFereria, kıtanın diğer bölgelerinin aksine Güney Afrika bölgesinde fil nüfusunun daha iyi korunup çoğaldığını ve daha uzun yaşadığını belirterek, "Örneğin Güney Afrika Cumhuriyeti\'nde en yoğun fil nüfusuna sahip Kruger Ulusal Parkı, son 2 veya 3 yüzyılda mevcut olandan çok daha fazla file ev sahipliği yapıyor." dedi.\nFillerin Afrika ekosistemi üzerinde kilit rol oynadığına değinen Fereria, fil nüfusunun yoğun olarak toplandıkları arazilerde habitat değişikliğine neden olabileceğine dikkati çekti.\nFereria, fillerin etkisinin, arazideki kaynakları ne kadar yoğun kullandıklarıyla ilgili olduğuna işaret ederek, "Fillerin belirli bölgeleri nasıl kullandıkları ise su, yiyecek, rahat ve güvenli yer gibi bağlı oldukları kaynaklara bağlı." diye konuştu.\nKruger Ulusal Parkı\'nda 19. yüzyılda fil sürülerinin itlaf edilmesinin ardından bu bölgede geniş ölçekli ağaçlık alanlar oluştuğunu dile getiren Fereria, bunun fillerin habitat üzerine etkilerine örnek olarak gösterilebileceğini söyledi.\nİnsan fil çatışması\nBilim insanı Jeanetta Selier ise fillerin ekosisteme etkilerinin farklı parametrelere dayandığına dikkati çekerek, "Filler bir alanda ne kadar uzun süre kalır ve o alan içinde ne kadar uzun süre beslenirse, etkileri o kadar yüksek olur." dedi.\nSelier, özellikle Güney Afrika\'da fillerin insan egemenliğindeki arazilerde yaşadığına dikkati çekerek, bunun çoğu zaman insan fil çatışmasına yol açtığını vurguladı.\nGüney Afrika bölgesindeki fil nüfusunu "aşırı" ve "yoğun" olarak nitelendiren Selier, bu durumun bölgede bitki örtüsünün homojenleşip yapısal değişikliğe uğramasına neden olduğuna işaret etti.\nSelier, "Aşırı fil nüfusu genellikle ormanlık alanların çalılıklara dönüşmesine sebep oluyor, özellikle büyük ağaçların kaybına yol açıyor ve bu ağaçlarda yaşayan akbaba gibi bazı kuş türlerinin yerel düzeyde nesillerinin yok olmasına neden oluyor." dedi.\nAşırı fil nüfusunu kontrol altına almak için alınabilecek tedbirlere de değinen Selier, "İtlaf son çare olsa da kullanılabilecek bir yöntemdir. Fillerin aşırı nüfusa sahip bölgeden ihtiyaç duyulan bölgeye taşınması da başka bir yöntemdir. Güney Afrika\'dan, Malavi ve Mozambik\'teki bölgelere daha önce başarıyla taşındı. Ancak hala fil isteyen çok fazla yer yok ve filin uzun mesafelere taşınması çok maliyetli." ifadelerini kullandı.\nSelier, Güney Afrika\'da fil nüfusunun ise milli parkların ve rezervlerin ilan edilmesinin yanı sıra çitle çevrilmesi nedeniyle sürekli büyüme dönemi geçirdiklerini kaydetti.\nETİKETLER\nGüney Afrika</v>
      </c>
      <c r="Q310" s="1" t="str">
        <f>RIGHT(F310,LEN(F310)-2)</f>
        <v>Güney Afrika bölgesinde artan fil nüfusu, yerel ekosistemi tehdit ediyor</v>
      </c>
      <c r="R310" s="1" t="str">
        <f>RIGHT(G310,LEN(G310)-2)</f>
        <v>Uzmanlara göre, Güney Afrika bölgesinde artan fil nüfusu, yerel ekosistem için tehdit oluşturuyor.</v>
      </c>
      <c r="S310" s="1" t="str">
        <f>RIGHT(H310,LEN(H310)-2)</f>
        <v>Afrika\'nın 5 büyük hayvanından biri olarak nitelendirilen fillerin nüfusu, son yüzyılda büyük düşüş yaşasa da Güney Afrika bölgesinde uzun yıllardır artmaya devam ediyor.\nUluslararası Doğayı Koruma Birliği (IUCN) tarafından tehlike altındaki türler arasında gösterilen Afrika filleri kıtada yarım milyondan fazla nüfusa sahip. Bunun yüzde 70\'i ise Güney Afrika bölgesinde bulunuyor.\nGüney Afrika Ulusal Parkları (SANPARKS) Savana ve Çayır Araştırmaları Uzmanı Dr. Sam Fereria ve Güney Afrika Ulusal Biyolojik Çeşitlilik Enstitüsünde (SANBI) kıdemli bilim insanı Jeanetta Selier, fil nüfusu yoğunluğunun ekosistem üzerindeki etkilerini değerlendirdi.\nAşırı fil nüfusun etkileri\nFereria, kıtanın diğer bölgelerinin aksine Güney Afrika bölgesinde fil nüfusunun daha iyi korunup çoğaldığını ve daha uzun yaşadığını belirterek, "Örneğin Güney Afrika Cumhuriyeti\'nde en yoğun fil nüfusuna sahip Kruger Ulusal Parkı, son 2 veya 3 yüzyılda mevcut olandan çok daha fazla file ev sahipliği yapıyor." dedi.\nFillerin Afrika ekosistemi üzerinde kilit rol oynadığına değinen Fereria, fil nüfusunun yoğun olarak toplandıkları arazilerde habitat değişikliğine neden olabileceğine dikkati çekti.\nFereria, fillerin etkisinin, arazideki kaynakları ne kadar yoğun kullandıklarıyla ilgili olduğuna işaret ederek, "Fillerin belirli bölgeleri nasıl kullandıkları ise su, yiyecek, rahat ve güvenli yer gibi bağlı oldukları kaynaklara bağlı." diye konuştu.\nKruger Ulusal Parkı\'nda 19. yüzyılda fil sürülerinin itlaf edilmesinin ardından bu bölgede geniş ölçekli ağaçlık alanlar oluştuğunu dile getiren Fereria, bunun fillerin habitat üzerine etkilerine örnek olarak gösterilebileceğini söyledi.\nİnsan fil çatışması\nBilim insanı Jeanetta Selier ise fillerin ekosisteme etkilerinin farklı parametrelere dayandığına dikkati çekerek, "Filler bir alanda ne kadar uzun süre kalır ve o alan içinde ne kadar uzun süre beslenirse, etkileri o kadar yüksek olur." dedi.\nSelier, özellikle Güney Afrika\'da fillerin insan egemenliğindeki arazilerde yaşadığına dikkati çekerek, bunun çoğu zaman insan fil çatışmasına yol açtığını vurguladı.\nGüney Afrika bölgesindeki fil nüfusunu "aşırı" ve "yoğun" olarak nitelendiren Selier, bu durumun bölgede bitki örtüsünün homojenleşip yapısal değişikliğe uğramasına neden olduğuna işaret etti.\nSelier, "Aşırı fil nüfusu genellikle ormanlık alanların çalılıklara dönüşmesine sebep oluyor, özellikle büyük ağaçların kaybına yol açıyor ve bu ağaçlarda yaşayan akbaba gibi bazı kuş türlerinin yerel düzeyde nesillerinin yok olmasına neden oluyor." dedi.\nAşırı fil nüfusunu kontrol altına almak için alınabilecek tedbirlere de değinen Selier, "İtlaf son çare olsa da kullanılabilecek bir yöntemdir. Fillerin aşırı nüfusa sahip bölgeden ihtiyaç duyulan bölgeye taşınması da başka bir yöntemdir. Güney Afrika\'dan, Malavi ve Mozambik\'teki bölgelere daha önce başarıyla taşındı. Ancak hala fil isteyen çok fazla yer yok ve filin uzun mesafelere taşınması çok maliyetli." ifadelerini kullandı.\nSelier, Güney Afrika\'da fil nüfusunun ise milli parkların ve rezervlerin ilan edilmesinin yanı sıra çitle çevrilmesi nedeniyle sürekli büyüme dönemi geçirdiklerini kaydetti.\nETİKETLER\nGüney Afrika</v>
      </c>
    </row>
    <row r="311" spans="1:19" x14ac:dyDescent="0.3">
      <c r="A311" t="s">
        <v>930</v>
      </c>
      <c r="B311" t="s">
        <v>931</v>
      </c>
      <c r="C311" s="1" t="s">
        <v>932</v>
      </c>
      <c r="F311" s="1" t="str">
        <f>LEFT(A311,LEN(A311)-2)</f>
        <v>["Dünyanın en büyük kara kurbağası Avustralya'da bulundu</v>
      </c>
      <c r="G311" s="1" t="str">
        <f>LEFT(B311,LEN(B311)-2)</f>
        <v>["Avustralya'nın kuzeyindeki bir yağmur ormanında bulunan kara kurbağası, 'kamış kurbağası' olarak da bilinen Rhinella marina türünün şimdiye kadar tespit edilen en büyük üyesi.</v>
      </c>
      <c r="H311" s="1" t="str">
        <f>LEFT(C311,LEN(C311)-2)</f>
        <v>['Ortalama bir kara kurbağasından altı kat daha ağır olan \'canavar kurbağa\', 2,7 kilogram ağırlığında.\nUzmanlar tarafından yakalanarak koruma altına alınan kurbağaya, Godzilla\'dan esinlenerek \'Toadzilla\' ismi verildi. "Toad", İngilizcede kara kurbağası demek.\nDoğal yaşam uzmanları kurbağanın büyüklüğüne ilk başta inanamayarak, kendilerine gösterilen fotoğrafların sahte olduğunu düşündü.\nQueensland\'de doğal yaşam devriyesi Kylee Gray, dev kurbağayı ilk gördüğünde gözlerine inanamadı: "Bu kadar büyük bir kurbağa hiç görmemiştim. Sanki ayakları olan bir futbol topu gibiydi. Ona Toadzilla dedik."\nEkibiyle birlikte kurbağayı yakaladılar ve ağırlığını ölçtüler.\nŞimdiye kadarki en büyük kara kurbağası, İsveç\'ten 1991\'de Guinness Rekorlar Kitabı\'na giren 2,65 kilogramlık Prinsen adlı kurbağaydı. Toadzilla, 2,7 kilogram ile bu rekoru kırmaya aday.\nLatince ismi Rhinella marina olan dev kara kurbağaları, ilk olarak 1935\'te adaya dışarıdan getirilip doğaya salındı.\nQueensland\'deki şeker kamışı tarımını korumak amacıyla haşerelerle mücadele için getirilen 100 kurbağanın nüfusu, bugün 200 milyon civarında.\nKamış kurbağası da denen tür, Avustralya\'da bitkilere en çok zarar canlılar arasında başı çekiyor.\nAvustralya\'da dev kara kurbağalarının doğal bir avcısı bulunmuyor.\nToadzilla\'nın kaç yaşında olduğu bilinmese de bu türün 15 yıl kadar yaşayabildiği biliniyor.\nETİKETLER\nAvustralya</v>
      </c>
      <c r="M311" t="str">
        <f>Q311&amp;" "&amp;R311&amp;" "&amp;S311</f>
        <v>Dünyanın en büyük kara kurbağası Avustralya'da bulundu Avustralya'nın kuzeyindeki bir yağmur ormanında bulunan kara kurbağası, 'kamış kurbağası' olarak da bilinen Rhinella marina türünün şimdiye kadar tespit edilen en büyük üyesi. Ortalama bir kara kurbağasından altı kat daha ağır olan \'canavar kurbağa\', 2,7 kilogram ağırlığında.\nUzmanlar tarafından yakalanarak koruma altına alınan kurbağaya, Godzilla\'dan esinlenerek \'Toadzilla\' ismi verildi. "Toad", İngilizcede kara kurbağası demek.\nDoğal yaşam uzmanları kurbağanın büyüklüğüne ilk başta inanamayarak, kendilerine gösterilen fotoğrafların sahte olduğunu düşündü.\nQueensland\'de doğal yaşam devriyesi Kylee Gray, dev kurbağayı ilk gördüğünde gözlerine inanamadı: "Bu kadar büyük bir kurbağa hiç görmemiştim. Sanki ayakları olan bir futbol topu gibiydi. Ona Toadzilla dedik."\nEkibiyle birlikte kurbağayı yakaladılar ve ağırlığını ölçtüler.\nŞimdiye kadarki en büyük kara kurbağası, İsveç\'ten 1991\'de Guinness Rekorlar Kitabı\'na giren 2,65 kilogramlık Prinsen adlı kurbağaydı. Toadzilla, 2,7 kilogram ile bu rekoru kırmaya aday.\nLatince ismi Rhinella marina olan dev kara kurbağaları, ilk olarak 1935\'te adaya dışarıdan getirilip doğaya salındı.\nQueensland\'deki şeker kamışı tarımını korumak amacıyla haşerelerle mücadele için getirilen 100 kurbağanın nüfusu, bugün 200 milyon civarında.\nKamış kurbağası da denen tür, Avustralya\'da bitkilere en çok zarar canlılar arasında başı çekiyor.\nAvustralya\'da dev kara kurbağalarının doğal bir avcısı bulunmuyor.\nToadzilla\'nın kaç yaşında olduğu bilinmese de bu türün 15 yıl kadar yaşayabildiği biliniyor.\nETİKETLER\nAvustralya</v>
      </c>
      <c r="Q311" s="1" t="str">
        <f>RIGHT(F311,LEN(F311)-2)</f>
        <v>Dünyanın en büyük kara kurbağası Avustralya'da bulundu</v>
      </c>
      <c r="R311" s="1" t="str">
        <f>RIGHT(G311,LEN(G311)-2)</f>
        <v>Avustralya'nın kuzeyindeki bir yağmur ormanında bulunan kara kurbağası, 'kamış kurbağası' olarak da bilinen Rhinella marina türünün şimdiye kadar tespit edilen en büyük üyesi.</v>
      </c>
      <c r="S311" s="1" t="str">
        <f>RIGHT(H311,LEN(H311)-2)</f>
        <v>Ortalama bir kara kurbağasından altı kat daha ağır olan \'canavar kurbağa\', 2,7 kilogram ağırlığında.\nUzmanlar tarafından yakalanarak koruma altına alınan kurbağaya, Godzilla\'dan esinlenerek \'Toadzilla\' ismi verildi. "Toad", İngilizcede kara kurbağası demek.\nDoğal yaşam uzmanları kurbağanın büyüklüğüne ilk başta inanamayarak, kendilerine gösterilen fotoğrafların sahte olduğunu düşündü.\nQueensland\'de doğal yaşam devriyesi Kylee Gray, dev kurbağayı ilk gördüğünde gözlerine inanamadı: "Bu kadar büyük bir kurbağa hiç görmemiştim. Sanki ayakları olan bir futbol topu gibiydi. Ona Toadzilla dedik."\nEkibiyle birlikte kurbağayı yakaladılar ve ağırlığını ölçtüler.\nŞimdiye kadarki en büyük kara kurbağası, İsveç\'ten 1991\'de Guinness Rekorlar Kitabı\'na giren 2,65 kilogramlık Prinsen adlı kurbağaydı. Toadzilla, 2,7 kilogram ile bu rekoru kırmaya aday.\nLatince ismi Rhinella marina olan dev kara kurbağaları, ilk olarak 1935\'te adaya dışarıdan getirilip doğaya salındı.\nQueensland\'deki şeker kamışı tarımını korumak amacıyla haşerelerle mücadele için getirilen 100 kurbağanın nüfusu, bugün 200 milyon civarında.\nKamış kurbağası da denen tür, Avustralya\'da bitkilere en çok zarar canlılar arasında başı çekiyor.\nAvustralya\'da dev kara kurbağalarının doğal bir avcısı bulunmuyor.\nToadzilla\'nın kaç yaşında olduğu bilinmese de bu türün 15 yıl kadar yaşayabildiği biliniyor.\nETİKETLER\nAvustralya</v>
      </c>
    </row>
    <row r="312" spans="1:19" x14ac:dyDescent="0.3">
      <c r="A312" t="s">
        <v>933</v>
      </c>
      <c r="B312" t="s">
        <v>934</v>
      </c>
      <c r="C312" s="1" t="s">
        <v>935</v>
      </c>
      <c r="F312" s="1" t="str">
        <f>LEFT(A312,LEN(A312)-2)</f>
        <v>['Pet Şişe Makineye Atılacak, Para Cep Uygulamasına Gelecek</v>
      </c>
      <c r="G312" s="1" t="str">
        <f>LEFT(B312,LEN(B312)-2)</f>
        <v>['Türkiye Sıfır Atık Projesi’nin bir adımı olarak ‘Depozito Yönetim Sistemi’ne geçiyor. Sistem tamamen devreyi girdiğinde boş pet şişe çöp yerine makineye atılacak, depozitonun parası, cep telefonu uygulamasına gelecek.</v>
      </c>
      <c r="H312" s="1" t="str">
        <f>LEFT(C312,LEN(C312)-2)</f>
        <v>['Tek kullanımlık ambalajlar hem ekonomik kayıplara neden oluyor hem de çevreyi kirletiyor. Türkiye Sıfır Atık Projesi’nin bir adımı olarak Çevre Şehircilik ve İklim Değişikliği Bakanlığı, Türkiye Çevre Ajansı (TÜÇA) tarafından başlatılan ‘Depozito Yönetim Sistemi’ ile yakın gelecekte meşrubat ambalajları depozitolu olacak, çevre ve ekonomi korunacak.\nSu, meşrubat, gazlı içecekler ya da düşük alkollü içecekler, genel olarak cam, pet ya da alüminyum ambalajlarda tüketiciye sunuluyor. Türkiye’de daha önce depozito ile ilgili düzenlemeler yapılmış olmasına rağmen, firmalar genellikle bu ürünlerde depozito uygulaması yapmıyor. Yani kullanılan cam, metal ya da pet şişeler ya çöpe atılıyor ya da geri dönüşüm kutularında toplanarak ayrılıştırılıyor ve yeniden üretime kazandırılıyor. Geri dönüşüme kazandırma henüz istenilen seviyelerde olmasa da bu yüksek maliyeti düşürmek için çabalar sürüyor. Çevre kirliliğine de yol açan ve doğada yüzlerce yıl yok olmadan kalan meşrubat şişe ve kutuları için çözüm ise 2024 yılında geliyor.\nÖnce Barkodlanacak Sonra Toplanacak\nBu amaçla TÜÇA tarafından ‘Depozito Yönetim Sistemi’ hazırlandı. Sistem, basitçe belirli bir depozito bedeli alınarak piyasaya sürülen ürünlerin kullanılması sonrasında, depozito bedelinin geri ödenerek ürün ambalajının toplanmasını içeriyor. Çalışmalara 1 Ocak 2022’de başlanmıştı. 2022 yılında sistemin en önemli ayağı olan ürünlere Depozito Yönetim Sistemi’ne uygun etiketleme yapılması (barkod) ve makinelerin hazırlanması aşamasına geçildi. Buna ek olarak mobil cihazlara yüklemek üzere bir aplikasyon hazırlandı. Pilot uygulama ise Çevre, Şehircilik ve İklim Değişikliği Bakanlığı ile Kızılcahamam’da başlatıldı. Pilot uygulamada, pet, cam ya da alüminyum meşrubat ve su şişeleri makinelere atılarak elde edilen puanla anlaşmalı marketten alışveriş yapılabiliyor ya da kaplıcalardan yararlanılabiliyor.\nDepozito Ücreti Cep Uygulamasına Gelecek\nUygulama kapsamına 0,1 litre ile 3 litre arasındaki bütün su, gazlı içecek, meşrubat, meyve suyu vb. dahil olacak. TÜÇA Depozito Yönetim Sistemi Direktörü Demirhan Küçük, sistemi şöyle anlattı:\n“İşin en zor tarafı sistemin altyapısını kurmak. Barkod ve özel işaretleme sistemini, bunun kullanılacağı makineleri vatandaşın ulaşabileceği noktalara yerleştirmek, bunu ödemesinin vatandaşa hangi kanallardan döneceğini ayarlamak... Bununla ilgili birkaç alternatif var. Depozito ücretinin vatandaşın mobil uygulamasına yüklenmesi ve onu isterse alışverişte kullanması isterse IBAN numarası kullanarak kendine havale etmesi gibi seçenekler olacak. Altyapı tamamlandığında hem çevre korunacak hem vatandaşımız faydalanacak. 2023 içinde tüm testleri ve pilot uygulamaları tamamlayıp 2024’te sistemin devreye girmesini hedefliyoruz. Zorunlu bir uygulama olacak. Vatandaş zaten ambalajın ücretini ödüyor. Bu sistem sayesinde, ücreti geri alacak.”\n20 Milyar Şişe Geri Dönüşüme Kazandırılacak\nPilot uygulamadan alınan sonuçlar vatandaşları memnun etti. Pilot uygulamanın 81 ilde 2023 sonuna kadar tamamlanması hedefleniyor. Zorunlu olacak uygulama ile 2023’ün sonuna kadar tüm il ve ilçelerimizde en az 2 bin depozito iade makinası, 5 bin manuel toplama noktasıyla birlikte toplam 7 bin depozito iade noktasında vatandaşın hizmetine sunulması amaçlanıyor. Depozito Yönetim Sistemi’nin hayata geçmesiyle birlikte ilk etapta 20 milyar şişe geri dönüşüme kazandırılacak. 37 bin ton sera gazı emisyonu azaltacak. 1.3 milyar kWh enerji, 3.6 milyon varil petrolden tasarruf sağlanacak. 20 yılda ekonomiye 100 milyar TL kazanç, 20 bin kişiye yeni istihdam alanları açılacak.\nAB de Hazırlanıyor\nAvrupa Birliği (AB) de 2029’dan itibaren bu sisteme geçmeye hazırlanıyor. Şu anda 10 ülkede hazırlıklar tamamlandı. 2030’dan itibaren ise birliğin tamamı bu sistemi uygulayacak. Türkiye, birçok AB ülkesinden önce altyapısını tamamlamış olacak.\n ETİKETLER\nÇevre Şehircilik ve İklim Değişikliği Bakanlığı\nGeri Dönüşüm</v>
      </c>
      <c r="M312" t="str">
        <f>Q312&amp;" "&amp;R312&amp;" "&amp;S312</f>
        <v>Pet Şişe Makineye Atılacak, Para Cep Uygulamasına Gelecek Türkiye Sıfır Atık Projesi’nin bir adımı olarak ‘Depozito Yönetim Sistemi’ne geçiyor. Sistem tamamen devreyi girdiğinde boş pet şişe çöp yerine makineye atılacak, depozitonun parası, cep telefonu uygulamasına gelecek. Tek kullanımlık ambalajlar hem ekonomik kayıplara neden oluyor hem de çevreyi kirletiyor. Türkiye Sıfır Atık Projesi’nin bir adımı olarak Çevre Şehircilik ve İklim Değişikliği Bakanlığı, Türkiye Çevre Ajansı (TÜÇA) tarafından başlatılan ‘Depozito Yönetim Sistemi’ ile yakın gelecekte meşrubat ambalajları depozitolu olacak, çevre ve ekonomi korunacak.\nSu, meşrubat, gazlı içecekler ya da düşük alkollü içecekler, genel olarak cam, pet ya da alüminyum ambalajlarda tüketiciye sunuluyor. Türkiye’de daha önce depozito ile ilgili düzenlemeler yapılmış olmasına rağmen, firmalar genellikle bu ürünlerde depozito uygulaması yapmıyor. Yani kullanılan cam, metal ya da pet şişeler ya çöpe atılıyor ya da geri dönüşüm kutularında toplanarak ayrılıştırılıyor ve yeniden üretime kazandırılıyor. Geri dönüşüme kazandırma henüz istenilen seviyelerde olmasa da bu yüksek maliyeti düşürmek için çabalar sürüyor. Çevre kirliliğine de yol açan ve doğada yüzlerce yıl yok olmadan kalan meşrubat şişe ve kutuları için çözüm ise 2024 yılında geliyor.\nÖnce Barkodlanacak Sonra Toplanacak\nBu amaçla TÜÇA tarafından ‘Depozito Yönetim Sistemi’ hazırlandı. Sistem, basitçe belirli bir depozito bedeli alınarak piyasaya sürülen ürünlerin kullanılması sonrasında, depozito bedelinin geri ödenerek ürün ambalajının toplanmasını içeriyor. Çalışmalara 1 Ocak 2022’de başlanmıştı. 2022 yılında sistemin en önemli ayağı olan ürünlere Depozito Yönetim Sistemi’ne uygun etiketleme yapılması (barkod) ve makinelerin hazırlanması aşamasına geçildi. Buna ek olarak mobil cihazlara yüklemek üzere bir aplikasyon hazırlandı. Pilot uygulama ise Çevre, Şehircilik ve İklim Değişikliği Bakanlığı ile Kızılcahamam’da başlatıldı. Pilot uygulamada, pet, cam ya da alüminyum meşrubat ve su şişeleri makinelere atılarak elde edilen puanla anlaşmalı marketten alışveriş yapılabiliyor ya da kaplıcalardan yararlanılabiliyor.\nDepozito Ücreti Cep Uygulamasına Gelecek\nUygulama kapsamına 0,1 litre ile 3 litre arasındaki bütün su, gazlı içecek, meşrubat, meyve suyu vb. dahil olacak. TÜÇA Depozito Yönetim Sistemi Direktörü Demirhan Küçük, sistemi şöyle anlattı:\n“İşin en zor tarafı sistemin altyapısını kurmak. Barkod ve özel işaretleme sistemini, bunun kullanılacağı makineleri vatandaşın ulaşabileceği noktalara yerleştirmek, bunu ödemesinin vatandaşa hangi kanallardan döneceğini ayarlamak... Bununla ilgili birkaç alternatif var. Depozito ücretinin vatandaşın mobil uygulamasına yüklenmesi ve onu isterse alışverişte kullanması isterse IBAN numarası kullanarak kendine havale etmesi gibi seçenekler olacak. Altyapı tamamlandığında hem çevre korunacak hem vatandaşımız faydalanacak. 2023 içinde tüm testleri ve pilot uygulamaları tamamlayıp 2024’te sistemin devreye girmesini hedefliyoruz. Zorunlu bir uygulama olacak. Vatandaş zaten ambalajın ücretini ödüyor. Bu sistem sayesinde, ücreti geri alacak.”\n20 Milyar Şişe Geri Dönüşüme Kazandırılacak\nPilot uygulamadan alınan sonuçlar vatandaşları memnun etti. Pilot uygulamanın 81 ilde 2023 sonuna kadar tamamlanması hedefleniyor. Zorunlu olacak uygulama ile 2023’ün sonuna kadar tüm il ve ilçelerimizde en az 2 bin depozito iade makinası, 5 bin manuel toplama noktasıyla birlikte toplam 7 bin depozito iade noktasında vatandaşın hizmetine sunulması amaçlanıyor. Depozito Yönetim Sistemi’nin hayata geçmesiyle birlikte ilk etapta 20 milyar şişe geri dönüşüme kazandırılacak. 37 bin ton sera gazı emisyonu azaltacak. 1.3 milyar kWh enerji, 3.6 milyon varil petrolden tasarruf sağlanacak. 20 yılda ekonomiye 100 milyar TL kazanç, 20 bin kişiye yeni istihdam alanları açılacak.\nAB de Hazırlanıyor\nAvrupa Birliği (AB) de 2029’dan itibaren bu sisteme geçmeye hazırlanıyor. Şu anda 10 ülkede hazırlıklar tamamlandı. 2030’dan itibaren ise birliğin tamamı bu sistemi uygulayacak. Türkiye, birçok AB ülkesinden önce altyapısını tamamlamış olacak.\n ETİKETLER\nÇevre Şehircilik ve İklim Değişikliği Bakanlığı\nGeri Dönüşüm</v>
      </c>
      <c r="Q312" s="1" t="str">
        <f>RIGHT(F312,LEN(F312)-2)</f>
        <v>Pet Şişe Makineye Atılacak, Para Cep Uygulamasına Gelecek</v>
      </c>
      <c r="R312" s="1" t="str">
        <f>RIGHT(G312,LEN(G312)-2)</f>
        <v>Türkiye Sıfır Atık Projesi’nin bir adımı olarak ‘Depozito Yönetim Sistemi’ne geçiyor. Sistem tamamen devreyi girdiğinde boş pet şişe çöp yerine makineye atılacak, depozitonun parası, cep telefonu uygulamasına gelecek.</v>
      </c>
      <c r="S312" s="1" t="str">
        <f>RIGHT(H312,LEN(H312)-2)</f>
        <v>Tek kullanımlık ambalajlar hem ekonomik kayıplara neden oluyor hem de çevreyi kirletiyor. Türkiye Sıfır Atık Projesi’nin bir adımı olarak Çevre Şehircilik ve İklim Değişikliği Bakanlığı, Türkiye Çevre Ajansı (TÜÇA) tarafından başlatılan ‘Depozito Yönetim Sistemi’ ile yakın gelecekte meşrubat ambalajları depozitolu olacak, çevre ve ekonomi korunacak.\nSu, meşrubat, gazlı içecekler ya da düşük alkollü içecekler, genel olarak cam, pet ya da alüminyum ambalajlarda tüketiciye sunuluyor. Türkiye’de daha önce depozito ile ilgili düzenlemeler yapılmış olmasına rağmen, firmalar genellikle bu ürünlerde depozito uygulaması yapmıyor. Yani kullanılan cam, metal ya da pet şişeler ya çöpe atılıyor ya da geri dönüşüm kutularında toplanarak ayrılıştırılıyor ve yeniden üretime kazandırılıyor. Geri dönüşüme kazandırma henüz istenilen seviyelerde olmasa da bu yüksek maliyeti düşürmek için çabalar sürüyor. Çevre kirliliğine de yol açan ve doğada yüzlerce yıl yok olmadan kalan meşrubat şişe ve kutuları için çözüm ise 2024 yılında geliyor.\nÖnce Barkodlanacak Sonra Toplanacak\nBu amaçla TÜÇA tarafından ‘Depozito Yönetim Sistemi’ hazırlandı. Sistem, basitçe belirli bir depozito bedeli alınarak piyasaya sürülen ürünlerin kullanılması sonrasında, depozito bedelinin geri ödenerek ürün ambalajının toplanmasını içeriyor. Çalışmalara 1 Ocak 2022’de başlanmıştı. 2022 yılında sistemin en önemli ayağı olan ürünlere Depozito Yönetim Sistemi’ne uygun etiketleme yapılması (barkod) ve makinelerin hazırlanması aşamasına geçildi. Buna ek olarak mobil cihazlara yüklemek üzere bir aplikasyon hazırlandı. Pilot uygulama ise Çevre, Şehircilik ve İklim Değişikliği Bakanlığı ile Kızılcahamam’da başlatıldı. Pilot uygulamada, pet, cam ya da alüminyum meşrubat ve su şişeleri makinelere atılarak elde edilen puanla anlaşmalı marketten alışveriş yapılabiliyor ya da kaplıcalardan yararlanılabiliyor.\nDepozito Ücreti Cep Uygulamasına Gelecek\nUygulama kapsamına 0,1 litre ile 3 litre arasındaki bütün su, gazlı içecek, meşrubat, meyve suyu vb. dahil olacak. TÜÇA Depozito Yönetim Sistemi Direktörü Demirhan Küçük, sistemi şöyle anlattı:\n“İşin en zor tarafı sistemin altyapısını kurmak. Barkod ve özel işaretleme sistemini, bunun kullanılacağı makineleri vatandaşın ulaşabileceği noktalara yerleştirmek, bunu ödemesinin vatandaşa hangi kanallardan döneceğini ayarlamak... Bununla ilgili birkaç alternatif var. Depozito ücretinin vatandaşın mobil uygulamasına yüklenmesi ve onu isterse alışverişte kullanması isterse IBAN numarası kullanarak kendine havale etmesi gibi seçenekler olacak. Altyapı tamamlandığında hem çevre korunacak hem vatandaşımız faydalanacak. 2023 içinde tüm testleri ve pilot uygulamaları tamamlayıp 2024’te sistemin devreye girmesini hedefliyoruz. Zorunlu bir uygulama olacak. Vatandaş zaten ambalajın ücretini ödüyor. Bu sistem sayesinde, ücreti geri alacak.”\n20 Milyar Şişe Geri Dönüşüme Kazandırılacak\nPilot uygulamadan alınan sonuçlar vatandaşları memnun etti. Pilot uygulamanın 81 ilde 2023 sonuna kadar tamamlanması hedefleniyor. Zorunlu olacak uygulama ile 2023’ün sonuna kadar tüm il ve ilçelerimizde en az 2 bin depozito iade makinası, 5 bin manuel toplama noktasıyla birlikte toplam 7 bin depozito iade noktasında vatandaşın hizmetine sunulması amaçlanıyor. Depozito Yönetim Sistemi’nin hayata geçmesiyle birlikte ilk etapta 20 milyar şişe geri dönüşüme kazandırılacak. 37 bin ton sera gazı emisyonu azaltacak. 1.3 milyar kWh enerji, 3.6 milyon varil petrolden tasarruf sağlanacak. 20 yılda ekonomiye 100 milyar TL kazanç, 20 bin kişiye yeni istihdam alanları açılacak.\nAB de Hazırlanıyor\nAvrupa Birliği (AB) de 2029’dan itibaren bu sisteme geçmeye hazırlanıyor. Şu anda 10 ülkede hazırlıklar tamamlandı. 2030’dan itibaren ise birliğin tamamı bu sistemi uygulayacak. Türkiye, birçok AB ülkesinden önce altyapısını tamamlamış olacak.\n ETİKETLER\nÇevre Şehircilik ve İklim Değişikliği Bakanlığı\nGeri Dönüşüm</v>
      </c>
    </row>
    <row r="313" spans="1:19" x14ac:dyDescent="0.3">
      <c r="A313" t="s">
        <v>936</v>
      </c>
      <c r="B313" t="s">
        <v>937</v>
      </c>
      <c r="C313" s="1" t="s">
        <v>938</v>
      </c>
      <c r="F313" s="1" t="str">
        <f>LEFT(A313,LEN(A313)-2)</f>
        <v>['Su altı peyzaj tasarımıyla doğa eve taşınıyor</v>
      </c>
      <c r="G313" s="1" t="str">
        <f>LEFT(B313,LEN(B313)-2)</f>
        <v>['Su altının renkli ve bir o kadar da çekici dünyası akvaryuma sığdırılıyor. Kaya, kök, kütük, sucul bitkiler ve balıklar su altı peyzaj tasarımıyla bir araya geliyor. Ortaya tabloyu andıran ama yaşayan bir manzara çıkıyor.</v>
      </c>
      <c r="H313" s="1" t="str">
        <f>LEFT(C313,LEN(C313)-2)</f>
        <v>['Deniz altının renkli ve egzotik yaşamı herkeste merak uyandırıyor. Aslı kadar büyük olmasa da evde yahut işyerinde su altının eşsiz manzarasını yaratmak mümkün. Nasıl mı? Su altı peyzaj tasarımı, yani “aquascaping” sayesinde…\nSu altı peyzaj tasarımıyla doğa sadece bir akvaryuma sığdırılıyor. Bitkiler, kökler ve kaya parçaları gibi su altına uygun türlü materyallerle bir dünya yaratılıyor. Ortaya çıkan manzara, su altının gizemli dünyasını evlere taşıyor. Su Altı Manzara Sanatçısı ve Kreatör Mert Yılmaz, bu işe gönül verenlerden biri…\nMert Yılmaz su altı peyzajına üç yıl önce başlamış. O günden bu yana hayli yol kat etmiş. Öyle ki çalışmaları Türkiye’nin 35 iline yayılmış. Yaptığı işi “Kaya, kütük, odun ve aquatik (suda yaşayan) bitkilerin bir arada ahenk içinde sanatsal düzenlemelerle yapılan tasarımı” olarak ifade ediyor.\nEbatları isteğe göre değişiyor\nAkvaryum boyutları isteğe ve elbette tasarıma göre değişiyor. “Ebat noktasında aslında küçük olması daha uygun olduğu anlamına gelmiyor ya da büyük olması çok pahalı olduğu anlamına gelmiyor” diyen Yılmaz, şöyle konuşuyor:\n“Kullandığımız materyallerin bolluğuyla ve yapılan tasarımın zorluğuyla alakalı bir şey. Genelde, ortalama yaptığımız akvaryumlar 1-2 metre. 5 metrelik akvaryumlar da yaptım. Ama benim tasarlamaktan çok keyif aldığım akvaryumlar, daha ufak 30’a 30 küp şeklinde.”\nBir su altı peyzaj tasarımına başlarken pek çok detaya dikkat ediliyor. İlk önce müşterinin beklentileri doğrultusunda bir planlama yapılıyor. Bir diğer ayrıntı da proje için ayrılan bütçeye göre bir tasarım yapmak. Planlamanın diğer detaylarını yine Yılmaz’dan öğreniyoruz:\n“Bütçe bize izin verdiği müddetçe ve Türkiye’de bulabileceğimiz materyallere göre pozisyonun, yani konumlandırılmak istenen alanın ambiansına göre ve en sonda içerisinde bırakacağımız balıkların yaşayacağı ortamı dizayn etmeye çalışıyoruz. Tabii bunlardan önce estetik kaygılarımız var. Bu diaroma da olabilir jungle sytle orman tasarımı modeli de… Bu tasarım modellerinde sürdürülebilirlik çok önemli. Onun için profesyonel destek almak gerekiyor. Bu kıstasların hepsini değerlendirip ortaya benim de müşterinin de bakarken keyif alacağı bir tasarım modeli yapabiliyoruz.”\nHangi materyaller kullanılıyor?\nAkvaryumda oluşturacağı su altı peyzajını genellikle kafasında tasarlıyor Yılmaz. Tabii müşterinin özel bir talebi olursa öncesinde duruma uygun eskiz de çalışıyor.\nPeki bir tasarım yaparken akvaryumun içinde hangi malzemeler kullanılıyor? Öncelikle kullanılan materyal sayısı tasarıma göre değişiyor. Genellikle kaya, kütük, sucul bitkiler, kozmetik kum ve aktif kum kullanılıyor. Ancak “dark style” denilen akvaryum modellerinde 8-9 çeşit bitki kullanılıyor. Yoğun bir akvaryumda canlılarla birlikte toplam 20 çeşit malzeme bulunuyor. Kullanılan materyallerin ortak özelliği ise doğal ürünler olması.\nHer modelin bir düzenlenme matematiği var\nTüm bu materyalleri bir araya getirmenin incelikleri de var. Yılmaz bu detayları şöyle anlatıyor:\n“Biyoloji bilmek zorundasınız. Tasarım modelinin kendine ait bir sanatsal düzenleme matematiği var, onu da bilmek gerekiyor. Kreatörlük süreci olmak zorunda. Birçok nokta komplike bir şekilde kompakt bir alanda ahenk içerisinde tasarlandığında aquascaping ortaya çıkıyor.”\nAkvaryumda kullanılan balıklar da yine tasarıma uygun olarak tercih ediliyor. Müşterinin özel bir tercihi yoksa genelde ufak balıkları kullandıklarını ifade eden Yılmaz, sebebini ise şöyle açıklıyor:\n“Aquascaping bir manzara yaratım süreci oluyor. O manzarayı ne kadar büyük gösterirsek -perspektifle küçük balıklarla manzara büyüyeceği için- perspektifle birlikte sizi içine alacak o görseli kuvvetlendirmiş oluyoruz. Dolayısıyla ufak balıklar tercih ediliyor. Daha nokta atışı yapmak gerekirse tetra, melek ve diskus balıkları gibi türleri kullanıyoruz.”\nSu altı peyzaj tasarımı, bakımı doğru yapıldığı takdirde uzun ömürlü oluyor. Yapılan tasarımlar uzun yıllar boyunca evleri süslemeye devam ediyor.\n Kurgu: Cihan Karaahmetoğlu</v>
      </c>
      <c r="M313" t="str">
        <f>Q313&amp;" "&amp;R313&amp;" "&amp;S313</f>
        <v>Su altı peyzaj tasarımıyla doğa eve taşınıyor Su altının renkli ve bir o kadar da çekici dünyası akvaryuma sığdırılıyor. Kaya, kök, kütük, sucul bitkiler ve balıklar su altı peyzaj tasarımıyla bir araya geliyor. Ortaya tabloyu andıran ama yaşayan bir manzara çıkıyor. Deniz altının renkli ve egzotik yaşamı herkeste merak uyandırıyor. Aslı kadar büyük olmasa da evde yahut işyerinde su altının eşsiz manzarasını yaratmak mümkün. Nasıl mı? Su altı peyzaj tasarımı, yani “aquascaping” sayesinde…\nSu altı peyzaj tasarımıyla doğa sadece bir akvaryuma sığdırılıyor. Bitkiler, kökler ve kaya parçaları gibi su altına uygun türlü materyallerle bir dünya yaratılıyor. Ortaya çıkan manzara, su altının gizemli dünyasını evlere taşıyor. Su Altı Manzara Sanatçısı ve Kreatör Mert Yılmaz, bu işe gönül verenlerden biri…\nMert Yılmaz su altı peyzajına üç yıl önce başlamış. O günden bu yana hayli yol kat etmiş. Öyle ki çalışmaları Türkiye’nin 35 iline yayılmış. Yaptığı işi “Kaya, kütük, odun ve aquatik (suda yaşayan) bitkilerin bir arada ahenk içinde sanatsal düzenlemelerle yapılan tasarımı” olarak ifade ediyor.\nEbatları isteğe göre değişiyor\nAkvaryum boyutları isteğe ve elbette tasarıma göre değişiyor. “Ebat noktasında aslında küçük olması daha uygun olduğu anlamına gelmiyor ya da büyük olması çok pahalı olduğu anlamına gelmiyor” diyen Yılmaz, şöyle konuşuyor:\n“Kullandığımız materyallerin bolluğuyla ve yapılan tasarımın zorluğuyla alakalı bir şey. Genelde, ortalama yaptığımız akvaryumlar 1-2 metre. 5 metrelik akvaryumlar da yaptım. Ama benim tasarlamaktan çok keyif aldığım akvaryumlar, daha ufak 30’a 30 küp şeklinde.”\nBir su altı peyzaj tasarımına başlarken pek çok detaya dikkat ediliyor. İlk önce müşterinin beklentileri doğrultusunda bir planlama yapılıyor. Bir diğer ayrıntı da proje için ayrılan bütçeye göre bir tasarım yapmak. Planlamanın diğer detaylarını yine Yılmaz’dan öğreniyoruz:\n“Bütçe bize izin verdiği müddetçe ve Türkiye’de bulabileceğimiz materyallere göre pozisyonun, yani konumlandırılmak istenen alanın ambiansına göre ve en sonda içerisinde bırakacağımız balıkların yaşayacağı ortamı dizayn etmeye çalışıyoruz. Tabii bunlardan önce estetik kaygılarımız var. Bu diaroma da olabilir jungle sytle orman tasarımı modeli de… Bu tasarım modellerinde sürdürülebilirlik çok önemli. Onun için profesyonel destek almak gerekiyor. Bu kıstasların hepsini değerlendirip ortaya benim de müşterinin de bakarken keyif alacağı bir tasarım modeli yapabiliyoruz.”\nHangi materyaller kullanılıyor?\nAkvaryumda oluşturacağı su altı peyzajını genellikle kafasında tasarlıyor Yılmaz. Tabii müşterinin özel bir talebi olursa öncesinde duruma uygun eskiz de çalışıyor.\nPeki bir tasarım yaparken akvaryumun içinde hangi malzemeler kullanılıyor? Öncelikle kullanılan materyal sayısı tasarıma göre değişiyor. Genellikle kaya, kütük, sucul bitkiler, kozmetik kum ve aktif kum kullanılıyor. Ancak “dark style” denilen akvaryum modellerinde 8-9 çeşit bitki kullanılıyor. Yoğun bir akvaryumda canlılarla birlikte toplam 20 çeşit malzeme bulunuyor. Kullanılan materyallerin ortak özelliği ise doğal ürünler olması.\nHer modelin bir düzenlenme matematiği var\nTüm bu materyalleri bir araya getirmenin incelikleri de var. Yılmaz bu detayları şöyle anlatıyor:\n“Biyoloji bilmek zorundasınız. Tasarım modelinin kendine ait bir sanatsal düzenleme matematiği var, onu da bilmek gerekiyor. Kreatörlük süreci olmak zorunda. Birçok nokta komplike bir şekilde kompakt bir alanda ahenk içerisinde tasarlandığında aquascaping ortaya çıkıyor.”\nAkvaryumda kullanılan balıklar da yine tasarıma uygun olarak tercih ediliyor. Müşterinin özel bir tercihi yoksa genelde ufak balıkları kullandıklarını ifade eden Yılmaz, sebebini ise şöyle açıklıyor:\n“Aquascaping bir manzara yaratım süreci oluyor. O manzarayı ne kadar büyük gösterirsek -perspektifle küçük balıklarla manzara büyüyeceği için- perspektifle birlikte sizi içine alacak o görseli kuvvetlendirmiş oluyoruz. Dolayısıyla ufak balıklar tercih ediliyor. Daha nokta atışı yapmak gerekirse tetra, melek ve diskus balıkları gibi türleri kullanıyoruz.”\nSu altı peyzaj tasarımı, bakımı doğru yapıldığı takdirde uzun ömürlü oluyor. Yapılan tasarımlar uzun yıllar boyunca evleri süslemeye devam ediyor.\n Kurgu: Cihan Karaahmetoğlu</v>
      </c>
      <c r="Q313" s="1" t="str">
        <f>RIGHT(F313,LEN(F313)-2)</f>
        <v>Su altı peyzaj tasarımıyla doğa eve taşınıyor</v>
      </c>
      <c r="R313" s="1" t="str">
        <f>RIGHT(G313,LEN(G313)-2)</f>
        <v>Su altının renkli ve bir o kadar da çekici dünyası akvaryuma sığdırılıyor. Kaya, kök, kütük, sucul bitkiler ve balıklar su altı peyzaj tasarımıyla bir araya geliyor. Ortaya tabloyu andıran ama yaşayan bir manzara çıkıyor.</v>
      </c>
      <c r="S313" s="1" t="str">
        <f>RIGHT(H313,LEN(H313)-2)</f>
        <v>Deniz altının renkli ve egzotik yaşamı herkeste merak uyandırıyor. Aslı kadar büyük olmasa da evde yahut işyerinde su altının eşsiz manzarasını yaratmak mümkün. Nasıl mı? Su altı peyzaj tasarımı, yani “aquascaping” sayesinde…\nSu altı peyzaj tasarımıyla doğa sadece bir akvaryuma sığdırılıyor. Bitkiler, kökler ve kaya parçaları gibi su altına uygun türlü materyallerle bir dünya yaratılıyor. Ortaya çıkan manzara, su altının gizemli dünyasını evlere taşıyor. Su Altı Manzara Sanatçısı ve Kreatör Mert Yılmaz, bu işe gönül verenlerden biri…\nMert Yılmaz su altı peyzajına üç yıl önce başlamış. O günden bu yana hayli yol kat etmiş. Öyle ki çalışmaları Türkiye’nin 35 iline yayılmış. Yaptığı işi “Kaya, kütük, odun ve aquatik (suda yaşayan) bitkilerin bir arada ahenk içinde sanatsal düzenlemelerle yapılan tasarımı” olarak ifade ediyor.\nEbatları isteğe göre değişiyor\nAkvaryum boyutları isteğe ve elbette tasarıma göre değişiyor. “Ebat noktasında aslında küçük olması daha uygun olduğu anlamına gelmiyor ya da büyük olması çok pahalı olduğu anlamına gelmiyor” diyen Yılmaz, şöyle konuşuyor:\n“Kullandığımız materyallerin bolluğuyla ve yapılan tasarımın zorluğuyla alakalı bir şey. Genelde, ortalama yaptığımız akvaryumlar 1-2 metre. 5 metrelik akvaryumlar da yaptım. Ama benim tasarlamaktan çok keyif aldığım akvaryumlar, daha ufak 30’a 30 küp şeklinde.”\nBir su altı peyzaj tasarımına başlarken pek çok detaya dikkat ediliyor. İlk önce müşterinin beklentileri doğrultusunda bir planlama yapılıyor. Bir diğer ayrıntı da proje için ayrılan bütçeye göre bir tasarım yapmak. Planlamanın diğer detaylarını yine Yılmaz’dan öğreniyoruz:\n“Bütçe bize izin verdiği müddetçe ve Türkiye’de bulabileceğimiz materyallere göre pozisyonun, yani konumlandırılmak istenen alanın ambiansına göre ve en sonda içerisinde bırakacağımız balıkların yaşayacağı ortamı dizayn etmeye çalışıyoruz. Tabii bunlardan önce estetik kaygılarımız var. Bu diaroma da olabilir jungle sytle orman tasarımı modeli de… Bu tasarım modellerinde sürdürülebilirlik çok önemli. Onun için profesyonel destek almak gerekiyor. Bu kıstasların hepsini değerlendirip ortaya benim de müşterinin de bakarken keyif alacağı bir tasarım modeli yapabiliyoruz.”\nHangi materyaller kullanılıyor?\nAkvaryumda oluşturacağı su altı peyzajını genellikle kafasında tasarlıyor Yılmaz. Tabii müşterinin özel bir talebi olursa öncesinde duruma uygun eskiz de çalışıyor.\nPeki bir tasarım yaparken akvaryumun içinde hangi malzemeler kullanılıyor? Öncelikle kullanılan materyal sayısı tasarıma göre değişiyor. Genellikle kaya, kütük, sucul bitkiler, kozmetik kum ve aktif kum kullanılıyor. Ancak “dark style” denilen akvaryum modellerinde 8-9 çeşit bitki kullanılıyor. Yoğun bir akvaryumda canlılarla birlikte toplam 20 çeşit malzeme bulunuyor. Kullanılan materyallerin ortak özelliği ise doğal ürünler olması.\nHer modelin bir düzenlenme matematiği var\nTüm bu materyalleri bir araya getirmenin incelikleri de var. Yılmaz bu detayları şöyle anlatıyor:\n“Biyoloji bilmek zorundasınız. Tasarım modelinin kendine ait bir sanatsal düzenleme matematiği var, onu da bilmek gerekiyor. Kreatörlük süreci olmak zorunda. Birçok nokta komplike bir şekilde kompakt bir alanda ahenk içerisinde tasarlandığında aquascaping ortaya çıkıyor.”\nAkvaryumda kullanılan balıklar da yine tasarıma uygun olarak tercih ediliyor. Müşterinin özel bir tercihi yoksa genelde ufak balıkları kullandıklarını ifade eden Yılmaz, sebebini ise şöyle açıklıyor:\n“Aquascaping bir manzara yaratım süreci oluyor. O manzarayı ne kadar büyük gösterirsek -perspektifle küçük balıklarla manzara büyüyeceği için- perspektifle birlikte sizi içine alacak o görseli kuvvetlendirmiş oluyoruz. Dolayısıyla ufak balıklar tercih ediliyor. Daha nokta atışı yapmak gerekirse tetra, melek ve diskus balıkları gibi türleri kullanıyoruz.”\nSu altı peyzaj tasarımı, bakımı doğru yapıldığı takdirde uzun ömürlü oluyor. Yapılan tasarımlar uzun yıllar boyunca evleri süslemeye devam ediyor.\n Kurgu: Cihan Karaahmetoğlu</v>
      </c>
    </row>
    <row r="314" spans="1:19" x14ac:dyDescent="0.3">
      <c r="A314" t="s">
        <v>939</v>
      </c>
      <c r="B314" t="s">
        <v>940</v>
      </c>
      <c r="C314" s="1" t="s">
        <v>941</v>
      </c>
      <c r="F314" s="1" t="str">
        <f>LEFT(A314,LEN(A314)-2)</f>
        <v>["Avrupa'nın başkentinde gece uçuşu yasaklanıyor</v>
      </c>
      <c r="G314" s="1" t="str">
        <f>LEFT(B314,LEN(B314)-2)</f>
        <v>["Brüksel Belediye Meclisi, Belçika'nın başkenti üzerinde gece uçuşlarının yasaklanmasını ve Brüksel Ulusal Havalimanı'na gidiş ve dönüş uçuşlarından kaynaklanan gürültü kirliliğini sınırlamayı amaçlayan bir önergeyi kabul etti.</v>
      </c>
      <c r="H314" s="1" t="str">
        <f>LEFT(C314,LEN(C314)-2)</f>
        <v>["Belediye meclisi, iktidar çoğunluğunun yanı sıra muhalefetteki Les Engages ve Mouvement Reformateur (MR) milletvekilleri tarafından onaylanan önergesinde, Federal Hükümetten Brüksel üzerinden 22:00 ile 07:00 saatleri arasında uçuşları yasaklamasını talep etti.\nÖnerge ayrıca hükümetten sağlık, çevre ve ekonomik konuları dikkate alarak, havalimanındaki hareketlere yıllık bir sınır koymasını ve modeli veya yaşı nedeniyle gürültü emisyonları, eşikleri aşan belirli uçak kategorilerini yasaklamasını istiyor.\nAyrıca belediye meclisi, hükümetin, genel çıkarlara, kamu sağlığına ve halkın güvenliğine saygı göstermek için, mümkün olduğunca ve rüzgar standartlarına uygun olarak, yoğun nüfuslu bölgelerde uçuşlardan kaçınma ilkesini sürdürmesini talep ediyor.\nTalepler aynı zamanda yasalara ve özellikle Brüksel Bölgesi'nin 27 Mayıs 1999 tarihli 'Gürültü' Kararnamesi'ne ve infaz edilebilir mahkeme kararlarına uygunluğu da içeriyor.\nETİKETLER\nBelçika</v>
      </c>
      <c r="M314" t="str">
        <f>Q314&amp;" "&amp;R314&amp;" "&amp;S314</f>
        <v>Avrupa'nın başkentinde gece uçuşu yasaklanıyor Brüksel Belediye Meclisi, Belçika'nın başkenti üzerinde gece uçuşlarının yasaklanmasını ve Brüksel Ulusal Havalimanı'na gidiş ve dönüş uçuşlarından kaynaklanan gürültü kirliliğini sınırlamayı amaçlayan bir önergeyi kabul etti. Belediye meclisi, iktidar çoğunluğunun yanı sıra muhalefetteki Les Engages ve Mouvement Reformateur (MR) milletvekilleri tarafından onaylanan önergesinde, Federal Hükümetten Brüksel üzerinden 22:00 ile 07:00 saatleri arasında uçuşları yasaklamasını talep etti.\nÖnerge ayrıca hükümetten sağlık, çevre ve ekonomik konuları dikkate alarak, havalimanındaki hareketlere yıllık bir sınır koymasını ve modeli veya yaşı nedeniyle gürültü emisyonları, eşikleri aşan belirli uçak kategorilerini yasaklamasını istiyor.\nAyrıca belediye meclisi, hükümetin, genel çıkarlara, kamu sağlığına ve halkın güvenliğine saygı göstermek için, mümkün olduğunca ve rüzgar standartlarına uygun olarak, yoğun nüfuslu bölgelerde uçuşlardan kaçınma ilkesini sürdürmesini talep ediyor.\nTalepler aynı zamanda yasalara ve özellikle Brüksel Bölgesi'nin 27 Mayıs 1999 tarihli 'Gürültü' Kararnamesi'ne ve infaz edilebilir mahkeme kararlarına uygunluğu da içeriyor.\nETİKETLER\nBelçika</v>
      </c>
      <c r="Q314" s="1" t="str">
        <f>RIGHT(F314,LEN(F314)-2)</f>
        <v>Avrupa'nın başkentinde gece uçuşu yasaklanıyor</v>
      </c>
      <c r="R314" s="1" t="str">
        <f>RIGHT(G314,LEN(G314)-2)</f>
        <v>Brüksel Belediye Meclisi, Belçika'nın başkenti üzerinde gece uçuşlarının yasaklanmasını ve Brüksel Ulusal Havalimanı'na gidiş ve dönüş uçuşlarından kaynaklanan gürültü kirliliğini sınırlamayı amaçlayan bir önergeyi kabul etti.</v>
      </c>
      <c r="S314" s="1" t="str">
        <f>RIGHT(H314,LEN(H314)-2)</f>
        <v>Belediye meclisi, iktidar çoğunluğunun yanı sıra muhalefetteki Les Engages ve Mouvement Reformateur (MR) milletvekilleri tarafından onaylanan önergesinde, Federal Hükümetten Brüksel üzerinden 22:00 ile 07:00 saatleri arasında uçuşları yasaklamasını talep etti.\nÖnerge ayrıca hükümetten sağlık, çevre ve ekonomik konuları dikkate alarak, havalimanındaki hareketlere yıllık bir sınır koymasını ve modeli veya yaşı nedeniyle gürültü emisyonları, eşikleri aşan belirli uçak kategorilerini yasaklamasını istiyor.\nAyrıca belediye meclisi, hükümetin, genel çıkarlara, kamu sağlığına ve halkın güvenliğine saygı göstermek için, mümkün olduğunca ve rüzgar standartlarına uygun olarak, yoğun nüfuslu bölgelerde uçuşlardan kaçınma ilkesini sürdürmesini talep ediyor.\nTalepler aynı zamanda yasalara ve özellikle Brüksel Bölgesi'nin 27 Mayıs 1999 tarihli 'Gürültü' Kararnamesi'ne ve infaz edilebilir mahkeme kararlarına uygunluğu da içeriyor.\nETİKETLER\nBelçika</v>
      </c>
    </row>
    <row r="315" spans="1:19" x14ac:dyDescent="0.3">
      <c r="A315" t="s">
        <v>942</v>
      </c>
      <c r="B315" t="s">
        <v>943</v>
      </c>
      <c r="C315" s="1" t="s">
        <v>944</v>
      </c>
      <c r="F315" s="1" t="str">
        <f>LEFT(A315,LEN(A315)-2)</f>
        <v>['Kenya, mahsulleri yok eden milyonlarca kuşa savaş ilan etti</v>
      </c>
      <c r="G315" s="1" t="str">
        <f>LEFT(B315,LEN(B315)-2)</f>
        <v>["Kenya'da yaklaşık 300 dönüm pirinç tarlası kuşlar tarafından yok edildi. Hükümet 6 milyona yakın kırmızı gagalı quelea kuşunu öldürme planı yapıyor. Ancak bu planın nesli tükenmekte olan yırtıcı kuşlarına zarar verebileceği tahmin ediliyor.</v>
      </c>
      <c r="H315" s="1" t="str">
        <f>LEFT(C315,LEN(C315)-2)</f>
        <v>["Uzmanlar, Kenya hükümetinin çiftlikleri işgal eden 6 milyona yakın kırmızı gagalı quelea kuşunu öldürme girişiminin, yırtıcı kuşlar ve diğer yabani türler üzerinde istenmeyen sonuçlara yol açacağı konusunda uyardı.\nAfrika Boynuzu'nda devam eden kuraklık , tohumları queleas'ın ana besin kaynağı olan yerli ot miktarını azalttı ve kuşların tahıl tarlalarını giderek daha fazla istila etmesine neden oldu.\nYaklaşık 300 dönüm pirinç tarlası kuşlar tarafından yok edildi. 2 bin dönümlük pirinç tehdit altında.\nGıda ve Tarım Örgütü'ne (FAO) göre, tek bir quelea günde 10 grama kadar tahıl yiyebiliyor.\nBatı Kenya'daki çiftçiler, kuşlar yüzünden 60 tona yakın tahıl kaybedecek.\n2021'de FAO, kuşlara atfedilebilen mahsul kayıplarının yıllık 50 milyon doları bulduğunu tahmin ediyor.</v>
      </c>
      <c r="M315" t="str">
        <f>Q315&amp;" "&amp;R315&amp;" "&amp;S315</f>
        <v>Kenya, mahsulleri yok eden milyonlarca kuşa savaş ilan etti Kenya'da yaklaşık 300 dönüm pirinç tarlası kuşlar tarafından yok edildi. Hükümet 6 milyona yakın kırmızı gagalı quelea kuşunu öldürme planı yapıyor. Ancak bu planın nesli tükenmekte olan yırtıcı kuşlarına zarar verebileceği tahmin ediliyor. Uzmanlar, Kenya hükümetinin çiftlikleri işgal eden 6 milyona yakın kırmızı gagalı quelea kuşunu öldürme girişiminin, yırtıcı kuşlar ve diğer yabani türler üzerinde istenmeyen sonuçlara yol açacağı konusunda uyardı.\nAfrika Boynuzu'nda devam eden kuraklık , tohumları queleas'ın ana besin kaynağı olan yerli ot miktarını azalttı ve kuşların tahıl tarlalarını giderek daha fazla istila etmesine neden oldu.\nYaklaşık 300 dönüm pirinç tarlası kuşlar tarafından yok edildi. 2 bin dönümlük pirinç tehdit altında.\nGıda ve Tarım Örgütü'ne (FAO) göre, tek bir quelea günde 10 grama kadar tahıl yiyebiliyor.\nBatı Kenya'daki çiftçiler, kuşlar yüzünden 60 tona yakın tahıl kaybedecek.\n2021'de FAO, kuşlara atfedilebilen mahsul kayıplarının yıllık 50 milyon doları bulduğunu tahmin ediyor.</v>
      </c>
      <c r="Q315" s="1" t="str">
        <f>RIGHT(F315,LEN(F315)-2)</f>
        <v>Kenya, mahsulleri yok eden milyonlarca kuşa savaş ilan etti</v>
      </c>
      <c r="R315" s="1" t="str">
        <f>RIGHT(G315,LEN(G315)-2)</f>
        <v>Kenya'da yaklaşık 300 dönüm pirinç tarlası kuşlar tarafından yok edildi. Hükümet 6 milyona yakın kırmızı gagalı quelea kuşunu öldürme planı yapıyor. Ancak bu planın nesli tükenmekte olan yırtıcı kuşlarına zarar verebileceği tahmin ediliyor.</v>
      </c>
      <c r="S315" s="1" t="str">
        <f>RIGHT(H315,LEN(H315)-2)</f>
        <v>Uzmanlar, Kenya hükümetinin çiftlikleri işgal eden 6 milyona yakın kırmızı gagalı quelea kuşunu öldürme girişiminin, yırtıcı kuşlar ve diğer yabani türler üzerinde istenmeyen sonuçlara yol açacağı konusunda uyardı.\nAfrika Boynuzu'nda devam eden kuraklık , tohumları queleas'ın ana besin kaynağı olan yerli ot miktarını azalttı ve kuşların tahıl tarlalarını giderek daha fazla istila etmesine neden oldu.\nYaklaşık 300 dönüm pirinç tarlası kuşlar tarafından yok edildi. 2 bin dönümlük pirinç tehdit altında.\nGıda ve Tarım Örgütü'ne (FAO) göre, tek bir quelea günde 10 grama kadar tahıl yiyebiliyor.\nBatı Kenya'daki çiftçiler, kuşlar yüzünden 60 tona yakın tahıl kaybedecek.\n2021'de FAO, kuşlara atfedilebilen mahsul kayıplarının yıllık 50 milyon doları bulduğunu tahmin ediyor.</v>
      </c>
    </row>
    <row r="316" spans="1:19" x14ac:dyDescent="0.3">
      <c r="A316" t="s">
        <v>945</v>
      </c>
      <c r="B316" t="s">
        <v>946</v>
      </c>
      <c r="C316" s="1" t="s">
        <v>947</v>
      </c>
      <c r="F316" s="1" t="str">
        <f>LEFT(A316,LEN(A316)-2)</f>
        <v>['Kar neden yağmıyor?</v>
      </c>
      <c r="G316" s="1" t="str">
        <f>LEFT(B316,LEN(B316)-2)</f>
        <v>['Kış mevsiminin ortasında olmamıza rağmen kar yağışı hala yüzünü göstermedi. Mevsim normallerinin üzerinde seyreden sıcaklıklar endişe verici bir hal aldı. Karın yağmaması kuraklık riskinin yanı sıra enfeksiyon hastalıklarında da artışa yol açtı. Sıcak ve yağışsız hava viral virüslerin de üreyip çoğalmasına sebep oluyor.</v>
      </c>
      <c r="H316" s="1" t="str">
        <f>LEFT(C316,LEN(C316)-2)</f>
        <v>['Herkesin bildiği gibi soğuk ve karlı havalar temizlik anlamına geliyor. Bu sene ocak ayının ortasında adeta bahar havası yaşanıyor olması birçok hastalığı da tetikliyor.\nKüresel ısınmanın artık iyice gündemde olduğu bu günlerde bir de mevsim normalleri üstündeki sıcaklıkların yaşanması pek de parlak bir tablo çizmiyor. Peki, kar neden yağmıyor, eksikliği nelere sebep oluyor?\n\nAfyon Kocatepe Üniversitesi Coğrafya Bölümü İklim Bilimci Öğretim Üyesi Dr. Okan Bozyurt, kar yağışının toprak, insan ve canlılar için önemini TRT Haber’e anlattı.\nGrönland blokajı soğuk havaların gelişini engelliyor\n“Kar yağışı toprağa faydası, barajlardaki doluluk oranına etkisi ve pek çok canlı türüne katkısı ile en önemli, hayati rol oynayan yağış türüdür” diyen Dr. Bozyurt, beklenen kar yağışının hala gerçekleşmemiş olmasının sebebinin kutupsal cephelerin gelişini engelleyen bir blokaj olduğunu söylüyor.\n“Şimdiye kadar kar yağmadı çünkü bize kuzeyden kolayca gelmesi gereken kutupsal cepheleri Grönland blokajı dediğimiz bir blokaj önemli ölçüde engelliyor. Dolayısıyla da güneyde salınımlar bizde çok etkili oldu. Bu da hava sıcaklıklarını mevsim normallerinin bir hayli üzerinde çıkardı ve tabii kar yağışını kesti diyebilirim.”\n[Fotoğraf: AA]\nTürkiye’nin en kurak kış mevsimini yaşadığını söyleyen Dr. Bozyurt, kuzeyden gelecek soğuk hava cephelerini engelleyen blokajın kırılmaya başladığını söylüyor.\n“Blokaj kırılıyor gibi şu anda; bu sistem değişmeye başladı. Ama Türkiye kış mevsimi tarihinin en uzun kurak dönemini yaşadı. Bu kuraklık ekim ayı gibi başladı. Ekim ve kasım ayları son yılların en kurak dönemi oldu. Kasım aylarında hava sıcaklığı mevsim normallerinin bir hayli üzerinde seyretti.\nAralık deseniz, son yılların en ılık aralık ayı yaşandı. Ve ocak ayının ortalarında olmamıza rağmen hala hava sıcaklıkları pek çok bölgede mevsim normallerinin bir hayli üzerinde. Ama dediğim gibi bu blokaj kırılmaya başladı artık. Kuzeyden soğuk hava cepheleri gelmeye başlayacak gibi duruyor.”\nBeklenen kar ocak sonunda yağabilir\nKuzey cephelerini engelleyen blokajın kırılmasıyla soğuk havaların yurda giriş yapabileceğini söyleyen Dr. Bozyurt şunları söyledi:\n“Bir öngörüde bulunacak olursam eğer ocak ayının 25’inden sonra -özellikle ocak ayının son günü ve şubat ayının ilk haftasını kapsayacak şekilde- ciddi anlamda soğuk ve yağışlı hava kitlelerini bekliyorum. Özellikle yurdun kuzey iç ve doğu bölgelerinde kar yağışları etkili olabilir. Diğer bölgelerde de yağmur yağışı etkili olacak. Yani şubat, mart ve nisan aylarında yağış değerlerinin pek çok yerde mevsim normallerinin üzerinde seyredeceğini söyleyebilirim.”\nKar yağışı neden önemli, havayı nasıl temizliyor?\nKar yağışının birçok anlamda önemini vurgulayan Dr. Bozyurt, karın havayı nasıl temizlediğini de şöyle anlatıyor:\n“Kar yağışının içinde maddeler var. Bunlardan biri de amonyak. Havadaki amonyak toprağa iniyor ve toprakta birtakım bakteri ve mikroorganizmalarla tepkimeye giriyor. Toprak için çok yararlı bir madde haline geliyor. Özellikle bitkiler için son derece önemli oluyor.\nTabii bunun dışında kar havadan aşağıya doğru inerken havadaki, virüsler başta olmak üzere, pek çok viral mikroorganizmaları, zararlı partikülleri de aşağıya indiriyor ve böylece hava temizlenmiş oluyor.”\n[Fotoğraf: AA]\nİlk kar yağışının çok önemli olduğunu söyleyen Dr. Bozyurt, bu sayede havanın ciddi anlamda temizlendiğini ve aslında kar yağan zamanlarda enfeksiyonların azaldığına dikkat çekiyor.\n“İlk yağan kar özellikle çok önemli. Uzun süre yağan karlarda hava zaten epey temizlenmiş oluyor. Çok kar yağan mevsimlere baktığımız zaman o dönemlerde gribal enfeksiyonların bir hayli azaldığını da görüyoruz.\nBu sene dikkat ederseniz gribal enfeksiyonlar adeta bir patlama yaptı. Çünkü havada fazla bir yağış olmadığı, özellikle kar yağışı olmadığı için havada virüsler çok rahat bir şekilde yayılabildi. Bir de hava sıcaklıklarının mevsim normallerinin üzerinde olması da zaten virüslerin üreyebileceği, çoğalabileceği bir optimum ortam hazırladı. Dolayısıyla bu sene salgında çok önemli rol oynadı.”\nETİKETLER\nHava Durumu\nKar Yağışı\nVirüs</v>
      </c>
      <c r="M316" t="str">
        <f>Q316&amp;" "&amp;R316&amp;" "&amp;S316</f>
        <v>Kar neden yağmıyor? Kış mevsiminin ortasında olmamıza rağmen kar yağışı hala yüzünü göstermedi. Mevsim normallerinin üzerinde seyreden sıcaklıklar endişe verici bir hal aldı. Karın yağmaması kuraklık riskinin yanı sıra enfeksiyon hastalıklarında da artışa yol açtı. Sıcak ve yağışsız hava viral virüslerin de üreyip çoğalmasına sebep oluyor. Herkesin bildiği gibi soğuk ve karlı havalar temizlik anlamına geliyor. Bu sene ocak ayının ortasında adeta bahar havası yaşanıyor olması birçok hastalığı da tetikliyor.\nKüresel ısınmanın artık iyice gündemde olduğu bu günlerde bir de mevsim normalleri üstündeki sıcaklıkların yaşanması pek de parlak bir tablo çizmiyor. Peki, kar neden yağmıyor, eksikliği nelere sebep oluyor?\n\nAfyon Kocatepe Üniversitesi Coğrafya Bölümü İklim Bilimci Öğretim Üyesi Dr. Okan Bozyurt, kar yağışının toprak, insan ve canlılar için önemini TRT Haber’e anlattı.\nGrönland blokajı soğuk havaların gelişini engelliyor\n“Kar yağışı toprağa faydası, barajlardaki doluluk oranına etkisi ve pek çok canlı türüne katkısı ile en önemli, hayati rol oynayan yağış türüdür” diyen Dr. Bozyurt, beklenen kar yağışının hala gerçekleşmemiş olmasının sebebinin kutupsal cephelerin gelişini engelleyen bir blokaj olduğunu söylüyor.\n“Şimdiye kadar kar yağmadı çünkü bize kuzeyden kolayca gelmesi gereken kutupsal cepheleri Grönland blokajı dediğimiz bir blokaj önemli ölçüde engelliyor. Dolayısıyla da güneyde salınımlar bizde çok etkili oldu. Bu da hava sıcaklıklarını mevsim normallerinin bir hayli üzerinde çıkardı ve tabii kar yağışını kesti diyebilirim.”\n[Fotoğraf: AA]\nTürkiye’nin en kurak kış mevsimini yaşadığını söyleyen Dr. Bozyurt, kuzeyden gelecek soğuk hava cephelerini engelleyen blokajın kırılmaya başladığını söylüyor.\n“Blokaj kırılıyor gibi şu anda; bu sistem değişmeye başladı. Ama Türkiye kış mevsimi tarihinin en uzun kurak dönemini yaşadı. Bu kuraklık ekim ayı gibi başladı. Ekim ve kasım ayları son yılların en kurak dönemi oldu. Kasım aylarında hava sıcaklığı mevsim normallerinin bir hayli üzerinde seyretti.\nAralık deseniz, son yılların en ılık aralık ayı yaşandı. Ve ocak ayının ortalarında olmamıza rağmen hala hava sıcaklıkları pek çok bölgede mevsim normallerinin bir hayli üzerinde. Ama dediğim gibi bu blokaj kırılmaya başladı artık. Kuzeyden soğuk hava cepheleri gelmeye başlayacak gibi duruyor.”\nBeklenen kar ocak sonunda yağabilir\nKuzey cephelerini engelleyen blokajın kırılmasıyla soğuk havaların yurda giriş yapabileceğini söyleyen Dr. Bozyurt şunları söyledi:\n“Bir öngörüde bulunacak olursam eğer ocak ayının 25’inden sonra -özellikle ocak ayının son günü ve şubat ayının ilk haftasını kapsayacak şekilde- ciddi anlamda soğuk ve yağışlı hava kitlelerini bekliyorum. Özellikle yurdun kuzey iç ve doğu bölgelerinde kar yağışları etkili olabilir. Diğer bölgelerde de yağmur yağışı etkili olacak. Yani şubat, mart ve nisan aylarında yağış değerlerinin pek çok yerde mevsim normallerinin üzerinde seyredeceğini söyleyebilirim.”\nKar yağışı neden önemli, havayı nasıl temizliyor?\nKar yağışının birçok anlamda önemini vurgulayan Dr. Bozyurt, karın havayı nasıl temizlediğini de şöyle anlatıyor:\n“Kar yağışının içinde maddeler var. Bunlardan biri de amonyak. Havadaki amonyak toprağa iniyor ve toprakta birtakım bakteri ve mikroorganizmalarla tepkimeye giriyor. Toprak için çok yararlı bir madde haline geliyor. Özellikle bitkiler için son derece önemli oluyor.\nTabii bunun dışında kar havadan aşağıya doğru inerken havadaki, virüsler başta olmak üzere, pek çok viral mikroorganizmaları, zararlı partikülleri de aşağıya indiriyor ve böylece hava temizlenmiş oluyor.”\n[Fotoğraf: AA]\nİlk kar yağışının çok önemli olduğunu söyleyen Dr. Bozyurt, bu sayede havanın ciddi anlamda temizlendiğini ve aslında kar yağan zamanlarda enfeksiyonların azaldığına dikkat çekiyor.\n“İlk yağan kar özellikle çok önemli. Uzun süre yağan karlarda hava zaten epey temizlenmiş oluyor. Çok kar yağan mevsimlere baktığımız zaman o dönemlerde gribal enfeksiyonların bir hayli azaldığını da görüyoruz.\nBu sene dikkat ederseniz gribal enfeksiyonlar adeta bir patlama yaptı. Çünkü havada fazla bir yağış olmadığı, özellikle kar yağışı olmadığı için havada virüsler çok rahat bir şekilde yayılabildi. Bir de hava sıcaklıklarının mevsim normallerinin üzerinde olması da zaten virüslerin üreyebileceği, çoğalabileceği bir optimum ortam hazırladı. Dolayısıyla bu sene salgında çok önemli rol oynadı.”\nETİKETLER\nHava Durumu\nKar Yağışı\nVirüs</v>
      </c>
      <c r="Q316" s="1" t="str">
        <f>RIGHT(F316,LEN(F316)-2)</f>
        <v>Kar neden yağmıyor?</v>
      </c>
      <c r="R316" s="1" t="str">
        <f>RIGHT(G316,LEN(G316)-2)</f>
        <v>Kış mevsiminin ortasında olmamıza rağmen kar yağışı hala yüzünü göstermedi. Mevsim normallerinin üzerinde seyreden sıcaklıklar endişe verici bir hal aldı. Karın yağmaması kuraklık riskinin yanı sıra enfeksiyon hastalıklarında da artışa yol açtı. Sıcak ve yağışsız hava viral virüslerin de üreyip çoğalmasına sebep oluyor.</v>
      </c>
      <c r="S316" s="1" t="str">
        <f>RIGHT(H316,LEN(H316)-2)</f>
        <v>Herkesin bildiği gibi soğuk ve karlı havalar temizlik anlamına geliyor. Bu sene ocak ayının ortasında adeta bahar havası yaşanıyor olması birçok hastalığı da tetikliyor.\nKüresel ısınmanın artık iyice gündemde olduğu bu günlerde bir de mevsim normalleri üstündeki sıcaklıkların yaşanması pek de parlak bir tablo çizmiyor. Peki, kar neden yağmıyor, eksikliği nelere sebep oluyor?\n\nAfyon Kocatepe Üniversitesi Coğrafya Bölümü İklim Bilimci Öğretim Üyesi Dr. Okan Bozyurt, kar yağışının toprak, insan ve canlılar için önemini TRT Haber’e anlattı.\nGrönland blokajı soğuk havaların gelişini engelliyor\n“Kar yağışı toprağa faydası, barajlardaki doluluk oranına etkisi ve pek çok canlı türüne katkısı ile en önemli, hayati rol oynayan yağış türüdür” diyen Dr. Bozyurt, beklenen kar yağışının hala gerçekleşmemiş olmasının sebebinin kutupsal cephelerin gelişini engelleyen bir blokaj olduğunu söylüyor.\n“Şimdiye kadar kar yağmadı çünkü bize kuzeyden kolayca gelmesi gereken kutupsal cepheleri Grönland blokajı dediğimiz bir blokaj önemli ölçüde engelliyor. Dolayısıyla da güneyde salınımlar bizde çok etkili oldu. Bu da hava sıcaklıklarını mevsim normallerinin bir hayli üzerinde çıkardı ve tabii kar yağışını kesti diyebilirim.”\n[Fotoğraf: AA]\nTürkiye’nin en kurak kış mevsimini yaşadığını söyleyen Dr. Bozyurt, kuzeyden gelecek soğuk hava cephelerini engelleyen blokajın kırılmaya başladığını söylüyor.\n“Blokaj kırılıyor gibi şu anda; bu sistem değişmeye başladı. Ama Türkiye kış mevsimi tarihinin en uzun kurak dönemini yaşadı. Bu kuraklık ekim ayı gibi başladı. Ekim ve kasım ayları son yılların en kurak dönemi oldu. Kasım aylarında hava sıcaklığı mevsim normallerinin bir hayli üzerinde seyretti.\nAralık deseniz, son yılların en ılık aralık ayı yaşandı. Ve ocak ayının ortalarında olmamıza rağmen hala hava sıcaklıkları pek çok bölgede mevsim normallerinin bir hayli üzerinde. Ama dediğim gibi bu blokaj kırılmaya başladı artık. Kuzeyden soğuk hava cepheleri gelmeye başlayacak gibi duruyor.”\nBeklenen kar ocak sonunda yağabilir\nKuzey cephelerini engelleyen blokajın kırılmasıyla soğuk havaların yurda giriş yapabileceğini söyleyen Dr. Bozyurt şunları söyledi:\n“Bir öngörüde bulunacak olursam eğer ocak ayının 25’inden sonra -özellikle ocak ayının son günü ve şubat ayının ilk haftasını kapsayacak şekilde- ciddi anlamda soğuk ve yağışlı hava kitlelerini bekliyorum. Özellikle yurdun kuzey iç ve doğu bölgelerinde kar yağışları etkili olabilir. Diğer bölgelerde de yağmur yağışı etkili olacak. Yani şubat, mart ve nisan aylarında yağış değerlerinin pek çok yerde mevsim normallerinin üzerinde seyredeceğini söyleyebilirim.”\nKar yağışı neden önemli, havayı nasıl temizliyor?\nKar yağışının birçok anlamda önemini vurgulayan Dr. Bozyurt, karın havayı nasıl temizlediğini de şöyle anlatıyor:\n“Kar yağışının içinde maddeler var. Bunlardan biri de amonyak. Havadaki amonyak toprağa iniyor ve toprakta birtakım bakteri ve mikroorganizmalarla tepkimeye giriyor. Toprak için çok yararlı bir madde haline geliyor. Özellikle bitkiler için son derece önemli oluyor.\nTabii bunun dışında kar havadan aşağıya doğru inerken havadaki, virüsler başta olmak üzere, pek çok viral mikroorganizmaları, zararlı partikülleri de aşağıya indiriyor ve böylece hava temizlenmiş oluyor.”\n[Fotoğraf: AA]\nİlk kar yağışının çok önemli olduğunu söyleyen Dr. Bozyurt, bu sayede havanın ciddi anlamda temizlendiğini ve aslında kar yağan zamanlarda enfeksiyonların azaldığına dikkat çekiyor.\n“İlk yağan kar özellikle çok önemli. Uzun süre yağan karlarda hava zaten epey temizlenmiş oluyor. Çok kar yağan mevsimlere baktığımız zaman o dönemlerde gribal enfeksiyonların bir hayli azaldığını da görüyoruz.\nBu sene dikkat ederseniz gribal enfeksiyonlar adeta bir patlama yaptı. Çünkü havada fazla bir yağış olmadığı, özellikle kar yağışı olmadığı için havada virüsler çok rahat bir şekilde yayılabildi. Bir de hava sıcaklıklarının mevsim normallerinin üzerinde olması da zaten virüslerin üreyebileceği, çoğalabileceği bir optimum ortam hazırladı. Dolayısıyla bu sene salgında çok önemli rol oynadı.”\nETİKETLER\nHava Durumu\nKar Yağışı\nVirüs</v>
      </c>
    </row>
    <row r="317" spans="1:19" x14ac:dyDescent="0.3">
      <c r="A317" t="s">
        <v>948</v>
      </c>
      <c r="B317" t="s">
        <v>949</v>
      </c>
      <c r="C317" s="1" t="s">
        <v>950</v>
      </c>
      <c r="F317" s="1" t="str">
        <f>LEFT(A317,LEN(A317)-2)</f>
        <v>['EPDK Başkanı Yılmaz: “Enerjiyi Verimli Kullanarak Merkez Olacağız”</v>
      </c>
      <c r="G317" s="1" t="str">
        <f>LEFT(B317,LEN(B317)-2)</f>
        <v>['EPDK Başkanı Mustafa Yılmaz, Türkiye’nin enerji merkezi olma hedefine emin adımlarla yürüdüğünü, bunun da kaynakların verimli bir şekilde kullanılmasıyla olacağını söyledi. EPDK hizmet binasının da kendi enerjisini kendi üreten bir kamu binası olduğuna dikkat çeken Yılmaz, “Enerji, bedendeki kan gibidir” dedi.</v>
      </c>
      <c r="H317" s="1" t="str">
        <f>LEFT(C317,LEN(C317)-2)</f>
        <v>['Enerji, iş yapabilme gücünü ifade ediyor. Herhangi bir üretim yapılacaksa, insanlar konforlu bir hayat yaşayacaksa, bir ülke ilerleme sağlayacaksa ve ekonomisi güçlü bir ülke olacaksa, sağlam bir enerji altyapısına sahip olması gerekiyor. Enerjisini kendi üreten, ithal etmeyen ülkeler ise bu anlamda büyük avantaj kazanıyor. Elbette her bir litresi, metreküpü çok kıymetli olan enerji kaynaklarını da bu nedenle verimli kullanmak gerekiyor.\nTürkiye’de, bu bilinci oluşturmak için, 9-15 Ocak arası, ‘Enerji Verimliliği Haftası’ olarak kutlanıyor. Türkiye’de enerji piyasalarının denetim ve düzeninden sorumlu isim olan Enerji Piyasası Düzenleme Kurumu (EPDK) Başkanı Mustafa Yılmaz, hafta nedeniyle TRT Haber’in sorularını yanıtladı, önemli açıklamalar yaptı. Yılmaz’ın açıklamalarının satır başları şöyle:\nVerimlilikten Ne Anlaşılmalı?\n“EPDK demek verimlilik demek. Kararlarımızla, uygulamalarımızla, hizmet verdiğimiz binamızın yapısıyla bunu ortaya koyduk. Verimlilikten, attığımız her adımda kendi kaynaklarımızı öne çıkarmamız gerektiğini anlıyoruz. Kendi kaynaklarınızı kullanmayıp enerji ürünleri ithal ediyorsanız, verimlilik iddiasında bulunamazsınız. Enerjiyi verimli kullanmak, cari açığı azaltmak demek, istihdam oluşturmak demek, kaynak maliyetini minimize etmek demek.”\nTürkiye’nin Güneşi, Rüzgarı Var\n“Ülke olarak yüzümüzü güneşe döneceğiz, sırtımızı da rüzgara vereceğiz. Işıldayan her güneşin kıymetini bilerek bunu enerjide kullanmamak lazım. Rüzgardan, güneşten hatta çöpten bile enerji üretmemiz demek, yurtdışından getireceğimiz doğalgazın, kömürün, petrolün önüne geçilmesi demek. Enerji arzında dengeyi ne kadar yerli kaynaklar lehine bozabiliyorsak, o kadar güçlü oluruz. En başta istihdam açısından daha avantajlı oluruz. Kurum olarak. Paris Anlaşması, Kyoto Protokolü gibi anlaşmalara dikkat ederek, yerli kaynaklara önem veriyoruz. Şartlar elverdiği ölçüde yerli kaynakların hem yenilenebilir hem fosil kaynaklı olanlarından istifade edilmesini sağlamaya çalışıyoruz. Büyümek istiyorsak, böyle büyüyeceğiz. ‘Enerji hub’ı olmak istiyorsak, dünyanın enerji merkezlerinden biri olacaksak, bu iddiayı gerçekleştireceksek yerli kaynakları verimli kullanarak olacağız. Sayın Cumhurbaşkanımız da bu hedefi ortaya koydu çünkü bu Türkiye’nin hedefi.\nEnerji Vücuttaki Kan Gibidir\n“Dünya siyasetinde, jeopolitiğinde, ekonomisinde kendinize bir hedef belirlemişseniz, bunların gerçekleştirebilmenin ilk şartı enerjiye sahip olmanızdır. Enerji olmazsa savunma sanayiini geliştiremezsiniz, endüstriyi geliştiremezsiniz, tarımı bile geliştiremezsiniz. Dolayısıyla enerji insanın vücudundaki bir kan gibidir. Kan dolaşımını tüm vücudunun içerisine sağlıklı bir şekilde sağlayamazsanız, vücut da sağlıklı olmaz. Enerjiyi verimli kullanmak istihdam açısından önemli. Yerli kaynakları verimli kullanmaz, ülke dışından mesela kömür ithal ederseniz, orada işçinin parasını siz ödemiş olursunuz. Eldeki kaynakları verimli kullanınca, Türkiye’deki bakkal, berber, manav kazanır. Bu nedenle yerli enerji kaynaklarını, verimliliğin ilk şartı olarak görüyoruz.”\nSanayici Kendi Enerjisini Üretecek\n“Ağustos ayında birtakım düzenlemeler yaptık. ‘Sanayicimiz, ticarethaneler hatta belediyeler, kamu hizmetleri için kendi enerjisini üretebilir’ dedik. Tarımda da aynı durum söz konusu. Enerji maliyetleri ne kadar düşerse maliyet o kadar düşer. Firmalar kendi enerjisini üretirse, enerji hatlarındaki kayıp engellenmiş olur. Hatta bu enflasyonu bile etkiler çünkü tarım ürünlerinin maliyeti düşer. Turizmi etkiler çünkü konaklama maliyetleri düşer. Bir otelin giderlerinin yüzde 40’ı enerji harcaması ise bunun yüzde 25’e düştüğünü düşünün.”\nDepolamanın Önemi\n“Rüzgar ve güneş gibi yenilenebilir enerji kaynaklarına sahibiz ama bunlar salınımlı enerji. Bunun için de enerji depolama ile entegre hale getirerek yeni yüzyılı hazırlanmak gerekiyor. Geleceğin en önemli konulardan biri enerji depolanması olacak. Başta Çin olmak üzere birçok ülkenin bu konuda önemli planlamaları ve yatırımları var. Bununla ilgili bizim de çalışmalarımız var. Avrupa’nın bile önüne geçerek yatırımcılara, ‘Depolama yaparsanız, size herhangi bir yarışma olmaksızın güneş ve rüzgar lisansı veririz’ dedik. Hızlı bir şekilde bunun düzenlemesini yaptık. Yönetmeliğimiz ilan edilir edilmez müracaatlar başladı. Bugün yaklaşık 130 bin MWh kapasiteyi geçen bir başvuru oldu. Bunun karşılığı 250-300 milyar dolar civarında. Burada trafo kapasitemiz, şebeke kapasitemiz de önemli. 25-30 bin MWh civarında yatırımın kısa vadede gerçekleşecek. Bunun Türkiye için çok önemli bir enerji hamlesi olduğunu düşüyorum.”\nYerli Üretim Verimliliğin Olmazsa Olmazı\n“Yerli kaynaklara dayalı teşvikleri de son derece önemli buluyorum. Eğer kaynağınız içeride kalıyorsa, bu istihdam oluşturacaktır. Yerli üretim verimliliğin olmazsa olmazı. Başka ülkelerin kendi devletlerinin teşvikiyle ucuza sunduğu malı getirip yerli üretimi ihmal ederseniz, ülkenin gelişmesi açısından son derece tehlikeli olur. Maliyeti ucuz kendi kaynaklarımızı kendi ekonomimize kazandırmamız lazım. Enerji merkezi olacaksak, ithalatı minimize edip elektrik ve doğalgaz ihracatı yanında, depolamayı geliştirip enerjinin altyapısını kurabilecek üretimi de yapıp ihraç etmek gerekir. Bununla ilgili ciddi yatırımcılar var. Son iki yılda güneş alanında sanayi sektörü çok gelişti. Türk firmalar sadece rüzgar türbini üretimi değil, diğer tüm aksamı da üretebiliyor ve ihraç ediyor. Günümüzde yatırım 10 bin MWh’ı geçti. Bunu 20-30 bine ulaştırdığımız, güneşte de aynı rakamları yakaladığımız takdirde, Türkiye’nin enerji yönünden diğer ülkelerle mukayese edilmeyecek şekilde avantajlı hale geldiğini göreceğiz.”\nDepolamaya Yönelik Yatırımlar\n“Kısa ve orta vadede güneş ve rüzgâr santrallerine dayalı depolama sistemine 40-45 milyar civarında bir yatırımın gerçekleşmesini bekliyoruz. Bu yatırımlar gerçekleştiğinde yan sanayi, üretim, ekipman, teçhizat sanayinin de çekici gücü olacak. Sadece doğalgaz satışı değil, rüzgar, güneş gibi yenilenebilir enerji kaynakları, bunun yan sanayisini de ihraç edeceğiz. Yalnız elektrik ve doğalgaz ihracıyla yetinmememiz lazım. Rüzgar ve güneş gibi santralleri üretiyoruz, depolamayı da üretip coğrafi konumumu da kullanıp, Ortadoğu, Türk Dünyası, Kuzey Afrika ve Avrupa’nın ortasında bir enerji merkezi haline geleceğiz.”\nElektrikli Otomobillere Hazırlık\n“Yerli elektrikli otomobiller bu yıl inşallah hayatımızın bir parçası olacaklar. Bunlar sadece bir araba değil, bir ‘yaşam alanı’ olarak tasarlanıyor. Böyle oyunca, bu yaşam alanının enerjisini sağlamak zorundayız. Bununla ilgili olarak Sanayi ve Teknoloji Bakanlığı, Enerji ve Tabii Kaynaklar Bakanlığı ve EPDK olarak bize sorumluluk verildi ve kararlarımızı aldık. Bugün itibariyle, tüm Türkiye’ye yetecek kadar şarj istasyonu hizmeti var. İlk aşamada her il merkezinde ve 600 ilçede şarj hizmeti verilmeye hazırız. Bu dönem enerjide ıskalama lüksümüz yok. Büyük devletiz ve büyük devlete yakışır şekilde hem enerjiyi hem altyapıyı sunacağız.”\nBenim Ülkem Değerli\n“EPDK olarak yalnızca düzenleyici karalar almıyoruz, aynı zamanda yönlendirici kararlar da alıyoruz. Piyasaya olumlu sinyal vermek, dinamik kararlar almak zorundayız. Bu nedenle her hafta, bazı haftalarda iki kez toplantımız var. Temel düsturumuz şu: Yarınım, bugüne eşitse zarardayım… Uzmanlarımız, daire başkanları, kurul üyelerimiz, hepsi bu anlayış içinde çalışıyor. ‘Yarın eğer ülkeme bugünden daha değerli şeyler katmadıysam, zarardayım’ diyoruz çünkü benim ülkem değerli, devletim değerli.”\nGaz ve Petrol Keşifleri\n“Hem yeni gaz keşifleri hem petrol bulunması çok önemli. Bakanlığımız güzel çalışmalar yapıyor. Özellikle bordan enerji konusunda daha fazla yararlanma konusunda enstitüler kuruldu. Gazda tamamen dışa bağımlıydık. Kendi gazımızı bulmamız, kaynak çeşitliliği sağlamak adına çok önemli. Yeni rezerv bulunması geleceğe dönük umutlarımızı artıyor. Daha da artacağını düşünüyorum. Bir yerde bir varil bile petrol buluyorsanız, devamı vardır. Bir varili bile önemli. Ukrayna ve Rusya arasında süren savaşın görünürde bazı sebepleri var ama biraz daha temele indiğinizde, orada geniş enerji kaynakları yatakları olduğunu görürsünüz. Bugün Avrupa enerji krizi yaşarken, ABD kaya gazı satışına başladı. Dünyadaki gelişmeleri enerjiden bağımsız düşünmemek gerekir. Bu nedenle her türlü yerli kaynak çok önem kazanıyor.”\n En Pahalı Enerji, Olmayan Enerji\n“En pahalı enerji, olmayan enerjidir. Eğer enerjiniz yoksa, ne pahasına olursa olsun, almak zorundasınız. Enerji olmazsa iş yapabilme gücü olmaz. İnsan için bile bu böyledir. Bir yerde bir varil petrol varsa, o işaret fişeğidir ve Sayın Cumhurbaşkanımızın dediği gibi, ‘Her arayan bulamaz ama bulanlar, arayanlardır’. Doğal kaynaklarla ilgili aramalar sevgili gibidir. Ne kadar arzuluyorsanız o kadar kavuşursunuz.”\nAkıllı Bina ile Enerji Tasarrufu\n“Yeni hizmet binamızı kendimiz yaptık. Aydınlatmadan, ısıtma, soğutmaya kadar hemen her şeyi güneş enerjisi panellerinden elde ettiğimiz enerjiyle sağlıyoruz. Çatımızda elektrik üretiyor, bunu verimli şekilde bina içinde kullanıyoruz. 2022’de 600 ton karbondioksit salınımı engelledik, 7800 ağaç kurtardık. Elektriğimizin yüzde 40’e güneş panellerinden geliyor. Sıcak su ısıtmamızın yüzde 68’ini güneş kolektörlerinden elde ediyoruz. Tüm binada otomasyon var. İnsan yoksa, enerji kaynaklarını kapatıyor. Yağmur suyunu topluyor, yeşil alanların yüzde 82’isini bununla suluyoruz. Gri su sistemi ile suyu arıtıp tuvaletlerde kullanarak yüzde 80’e varan su tasarruf sağladık. Bu şeklide benzer bir binaya göre kullandığımız enerji miktarı 3’te 1’e kadar düştü. Yaptıklarımızı TSE ve diğer kurumların denetimi ile de sertifikalandırdık.”\nYeşil Üretim Önem Kazanacak\n“Bugün çevre bilinci çok gelişti. Dünyaya demir ihraç ediyorsanız, bunun karşılığında doğaya ne koyduğunuz soruluyor. Çevreye verilen zararı neyle telafi etmişsiniz? Bu nedenle yenilenebilir enerjinin üretimde kullanımı, ihracat açısından daha önemli olacak. Bunun için gerekli düzenlemeleri yaptık. Geçen yıl teşvik niteliğinde bir karar aldık. Tüm sanayicilerimiz harıl harıl kendi enerjisini üretmek için çalışıyor, santral kuruyor. Bu, enerji bütünlüğünün de bir parçası olacak ve enerji arz güvenliğine katı sağlayacak.”\nDurma Lüksümüz Yok\n“Enerji konusunda hiçbir zaman durma lüksümüz yok. Piyasayı geriden değil, önden takip ediyoruz. Enerji piyasa sasının hangi yöne çevrileceğini, yatırımcılarımız açısından hangi yöne gideceğini bilmek ve tabiri caizse sektöre ücretsiz uzmanlık hizmeti sunmak zorundayız. Bu noktada uzmanlarımız sadece ülke içinde değil, Avrupa’daki birçok kuruma da eğitim veriyor. Türk ülkeleri, Afrika, Balkan ülkeleriyle çalışma protokollerimiz var. Onlara da ciddi manada katkı veriyoruz. Bunu ülke tanıtımı açısından da önemli buluyoruz.”\n\nKamera: Sercan Türkyılmaz\nKurgu: Resul Daban\nETİKETLER\nEnerji Piyasası\nEPDK\nYerli Üretim</v>
      </c>
      <c r="M317" t="str">
        <f>Q317&amp;" "&amp;R317&amp;" "&amp;S317</f>
        <v>EPDK Başkanı Yılmaz: “Enerjiyi Verimli Kullanarak Merkez Olacağız” EPDK Başkanı Mustafa Yılmaz, Türkiye’nin enerji merkezi olma hedefine emin adımlarla yürüdüğünü, bunun da kaynakların verimli bir şekilde kullanılmasıyla olacağını söyledi. EPDK hizmet binasının da kendi enerjisini kendi üreten bir kamu binası olduğuna dikkat çeken Yılmaz, “Enerji, bedendeki kan gibidir” dedi. Enerji, iş yapabilme gücünü ifade ediyor. Herhangi bir üretim yapılacaksa, insanlar konforlu bir hayat yaşayacaksa, bir ülke ilerleme sağlayacaksa ve ekonomisi güçlü bir ülke olacaksa, sağlam bir enerji altyapısına sahip olması gerekiyor. Enerjisini kendi üreten, ithal etmeyen ülkeler ise bu anlamda büyük avantaj kazanıyor. Elbette her bir litresi, metreküpü çok kıymetli olan enerji kaynaklarını da bu nedenle verimli kullanmak gerekiyor.\nTürkiye’de, bu bilinci oluşturmak için, 9-15 Ocak arası, ‘Enerji Verimliliği Haftası’ olarak kutlanıyor. Türkiye’de enerji piyasalarının denetim ve düzeninden sorumlu isim olan Enerji Piyasası Düzenleme Kurumu (EPDK) Başkanı Mustafa Yılmaz, hafta nedeniyle TRT Haber’in sorularını yanıtladı, önemli açıklamalar yaptı. Yılmaz’ın açıklamalarının satır başları şöyle:\nVerimlilikten Ne Anlaşılmalı?\n“EPDK demek verimlilik demek. Kararlarımızla, uygulamalarımızla, hizmet verdiğimiz binamızın yapısıyla bunu ortaya koyduk. Verimlilikten, attığımız her adımda kendi kaynaklarımızı öne çıkarmamız gerektiğini anlıyoruz. Kendi kaynaklarınızı kullanmayıp enerji ürünleri ithal ediyorsanız, verimlilik iddiasında bulunamazsınız. Enerjiyi verimli kullanmak, cari açığı azaltmak demek, istihdam oluşturmak demek, kaynak maliyetini minimize etmek demek.”\nTürkiye’nin Güneşi, Rüzgarı Var\n“Ülke olarak yüzümüzü güneşe döneceğiz, sırtımızı da rüzgara vereceğiz. Işıldayan her güneşin kıymetini bilerek bunu enerjide kullanmamak lazım. Rüzgardan, güneşten hatta çöpten bile enerji üretmemiz demek, yurtdışından getireceğimiz doğalgazın, kömürün, petrolün önüne geçilmesi demek. Enerji arzında dengeyi ne kadar yerli kaynaklar lehine bozabiliyorsak, o kadar güçlü oluruz. En başta istihdam açısından daha avantajlı oluruz. Kurum olarak. Paris Anlaşması, Kyoto Protokolü gibi anlaşmalara dikkat ederek, yerli kaynaklara önem veriyoruz. Şartlar elverdiği ölçüde yerli kaynakların hem yenilenebilir hem fosil kaynaklı olanlarından istifade edilmesini sağlamaya çalışıyoruz. Büyümek istiyorsak, böyle büyüyeceğiz. ‘Enerji hub’ı olmak istiyorsak, dünyanın enerji merkezlerinden biri olacaksak, bu iddiayı gerçekleştireceksek yerli kaynakları verimli kullanarak olacağız. Sayın Cumhurbaşkanımız da bu hedefi ortaya koydu çünkü bu Türkiye’nin hedefi.\nEnerji Vücuttaki Kan Gibidir\n“Dünya siyasetinde, jeopolitiğinde, ekonomisinde kendinize bir hedef belirlemişseniz, bunların gerçekleştirebilmenin ilk şartı enerjiye sahip olmanızdır. Enerji olmazsa savunma sanayiini geliştiremezsiniz, endüstriyi geliştiremezsiniz, tarımı bile geliştiremezsiniz. Dolayısıyla enerji insanın vücudundaki bir kan gibidir. Kan dolaşımını tüm vücudunun içerisine sağlıklı bir şekilde sağlayamazsanız, vücut da sağlıklı olmaz. Enerjiyi verimli kullanmak istihdam açısından önemli. Yerli kaynakları verimli kullanmaz, ülke dışından mesela kömür ithal ederseniz, orada işçinin parasını siz ödemiş olursunuz. Eldeki kaynakları verimli kullanınca, Türkiye’deki bakkal, berber, manav kazanır. Bu nedenle yerli enerji kaynaklarını, verimliliğin ilk şartı olarak görüyoruz.”\nSanayici Kendi Enerjisini Üretecek\n“Ağustos ayında birtakım düzenlemeler yaptık. ‘Sanayicimiz, ticarethaneler hatta belediyeler, kamu hizmetleri için kendi enerjisini üretebilir’ dedik. Tarımda da aynı durum söz konusu. Enerji maliyetleri ne kadar düşerse maliyet o kadar düşer. Firmalar kendi enerjisini üretirse, enerji hatlarındaki kayıp engellenmiş olur. Hatta bu enflasyonu bile etkiler çünkü tarım ürünlerinin maliyeti düşer. Turizmi etkiler çünkü konaklama maliyetleri düşer. Bir otelin giderlerinin yüzde 40’ı enerji harcaması ise bunun yüzde 25’e düştüğünü düşünün.”\nDepolamanın Önemi\n“Rüzgar ve güneş gibi yenilenebilir enerji kaynaklarına sahibiz ama bunlar salınımlı enerji. Bunun için de enerji depolama ile entegre hale getirerek yeni yüzyılı hazırlanmak gerekiyor. Geleceğin en önemli konulardan biri enerji depolanması olacak. Başta Çin olmak üzere birçok ülkenin bu konuda önemli planlamaları ve yatırımları var. Bununla ilgili bizim de çalışmalarımız var. Avrupa’nın bile önüne geçerek yatırımcılara, ‘Depolama yaparsanız, size herhangi bir yarışma olmaksızın güneş ve rüzgar lisansı veririz’ dedik. Hızlı bir şekilde bunun düzenlemesini yaptık. Yönetmeliğimiz ilan edilir edilmez müracaatlar başladı. Bugün yaklaşık 130 bin MWh kapasiteyi geçen bir başvuru oldu. Bunun karşılığı 250-300 milyar dolar civarında. Burada trafo kapasitemiz, şebeke kapasitemiz de önemli. 25-30 bin MWh civarında yatırımın kısa vadede gerçekleşecek. Bunun Türkiye için çok önemli bir enerji hamlesi olduğunu düşüyorum.”\nYerli Üretim Verimliliğin Olmazsa Olmazı\n“Yerli kaynaklara dayalı teşvikleri de son derece önemli buluyorum. Eğer kaynağınız içeride kalıyorsa, bu istihdam oluşturacaktır. Yerli üretim verimliliğin olmazsa olmazı. Başka ülkelerin kendi devletlerinin teşvikiyle ucuza sunduğu malı getirip yerli üretimi ihmal ederseniz, ülkenin gelişmesi açısından son derece tehlikeli olur. Maliyeti ucuz kendi kaynaklarımızı kendi ekonomimize kazandırmamız lazım. Enerji merkezi olacaksak, ithalatı minimize edip elektrik ve doğalgaz ihracatı yanında, depolamayı geliştirip enerjinin altyapısını kurabilecek üretimi de yapıp ihraç etmek gerekir. Bununla ilgili ciddi yatırımcılar var. Son iki yılda güneş alanında sanayi sektörü çok gelişti. Türk firmalar sadece rüzgar türbini üretimi değil, diğer tüm aksamı da üretebiliyor ve ihraç ediyor. Günümüzde yatırım 10 bin MWh’ı geçti. Bunu 20-30 bine ulaştırdığımız, güneşte de aynı rakamları yakaladığımız takdirde, Türkiye’nin enerji yönünden diğer ülkelerle mukayese edilmeyecek şekilde avantajlı hale geldiğini göreceğiz.”\nDepolamaya Yönelik Yatırımlar\n“Kısa ve orta vadede güneş ve rüzgâr santrallerine dayalı depolama sistemine 40-45 milyar civarında bir yatırımın gerçekleşmesini bekliyoruz. Bu yatırımlar gerçekleştiğinde yan sanayi, üretim, ekipman, teçhizat sanayinin de çekici gücü olacak. Sadece doğalgaz satışı değil, rüzgar, güneş gibi yenilenebilir enerji kaynakları, bunun yan sanayisini de ihraç edeceğiz. Yalnız elektrik ve doğalgaz ihracıyla yetinmememiz lazım. Rüzgar ve güneş gibi santralleri üretiyoruz, depolamayı da üretip coğrafi konumumu da kullanıp, Ortadoğu, Türk Dünyası, Kuzey Afrika ve Avrupa’nın ortasında bir enerji merkezi haline geleceğiz.”\nElektrikli Otomobillere Hazırlık\n“Yerli elektrikli otomobiller bu yıl inşallah hayatımızın bir parçası olacaklar. Bunlar sadece bir araba değil, bir ‘yaşam alanı’ olarak tasarlanıyor. Böyle oyunca, bu yaşam alanının enerjisini sağlamak zorundayız. Bununla ilgili olarak Sanayi ve Teknoloji Bakanlığı, Enerji ve Tabii Kaynaklar Bakanlığı ve EPDK olarak bize sorumluluk verildi ve kararlarımızı aldık. Bugün itibariyle, tüm Türkiye’ye yetecek kadar şarj istasyonu hizmeti var. İlk aşamada her il merkezinde ve 600 ilçede şarj hizmeti verilmeye hazırız. Bu dönem enerjide ıskalama lüksümüz yok. Büyük devletiz ve büyük devlete yakışır şekilde hem enerjiyi hem altyapıyı sunacağız.”\nBenim Ülkem Değerli\n“EPDK olarak yalnızca düzenleyici karalar almıyoruz, aynı zamanda yönlendirici kararlar da alıyoruz. Piyasaya olumlu sinyal vermek, dinamik kararlar almak zorundayız. Bu nedenle her hafta, bazı haftalarda iki kez toplantımız var. Temel düsturumuz şu: Yarınım, bugüne eşitse zarardayım… Uzmanlarımız, daire başkanları, kurul üyelerimiz, hepsi bu anlayış içinde çalışıyor. ‘Yarın eğer ülkeme bugünden daha değerli şeyler katmadıysam, zarardayım’ diyoruz çünkü benim ülkem değerli, devletim değerli.”\nGaz ve Petrol Keşifleri\n“Hem yeni gaz keşifleri hem petrol bulunması çok önemli. Bakanlığımız güzel çalışmalar yapıyor. Özellikle bordan enerji konusunda daha fazla yararlanma konusunda enstitüler kuruldu. Gazda tamamen dışa bağımlıydık. Kendi gazımızı bulmamız, kaynak çeşitliliği sağlamak adına çok önemli. Yeni rezerv bulunması geleceğe dönük umutlarımızı artıyor. Daha da artacağını düşünüyorum. Bir yerde bir varil bile petrol buluyorsanız, devamı vardır. Bir varili bile önemli. Ukrayna ve Rusya arasında süren savaşın görünürde bazı sebepleri var ama biraz daha temele indiğinizde, orada geniş enerji kaynakları yatakları olduğunu görürsünüz. Bugün Avrupa enerji krizi yaşarken, ABD kaya gazı satışına başladı. Dünyadaki gelişmeleri enerjiden bağımsız düşünmemek gerekir. Bu nedenle her türlü yerli kaynak çok önem kazanıyor.”\n En Pahalı Enerji, Olmayan Enerji\n“En pahalı enerji, olmayan enerjidir. Eğer enerjiniz yoksa, ne pahasına olursa olsun, almak zorundasınız. Enerji olmazsa iş yapabilme gücü olmaz. İnsan için bile bu böyledir. Bir yerde bir varil petrol varsa, o işaret fişeğidir ve Sayın Cumhurbaşkanımızın dediği gibi, ‘Her arayan bulamaz ama bulanlar, arayanlardır’. Doğal kaynaklarla ilgili aramalar sevgili gibidir. Ne kadar arzuluyorsanız o kadar kavuşursunuz.”\nAkıllı Bina ile Enerji Tasarrufu\n“Yeni hizmet binamızı kendimiz yaptık. Aydınlatmadan, ısıtma, soğutmaya kadar hemen her şeyi güneş enerjisi panellerinden elde ettiğimiz enerjiyle sağlıyoruz. Çatımızda elektrik üretiyor, bunu verimli şekilde bina içinde kullanıyoruz. 2022’de 600 ton karbondioksit salınımı engelledik, 7800 ağaç kurtardık. Elektriğimizin yüzde 40’e güneş panellerinden geliyor. Sıcak su ısıtmamızın yüzde 68’ini güneş kolektörlerinden elde ediyoruz. Tüm binada otomasyon var. İnsan yoksa, enerji kaynaklarını kapatıyor. Yağmur suyunu topluyor, yeşil alanların yüzde 82’isini bununla suluyoruz. Gri su sistemi ile suyu arıtıp tuvaletlerde kullanarak yüzde 80’e varan su tasarruf sağladık. Bu şeklide benzer bir binaya göre kullandığımız enerji miktarı 3’te 1’e kadar düştü. Yaptıklarımızı TSE ve diğer kurumların denetimi ile de sertifikalandırdık.”\nYeşil Üretim Önem Kazanacak\n“Bugün çevre bilinci çok gelişti. Dünyaya demir ihraç ediyorsanız, bunun karşılığında doğaya ne koyduğunuz soruluyor. Çevreye verilen zararı neyle telafi etmişsiniz? Bu nedenle yenilenebilir enerjinin üretimde kullanımı, ihracat açısından daha önemli olacak. Bunun için gerekli düzenlemeleri yaptık. Geçen yıl teşvik niteliğinde bir karar aldık. Tüm sanayicilerimiz harıl harıl kendi enerjisini üretmek için çalışıyor, santral kuruyor. Bu, enerji bütünlüğünün de bir parçası olacak ve enerji arz güvenliğine katı sağlayacak.”\nDurma Lüksümüz Yok\n“Enerji konusunda hiçbir zaman durma lüksümüz yok. Piyasayı geriden değil, önden takip ediyoruz. Enerji piyasa sasının hangi yöne çevrileceğini, yatırımcılarımız açısından hangi yöne gideceğini bilmek ve tabiri caizse sektöre ücretsiz uzmanlık hizmeti sunmak zorundayız. Bu noktada uzmanlarımız sadece ülke içinde değil, Avrupa’daki birçok kuruma da eğitim veriyor. Türk ülkeleri, Afrika, Balkan ülkeleriyle çalışma protokollerimiz var. Onlara da ciddi manada katkı veriyoruz. Bunu ülke tanıtımı açısından da önemli buluyoruz.”\n\nKamera: Sercan Türkyılmaz\nKurgu: Resul Daban\nETİKETLER\nEnerji Piyasası\nEPDK\nYerli Üretim</v>
      </c>
      <c r="Q317" s="1" t="str">
        <f>RIGHT(F317,LEN(F317)-2)</f>
        <v>EPDK Başkanı Yılmaz: “Enerjiyi Verimli Kullanarak Merkez Olacağız”</v>
      </c>
      <c r="R317" s="1" t="str">
        <f>RIGHT(G317,LEN(G317)-2)</f>
        <v>EPDK Başkanı Mustafa Yılmaz, Türkiye’nin enerji merkezi olma hedefine emin adımlarla yürüdüğünü, bunun da kaynakların verimli bir şekilde kullanılmasıyla olacağını söyledi. EPDK hizmet binasının da kendi enerjisini kendi üreten bir kamu binası olduğuna dikkat çeken Yılmaz, “Enerji, bedendeki kan gibidir” dedi.</v>
      </c>
      <c r="S317" s="1" t="str">
        <f>RIGHT(H317,LEN(H317)-2)</f>
        <v>Enerji, iş yapabilme gücünü ifade ediyor. Herhangi bir üretim yapılacaksa, insanlar konforlu bir hayat yaşayacaksa, bir ülke ilerleme sağlayacaksa ve ekonomisi güçlü bir ülke olacaksa, sağlam bir enerji altyapısına sahip olması gerekiyor. Enerjisini kendi üreten, ithal etmeyen ülkeler ise bu anlamda büyük avantaj kazanıyor. Elbette her bir litresi, metreküpü çok kıymetli olan enerji kaynaklarını da bu nedenle verimli kullanmak gerekiyor.\nTürkiye’de, bu bilinci oluşturmak için, 9-15 Ocak arası, ‘Enerji Verimliliği Haftası’ olarak kutlanıyor. Türkiye’de enerji piyasalarının denetim ve düzeninden sorumlu isim olan Enerji Piyasası Düzenleme Kurumu (EPDK) Başkanı Mustafa Yılmaz, hafta nedeniyle TRT Haber’in sorularını yanıtladı, önemli açıklamalar yaptı. Yılmaz’ın açıklamalarının satır başları şöyle:\nVerimlilikten Ne Anlaşılmalı?\n“EPDK demek verimlilik demek. Kararlarımızla, uygulamalarımızla, hizmet verdiğimiz binamızın yapısıyla bunu ortaya koyduk. Verimlilikten, attığımız her adımda kendi kaynaklarımızı öne çıkarmamız gerektiğini anlıyoruz. Kendi kaynaklarınızı kullanmayıp enerji ürünleri ithal ediyorsanız, verimlilik iddiasında bulunamazsınız. Enerjiyi verimli kullanmak, cari açığı azaltmak demek, istihdam oluşturmak demek, kaynak maliyetini minimize etmek demek.”\nTürkiye’nin Güneşi, Rüzgarı Var\n“Ülke olarak yüzümüzü güneşe döneceğiz, sırtımızı da rüzgara vereceğiz. Işıldayan her güneşin kıymetini bilerek bunu enerjide kullanmamak lazım. Rüzgardan, güneşten hatta çöpten bile enerji üretmemiz demek, yurtdışından getireceğimiz doğalgazın, kömürün, petrolün önüne geçilmesi demek. Enerji arzında dengeyi ne kadar yerli kaynaklar lehine bozabiliyorsak, o kadar güçlü oluruz. En başta istihdam açısından daha avantajlı oluruz. Kurum olarak. Paris Anlaşması, Kyoto Protokolü gibi anlaşmalara dikkat ederek, yerli kaynaklara önem veriyoruz. Şartlar elverdiği ölçüde yerli kaynakların hem yenilenebilir hem fosil kaynaklı olanlarından istifade edilmesini sağlamaya çalışıyoruz. Büyümek istiyorsak, böyle büyüyeceğiz. ‘Enerji hub’ı olmak istiyorsak, dünyanın enerji merkezlerinden biri olacaksak, bu iddiayı gerçekleştireceksek yerli kaynakları verimli kullanarak olacağız. Sayın Cumhurbaşkanımız da bu hedefi ortaya koydu çünkü bu Türkiye’nin hedefi.\nEnerji Vücuttaki Kan Gibidir\n“Dünya siyasetinde, jeopolitiğinde, ekonomisinde kendinize bir hedef belirlemişseniz, bunların gerçekleştirebilmenin ilk şartı enerjiye sahip olmanızdır. Enerji olmazsa savunma sanayiini geliştiremezsiniz, endüstriyi geliştiremezsiniz, tarımı bile geliştiremezsiniz. Dolayısıyla enerji insanın vücudundaki bir kan gibidir. Kan dolaşımını tüm vücudunun içerisine sağlıklı bir şekilde sağlayamazsanız, vücut da sağlıklı olmaz. Enerjiyi verimli kullanmak istihdam açısından önemli. Yerli kaynakları verimli kullanmaz, ülke dışından mesela kömür ithal ederseniz, orada işçinin parasını siz ödemiş olursunuz. Eldeki kaynakları verimli kullanınca, Türkiye’deki bakkal, berber, manav kazanır. Bu nedenle yerli enerji kaynaklarını, verimliliğin ilk şartı olarak görüyoruz.”\nSanayici Kendi Enerjisini Üretecek\n“Ağustos ayında birtakım düzenlemeler yaptık. ‘Sanayicimiz, ticarethaneler hatta belediyeler, kamu hizmetleri için kendi enerjisini üretebilir’ dedik. Tarımda da aynı durum söz konusu. Enerji maliyetleri ne kadar düşerse maliyet o kadar düşer. Firmalar kendi enerjisini üretirse, enerji hatlarındaki kayıp engellenmiş olur. Hatta bu enflasyonu bile etkiler çünkü tarım ürünlerinin maliyeti düşer. Turizmi etkiler çünkü konaklama maliyetleri düşer. Bir otelin giderlerinin yüzde 40’ı enerji harcaması ise bunun yüzde 25’e düştüğünü düşünün.”\nDepolamanın Önemi\n“Rüzgar ve güneş gibi yenilenebilir enerji kaynaklarına sahibiz ama bunlar salınımlı enerji. Bunun için de enerji depolama ile entegre hale getirerek yeni yüzyılı hazırlanmak gerekiyor. Geleceğin en önemli konulardan biri enerji depolanması olacak. Başta Çin olmak üzere birçok ülkenin bu konuda önemli planlamaları ve yatırımları var. Bununla ilgili bizim de çalışmalarımız var. Avrupa’nın bile önüne geçerek yatırımcılara, ‘Depolama yaparsanız, size herhangi bir yarışma olmaksızın güneş ve rüzgar lisansı veririz’ dedik. Hızlı bir şekilde bunun düzenlemesini yaptık. Yönetmeliğimiz ilan edilir edilmez müracaatlar başladı. Bugün yaklaşık 130 bin MWh kapasiteyi geçen bir başvuru oldu. Bunun karşılığı 250-300 milyar dolar civarında. Burada trafo kapasitemiz, şebeke kapasitemiz de önemli. 25-30 bin MWh civarında yatırımın kısa vadede gerçekleşecek. Bunun Türkiye için çok önemli bir enerji hamlesi olduğunu düşüyorum.”\nYerli Üretim Verimliliğin Olmazsa Olmazı\n“Yerli kaynaklara dayalı teşvikleri de son derece önemli buluyorum. Eğer kaynağınız içeride kalıyorsa, bu istihdam oluşturacaktır. Yerli üretim verimliliğin olmazsa olmazı. Başka ülkelerin kendi devletlerinin teşvikiyle ucuza sunduğu malı getirip yerli üretimi ihmal ederseniz, ülkenin gelişmesi açısından son derece tehlikeli olur. Maliyeti ucuz kendi kaynaklarımızı kendi ekonomimize kazandırmamız lazım. Enerji merkezi olacaksak, ithalatı minimize edip elektrik ve doğalgaz ihracatı yanında, depolamayı geliştirip enerjinin altyapısını kurabilecek üretimi de yapıp ihraç etmek gerekir. Bununla ilgili ciddi yatırımcılar var. Son iki yılda güneş alanında sanayi sektörü çok gelişti. Türk firmalar sadece rüzgar türbini üretimi değil, diğer tüm aksamı da üretebiliyor ve ihraç ediyor. Günümüzde yatırım 10 bin MWh’ı geçti. Bunu 20-30 bine ulaştırdığımız, güneşte de aynı rakamları yakaladığımız takdirde, Türkiye’nin enerji yönünden diğer ülkelerle mukayese edilmeyecek şekilde avantajlı hale geldiğini göreceğiz.”\nDepolamaya Yönelik Yatırımlar\n“Kısa ve orta vadede güneş ve rüzgâr santrallerine dayalı depolama sistemine 40-45 milyar civarında bir yatırımın gerçekleşmesini bekliyoruz. Bu yatırımlar gerçekleştiğinde yan sanayi, üretim, ekipman, teçhizat sanayinin de çekici gücü olacak. Sadece doğalgaz satışı değil, rüzgar, güneş gibi yenilenebilir enerji kaynakları, bunun yan sanayisini de ihraç edeceğiz. Yalnız elektrik ve doğalgaz ihracıyla yetinmememiz lazım. Rüzgar ve güneş gibi santralleri üretiyoruz, depolamayı da üretip coğrafi konumumu da kullanıp, Ortadoğu, Türk Dünyası, Kuzey Afrika ve Avrupa’nın ortasında bir enerji merkezi haline geleceğiz.”\nElektrikli Otomobillere Hazırlık\n“Yerli elektrikli otomobiller bu yıl inşallah hayatımızın bir parçası olacaklar. Bunlar sadece bir araba değil, bir ‘yaşam alanı’ olarak tasarlanıyor. Böyle oyunca, bu yaşam alanının enerjisini sağlamak zorundayız. Bununla ilgili olarak Sanayi ve Teknoloji Bakanlığı, Enerji ve Tabii Kaynaklar Bakanlığı ve EPDK olarak bize sorumluluk verildi ve kararlarımızı aldık. Bugün itibariyle, tüm Türkiye’ye yetecek kadar şarj istasyonu hizmeti var. İlk aşamada her il merkezinde ve 600 ilçede şarj hizmeti verilmeye hazırız. Bu dönem enerjide ıskalama lüksümüz yok. Büyük devletiz ve büyük devlete yakışır şekilde hem enerjiyi hem altyapıyı sunacağız.”\nBenim Ülkem Değerli\n“EPDK olarak yalnızca düzenleyici karalar almıyoruz, aynı zamanda yönlendirici kararlar da alıyoruz. Piyasaya olumlu sinyal vermek, dinamik kararlar almak zorundayız. Bu nedenle her hafta, bazı haftalarda iki kez toplantımız var. Temel düsturumuz şu: Yarınım, bugüne eşitse zarardayım… Uzmanlarımız, daire başkanları, kurul üyelerimiz, hepsi bu anlayış içinde çalışıyor. ‘Yarın eğer ülkeme bugünden daha değerli şeyler katmadıysam, zarardayım’ diyoruz çünkü benim ülkem değerli, devletim değerli.”\nGaz ve Petrol Keşifleri\n“Hem yeni gaz keşifleri hem petrol bulunması çok önemli. Bakanlığımız güzel çalışmalar yapıyor. Özellikle bordan enerji konusunda daha fazla yararlanma konusunda enstitüler kuruldu. Gazda tamamen dışa bağımlıydık. Kendi gazımızı bulmamız, kaynak çeşitliliği sağlamak adına çok önemli. Yeni rezerv bulunması geleceğe dönük umutlarımızı artıyor. Daha da artacağını düşünüyorum. Bir yerde bir varil bile petrol buluyorsanız, devamı vardır. Bir varili bile önemli. Ukrayna ve Rusya arasında süren savaşın görünürde bazı sebepleri var ama biraz daha temele indiğinizde, orada geniş enerji kaynakları yatakları olduğunu görürsünüz. Bugün Avrupa enerji krizi yaşarken, ABD kaya gazı satışına başladı. Dünyadaki gelişmeleri enerjiden bağımsız düşünmemek gerekir. Bu nedenle her türlü yerli kaynak çok önem kazanıyor.”\n En Pahalı Enerji, Olmayan Enerji\n“En pahalı enerji, olmayan enerjidir. Eğer enerjiniz yoksa, ne pahasına olursa olsun, almak zorundasınız. Enerji olmazsa iş yapabilme gücü olmaz. İnsan için bile bu böyledir. Bir yerde bir varil petrol varsa, o işaret fişeğidir ve Sayın Cumhurbaşkanımızın dediği gibi, ‘Her arayan bulamaz ama bulanlar, arayanlardır’. Doğal kaynaklarla ilgili aramalar sevgili gibidir. Ne kadar arzuluyorsanız o kadar kavuşursunuz.”\nAkıllı Bina ile Enerji Tasarrufu\n“Yeni hizmet binamızı kendimiz yaptık. Aydınlatmadan, ısıtma, soğutmaya kadar hemen her şeyi güneş enerjisi panellerinden elde ettiğimiz enerjiyle sağlıyoruz. Çatımızda elektrik üretiyor, bunu verimli şekilde bina içinde kullanıyoruz. 2022’de 600 ton karbondioksit salınımı engelledik, 7800 ağaç kurtardık. Elektriğimizin yüzde 40’e güneş panellerinden geliyor. Sıcak su ısıtmamızın yüzde 68’ini güneş kolektörlerinden elde ediyoruz. Tüm binada otomasyon var. İnsan yoksa, enerji kaynaklarını kapatıyor. Yağmur suyunu topluyor, yeşil alanların yüzde 82’isini bununla suluyoruz. Gri su sistemi ile suyu arıtıp tuvaletlerde kullanarak yüzde 80’e varan su tasarruf sağladık. Bu şeklide benzer bir binaya göre kullandığımız enerji miktarı 3’te 1’e kadar düştü. Yaptıklarımızı TSE ve diğer kurumların denetimi ile de sertifikalandırdık.”\nYeşil Üretim Önem Kazanacak\n“Bugün çevre bilinci çok gelişti. Dünyaya demir ihraç ediyorsanız, bunun karşılığında doğaya ne koyduğunuz soruluyor. Çevreye verilen zararı neyle telafi etmişsiniz? Bu nedenle yenilenebilir enerjinin üretimde kullanımı, ihracat açısından daha önemli olacak. Bunun için gerekli düzenlemeleri yaptık. Geçen yıl teşvik niteliğinde bir karar aldık. Tüm sanayicilerimiz harıl harıl kendi enerjisini üretmek için çalışıyor, santral kuruyor. Bu, enerji bütünlüğünün de bir parçası olacak ve enerji arz güvenliğine katı sağlayacak.”\nDurma Lüksümüz Yok\n“Enerji konusunda hiçbir zaman durma lüksümüz yok. Piyasayı geriden değil, önden takip ediyoruz. Enerji piyasa sasının hangi yöne çevrileceğini, yatırımcılarımız açısından hangi yöne gideceğini bilmek ve tabiri caizse sektöre ücretsiz uzmanlık hizmeti sunmak zorundayız. Bu noktada uzmanlarımız sadece ülke içinde değil, Avrupa’daki birçok kuruma da eğitim veriyor. Türk ülkeleri, Afrika, Balkan ülkeleriyle çalışma protokollerimiz var. Onlara da ciddi manada katkı veriyoruz. Bunu ülke tanıtımı açısından da önemli buluyoruz.”\n\nKamera: Sercan Türkyılmaz\nKurgu: Resul Daban\nETİKETLER\nEnerji Piyasası\nEPDK\nYerli Üretim</v>
      </c>
    </row>
    <row r="318" spans="1:19" x14ac:dyDescent="0.3">
      <c r="A318" t="s">
        <v>951</v>
      </c>
      <c r="B318" t="s">
        <v>952</v>
      </c>
      <c r="C318" s="1" t="s">
        <v>953</v>
      </c>
      <c r="F318" s="1" t="str">
        <f>LEFT(A318,LEN(A318)-2)</f>
        <v>['Fukuşima nükleer santralindeki atık su baharda veya yazın tahliye edilebilir</v>
      </c>
      <c r="G318" s="1" t="str">
        <f>LEFT(B318,LEN(B318)-2)</f>
        <v>["Japonya'da, Fukuşima Dai-içi nükleer santralinde biriken işlenmiş atık suyun denize tahliyesinin bahar ya da yaz döneminde başlatılacağı bildirildi.</v>
      </c>
      <c r="H318" s="1" t="str">
        <f>LEFT(C318,LEN(C318)-2)</f>
        <v>['Bakanlar Kurulu toplantısı sonrası yapılan hükümet açıklamasında, düşük seviye trityum konsantrasyonu içeren söz konusu işlenmiş atık suyun denize boşatılması planlamasının detayları paylaşıldı.\nRevize edilen politikaya göre hükümet, nükleer santraldeki işlenmiş atık suyu, Pasifik Okyanusu kıyısının 1 kilometre açığına salıverme sürecini bahar ya da yaz aylarında başlatacak.\nHükümet, piyasa satışlarında kayıp yaşaması beklenen balıkçıların desteklenmesine 50 milyar yenlik (385 milyon dolar) fon ayıracak.\nKabine Baş Sekreteri Matsuno Hirokazu da yaptığı açıklamada, "Balıkçılar ile sürecin diğer taraflarının endişelerini dinlerken, planlamayı da tam kapsamlı açıklamak istiyoruz" dedi.\nÖte yandan Uluslararası Atom Enerjisi Ajansının (UAEA), Japon hükümetinin planlamasına yönelik bulguları içeren raporu yayımlaması bekleniyor.\nTrityum seyreltilecek\nSantraldeki reaktörleri soğutma işlevi gören saf su içinde oluşan radyoaktif maddeler, Gelişmiş Sıvı İşleme Sistemi (ALPS) sayesinde trityum materyali haricinde ayrışıyor.\nPlana göre, trityum elementi içeren atık su, deniz suyu kullanılarak sulandırılacak ve seyreltilecek.\nTesis işleticisi Tokyo Electric Power (TEPCO), günden güne artış gösteren atık suyu, denizin altına inşa ettiği borularla, bir kilometre açıkta, periyotlar halinde okyanusa salıverecek.\nÇin ve Güney Kore atık suyun denize boşaltılmasına tepkili\nÖnceki Suga Yoşihide hükümeti Nisan 2021\'de, santralde biriken atık suyun denize boşaltılacağı kararını duyurmuştu. Komşu ülkeler Çin ve Güney Kore karara tepki göstermişti.\nMart 2011\'de 9 büyüklüğünde deprem ile tsunaminin, Dai-içi nükleer santralindeki reaktörde yol açtığı nükleer erimeler havaya karışmış ve santral etrafı tahliye bölgesi ilan edilmişti.\nETİKETLER\nJaponya</v>
      </c>
      <c r="M318" t="str">
        <f>Q318&amp;" "&amp;R318&amp;" "&amp;S318</f>
        <v>Fukuşima nükleer santralindeki atık su baharda veya yazın tahliye edilebilir Japonya'da, Fukuşima Dai-içi nükleer santralinde biriken işlenmiş atık suyun denize tahliyesinin bahar ya da yaz döneminde başlatılacağı bildirildi. Bakanlar Kurulu toplantısı sonrası yapılan hükümet açıklamasında, düşük seviye trityum konsantrasyonu içeren söz konusu işlenmiş atık suyun denize boşatılması planlamasının detayları paylaşıldı.\nRevize edilen politikaya göre hükümet, nükleer santraldeki işlenmiş atık suyu, Pasifik Okyanusu kıyısının 1 kilometre açığına salıverme sürecini bahar ya da yaz aylarında başlatacak.\nHükümet, piyasa satışlarında kayıp yaşaması beklenen balıkçıların desteklenmesine 50 milyar yenlik (385 milyon dolar) fon ayıracak.\nKabine Baş Sekreteri Matsuno Hirokazu da yaptığı açıklamada, "Balıkçılar ile sürecin diğer taraflarının endişelerini dinlerken, planlamayı da tam kapsamlı açıklamak istiyoruz" dedi.\nÖte yandan Uluslararası Atom Enerjisi Ajansının (UAEA), Japon hükümetinin planlamasına yönelik bulguları içeren raporu yayımlaması bekleniyor.\nTrityum seyreltilecek\nSantraldeki reaktörleri soğutma işlevi gören saf su içinde oluşan radyoaktif maddeler, Gelişmiş Sıvı İşleme Sistemi (ALPS) sayesinde trityum materyali haricinde ayrışıyor.\nPlana göre, trityum elementi içeren atık su, deniz suyu kullanılarak sulandırılacak ve seyreltilecek.\nTesis işleticisi Tokyo Electric Power (TEPCO), günden güne artış gösteren atık suyu, denizin altına inşa ettiği borularla, bir kilometre açıkta, periyotlar halinde okyanusa salıverecek.\nÇin ve Güney Kore atık suyun denize boşaltılmasına tepkili\nÖnceki Suga Yoşihide hükümeti Nisan 2021\'de, santralde biriken atık suyun denize boşaltılacağı kararını duyurmuştu. Komşu ülkeler Çin ve Güney Kore karara tepki göstermişti.\nMart 2011\'de 9 büyüklüğünde deprem ile tsunaminin, Dai-içi nükleer santralindeki reaktörde yol açtığı nükleer erimeler havaya karışmış ve santral etrafı tahliye bölgesi ilan edilmişti.\nETİKETLER\nJaponya</v>
      </c>
      <c r="Q318" s="1" t="str">
        <f>RIGHT(F318,LEN(F318)-2)</f>
        <v>Fukuşima nükleer santralindeki atık su baharda veya yazın tahliye edilebilir</v>
      </c>
      <c r="R318" s="1" t="str">
        <f>RIGHT(G318,LEN(G318)-2)</f>
        <v>Japonya'da, Fukuşima Dai-içi nükleer santralinde biriken işlenmiş atık suyun denize tahliyesinin bahar ya da yaz döneminde başlatılacağı bildirildi.</v>
      </c>
      <c r="S318" s="1" t="str">
        <f>RIGHT(H318,LEN(H318)-2)</f>
        <v>Bakanlar Kurulu toplantısı sonrası yapılan hükümet açıklamasında, düşük seviye trityum konsantrasyonu içeren söz konusu işlenmiş atık suyun denize boşatılması planlamasının detayları paylaşıldı.\nRevize edilen politikaya göre hükümet, nükleer santraldeki işlenmiş atık suyu, Pasifik Okyanusu kıyısının 1 kilometre açığına salıverme sürecini bahar ya da yaz aylarında başlatacak.\nHükümet, piyasa satışlarında kayıp yaşaması beklenen balıkçıların desteklenmesine 50 milyar yenlik (385 milyon dolar) fon ayıracak.\nKabine Baş Sekreteri Matsuno Hirokazu da yaptığı açıklamada, "Balıkçılar ile sürecin diğer taraflarının endişelerini dinlerken, planlamayı da tam kapsamlı açıklamak istiyoruz" dedi.\nÖte yandan Uluslararası Atom Enerjisi Ajansının (UAEA), Japon hükümetinin planlamasına yönelik bulguları içeren raporu yayımlaması bekleniyor.\nTrityum seyreltilecek\nSantraldeki reaktörleri soğutma işlevi gören saf su içinde oluşan radyoaktif maddeler, Gelişmiş Sıvı İşleme Sistemi (ALPS) sayesinde trityum materyali haricinde ayrışıyor.\nPlana göre, trityum elementi içeren atık su, deniz suyu kullanılarak sulandırılacak ve seyreltilecek.\nTesis işleticisi Tokyo Electric Power (TEPCO), günden güne artış gösteren atık suyu, denizin altına inşa ettiği borularla, bir kilometre açıkta, periyotlar halinde okyanusa salıverecek.\nÇin ve Güney Kore atık suyun denize boşaltılmasına tepkili\nÖnceki Suga Yoşihide hükümeti Nisan 2021\'de, santralde biriken atık suyun denize boşaltılacağı kararını duyurmuştu. Komşu ülkeler Çin ve Güney Kore karara tepki göstermişti.\nMart 2011\'de 9 büyüklüğünde deprem ile tsunaminin, Dai-içi nükleer santralindeki reaktörde yol açtığı nükleer erimeler havaya karışmış ve santral etrafı tahliye bölgesi ilan edilmişti.\nETİKETLER\nJaponya</v>
      </c>
    </row>
    <row r="319" spans="1:19" x14ac:dyDescent="0.3">
      <c r="A319" t="s">
        <v>954</v>
      </c>
      <c r="B319" t="s">
        <v>955</v>
      </c>
      <c r="C319" s="1" t="s">
        <v>956</v>
      </c>
      <c r="F319" s="1" t="str">
        <f>LEFT(A319,LEN(A319)-2)</f>
        <v>['Yunuslar insanlar yüzünden artık birbirlerine bağırmak zorunda kalıyor</v>
      </c>
      <c r="G319" s="1" t="str">
        <f>LEFT(B319,LEN(B319)-2)</f>
        <v>['Yeni bir çalışma, yunusların denizlerdeki gürültü kirliliği sebebiyle birbirlerine seslerini duyuramadığını ve anlaşmakta zorlandıklarını ortaya koydu.</v>
      </c>
      <c r="H319" s="1" t="str">
        <f>LEFT(C319,LEN(C319)-2)</f>
        <v>['Yunuslar, sesle yer belirleyen; avlanmak, karınlarını doyurmak ve üremek üzere anlaşmak için ıslıklara ihtiyaç duyan memeli hayvanlardan.\nAncak denizlerde insan kaynaklı olan, gemi geçişleri, inşaatlar gibi etmenlerin son yıllarda artmasıyla; yunusların da hayatlarını devam ettirebilmek için gerekli olan iletişimleri, birbirlerini duymakta zorlandıkları için tehlikeye girdi.\nAraştırmaya göre eğer işbirliği yapamayacak noktaya gelirlerse bunun ölümcül sonuçları olabilir.\nAraştırmanın yazarlarından Bristol Üniversitesi Profesörü Stephanie King, "Eğer hayvan grupları yiyecek arama konusunda daha az işbirliğine giderse, bu onların bireysel sağlığını doğrudan etkiler. Bu da zaman içinde tüm nüfusun sağlığına etki eder." dedi.\nBağırsalar bile seslerini duyuramıyorlar\nSes, deniz hayvanlarının algıları için en önemli duyulardan biri. Işık suyun içinde emilirken ses, suda onlarca hatta yüzlerce kilometre uzağa erişebiliyor. Bunun sonucu olarak da memeli deniz hayvanları yani balinalar, yunuslar ve domuz balıkları, birbirleriyle konuşmak için çeşitli seslerden oluşan bir iletişim yöntemi geliştirdi.\nBu hayvanların seslerini yükseltebildiği, insanların oluşturduğu gürültü kirliliğini bastırmak için bağırabildiği zaten biliniyordu.\nYunus Araştırma Merkezi ve St Andrews Üniversitesi\'nden bilim insanlarını da kapsayan araştırma ekibini yöneten Bristol Üniversitesi\'nden doktora öğrencisi Pernille Mayer Sørenson, "Gürültü kirliliğinin hayvanları etkilediğini biliyorduk, ama bu araştırmayla işbirliği ve birlikte avlanmayı da nasıl etkilediğini ortaya çıkardık" diyor.\nCurrent Biology isimli akademik bilim dergisinde yayımlanan araştırmaya göre, yunusların artık birbirlerine bağırsalar bile seslerini duyurmakta zorlandığı ortaya çıktı.\nETİKETLER\nYunus\nÇevre Kirliliği</v>
      </c>
      <c r="M319" t="str">
        <f>Q319&amp;" "&amp;R319&amp;" "&amp;S319</f>
        <v>Yunuslar insanlar yüzünden artık birbirlerine bağırmak zorunda kalıyor Yeni bir çalışma, yunusların denizlerdeki gürültü kirliliği sebebiyle birbirlerine seslerini duyuramadığını ve anlaşmakta zorlandıklarını ortaya koydu. Yunuslar, sesle yer belirleyen; avlanmak, karınlarını doyurmak ve üremek üzere anlaşmak için ıslıklara ihtiyaç duyan memeli hayvanlardan.\nAncak denizlerde insan kaynaklı olan, gemi geçişleri, inşaatlar gibi etmenlerin son yıllarda artmasıyla; yunusların da hayatlarını devam ettirebilmek için gerekli olan iletişimleri, birbirlerini duymakta zorlandıkları için tehlikeye girdi.\nAraştırmaya göre eğer işbirliği yapamayacak noktaya gelirlerse bunun ölümcül sonuçları olabilir.\nAraştırmanın yazarlarından Bristol Üniversitesi Profesörü Stephanie King, "Eğer hayvan grupları yiyecek arama konusunda daha az işbirliğine giderse, bu onların bireysel sağlığını doğrudan etkiler. Bu da zaman içinde tüm nüfusun sağlığına etki eder." dedi.\nBağırsalar bile seslerini duyuramıyorlar\nSes, deniz hayvanlarının algıları için en önemli duyulardan biri. Işık suyun içinde emilirken ses, suda onlarca hatta yüzlerce kilometre uzağa erişebiliyor. Bunun sonucu olarak da memeli deniz hayvanları yani balinalar, yunuslar ve domuz balıkları, birbirleriyle konuşmak için çeşitli seslerden oluşan bir iletişim yöntemi geliştirdi.\nBu hayvanların seslerini yükseltebildiği, insanların oluşturduğu gürültü kirliliğini bastırmak için bağırabildiği zaten biliniyordu.\nYunus Araştırma Merkezi ve St Andrews Üniversitesi\'nden bilim insanlarını da kapsayan araştırma ekibini yöneten Bristol Üniversitesi\'nden doktora öğrencisi Pernille Mayer Sørenson, "Gürültü kirliliğinin hayvanları etkilediğini biliyorduk, ama bu araştırmayla işbirliği ve birlikte avlanmayı da nasıl etkilediğini ortaya çıkardık" diyor.\nCurrent Biology isimli akademik bilim dergisinde yayımlanan araştırmaya göre, yunusların artık birbirlerine bağırsalar bile seslerini duyurmakta zorlandığı ortaya çıktı.\nETİKETLER\nYunus\nÇevre Kirliliği</v>
      </c>
      <c r="Q319" s="1" t="str">
        <f>RIGHT(F319,LEN(F319)-2)</f>
        <v>Yunuslar insanlar yüzünden artık birbirlerine bağırmak zorunda kalıyor</v>
      </c>
      <c r="R319" s="1" t="str">
        <f>RIGHT(G319,LEN(G319)-2)</f>
        <v>Yeni bir çalışma, yunusların denizlerdeki gürültü kirliliği sebebiyle birbirlerine seslerini duyuramadığını ve anlaşmakta zorlandıklarını ortaya koydu.</v>
      </c>
      <c r="S319" s="1" t="str">
        <f>RIGHT(H319,LEN(H319)-2)</f>
        <v>Yunuslar, sesle yer belirleyen; avlanmak, karınlarını doyurmak ve üremek üzere anlaşmak için ıslıklara ihtiyaç duyan memeli hayvanlardan.\nAncak denizlerde insan kaynaklı olan, gemi geçişleri, inşaatlar gibi etmenlerin son yıllarda artmasıyla; yunusların da hayatlarını devam ettirebilmek için gerekli olan iletişimleri, birbirlerini duymakta zorlandıkları için tehlikeye girdi.\nAraştırmaya göre eğer işbirliği yapamayacak noktaya gelirlerse bunun ölümcül sonuçları olabilir.\nAraştırmanın yazarlarından Bristol Üniversitesi Profesörü Stephanie King, "Eğer hayvan grupları yiyecek arama konusunda daha az işbirliğine giderse, bu onların bireysel sağlığını doğrudan etkiler. Bu da zaman içinde tüm nüfusun sağlığına etki eder." dedi.\nBağırsalar bile seslerini duyuramıyorlar\nSes, deniz hayvanlarının algıları için en önemli duyulardan biri. Işık suyun içinde emilirken ses, suda onlarca hatta yüzlerce kilometre uzağa erişebiliyor. Bunun sonucu olarak da memeli deniz hayvanları yani balinalar, yunuslar ve domuz balıkları, birbirleriyle konuşmak için çeşitli seslerden oluşan bir iletişim yöntemi geliştirdi.\nBu hayvanların seslerini yükseltebildiği, insanların oluşturduğu gürültü kirliliğini bastırmak için bağırabildiği zaten biliniyordu.\nYunus Araştırma Merkezi ve St Andrews Üniversitesi\'nden bilim insanlarını da kapsayan araştırma ekibini yöneten Bristol Üniversitesi\'nden doktora öğrencisi Pernille Mayer Sørenson, "Gürültü kirliliğinin hayvanları etkilediğini biliyorduk, ama bu araştırmayla işbirliği ve birlikte avlanmayı da nasıl etkilediğini ortaya çıkardık" diyor.\nCurrent Biology isimli akademik bilim dergisinde yayımlanan araştırmaya göre, yunusların artık birbirlerine bağırsalar bile seslerini duyurmakta zorlandığı ortaya çıktı.\nETİKETLER\nYunus\nÇevre Kirliliği</v>
      </c>
    </row>
    <row r="320" spans="1:19" x14ac:dyDescent="0.3">
      <c r="A320" t="s">
        <v>957</v>
      </c>
      <c r="B320" t="s">
        <v>958</v>
      </c>
      <c r="C320" s="1" t="s">
        <v>959</v>
      </c>
      <c r="F320" s="1" t="str">
        <f>LEFT(A320,LEN(A320)-2)</f>
        <v>["California'da fırtına nedeniyle 14 kişi hayatını kaybetti</v>
      </c>
      <c r="G320" s="1" t="str">
        <f>LEFT(B320,LEN(B320)-2)</f>
        <v>["ABD'nin California eyaletinde sağanak yağmur ve şiddetli fırtına nedeniyle 14 kişi hayatını kaybetti, yaklaşık 10 bin kişi için tahliye emri verildi.</v>
      </c>
      <c r="H320" s="1" t="str">
        <f>LEFT(C320,LEN(C320)-2)</f>
        <v>["Eyaletteki şiddetli fırtınalar sonucunda 14 kişinin yaşamını yitirdiğini bildiren yetkililer, bazı bölgeler için de tahliye kararı çıkarıldığını duyurdu.\nLos Angeles Times'a göre yetkililer, Carpinteria bölgesinde Montecito, Toro Kanyonu, Sycamore Kanyonu ve Padaro Lane'deki sakinlere yaşadıkları alanları derhal boşaltmalarını emretti.\nBölge sakinlerine yüksek yerlere gitme çağrısı yapılırken, Santa Barbara'da tahliye merkezi kuruldu.\nUlusal Hava Durumu Servisinden yapılan açıklamada, bugün de özellikle güney California'da fırtına ve aşırı yağış olasılığının devam ettiği bildirildi.\nABD Başkanı Joe Biden, 8 Ocak'ta eyaletteki fırtına, rüzgar ve yağmur nedeniyle acil durum ilanını onaylamıştı.\nETİKETLER\nFırtına</v>
      </c>
      <c r="M320" t="str">
        <f>Q320&amp;" "&amp;R320&amp;" "&amp;S320</f>
        <v>California'da fırtına nedeniyle 14 kişi hayatını kaybetti ABD'nin California eyaletinde sağanak yağmur ve şiddetli fırtına nedeniyle 14 kişi hayatını kaybetti, yaklaşık 10 bin kişi için tahliye emri verildi. Eyaletteki şiddetli fırtınalar sonucunda 14 kişinin yaşamını yitirdiğini bildiren yetkililer, bazı bölgeler için de tahliye kararı çıkarıldığını duyurdu.\nLos Angeles Times'a göre yetkililer, Carpinteria bölgesinde Montecito, Toro Kanyonu, Sycamore Kanyonu ve Padaro Lane'deki sakinlere yaşadıkları alanları derhal boşaltmalarını emretti.\nBölge sakinlerine yüksek yerlere gitme çağrısı yapılırken, Santa Barbara'da tahliye merkezi kuruldu.\nUlusal Hava Durumu Servisinden yapılan açıklamada, bugün de özellikle güney California'da fırtına ve aşırı yağış olasılığının devam ettiği bildirildi.\nABD Başkanı Joe Biden, 8 Ocak'ta eyaletteki fırtına, rüzgar ve yağmur nedeniyle acil durum ilanını onaylamıştı.\nETİKETLER\nFırtına</v>
      </c>
      <c r="Q320" s="1" t="str">
        <f>RIGHT(F320,LEN(F320)-2)</f>
        <v>California'da fırtına nedeniyle 14 kişi hayatını kaybetti</v>
      </c>
      <c r="R320" s="1" t="str">
        <f>RIGHT(G320,LEN(G320)-2)</f>
        <v>ABD'nin California eyaletinde sağanak yağmur ve şiddetli fırtına nedeniyle 14 kişi hayatını kaybetti, yaklaşık 10 bin kişi için tahliye emri verildi.</v>
      </c>
      <c r="S320" s="1" t="str">
        <f>RIGHT(H320,LEN(H320)-2)</f>
        <v>Eyaletteki şiddetli fırtınalar sonucunda 14 kişinin yaşamını yitirdiğini bildiren yetkililer, bazı bölgeler için de tahliye kararı çıkarıldığını duyurdu.\nLos Angeles Times'a göre yetkililer, Carpinteria bölgesinde Montecito, Toro Kanyonu, Sycamore Kanyonu ve Padaro Lane'deki sakinlere yaşadıkları alanları derhal boşaltmalarını emretti.\nBölge sakinlerine yüksek yerlere gitme çağrısı yapılırken, Santa Barbara'da tahliye merkezi kuruldu.\nUlusal Hava Durumu Servisinden yapılan açıklamada, bugün de özellikle güney California'da fırtına ve aşırı yağış olasılığının devam ettiği bildirildi.\nABD Başkanı Joe Biden, 8 Ocak'ta eyaletteki fırtına, rüzgar ve yağmur nedeniyle acil durum ilanını onaylamıştı.\nETİKETLER\nFırtına</v>
      </c>
    </row>
    <row r="321" spans="1:19" x14ac:dyDescent="0.3">
      <c r="A321" t="s">
        <v>960</v>
      </c>
      <c r="B321" t="s">
        <v>961</v>
      </c>
      <c r="C321" s="1" t="s">
        <v>962</v>
      </c>
      <c r="F321" s="1" t="str">
        <f>LEFT(A321,LEN(A321)-2)</f>
        <v>['2100 yılında karadaki buzul kütlesinin yüzde 32’si kaybolabilir</v>
      </c>
      <c r="G321" s="1" t="str">
        <f>LEFT(B321,LEN(B321)-2)</f>
        <v>['Yeni bir araştırma, küresel sıcaklık artışının mevcut şekilde seyretmesi halinde 2100 yılında karadaki buzul kütlesinin yüzde 32’sinin kaybolabileceğini ortaya koydu.</v>
      </c>
      <c r="H321" s="1" t="str">
        <f>LEFT(C321,LEN(C321)-2)</f>
        <v>['ABD’li bilim insanları, yeni uydu görüntüleri kullanarak farklı iklim değişikliği senaryolarını ve bunların olası etkilerini gözler önüne serdi.\nÇalışmaya öncülük eden ABD’deki Carnegie Mellon Üniversitesinden buzul bilimci David Rounce, son yıllarda buzullardaki değişimi incelemek için daha çok uydu görüntüsüne başvurulduğunu ve her buzulun geleceğinin ayrı ayrı değerlendirildiğini belirtti.\nRounce, küresel sıcaklık artışının mevcut şekilde seyretmesi halinde 2100 yılında karadaki buzul kütlesinin yüzde 32’sinin, buzulların ise yüzde 68’inin kaybolacağını bildirdi.\nBuzul bilimci Rounce, buzullardaki bu erimenin deniz seviyesindeki artışı 115 milimetreye kadar çıkarabileceği kaydedildi.\nAraştırmacılar, küresel sıcaklık artışının uluslararası toplumca belirlenen 1,5 santigrat derece seviyesinde tutulması halinde dahi buzul kütlesinin yüzde 26’sının yok olabileceğini gözlemledi.\nAyrıca 2100 yılı itibarıyla küresel sıcaklık artışının Birleşmiş Milletler’in (BM) öngördüğü gibi 2,1 ve 2,9 santigrat derece aralığında olması halinde Avrupa, Batı Kanada, ABD ve Yeni Zelanda’da dağ buzullarının neredeyse tamamının yok olabileceği bildirildi.\nDünya genelinde 2 milyar kişinin temiz su ihtiyacı, karadaki 215 bini aşkın buzuldan elde ediliyor ancak buzullardaki erime, deniz seviyesinin artmasına sebep olduğu için deniz kenarında yaşayan milyarlarca insana tehdit oluşturuyor.\nÇalışma, “Science” dergisinde yayımlandı.\nETİKETLER\nKüresel Isınma</v>
      </c>
      <c r="M321" t="str">
        <f>Q321&amp;" "&amp;R321&amp;" "&amp;S321</f>
        <v>2100 yılında karadaki buzul kütlesinin yüzde 32’si kaybolabilir Yeni bir araştırma, küresel sıcaklık artışının mevcut şekilde seyretmesi halinde 2100 yılında karadaki buzul kütlesinin yüzde 32’sinin kaybolabileceğini ortaya koydu. ABD’li bilim insanları, yeni uydu görüntüleri kullanarak farklı iklim değişikliği senaryolarını ve bunların olası etkilerini gözler önüne serdi.\nÇalışmaya öncülük eden ABD’deki Carnegie Mellon Üniversitesinden buzul bilimci David Rounce, son yıllarda buzullardaki değişimi incelemek için daha çok uydu görüntüsüne başvurulduğunu ve her buzulun geleceğinin ayrı ayrı değerlendirildiğini belirtti.\nRounce, küresel sıcaklık artışının mevcut şekilde seyretmesi halinde 2100 yılında karadaki buzul kütlesinin yüzde 32’sinin, buzulların ise yüzde 68’inin kaybolacağını bildirdi.\nBuzul bilimci Rounce, buzullardaki bu erimenin deniz seviyesindeki artışı 115 milimetreye kadar çıkarabileceği kaydedildi.\nAraştırmacılar, küresel sıcaklık artışının uluslararası toplumca belirlenen 1,5 santigrat derece seviyesinde tutulması halinde dahi buzul kütlesinin yüzde 26’sının yok olabileceğini gözlemledi.\nAyrıca 2100 yılı itibarıyla küresel sıcaklık artışının Birleşmiş Milletler’in (BM) öngördüğü gibi 2,1 ve 2,9 santigrat derece aralığında olması halinde Avrupa, Batı Kanada, ABD ve Yeni Zelanda’da dağ buzullarının neredeyse tamamının yok olabileceği bildirildi.\nDünya genelinde 2 milyar kişinin temiz su ihtiyacı, karadaki 215 bini aşkın buzuldan elde ediliyor ancak buzullardaki erime, deniz seviyesinin artmasına sebep olduğu için deniz kenarında yaşayan milyarlarca insana tehdit oluşturuyor.\nÇalışma, “Science” dergisinde yayımlandı.\nETİKETLER\nKüresel Isınma</v>
      </c>
      <c r="Q321" s="1" t="str">
        <f>RIGHT(F321,LEN(F321)-2)</f>
        <v>2100 yılında karadaki buzul kütlesinin yüzde 32’si kaybolabilir</v>
      </c>
      <c r="R321" s="1" t="str">
        <f>RIGHT(G321,LEN(G321)-2)</f>
        <v>Yeni bir araştırma, küresel sıcaklık artışının mevcut şekilde seyretmesi halinde 2100 yılında karadaki buzul kütlesinin yüzde 32’sinin kaybolabileceğini ortaya koydu.</v>
      </c>
      <c r="S321" s="1" t="str">
        <f>RIGHT(H321,LEN(H321)-2)</f>
        <v>ABD’li bilim insanları, yeni uydu görüntüleri kullanarak farklı iklim değişikliği senaryolarını ve bunların olası etkilerini gözler önüne serdi.\nÇalışmaya öncülük eden ABD’deki Carnegie Mellon Üniversitesinden buzul bilimci David Rounce, son yıllarda buzullardaki değişimi incelemek için daha çok uydu görüntüsüne başvurulduğunu ve her buzulun geleceğinin ayrı ayrı değerlendirildiğini belirtti.\nRounce, küresel sıcaklık artışının mevcut şekilde seyretmesi halinde 2100 yılında karadaki buzul kütlesinin yüzde 32’sinin, buzulların ise yüzde 68’inin kaybolacağını bildirdi.\nBuzul bilimci Rounce, buzullardaki bu erimenin deniz seviyesindeki artışı 115 milimetreye kadar çıkarabileceği kaydedildi.\nAraştırmacılar, küresel sıcaklık artışının uluslararası toplumca belirlenen 1,5 santigrat derece seviyesinde tutulması halinde dahi buzul kütlesinin yüzde 26’sının yok olabileceğini gözlemledi.\nAyrıca 2100 yılı itibarıyla küresel sıcaklık artışının Birleşmiş Milletler’in (BM) öngördüğü gibi 2,1 ve 2,9 santigrat derece aralığında olması halinde Avrupa, Batı Kanada, ABD ve Yeni Zelanda’da dağ buzullarının neredeyse tamamının yok olabileceği bildirildi.\nDünya genelinde 2 milyar kişinin temiz su ihtiyacı, karadaki 215 bini aşkın buzuldan elde ediliyor ancak buzullardaki erime, deniz seviyesinin artmasına sebep olduğu için deniz kenarında yaşayan milyarlarca insana tehdit oluşturuyor.\nÇalışma, “Science” dergisinde yayımlandı.\nETİKETLER\nKüresel Isınma</v>
      </c>
    </row>
    <row r="322" spans="1:19" x14ac:dyDescent="0.3">
      <c r="A322" t="s">
        <v>963</v>
      </c>
      <c r="B322" t="s">
        <v>964</v>
      </c>
      <c r="C322" s="1" t="s">
        <v>965</v>
      </c>
      <c r="F322" s="1" t="str">
        <f>LEFT(A322,LEN(A322)-2)</f>
        <v>['Yoğun sisin sebebi yüksek basınç</v>
      </c>
      <c r="G322" s="1" t="str">
        <f>LEFT(B322,LEN(B322)-2)</f>
        <v>["Hafta boyunca Türkiye'nin pek çok şehri sis etkisi altındaydı. Yoğun sis, görüş mesafesinde azalma, ulaşımda aksamalar gibi olumsuzlukları beraberinde getiriyor. Sise sebep olan yüksek basınç ise kuraklığın habercisi...</v>
      </c>
      <c r="H322" s="1" t="str">
        <f>LEFT(C322,LEN(C322)-2)</f>
        <v>['Türkiye’de birçok il bu haftayı sisli geçirdi. Geçtiğimiz günlerde Meteoroloji Genel Müdürlüğü İstanbul ve Bursa\'nın da aralarında olduğu 8 kenti \'sarı kod\' ile uyardı.\nKentlere çöken sis güzel fotoğraflara zemin hazırlasa da yağış ve kuraklıkla ilişkisine bakıldığında ortaya çıkan tablo pek iç açıcı değil. Çünkü sis oluşumuna sebep olan yüksek basınç aynı zamanda yağışların önündeki en büyük engel.\n[Fotoğraf: AA]\nPeki sis hangi şartların bir araya gelmesiyle oluşuyor? Afyon Kocatepe Üniversitesi Coğrafya Bölümü Öğretim Üyesi Dr. Okan Bozyurt sis oluşumunu şu sözlerle anlatıyor:\n“Sis yüksek basınç şartlarında meydana gelir. Yüksek basınç da alçalıcı hava hareketleriyle meydana gelir, yani hava aşağıdan yukarıya çıkmıyor, aşırı soğuyan hava ağırlaşarak yere doğru çöküyor. Bu da genellikle kış aylarında gerçekleşir. Biz buna kararlı hava diyoruz, kararlı hava kütlelerinde yağış asla oluşmaz.”\n[Fotoğraf: AA]\nYağışların önündeki engel: Yüksek basınç\nSise sebep olan yüksek basınç koşulları İklim Bilimci Dr. Okan Bozyurt’a göre bu sene fazlasıyla hakimdi. Bu durum yağışları da olumsuz yönde etkiledi. Yüksek basınç ne kadar çok olursa yağışların da o kadar çok engellendiğini söyleyen Bozyurt:\n“Yağışın olabilmesi için her şeyden önce alçak basınç koşullarının olması lazım. Konveksiyonel akımların gelişmesi gerekiyor ki yerdeki hava yükselsin, orada soğuk bir tabakaya gelince yoğunlaşma olsun. İçinde yeterli derecede nem de olması gerekiyor ki yağışlar gerçekleşsin.” diyor.\nBu yıl ülke genelinde yağışların önemli oranda azaldığını belirten Bozyurt, kuraklığın kapıda olduğunu, gelecek ilkbahar aylarında da bu şartların devam etmesi halinde su kaynaklarımızda ciddi sorunlar yaşanabileceğinin altını çizdi.\n[Fotoğraf: İHA]\n“Şu an meteorolojik kuraklık yaşıyoruz”\nKuraklık riskini de değerlendiren Dr. Okan Bozyurt, kuraklığın aşamalardan oluştuğunu belirtiyor. İlk aşama olan meteorolojik kuraklığı ise şöyle açıklıyor: \n“Kuzey ve iç bölgelerde özellikle kış yağışlarının belli bir değeri vardır. Bu ortalama yağış miktarları normallerin altına düştüğü zaman meteorolojik kuraklık tehlikesi başlıyor ki şu anda biz bunu yaşıyoruz."\nDr. Bozyurt, diğer aşamaları ise şöyle anlatıyor: \n"Bu azalma uzun sürdüğü takdirde hidrolojik kuraklığa dönüşür. Azalan yağışlara bağlı olarak göl, gölet, yer altı su seviyesinde ve akarsu debilerinde bir düşüş meydana gelir. Büyükşehirlerdeki barajların su seviyesine baktığımızda ciddi anlamda bir azalma baş göstermiş durumda. Bu da hidrolojik kuraklığın ilk sinyalleri. Hidrolojik kuraklık uzun zamanlar devam ederse toprakta nem miktarı giderek azalacak, yer altı su seviyesi aşağılara çekilecek, bazı kaynaklar kuruyacak. Bu da tabi ki tarımda olumsuzluk anlamına geliyor ve böylece ürün verimliliği düşüyor. Tarımda verim düşmeye başladığı zaman bu ekonomiye yansıyor ve biz buna sosyo-ekonomik kuraklık adını veriyoruz. Bu bizim pek istediğimiz bir şey değildir.”\n ETİKETLER\nHava Durumu\nKar Yağışı\nKuraklık\nMeteoroloji\nYağış</v>
      </c>
      <c r="M322" t="str">
        <f>Q322&amp;" "&amp;R322&amp;" "&amp;S322</f>
        <v>Yoğun sisin sebebi yüksek basınç Hafta boyunca Türkiye'nin pek çok şehri sis etkisi altındaydı. Yoğun sis, görüş mesafesinde azalma, ulaşımda aksamalar gibi olumsuzlukları beraberinde getiriyor. Sise sebep olan yüksek basınç ise kuraklığın habercisi... Türkiye’de birçok il bu haftayı sisli geçirdi. Geçtiğimiz günlerde Meteoroloji Genel Müdürlüğü İstanbul ve Bursa\'nın da aralarında olduğu 8 kenti \'sarı kod\' ile uyardı.\nKentlere çöken sis güzel fotoğraflara zemin hazırlasa da yağış ve kuraklıkla ilişkisine bakıldığında ortaya çıkan tablo pek iç açıcı değil. Çünkü sis oluşumuna sebep olan yüksek basınç aynı zamanda yağışların önündeki en büyük engel.\n[Fotoğraf: AA]\nPeki sis hangi şartların bir araya gelmesiyle oluşuyor? Afyon Kocatepe Üniversitesi Coğrafya Bölümü Öğretim Üyesi Dr. Okan Bozyurt sis oluşumunu şu sözlerle anlatıyor:\n“Sis yüksek basınç şartlarında meydana gelir. Yüksek basınç da alçalıcı hava hareketleriyle meydana gelir, yani hava aşağıdan yukarıya çıkmıyor, aşırı soğuyan hava ağırlaşarak yere doğru çöküyor. Bu da genellikle kış aylarında gerçekleşir. Biz buna kararlı hava diyoruz, kararlı hava kütlelerinde yağış asla oluşmaz.”\n[Fotoğraf: AA]\nYağışların önündeki engel: Yüksek basınç\nSise sebep olan yüksek basınç koşulları İklim Bilimci Dr. Okan Bozyurt’a göre bu sene fazlasıyla hakimdi. Bu durum yağışları da olumsuz yönde etkiledi. Yüksek basınç ne kadar çok olursa yağışların da o kadar çok engellendiğini söyleyen Bozyurt:\n“Yağışın olabilmesi için her şeyden önce alçak basınç koşullarının olması lazım. Konveksiyonel akımların gelişmesi gerekiyor ki yerdeki hava yükselsin, orada soğuk bir tabakaya gelince yoğunlaşma olsun. İçinde yeterli derecede nem de olması gerekiyor ki yağışlar gerçekleşsin.” diyor.\nBu yıl ülke genelinde yağışların önemli oranda azaldığını belirten Bozyurt, kuraklığın kapıda olduğunu, gelecek ilkbahar aylarında da bu şartların devam etmesi halinde su kaynaklarımızda ciddi sorunlar yaşanabileceğinin altını çizdi.\n[Fotoğraf: İHA]\n“Şu an meteorolojik kuraklık yaşıyoruz”\nKuraklık riskini de değerlendiren Dr. Okan Bozyurt, kuraklığın aşamalardan oluştuğunu belirtiyor. İlk aşama olan meteorolojik kuraklığı ise şöyle açıklıyor: \n“Kuzey ve iç bölgelerde özellikle kış yağışlarının belli bir değeri vardır. Bu ortalama yağış miktarları normallerin altına düştüğü zaman meteorolojik kuraklık tehlikesi başlıyor ki şu anda biz bunu yaşıyoruz."\nDr. Bozyurt, diğer aşamaları ise şöyle anlatıyor: \n"Bu azalma uzun sürdüğü takdirde hidrolojik kuraklığa dönüşür. Azalan yağışlara bağlı olarak göl, gölet, yer altı su seviyesinde ve akarsu debilerinde bir düşüş meydana gelir. Büyükşehirlerdeki barajların su seviyesine baktığımızda ciddi anlamda bir azalma baş göstermiş durumda. Bu da hidrolojik kuraklığın ilk sinyalleri. Hidrolojik kuraklık uzun zamanlar devam ederse toprakta nem miktarı giderek azalacak, yer altı su seviyesi aşağılara çekilecek, bazı kaynaklar kuruyacak. Bu da tabi ki tarımda olumsuzluk anlamına geliyor ve böylece ürün verimliliği düşüyor. Tarımda verim düşmeye başladığı zaman bu ekonomiye yansıyor ve biz buna sosyo-ekonomik kuraklık adını veriyoruz. Bu bizim pek istediğimiz bir şey değildir.”\n ETİKETLER\nHava Durumu\nKar Yağışı\nKuraklık\nMeteoroloji\nYağış</v>
      </c>
      <c r="Q322" s="1" t="str">
        <f>RIGHT(F322,LEN(F322)-2)</f>
        <v>Yoğun sisin sebebi yüksek basınç</v>
      </c>
      <c r="R322" s="1" t="str">
        <f>RIGHT(G322,LEN(G322)-2)</f>
        <v>Hafta boyunca Türkiye'nin pek çok şehri sis etkisi altındaydı. Yoğun sis, görüş mesafesinde azalma, ulaşımda aksamalar gibi olumsuzlukları beraberinde getiriyor. Sise sebep olan yüksek basınç ise kuraklığın habercisi...</v>
      </c>
      <c r="S322" s="1" t="str">
        <f>RIGHT(H322,LEN(H322)-2)</f>
        <v>Türkiye’de birçok il bu haftayı sisli geçirdi. Geçtiğimiz günlerde Meteoroloji Genel Müdürlüğü İstanbul ve Bursa\'nın da aralarında olduğu 8 kenti \'sarı kod\' ile uyardı.\nKentlere çöken sis güzel fotoğraflara zemin hazırlasa da yağış ve kuraklıkla ilişkisine bakıldığında ortaya çıkan tablo pek iç açıcı değil. Çünkü sis oluşumuna sebep olan yüksek basınç aynı zamanda yağışların önündeki en büyük engel.\n[Fotoğraf: AA]\nPeki sis hangi şartların bir araya gelmesiyle oluşuyor? Afyon Kocatepe Üniversitesi Coğrafya Bölümü Öğretim Üyesi Dr. Okan Bozyurt sis oluşumunu şu sözlerle anlatıyor:\n“Sis yüksek basınç şartlarında meydana gelir. Yüksek basınç da alçalıcı hava hareketleriyle meydana gelir, yani hava aşağıdan yukarıya çıkmıyor, aşırı soğuyan hava ağırlaşarak yere doğru çöküyor. Bu da genellikle kış aylarında gerçekleşir. Biz buna kararlı hava diyoruz, kararlı hava kütlelerinde yağış asla oluşmaz.”\n[Fotoğraf: AA]\nYağışların önündeki engel: Yüksek basınç\nSise sebep olan yüksek basınç koşulları İklim Bilimci Dr. Okan Bozyurt’a göre bu sene fazlasıyla hakimdi. Bu durum yağışları da olumsuz yönde etkiledi. Yüksek basınç ne kadar çok olursa yağışların da o kadar çok engellendiğini söyleyen Bozyurt:\n“Yağışın olabilmesi için her şeyden önce alçak basınç koşullarının olması lazım. Konveksiyonel akımların gelişmesi gerekiyor ki yerdeki hava yükselsin, orada soğuk bir tabakaya gelince yoğunlaşma olsun. İçinde yeterli derecede nem de olması gerekiyor ki yağışlar gerçekleşsin.” diyor.\nBu yıl ülke genelinde yağışların önemli oranda azaldığını belirten Bozyurt, kuraklığın kapıda olduğunu, gelecek ilkbahar aylarında da bu şartların devam etmesi halinde su kaynaklarımızda ciddi sorunlar yaşanabileceğinin altını çizdi.\n[Fotoğraf: İHA]\n“Şu an meteorolojik kuraklık yaşıyoruz”\nKuraklık riskini de değerlendiren Dr. Okan Bozyurt, kuraklığın aşamalardan oluştuğunu belirtiyor. İlk aşama olan meteorolojik kuraklığı ise şöyle açıklıyor: \n“Kuzey ve iç bölgelerde özellikle kış yağışlarının belli bir değeri vardır. Bu ortalama yağış miktarları normallerin altına düştüğü zaman meteorolojik kuraklık tehlikesi başlıyor ki şu anda biz bunu yaşıyoruz."\nDr. Bozyurt, diğer aşamaları ise şöyle anlatıyor: \n"Bu azalma uzun sürdüğü takdirde hidrolojik kuraklığa dönüşür. Azalan yağışlara bağlı olarak göl, gölet, yer altı su seviyesinde ve akarsu debilerinde bir düşüş meydana gelir. Büyükşehirlerdeki barajların su seviyesine baktığımızda ciddi anlamda bir azalma baş göstermiş durumda. Bu da hidrolojik kuraklığın ilk sinyalleri. Hidrolojik kuraklık uzun zamanlar devam ederse toprakta nem miktarı giderek azalacak, yer altı su seviyesi aşağılara çekilecek, bazı kaynaklar kuruyacak. Bu da tabi ki tarımda olumsuzluk anlamına geliyor ve böylece ürün verimliliği düşüyor. Tarımda verim düşmeye başladığı zaman bu ekonomiye yansıyor ve biz buna sosyo-ekonomik kuraklık adını veriyoruz. Bu bizim pek istediğimiz bir şey değildir.”\n ETİKETLER\nHava Durumu\nKar Yağışı\nKuraklık\nMeteoroloji\nYağış</v>
      </c>
    </row>
    <row r="323" spans="1:19" x14ac:dyDescent="0.3">
      <c r="A323" t="s">
        <v>966</v>
      </c>
      <c r="B323" t="s">
        <v>967</v>
      </c>
      <c r="C323" s="1" t="s">
        <v>968</v>
      </c>
      <c r="F323" s="1" t="str">
        <f>LEFT(A323,LEN(A323)-2)</f>
        <v>['California 2023 yılına afetlerle girdi</v>
      </c>
      <c r="G323" s="1" t="str">
        <f>LEFT(B323,LEN(B323)-2)</f>
        <v>['ABD’nin California eyaleti yeni yıla felaketlerle girdi. Hafta sonu başlayan yoğun yağış sele dönüştü, 2 kişi hayatını kaybetti. Bugünden itibaren de bölge benzer bir sel riskiyle karşı karşıya. Eyalette meydana gelen 5,4 büyüklüğündeki depremde ise 100 ev hasar gördü.</v>
      </c>
      <c r="H323" s="1" t="str">
        <f>LEFT(C323,LEN(C323)-2)</f>
        <v>["ABD’nin orta, kuzey ve bölgeleri son 40 yolun en soğuk hava dalgasını geride bırakırken, ülkenin batısı yoğun yağış ve oluşan selin etkisi altında.\nABD’nin en büyük eyaleti California’da, pazar gününden beri devam eden yağış hayatı olumsuz yönde etkiliyor.\nYağışların sele dönüştüğü bölgede, 2 kişi hayatını kaybetti, çok sayıda kişi de yardım ekiplerince kurtarıldı.\nHalk helikopterlerle kurtarıldı\nSacramento'daki acil yardım ekipleri de, mahsur kalan çok sayıda vatandaşı helikopterle güvenli bölgelere taşıdı.\nEtkili olan yağışlar California ve Nevada'da yaklaşık 235 bin ev ve iş yerinin elektriksiz kalmasına sebep oldu.\nYağışlar hızını azaltsa da uzmanlar, bugünden itibaren etkili olacak yeni yağışlı hava dalgasının bölgede yeni bir felakete dönüşme ihtimali konusunda uyarılarda bulunuyor.\nEyaletin ilk depremi 5,4\nSelin yanı sıra ülkenin deprem yönünden en riskli bölgesi olan California eyaletinde, 2023’ün ilk büyük depremi de meydana geldi.\nEyaletin kuzey bölgesinde Rio Del kasabası merkezli, 5,4 büyüklüğünde bir deprem meydana geldi.\nRio Dell Belediyesi'nden yapılan açıklamada, deprem nedeniyle bölgede yaklaşık 100 evin hasar gördüğü belirtildi.\nAçıklamada, deprem nedeniyle kasaba sakinlerinin yarısının elektriği, yüzde 30'unun ise suyunun kesildiği kaydedildi.\n ETİKETLER\nABD</v>
      </c>
      <c r="M323" t="str">
        <f>Q323&amp;" "&amp;R323&amp;" "&amp;S323</f>
        <v>California 2023 yılına afetlerle girdi ABD’nin California eyaleti yeni yıla felaketlerle girdi. Hafta sonu başlayan yoğun yağış sele dönüştü, 2 kişi hayatını kaybetti. Bugünden itibaren de bölge benzer bir sel riskiyle karşı karşıya. Eyalette meydana gelen 5,4 büyüklüğündeki depremde ise 100 ev hasar gördü. ABD’nin orta, kuzey ve bölgeleri son 40 yolun en soğuk hava dalgasını geride bırakırken, ülkenin batısı yoğun yağış ve oluşan selin etkisi altında.\nABD’nin en büyük eyaleti California’da, pazar gününden beri devam eden yağış hayatı olumsuz yönde etkiliyor.\nYağışların sele dönüştüğü bölgede, 2 kişi hayatını kaybetti, çok sayıda kişi de yardım ekiplerince kurtarıldı.\nHalk helikopterlerle kurtarıldı\nSacramento'daki acil yardım ekipleri de, mahsur kalan çok sayıda vatandaşı helikopterle güvenli bölgelere taşıdı.\nEtkili olan yağışlar California ve Nevada'da yaklaşık 235 bin ev ve iş yerinin elektriksiz kalmasına sebep oldu.\nYağışlar hızını azaltsa da uzmanlar, bugünden itibaren etkili olacak yeni yağışlı hava dalgasının bölgede yeni bir felakete dönüşme ihtimali konusunda uyarılarda bulunuyor.\nEyaletin ilk depremi 5,4\nSelin yanı sıra ülkenin deprem yönünden en riskli bölgesi olan California eyaletinde, 2023’ün ilk büyük depremi de meydana geldi.\nEyaletin kuzey bölgesinde Rio Del kasabası merkezli, 5,4 büyüklüğünde bir deprem meydana geldi.\nRio Dell Belediyesi'nden yapılan açıklamada, deprem nedeniyle bölgede yaklaşık 100 evin hasar gördüğü belirtildi.\nAçıklamada, deprem nedeniyle kasaba sakinlerinin yarısının elektriği, yüzde 30'unun ise suyunun kesildiği kaydedildi.\n ETİKETLER\nABD</v>
      </c>
      <c r="Q323" s="1" t="str">
        <f>RIGHT(F323,LEN(F323)-2)</f>
        <v>California 2023 yılına afetlerle girdi</v>
      </c>
      <c r="R323" s="1" t="str">
        <f>RIGHT(G323,LEN(G323)-2)</f>
        <v>ABD’nin California eyaleti yeni yıla felaketlerle girdi. Hafta sonu başlayan yoğun yağış sele dönüştü, 2 kişi hayatını kaybetti. Bugünden itibaren de bölge benzer bir sel riskiyle karşı karşıya. Eyalette meydana gelen 5,4 büyüklüğündeki depremde ise 100 ev hasar gördü.</v>
      </c>
      <c r="S323" s="1" t="str">
        <f>RIGHT(H323,LEN(H323)-2)</f>
        <v>ABD’nin orta, kuzey ve bölgeleri son 40 yolun en soğuk hava dalgasını geride bırakırken, ülkenin batısı yoğun yağış ve oluşan selin etkisi altında.\nABD’nin en büyük eyaleti California’da, pazar gününden beri devam eden yağış hayatı olumsuz yönde etkiliyor.\nYağışların sele dönüştüğü bölgede, 2 kişi hayatını kaybetti, çok sayıda kişi de yardım ekiplerince kurtarıldı.\nHalk helikopterlerle kurtarıldı\nSacramento'daki acil yardım ekipleri de, mahsur kalan çok sayıda vatandaşı helikopterle güvenli bölgelere taşıdı.\nEtkili olan yağışlar California ve Nevada'da yaklaşık 235 bin ev ve iş yerinin elektriksiz kalmasına sebep oldu.\nYağışlar hızını azaltsa da uzmanlar, bugünden itibaren etkili olacak yeni yağışlı hava dalgasının bölgede yeni bir felakete dönüşme ihtimali konusunda uyarılarda bulunuyor.\nEyaletin ilk depremi 5,4\nSelin yanı sıra ülkenin deprem yönünden en riskli bölgesi olan California eyaletinde, 2023’ün ilk büyük depremi de meydana geldi.\nEyaletin kuzey bölgesinde Rio Del kasabası merkezli, 5,4 büyüklüğünde bir deprem meydana geldi.\nRio Dell Belediyesi'nden yapılan açıklamada, deprem nedeniyle bölgede yaklaşık 100 evin hasar gördüğü belirtildi.\nAçıklamada, deprem nedeniyle kasaba sakinlerinin yarısının elektriği, yüzde 30'unun ise suyunun kesildiği kaydedildi.\n ETİKETLER\nABD</v>
      </c>
    </row>
    <row r="324" spans="1:19" x14ac:dyDescent="0.3">
      <c r="A324" t="s">
        <v>969</v>
      </c>
      <c r="B324" t="s">
        <v>970</v>
      </c>
      <c r="C324" s="1" t="s">
        <v>971</v>
      </c>
      <c r="F324" s="1" t="str">
        <f>LEFT(A324,LEN(A324)-2)</f>
        <v>['La Nina bitiyor, 2023 daha da sıcak olacak</v>
      </c>
      <c r="G324" s="1" t="str">
        <f>LEFT(B324,LEN(B324)-2)</f>
        <v>["İngiltere Meteoroloji Ofisi, 2023'ün geçen yıla kıyasla daha sıcak olacağı tahmininde bulundu. La Nina’nın sona ermesiyle sıcaklıklarda görülecek artış elbette Türkiye’yi de etkileyecek. Peki ama nasıl? Gelin birlikte yeni yılın meteorolojik değerlendirmesine yakından bakalım…</v>
      </c>
      <c r="H324" s="1" t="str">
        <f>LEFT(C324,LEN(C324)-2)</f>
        <v>['Geçen yıl termometreler İngiltere ve Almanya’da 40, Pakistan ve Hindistan’da ise 51 santigrat dereceyi aşan değerlere ulaşmış, sıcaklık rekorları kırılmıştı. Ancak 2023’te bu rekorlara yenileri eklenebilir. Çünkü meteorolojik tahminlere göre bu yıl daha da sıcak olacak gibi görünüyor. Bunun nedeni ise Pasifik’te etkili olan hava olayı La Nina’nın sona ermesi…\nBu ne anlama geliyor? Türkiye’nin iklimine nasıl bir yansıması olacak? 2023’ün meteoroloji takviminde öngörüler ne? Merak ettiğimiz bu soruların yanıtlarını Boğaziçi Üniversitesi Kandilli Rasathanesi Meteoroloji Laboratuvarı Başkanı Adil Tek ile konuştuk.\n“Kış ayları ılıman geçecek”\nMeteoroloji Mühendisi Adil Tek de küresel sıcaklıklardaki artışın sürdüğüne dikkati çekiyor. Son 30 yılın ortalamalarına göre ocak, şubat ve mart aylarında sıcaklıkların yüksek olacağının tahmin edildiğini vurguluyor:\n“Kış aylarına baktığımızda bölgemizde sıcaklıklar mevsim normallerinin genelde üzerine çıkmış olacak. Bu biraz daha ılıman bir kış olacağını bize söylüyor. Nisan, mayıs, haziran ayı yani yılın ilk yarısını değerlendirdiğimizde sıcaklıklar hep ortalamalar üzerinde seyredecek gibi görünüyor. Bu tabii bütün günler sıcak olacak anlamına gelmiyor. Arada serin günlerde olacak ama genel ortalamaları baz aldığımızda üzerine çıkmış oluyor. Yani sıcak günlerin sayısı, soğuk günlerin sayısından biraz daha fazla olacak görünüyor.”\n“La Nina dönemi yavaş yavaş sona eriyor”\nAdil Tek, Pasifik’te etkili bir hava olayı olan La Nina’nın dünyaya etkisinden bahsediyor. “La Nina Ekvatoryal bölgede deniz suyu yüzeyi sıcaklığının ortalamanın altına düşmesi, El Nino da deniz suyu sıcaklığının ortalamanın üzerine çıkması demek” diyor ve ekliyor:\n“Bize direkt etkisi yok ama ikincil etkiler görünüyor. Yani oradaki gelişmelerden bizde ne olabileceğine dair fikir veriyor. Küresel bazda bir işaret aslında. Ondan dolayı yaz aylarında Türkiye’de sıcak hava dalgalarının sayısının artması söz konusu. Örneğin, haziran ayında ‘Afrika üzerinden gelen sıcak hava dalgası sıcaklıkları şu kadar arttırdı’ gibi haberlerin sıklığı artacak. Geçtiğimiz yaz bir tane yapıldıysa bu yaz belki iki tane, üç tane yapılacak. Bu sıcak hava dalgalarının süreleri belki üç gün, belki bir hafta olacak.”\nİstanbul’a kar beklentisi şubatta\nOcak ayında olmamıza rağmen İstanbul’da ne kara kış kendisini gösterdi, ne şiddetli yağmur ya da kar… Görünen o ki İstanbullular bir süre daha bu hasreti yaşayacak. Adil Tek özellikle ocak ayında sistem geçişlerinin çok az göründüğünü söylüyor. Kar yağışı için ise öngörüler, şubat ayını işaret ediyor:\n“Yağış sistemleri kendi ortalamasına göre baktığımızda yok denecek kadar az. Ocak ayında yağışların az olacağını söyleyebiliriz, şubat ayında biraz yağış alabiliriz. Bunun içerisinde de kar yağışı olma olasılığı var. Yani İstanbul için kar yağışının şubatta görülme olasılığı daha yüksek. Özellikle kıyı bölgeleri için. Özetle kar beklentisi şubat ayına kaldı. Mart ayında ise yağışlar ortalamaların altında kalıyor.”\nBeklenen yağmur bahara kaldı\nKurak geçeceği tahmin edilen kış aylarının ardından umutla yolu gözlenen yağışların ise kendisini nisan ayında göstermesi bekleniyor. Adil Tek, nisanda yağış miktarının ortalamaların üzerine çıkacağı beklentisine dikkati çekiyor. “Umut bahara kaldı” diyor. Erken olsa da hayati bir uyarıyı da dile getiriyor Tek. “Nisan, mayıs hatta haziran aylarındaki yağışlar riskleri de beraberinde getiriyor. Kuvvetli yağışlar sel ve su baskınlarına yol açabilir. Öngörülere göre özellikle Ege, Akdeniz ve Güneydoğu Anadolu’da yağışlar ortalamaların hayli üzerinde olabilir.”\nETİKETLER\nHava Sıcaklıkları\nKar Yağışı\nKüresel Isınma\nMeteoroloji\nYağış</v>
      </c>
      <c r="M324" t="str">
        <f>Q324&amp;" "&amp;R324&amp;" "&amp;S324</f>
        <v>La Nina bitiyor, 2023 daha da sıcak olacak İngiltere Meteoroloji Ofisi, 2023'ün geçen yıla kıyasla daha sıcak olacağı tahmininde bulundu. La Nina’nın sona ermesiyle sıcaklıklarda görülecek artış elbette Türkiye’yi de etkileyecek. Peki ama nasıl? Gelin birlikte yeni yılın meteorolojik değerlendirmesine yakından bakalım… Geçen yıl termometreler İngiltere ve Almanya’da 40, Pakistan ve Hindistan’da ise 51 santigrat dereceyi aşan değerlere ulaşmış, sıcaklık rekorları kırılmıştı. Ancak 2023’te bu rekorlara yenileri eklenebilir. Çünkü meteorolojik tahminlere göre bu yıl daha da sıcak olacak gibi görünüyor. Bunun nedeni ise Pasifik’te etkili olan hava olayı La Nina’nın sona ermesi…\nBu ne anlama geliyor? Türkiye’nin iklimine nasıl bir yansıması olacak? 2023’ün meteoroloji takviminde öngörüler ne? Merak ettiğimiz bu soruların yanıtlarını Boğaziçi Üniversitesi Kandilli Rasathanesi Meteoroloji Laboratuvarı Başkanı Adil Tek ile konuştuk.\n“Kış ayları ılıman geçecek”\nMeteoroloji Mühendisi Adil Tek de küresel sıcaklıklardaki artışın sürdüğüne dikkati çekiyor. Son 30 yılın ortalamalarına göre ocak, şubat ve mart aylarında sıcaklıkların yüksek olacağının tahmin edildiğini vurguluyor:\n“Kış aylarına baktığımızda bölgemizde sıcaklıklar mevsim normallerinin genelde üzerine çıkmış olacak. Bu biraz daha ılıman bir kış olacağını bize söylüyor. Nisan, mayıs, haziran ayı yani yılın ilk yarısını değerlendirdiğimizde sıcaklıklar hep ortalamalar üzerinde seyredecek gibi görünüyor. Bu tabii bütün günler sıcak olacak anlamına gelmiyor. Arada serin günlerde olacak ama genel ortalamaları baz aldığımızda üzerine çıkmış oluyor. Yani sıcak günlerin sayısı, soğuk günlerin sayısından biraz daha fazla olacak görünüyor.”\n“La Nina dönemi yavaş yavaş sona eriyor”\nAdil Tek, Pasifik’te etkili bir hava olayı olan La Nina’nın dünyaya etkisinden bahsediyor. “La Nina Ekvatoryal bölgede deniz suyu yüzeyi sıcaklığının ortalamanın altına düşmesi, El Nino da deniz suyu sıcaklığının ortalamanın üzerine çıkması demek” diyor ve ekliyor:\n“Bize direkt etkisi yok ama ikincil etkiler görünüyor. Yani oradaki gelişmelerden bizde ne olabileceğine dair fikir veriyor. Küresel bazda bir işaret aslında. Ondan dolayı yaz aylarında Türkiye’de sıcak hava dalgalarının sayısının artması söz konusu. Örneğin, haziran ayında ‘Afrika üzerinden gelen sıcak hava dalgası sıcaklıkları şu kadar arttırdı’ gibi haberlerin sıklığı artacak. Geçtiğimiz yaz bir tane yapıldıysa bu yaz belki iki tane, üç tane yapılacak. Bu sıcak hava dalgalarının süreleri belki üç gün, belki bir hafta olacak.”\nİstanbul’a kar beklentisi şubatta\nOcak ayında olmamıza rağmen İstanbul’da ne kara kış kendisini gösterdi, ne şiddetli yağmur ya da kar… Görünen o ki İstanbullular bir süre daha bu hasreti yaşayacak. Adil Tek özellikle ocak ayında sistem geçişlerinin çok az göründüğünü söylüyor. Kar yağışı için ise öngörüler, şubat ayını işaret ediyor:\n“Yağış sistemleri kendi ortalamasına göre baktığımızda yok denecek kadar az. Ocak ayında yağışların az olacağını söyleyebiliriz, şubat ayında biraz yağış alabiliriz. Bunun içerisinde de kar yağışı olma olasılığı var. Yani İstanbul için kar yağışının şubatta görülme olasılığı daha yüksek. Özellikle kıyı bölgeleri için. Özetle kar beklentisi şubat ayına kaldı. Mart ayında ise yağışlar ortalamaların altında kalıyor.”\nBeklenen yağmur bahara kaldı\nKurak geçeceği tahmin edilen kış aylarının ardından umutla yolu gözlenen yağışların ise kendisini nisan ayında göstermesi bekleniyor. Adil Tek, nisanda yağış miktarının ortalamaların üzerine çıkacağı beklentisine dikkati çekiyor. “Umut bahara kaldı” diyor. Erken olsa da hayati bir uyarıyı da dile getiriyor Tek. “Nisan, mayıs hatta haziran aylarındaki yağışlar riskleri de beraberinde getiriyor. Kuvvetli yağışlar sel ve su baskınlarına yol açabilir. Öngörülere göre özellikle Ege, Akdeniz ve Güneydoğu Anadolu’da yağışlar ortalamaların hayli üzerinde olabilir.”\nETİKETLER\nHava Sıcaklıkları\nKar Yağışı\nKüresel Isınma\nMeteoroloji\nYağış</v>
      </c>
      <c r="Q324" s="1" t="str">
        <f>RIGHT(F324,LEN(F324)-2)</f>
        <v>La Nina bitiyor, 2023 daha da sıcak olacak</v>
      </c>
      <c r="R324" s="1" t="str">
        <f>RIGHT(G324,LEN(G324)-2)</f>
        <v>İngiltere Meteoroloji Ofisi, 2023'ün geçen yıla kıyasla daha sıcak olacağı tahmininde bulundu. La Nina’nın sona ermesiyle sıcaklıklarda görülecek artış elbette Türkiye’yi de etkileyecek. Peki ama nasıl? Gelin birlikte yeni yılın meteorolojik değerlendirmesine yakından bakalım…</v>
      </c>
      <c r="S324" s="1" t="str">
        <f>RIGHT(H324,LEN(H324)-2)</f>
        <v>Geçen yıl termometreler İngiltere ve Almanya’da 40, Pakistan ve Hindistan’da ise 51 santigrat dereceyi aşan değerlere ulaşmış, sıcaklık rekorları kırılmıştı. Ancak 2023’te bu rekorlara yenileri eklenebilir. Çünkü meteorolojik tahminlere göre bu yıl daha da sıcak olacak gibi görünüyor. Bunun nedeni ise Pasifik’te etkili olan hava olayı La Nina’nın sona ermesi…\nBu ne anlama geliyor? Türkiye’nin iklimine nasıl bir yansıması olacak? 2023’ün meteoroloji takviminde öngörüler ne? Merak ettiğimiz bu soruların yanıtlarını Boğaziçi Üniversitesi Kandilli Rasathanesi Meteoroloji Laboratuvarı Başkanı Adil Tek ile konuştuk.\n“Kış ayları ılıman geçecek”\nMeteoroloji Mühendisi Adil Tek de küresel sıcaklıklardaki artışın sürdüğüne dikkati çekiyor. Son 30 yılın ortalamalarına göre ocak, şubat ve mart aylarında sıcaklıkların yüksek olacağının tahmin edildiğini vurguluyor:\n“Kış aylarına baktığımızda bölgemizde sıcaklıklar mevsim normallerinin genelde üzerine çıkmış olacak. Bu biraz daha ılıman bir kış olacağını bize söylüyor. Nisan, mayıs, haziran ayı yani yılın ilk yarısını değerlendirdiğimizde sıcaklıklar hep ortalamalar üzerinde seyredecek gibi görünüyor. Bu tabii bütün günler sıcak olacak anlamına gelmiyor. Arada serin günlerde olacak ama genel ortalamaları baz aldığımızda üzerine çıkmış oluyor. Yani sıcak günlerin sayısı, soğuk günlerin sayısından biraz daha fazla olacak görünüyor.”\n“La Nina dönemi yavaş yavaş sona eriyor”\nAdil Tek, Pasifik’te etkili bir hava olayı olan La Nina’nın dünyaya etkisinden bahsediyor. “La Nina Ekvatoryal bölgede deniz suyu yüzeyi sıcaklığının ortalamanın altına düşmesi, El Nino da deniz suyu sıcaklığının ortalamanın üzerine çıkması demek” diyor ve ekliyor:\n“Bize direkt etkisi yok ama ikincil etkiler görünüyor. Yani oradaki gelişmelerden bizde ne olabileceğine dair fikir veriyor. Küresel bazda bir işaret aslında. Ondan dolayı yaz aylarında Türkiye’de sıcak hava dalgalarının sayısının artması söz konusu. Örneğin, haziran ayında ‘Afrika üzerinden gelen sıcak hava dalgası sıcaklıkları şu kadar arttırdı’ gibi haberlerin sıklığı artacak. Geçtiğimiz yaz bir tane yapıldıysa bu yaz belki iki tane, üç tane yapılacak. Bu sıcak hava dalgalarının süreleri belki üç gün, belki bir hafta olacak.”\nİstanbul’a kar beklentisi şubatta\nOcak ayında olmamıza rağmen İstanbul’da ne kara kış kendisini gösterdi, ne şiddetli yağmur ya da kar… Görünen o ki İstanbullular bir süre daha bu hasreti yaşayacak. Adil Tek özellikle ocak ayında sistem geçişlerinin çok az göründüğünü söylüyor. Kar yağışı için ise öngörüler, şubat ayını işaret ediyor:\n“Yağış sistemleri kendi ortalamasına göre baktığımızda yok denecek kadar az. Ocak ayında yağışların az olacağını söyleyebiliriz, şubat ayında biraz yağış alabiliriz. Bunun içerisinde de kar yağışı olma olasılığı var. Yani İstanbul için kar yağışının şubatta görülme olasılığı daha yüksek. Özellikle kıyı bölgeleri için. Özetle kar beklentisi şubat ayına kaldı. Mart ayında ise yağışlar ortalamaların altında kalıyor.”\nBeklenen yağmur bahara kaldı\nKurak geçeceği tahmin edilen kış aylarının ardından umutla yolu gözlenen yağışların ise kendisini nisan ayında göstermesi bekleniyor. Adil Tek, nisanda yağış miktarının ortalamaların üzerine çıkacağı beklentisine dikkati çekiyor. “Umut bahara kaldı” diyor. Erken olsa da hayati bir uyarıyı da dile getiriyor Tek. “Nisan, mayıs hatta haziran aylarındaki yağışlar riskleri de beraberinde getiriyor. Kuvvetli yağışlar sel ve su baskınlarına yol açabilir. Öngörülere göre özellikle Ege, Akdeniz ve Güneydoğu Anadolu’da yağışlar ortalamaların hayli üzerinde olabilir.”\nETİKETLER\nHava Sıcaklıkları\nKar Yağışı\nKüresel Isınma\nMeteoroloji\nYağış</v>
      </c>
    </row>
    <row r="325" spans="1:19" x14ac:dyDescent="0.3">
      <c r="A325" t="s">
        <v>972</v>
      </c>
      <c r="B325" t="s">
        <v>973</v>
      </c>
      <c r="C325" s="1" t="s">
        <v>974</v>
      </c>
      <c r="F325" s="1" t="str">
        <f>LEFT(A325,LEN(A325)-2)</f>
        <v>['Haritalarda artık yok… Marmara Gölü tamamen kurudu</v>
      </c>
      <c r="G325" s="1" t="str">
        <f>LEFT(B325,LEN(B325)-2)</f>
        <v>['Bir zamanlar göçmen kuşların uğrak noktalarından biri, yöre halkının da geçim kaynağı olan Manisa’daki Marmara Gölü tamamen kurudu. Bölgedeki canlı çeşitliliği ise ortadan kayboldu. Geriye ise yürek burkan bir manzara kaldı.</v>
      </c>
      <c r="H325" s="1" t="str">
        <f>LEFT(C325,LEN(C325)-2)</f>
        <v>['Marmara Gölü, Manisa…\nDaha birkaç sene öncesine kadar canlı popülasyonu açısından Manyas Kuş Cenneti ile kıyaslanıyordu.\nİnsan eli ve iklim değişikliği gibi faktörler göldeki su miktarını her geçen yıl azalttı. Su seviyesindeki düşüş son olarak geçtiğimiz yıl kırmızı alarm verdi.\nAralık 2022’de ise Marmara Gölü’nde su seviyesi sıfırlandı, göl ve çevresindeki ekosistem tamamen yok oldu.\n[Fotoğraf: TRT Haber]\nHem balıkçıyı hem çiftçiyi vurdu\n90 bin dönüm üzerinde bulunan gölden hayvanlar dışında bir ilçe ve yedi köy faydalanıyordu. Bu köylerin büyük çoğunluğu geçimini balıkçılıkla sağlarken köylerdeki çiftçiler de ekim alanlarını sulamak için Marmara Gölü’nü kullanıyordu.\nBu çiftçilerden biri olan Selim Üzer ürünlerini artık eskisi gibi sulayamadığını bu yüzden de taşıma su ile sulamanın ardından tarım alanlarından eskisi kadar verim alamadığını söylüyor.\n“Tankerlerimiz var. Üç tonluk, beş tonluk. Evden dolduruyoruz falan. Ağaçların dibine çanak yaptırıp öyle suluyoruz. Yetmez nasıl yetecek? Örneğin bir kuyu saatte 30-40 ton su verirken ben tankerle bir ağaca 300 litre su veriyorum. Ağaç başı bir tondan fazla su istiyor. Benim verdiğim ise 200 litre. 35 yaşında ağaçlar bunlar. Ağaç büyüdükçe daha fazla suya ihtiyaç duyar. 7 yaşındaki bir çocukla 35 yaşındaki sağlıklı bir bünyenin beslenmesi aynı olur mu?”\nSandallar karaya oturdu\nGöl yüzeyinin yaklaşık 2,5 sene önce kurumaya başladığını belirten Selim Üzer, son zamanlarda gölün en derin noktasının 50 santimetreyi geçmediğini söyledi.\n[Fotoğraf: TRT Haber]\nGeçimini balıkçılıkla sağlayan insanların kendilerinden daha fazla mağdur olduğunun altını çizen Üzer, “Göl balıkçılarının büyük çoğunluğu göç etti. Kalanlar ise günübirlik işlerle hayatlarını idame ettiriyor” diyor.\nAli Tekin, Marmara Gölü’nün hemen kuzeyinde yer alan Yeniköy’de balıkçılık yapan emektar isimlerden.\nGeçimini 50 yılı aşkın süre Marmara Gölü’nden sağlayan Tekin’in iki sandalı ise bugün kuruyan gölün kenarında kaderlerine terk edilmiş durumda.\n“Göl herkesi doyuruyordu”\nSandallarını ailesinin birer ferdi olarak gördüğünü söylüyor Ali Tekin.\n“Üzerinde çok oturdum. Evim, ocağım. Her şeyim. Çok ekmeğini yedim. Ekmek teknem. Şimdi üzgünlük ifade ediyor ama. Yok. Nereye gidecek? Burada duruyor işte”.\nEskiden gölün ne kadar bereketli olduğundan ve kimseyi aç bırakmadığından bahsediyor Ali Tekin.\n[Fotoğraf: TRT Haber]\n“Bir servet yok oldu. Ben köyümüzde hiç kimseye para ile balık vermedim. Hediye getirdim kendim doyduktan sonra. Herkes böyleydi. O kadar bolluktu yani.”\nMarmara Gölü’nü eskisi gibi görmenin kendisi için artık bir hayal olduğunu bildiğini söyleyen Tekin, “Biz bu dünyadan gidiyoruz. Keşke görebilsem. Bir defa daha kayığa bilebilir miyim diye düşünüyorum. En çok ona çok heves ediyorum.” diyerek sözlerini güçlükle tamamlıyor.\n“Göle doğru bakamıyorum”\nKöyde geçimini balıkçılıkla sağlayan bir diğer isim de 75 yaşındaki Mehmet Şahbaz. 12 yaşından beri gölde olduğunu dile getiren Şahbaz, tıpkı Ali Tekin gibi ekmeğini gölden çıkaranların başında geliyor.\n[Fotoğraf: TRT Haber]\nGölün kendisi için anlamının kelimelerle ifade edilemeyeceği görüşünde… Mehmet Şahbaz, şu an göle baktığında bile canının acıdığını söylüyor.\n“Ben dünyaya gölde geldim, idare oldum. Hamdolsun gölün suyuna, Allah’ın odununa. Bir daha dünyaya gelsem yine balıkçı olayım. Tuttuğumuz balığın parasından dört tane çocuk okuttum ben. Evimi, damımı hep o balık parasıyla idare ettim, yaptım.”\n[Fotoğraf: TRT Haber]\nSu kaplumbağaları susuzluktan köy çeşmesine kadar gitti\nGölün güneyinde yer alan Tekelioğlu Köyü’nde muhtarlık yapan Selim Selvioğlu ise geçimini zeytincilik yaparak sağlıyor.\nİki yıl öncesine kadar köyde don olayı nedir bilmediklerinin vurgulayan Selvioğlu, gölün kurumasının ardından gerçekleşen donların çiftçiye büyük zarar verdiğini söylüyor.\n[Fotoğraf: TRT Haber]\nKendilerine üzüldükleri kadar bölgedeki hayvanlara da üzüldüklerini belirten Selvioğlu, su kaplumbağalarının su içmek için gölden köy çeşmesine kadar gittiklerini dile getiriyor.\nMarmara Gölü ve çevresinde hem ekosistem hem de köylüler zor durumda. Gölün tekrar eski verimli günlerine dönmesi, bölge halkının en büyük isteği ve hayali…\nKurgu: Cihan Karaahmetoğlu\n ETİKETLER\nBalıkçılık\nDoğal Yaşam\nİklim Değişikliği\nKuraklık</v>
      </c>
      <c r="M325" t="str">
        <f>Q325&amp;" "&amp;R325&amp;" "&amp;S325</f>
        <v>Haritalarda artık yok… Marmara Gölü tamamen kurudu Bir zamanlar göçmen kuşların uğrak noktalarından biri, yöre halkının da geçim kaynağı olan Manisa’daki Marmara Gölü tamamen kurudu. Bölgedeki canlı çeşitliliği ise ortadan kayboldu. Geriye ise yürek burkan bir manzara kaldı. Marmara Gölü, Manisa…\nDaha birkaç sene öncesine kadar canlı popülasyonu açısından Manyas Kuş Cenneti ile kıyaslanıyordu.\nİnsan eli ve iklim değişikliği gibi faktörler göldeki su miktarını her geçen yıl azalttı. Su seviyesindeki düşüş son olarak geçtiğimiz yıl kırmızı alarm verdi.\nAralık 2022’de ise Marmara Gölü’nde su seviyesi sıfırlandı, göl ve çevresindeki ekosistem tamamen yok oldu.\n[Fotoğraf: TRT Haber]\nHem balıkçıyı hem çiftçiyi vurdu\n90 bin dönüm üzerinde bulunan gölden hayvanlar dışında bir ilçe ve yedi köy faydalanıyordu. Bu köylerin büyük çoğunluğu geçimini balıkçılıkla sağlarken köylerdeki çiftçiler de ekim alanlarını sulamak için Marmara Gölü’nü kullanıyordu.\nBu çiftçilerden biri olan Selim Üzer ürünlerini artık eskisi gibi sulayamadığını bu yüzden de taşıma su ile sulamanın ardından tarım alanlarından eskisi kadar verim alamadığını söylüyor.\n“Tankerlerimiz var. Üç tonluk, beş tonluk. Evden dolduruyoruz falan. Ağaçların dibine çanak yaptırıp öyle suluyoruz. Yetmez nasıl yetecek? Örneğin bir kuyu saatte 30-40 ton su verirken ben tankerle bir ağaca 300 litre su veriyorum. Ağaç başı bir tondan fazla su istiyor. Benim verdiğim ise 200 litre. 35 yaşında ağaçlar bunlar. Ağaç büyüdükçe daha fazla suya ihtiyaç duyar. 7 yaşındaki bir çocukla 35 yaşındaki sağlıklı bir bünyenin beslenmesi aynı olur mu?”\nSandallar karaya oturdu\nGöl yüzeyinin yaklaşık 2,5 sene önce kurumaya başladığını belirten Selim Üzer, son zamanlarda gölün en derin noktasının 50 santimetreyi geçmediğini söyledi.\n[Fotoğraf: TRT Haber]\nGeçimini balıkçılıkla sağlayan insanların kendilerinden daha fazla mağdur olduğunun altını çizen Üzer, “Göl balıkçılarının büyük çoğunluğu göç etti. Kalanlar ise günübirlik işlerle hayatlarını idame ettiriyor” diyor.\nAli Tekin, Marmara Gölü’nün hemen kuzeyinde yer alan Yeniköy’de balıkçılık yapan emektar isimlerden.\nGeçimini 50 yılı aşkın süre Marmara Gölü’nden sağlayan Tekin’in iki sandalı ise bugün kuruyan gölün kenarında kaderlerine terk edilmiş durumda.\n“Göl herkesi doyuruyordu”\nSandallarını ailesinin birer ferdi olarak gördüğünü söylüyor Ali Tekin.\n“Üzerinde çok oturdum. Evim, ocağım. Her şeyim. Çok ekmeğini yedim. Ekmek teknem. Şimdi üzgünlük ifade ediyor ama. Yok. Nereye gidecek? Burada duruyor işte”.\nEskiden gölün ne kadar bereketli olduğundan ve kimseyi aç bırakmadığından bahsediyor Ali Tekin.\n[Fotoğraf: TRT Haber]\n“Bir servet yok oldu. Ben köyümüzde hiç kimseye para ile balık vermedim. Hediye getirdim kendim doyduktan sonra. Herkes böyleydi. O kadar bolluktu yani.”\nMarmara Gölü’nü eskisi gibi görmenin kendisi için artık bir hayal olduğunu bildiğini söyleyen Tekin, “Biz bu dünyadan gidiyoruz. Keşke görebilsem. Bir defa daha kayığa bilebilir miyim diye düşünüyorum. En çok ona çok heves ediyorum.” diyerek sözlerini güçlükle tamamlıyor.\n“Göle doğru bakamıyorum”\nKöyde geçimini balıkçılıkla sağlayan bir diğer isim de 75 yaşındaki Mehmet Şahbaz. 12 yaşından beri gölde olduğunu dile getiren Şahbaz, tıpkı Ali Tekin gibi ekmeğini gölden çıkaranların başında geliyor.\n[Fotoğraf: TRT Haber]\nGölün kendisi için anlamının kelimelerle ifade edilemeyeceği görüşünde… Mehmet Şahbaz, şu an göle baktığında bile canının acıdığını söylüyor.\n“Ben dünyaya gölde geldim, idare oldum. Hamdolsun gölün suyuna, Allah’ın odununa. Bir daha dünyaya gelsem yine balıkçı olayım. Tuttuğumuz balığın parasından dört tane çocuk okuttum ben. Evimi, damımı hep o balık parasıyla idare ettim, yaptım.”\n[Fotoğraf: TRT Haber]\nSu kaplumbağaları susuzluktan köy çeşmesine kadar gitti\nGölün güneyinde yer alan Tekelioğlu Köyü’nde muhtarlık yapan Selim Selvioğlu ise geçimini zeytincilik yaparak sağlıyor.\nİki yıl öncesine kadar köyde don olayı nedir bilmediklerinin vurgulayan Selvioğlu, gölün kurumasının ardından gerçekleşen donların çiftçiye büyük zarar verdiğini söylüyor.\n[Fotoğraf: TRT Haber]\nKendilerine üzüldükleri kadar bölgedeki hayvanlara da üzüldüklerini belirten Selvioğlu, su kaplumbağalarının su içmek için gölden köy çeşmesine kadar gittiklerini dile getiriyor.\nMarmara Gölü ve çevresinde hem ekosistem hem de köylüler zor durumda. Gölün tekrar eski verimli günlerine dönmesi, bölge halkının en büyük isteği ve hayali…\nKurgu: Cihan Karaahmetoğlu\n ETİKETLER\nBalıkçılık\nDoğal Yaşam\nİklim Değişikliği\nKuraklık</v>
      </c>
      <c r="Q325" s="1" t="str">
        <f>RIGHT(F325,LEN(F325)-2)</f>
        <v>Haritalarda artık yok… Marmara Gölü tamamen kurudu</v>
      </c>
      <c r="R325" s="1" t="str">
        <f>RIGHT(G325,LEN(G325)-2)</f>
        <v>Bir zamanlar göçmen kuşların uğrak noktalarından biri, yöre halkının da geçim kaynağı olan Manisa’daki Marmara Gölü tamamen kurudu. Bölgedeki canlı çeşitliliği ise ortadan kayboldu. Geriye ise yürek burkan bir manzara kaldı.</v>
      </c>
      <c r="S325" s="1" t="str">
        <f>RIGHT(H325,LEN(H325)-2)</f>
        <v>Marmara Gölü, Manisa…\nDaha birkaç sene öncesine kadar canlı popülasyonu açısından Manyas Kuş Cenneti ile kıyaslanıyordu.\nİnsan eli ve iklim değişikliği gibi faktörler göldeki su miktarını her geçen yıl azalttı. Su seviyesindeki düşüş son olarak geçtiğimiz yıl kırmızı alarm verdi.\nAralık 2022’de ise Marmara Gölü’nde su seviyesi sıfırlandı, göl ve çevresindeki ekosistem tamamen yok oldu.\n[Fotoğraf: TRT Haber]\nHem balıkçıyı hem çiftçiyi vurdu\n90 bin dönüm üzerinde bulunan gölden hayvanlar dışında bir ilçe ve yedi köy faydalanıyordu. Bu köylerin büyük çoğunluğu geçimini balıkçılıkla sağlarken köylerdeki çiftçiler de ekim alanlarını sulamak için Marmara Gölü’nü kullanıyordu.\nBu çiftçilerden biri olan Selim Üzer ürünlerini artık eskisi gibi sulayamadığını bu yüzden de taşıma su ile sulamanın ardından tarım alanlarından eskisi kadar verim alamadığını söylüyor.\n“Tankerlerimiz var. Üç tonluk, beş tonluk. Evden dolduruyoruz falan. Ağaçların dibine çanak yaptırıp öyle suluyoruz. Yetmez nasıl yetecek? Örneğin bir kuyu saatte 30-40 ton su verirken ben tankerle bir ağaca 300 litre su veriyorum. Ağaç başı bir tondan fazla su istiyor. Benim verdiğim ise 200 litre. 35 yaşında ağaçlar bunlar. Ağaç büyüdükçe daha fazla suya ihtiyaç duyar. 7 yaşındaki bir çocukla 35 yaşındaki sağlıklı bir bünyenin beslenmesi aynı olur mu?”\nSandallar karaya oturdu\nGöl yüzeyinin yaklaşık 2,5 sene önce kurumaya başladığını belirten Selim Üzer, son zamanlarda gölün en derin noktasının 50 santimetreyi geçmediğini söyledi.\n[Fotoğraf: TRT Haber]\nGeçimini balıkçılıkla sağlayan insanların kendilerinden daha fazla mağdur olduğunun altını çizen Üzer, “Göl balıkçılarının büyük çoğunluğu göç etti. Kalanlar ise günübirlik işlerle hayatlarını idame ettiriyor” diyor.\nAli Tekin, Marmara Gölü’nün hemen kuzeyinde yer alan Yeniköy’de balıkçılık yapan emektar isimlerden.\nGeçimini 50 yılı aşkın süre Marmara Gölü’nden sağlayan Tekin’in iki sandalı ise bugün kuruyan gölün kenarında kaderlerine terk edilmiş durumda.\n“Göl herkesi doyuruyordu”\nSandallarını ailesinin birer ferdi olarak gördüğünü söylüyor Ali Tekin.\n“Üzerinde çok oturdum. Evim, ocağım. Her şeyim. Çok ekmeğini yedim. Ekmek teknem. Şimdi üzgünlük ifade ediyor ama. Yok. Nereye gidecek? Burada duruyor işte”.\nEskiden gölün ne kadar bereketli olduğundan ve kimseyi aç bırakmadığından bahsediyor Ali Tekin.\n[Fotoğraf: TRT Haber]\n“Bir servet yok oldu. Ben köyümüzde hiç kimseye para ile balık vermedim. Hediye getirdim kendim doyduktan sonra. Herkes böyleydi. O kadar bolluktu yani.”\nMarmara Gölü’nü eskisi gibi görmenin kendisi için artık bir hayal olduğunu bildiğini söyleyen Tekin, “Biz bu dünyadan gidiyoruz. Keşke görebilsem. Bir defa daha kayığa bilebilir miyim diye düşünüyorum. En çok ona çok heves ediyorum.” diyerek sözlerini güçlükle tamamlıyor.\n“Göle doğru bakamıyorum”\nKöyde geçimini balıkçılıkla sağlayan bir diğer isim de 75 yaşındaki Mehmet Şahbaz. 12 yaşından beri gölde olduğunu dile getiren Şahbaz, tıpkı Ali Tekin gibi ekmeğini gölden çıkaranların başında geliyor.\n[Fotoğraf: TRT Haber]\nGölün kendisi için anlamının kelimelerle ifade edilemeyeceği görüşünde… Mehmet Şahbaz, şu an göle baktığında bile canının acıdığını söylüyor.\n“Ben dünyaya gölde geldim, idare oldum. Hamdolsun gölün suyuna, Allah’ın odununa. Bir daha dünyaya gelsem yine balıkçı olayım. Tuttuğumuz balığın parasından dört tane çocuk okuttum ben. Evimi, damımı hep o balık parasıyla idare ettim, yaptım.”\n[Fotoğraf: TRT Haber]\nSu kaplumbağaları susuzluktan köy çeşmesine kadar gitti\nGölün güneyinde yer alan Tekelioğlu Köyü’nde muhtarlık yapan Selim Selvioğlu ise geçimini zeytincilik yaparak sağlıyor.\nİki yıl öncesine kadar köyde don olayı nedir bilmediklerinin vurgulayan Selvioğlu, gölün kurumasının ardından gerçekleşen donların çiftçiye büyük zarar verdiğini söylüyor.\n[Fotoğraf: TRT Haber]\nKendilerine üzüldükleri kadar bölgedeki hayvanlara da üzüldüklerini belirten Selvioğlu, su kaplumbağalarının su içmek için gölden köy çeşmesine kadar gittiklerini dile getiriyor.\nMarmara Gölü ve çevresinde hem ekosistem hem de köylüler zor durumda. Gölün tekrar eski verimli günlerine dönmesi, bölge halkının en büyük isteği ve hayali…\nKurgu: Cihan Karaahmetoğlu\n ETİKETLER\nBalıkçılık\nDoğal Yaşam\nİklim Değişikliği\nKuraklık</v>
      </c>
    </row>
    <row r="326" spans="1:19" x14ac:dyDescent="0.3">
      <c r="A326" t="s">
        <v>975</v>
      </c>
      <c r="B326" t="s">
        <v>976</v>
      </c>
      <c r="C326" s="1" t="s">
        <v>977</v>
      </c>
      <c r="F326" s="1" t="str">
        <f>LEFT(A326,LEN(A326)-2)</f>
        <v>['Türkiye’deki su stresi hangi boyutta?</v>
      </c>
      <c r="G326" s="1" t="str">
        <f>LEFT(B326,LEN(B326)-2)</f>
        <v>['Yaşam döngüsünün devamı için zorunlu bir ihtiyaç olan su, tüm dünyada çeşitli nedenlerle ya azalıyor ya da kirleniyor. Türkiye’de de benzer sorunlar söz konusu. Su fakiri bir ülke olmasa da su stresi yaşayan ülkeler kategorisinde yer buluyor Türkiye. Peki bu ne anlama geliyor? Gelin detaylarına birlikte bakalım.</v>
      </c>
      <c r="H326" s="1" t="str">
        <f>LEFT(C326,LEN(C326)-2)</f>
        <v>["Su, tüm canlılar için yaşamın devam edebilmesini sağlayan vazgeçilmez bir unsur. Kokusuz ve tatsız bu kimyasal bileşik, sağlığımızdan tutun da tarım, sanayi ve enerji üretimi gibi birçok alan için klasik tabirle “olmazsa olmaz” bir nimet. Sanılanın aksine de sınırlı bir kaynak. Üstelik su kaynaklarının tükenme riski her geçen gün daha da artıyor.\nTürkiye’nin 2021 yılı nüfusu dikkate alındığında kişi başına düşen yıllık su miktarı 1.323 metreküp. Su potansiyellerinin karşılaştırılmasında kullanılan bir gösterge olan Falkenmark Su Kıtlığı İndeksi’ne göre, Türkiye bu miktar ile su stresi yaşayan ülkeler kategorisinde.\n“Su stresi” denildiğinde ne anlamamız gerekiyor?\nSu stresi, belirli bir süre boyunca su ihtiyacı, mevcut su kaynaklarını aştığında veya su kalitesinin kötüleşmesi gibi nedenlerle su kullanımı kısıtladığında ortaya çıkıyor. Falkenmark Su Kıtlığı İndeksi’ne göre kişi başına düşen yıllık su miktarı 1.000-1.700 metreküp arası ise o ülkede su stresi yaşandığı kabul ediliyor.\nPeki Türkiye için su stresi ne anlama geliyor? Marmara Üniversitesi Çevre Mühendisliği Öğretim Üyesi ve Türkiye Su Enstitüsü Proje Geliştirme ve Uygulama Koordinatörü Doç. Dr. Aslıhan Kerç ile konuştuk. Falkenmark Su kıtlığı İndeksi’ne vurgu yapıyor Kerç ve bize önceki yıllardaki verileri hatırlatıyor. “2000’li yıllarda kişi başına düşen yıllık su miktarı 1.650 metreküplerdeydi. 2010’lu yıllarda 1.500’ler civarındaydı. 2020’den itibaren de 1.300-1.350 metreküp arasında gidiyoruz” diyerek su miktarındaki düşüşe dikkati çekiyor.\nDoç. Dr. Kerç su miktarındaki düşüşün nedenlerini ise şöyle açıklıyor:\n“Nüfus, ülkenin su rezervi ve toplam su miktarı çok değişmiyor. Hatta iklim değişikliğine bağlı yağışların azalmasıyla yıllar içerisinde bu su miktarı da azalabiliyor. Ama bir yandan nüfusumuz artıyor. Bu toplam miktarı artan nüfusa böldüğünüzde çok açıktır ki yıllar içerisinde su kaynakları gittikçe azalacak.”\nYani nüfus artışı ve iklim değişikliğinin etkileri dikkate alındığında gelecekte Türkiye’nin karşı karşıya kalması muhtemel tablo pek de iç açıcı değil. Nüfus tahminlerine göre kişi başına düşen kullanılabilir yıllık su miktarının 2030 yılında 1.200, 2040 yılında 1.116, 2050 yılında ise 1.069 metreküpe kadar düşmesi öngörülüyor.\nKuzey Afrika, Akdeniz Havzası ve Orta Doğu su stresini en fazla yaşayan bölgeler\nDünya Doğal Kaynaklar Enstitüsü’nün (WRI) 2020 yılı verilerine göre en fazla su stresi çekecek ülkeler arasında Katar, Israil, Lübnan, Iran, Ürdün, Kuveyt, Suudi Arabistan, Eritre, Birleşik Arap Emirliği ve San Marino gibi ülkeler yer alıyor.\nEnstitünün 2040 yılı projeksiyonları ise 33 ülkenin “çok yüksek” seviyede su stresi yaşayacağını öngörüyor. Bunların çoğu Orta Doğu ülkeleri ile Akdeniz Havzası ülkeleri.\nBahreyn, Kuveyt, Katar, San Marino, Singapur, Birleşik Arap Emirlikleri ve Filistin, 5 üzerinden 5 puan ile su stresi seviyesinde en yüksek sırada yer alan ülkeler. Projeksiyona göre Türkiye ise 4,27 puan ile 27’nci sırada bulunuyor.\nSu kullanımında aslan payı tarımsal sulamada\nTürkiye’de suyun yüzde 76’sı tarımsal sulamada kullanılıyor. Doç. Dr. Kerç, “Suyumuzun büyük miktarı tarıma gidiyorsa yatırım yapacağımız ve verimliliği arttıracağımız sektörlerin başında da tarım gelmeli” diyor ve ekliyor:\n“Mesela sulamada şu anda Türkiye ortalaması hektar başına 13 bin metreküp. Bunun çok daha yüksek olduğu bölgelerimiz de var. Güney’de, Güneydoğu Anadolu'da, Doğu Akdeniz'de 15 bin metreküpe kadar çıkıyor. Bizim bakacağımız konu hektar başına kullandığımız bu sulama suyunun nasıl azaltılabileceği. Modern sulama teknolojileri, basınçlı sulama sistemlerinin yaygınlaştırılması, damlama sulama, bitkilerin direkt köküne suyun aktarılması, toprağın neminin izlenerek bitkinin gerçek ihtiyacının ne olduğuna göre fazla su değil bitkinin gerçek ihtiyacının izlenerek yapılması, tarımsal sulamada kullanılan su miktarının azaltılması mümkün. Meteorolojik verilerin doğru değerlendirilip gereksiz suyun tarımda kullanılması ve dağıtım sırasında da kayıpların önlenmesi çok önemli.”\nTürkiye’de su stresinin önüne geçmek için neler yapılıyor?\nTarım ve Orman Bakanlığı su kaynaklarındaki sorunların ortadan kaldırılması ve mevcut durumun iyileştirilmesi için çok sayıda çalışmayı kurumları aracılığıyla aynı anda yürütüyor. Su kullanımında en büyük kalemi tarımsal sulamanın oluşturduğundan bahsetmiştik. Devlet Su İşleri Genel Müdürlüğü, bu nedenle tasarruf sağlayan modern sulama sistemlerine geçişi hızlandırdı. Aynı zamanda yenileme projeleri ile sulama tesislerinin basınçlı-borulu sisteme dönüştürülmesi çalışmaları da devam ediyor. Sulama tesislerine ölçü tesisleri kurulup kayıp ve kaçaklar takip ediliyor, hidrantlarda sayaç kullanımı ve akıllı sulama sistemlerine geçiliyor, atık su tesislerinin inşa edilmesiyle kullanılmış suların tarımda değerlendirilmesi planlanıyor.\nAyrıca DSİ kullanılabilir su potansiyelini geliştirmek için baraj, gölet gibi depolama tesislerinin tamamlanmasına da hız veriyor. Şu an tesislerin depolama kapasitesi 186 milyar metreküp. 2025 yılına kadar buna 8 milyar metreküpün daha eklenmesi hedefleniyor. Yerüstü depolamaya alternatif çalışmalar da yürütülüyor. Su rezervine katkı sağlaması amaçlanan 150 yeraltı depolama yapısının inşa edilmesi yine hedefler arasında.\nSu Yönetimi Genel Müdürlüğü de su stresi ile mücadelede aktif rol üstleniyor. İçme-Kullanma Suyu Havzası Koruma Planları’nın yanı sıra su kaynaklarının kullanımının doğru planlanması, suyu kullanan sektörler arasında adil ve dengeli su paylaşımının sağlanması ile su kullanımından elde edilecek faydanın en üst seviyeye çıkarılması amacıyla Sektörel Su Tahsis Planları da hazırlanıyor.\nÇalışmalar kapsamında sektörel tahsis planları 6 havzada tamamlandı, 11 havzada devam ediyor. Nehir havza yönetim planları 11 havzada sona erdi, 7 havzada sürüyor. Kuraklık yönetim planları ise 15 havzada bitti, 12 havzada devam ediyor.\n2015’te içme ve kullanma suyu şebekelerinde su kaybı oranı ortalaması yüzde 39’du. İçme Suyu Temin ve Dağıtım Sistemlerindeki Su Kayıplarının Kontrolü Yönetmeliği ile 2021 yılında su kaybı oranı yüzde 33,54 seviyesine düşürüldü.\nSusuzluk zincirleme reaksiyonun sonucu\nİklim değişikliği su kaynaklarını olumsuz etkiliyor. Yağışların azalmasıyla kuraklık kendisini gösteriyor. Buna ek olarak nüfus artışı kaynakların hızla tüketilmesine yol açıyor. Miktarı azalan kaynaklar daha fazla nüfusa pay edilmeye çalışılıyor. Yani zincirleme reaksiyonlar birbirlerini tetikliyor. Doç Dr. Aslıhan Kerç’e göre yapılması gereken değiştirilebilecek koşullara odaklanmak. Verim artırımı da bunların en başında geliyor.\n“Daha verimli sulama teknikleri, doğru bitki ve doğru miktarlarda su kullanımı sayesinde iklim değişikliğinin etkileriyle başa çıkabiliriz. Keza sanayide de daha az su kullanan teknolojiler, üretim prosesleri ve suyun geri kazanımı gündemimizde olmak zorunda. Atık suların arıtılarak geri kazanılması gerekiyor. Alternatif kaynaklar arasında sıralanıyor. Bizim su bütçemiz içerisinde su yönetimimiz içerisinde atık suyu nasıl geri kazanırız? Bunu su döngümüze nasıl geri çeviririz? Üzerinde durulması gereken önemli konulardan bir tanesi.”\nGünümüzde su kaynaklarının azalmasından etkilenmeyecek bir sektör yok. Dolayısıyla geleceği beklemeden bugünden tedbirlerin alınması ve bu sorumluluğun sadece devlet eliyle değil bireysel olarak da üstlenilmesi şart. Evlerimizden tarıma, sanayiden enerji üretimine her noktada “Bu işi daha az suyla nasıl yaparım?” sorusunun yanıtına kafa yormamız gerekiyor.\nGrafik: M. Furkan Terzi\n ETİKETLER\nDSİ\nTarım ve Orman Bakanlığı</v>
      </c>
      <c r="M326" t="str">
        <f>Q326&amp;" "&amp;R326&amp;" "&amp;S326</f>
        <v>Türkiye’deki su stresi hangi boyutta? Yaşam döngüsünün devamı için zorunlu bir ihtiyaç olan su, tüm dünyada çeşitli nedenlerle ya azalıyor ya da kirleniyor. Türkiye’de de benzer sorunlar söz konusu. Su fakiri bir ülke olmasa da su stresi yaşayan ülkeler kategorisinde yer buluyor Türkiye. Peki bu ne anlama geliyor? Gelin detaylarına birlikte bakalım. Su, tüm canlılar için yaşamın devam edebilmesini sağlayan vazgeçilmez bir unsur. Kokusuz ve tatsız bu kimyasal bileşik, sağlığımızdan tutun da tarım, sanayi ve enerji üretimi gibi birçok alan için klasik tabirle “olmazsa olmaz” bir nimet. Sanılanın aksine de sınırlı bir kaynak. Üstelik su kaynaklarının tükenme riski her geçen gün daha da artıyor.\nTürkiye’nin 2021 yılı nüfusu dikkate alındığında kişi başına düşen yıllık su miktarı 1.323 metreküp. Su potansiyellerinin karşılaştırılmasında kullanılan bir gösterge olan Falkenmark Su Kıtlığı İndeksi’ne göre, Türkiye bu miktar ile su stresi yaşayan ülkeler kategorisinde.\n“Su stresi” denildiğinde ne anlamamız gerekiyor?\nSu stresi, belirli bir süre boyunca su ihtiyacı, mevcut su kaynaklarını aştığında veya su kalitesinin kötüleşmesi gibi nedenlerle su kullanımı kısıtladığında ortaya çıkıyor. Falkenmark Su Kıtlığı İndeksi’ne göre kişi başına düşen yıllık su miktarı 1.000-1.700 metreküp arası ise o ülkede su stresi yaşandığı kabul ediliyor.\nPeki Türkiye için su stresi ne anlama geliyor? Marmara Üniversitesi Çevre Mühendisliği Öğretim Üyesi ve Türkiye Su Enstitüsü Proje Geliştirme ve Uygulama Koordinatörü Doç. Dr. Aslıhan Kerç ile konuştuk. Falkenmark Su kıtlığı İndeksi’ne vurgu yapıyor Kerç ve bize önceki yıllardaki verileri hatırlatıyor. “2000’li yıllarda kişi başına düşen yıllık su miktarı 1.650 metreküplerdeydi. 2010’lu yıllarda 1.500’ler civarındaydı. 2020’den itibaren de 1.300-1.350 metreküp arasında gidiyoruz” diyerek su miktarındaki düşüşe dikkati çekiyor.\nDoç. Dr. Kerç su miktarındaki düşüşün nedenlerini ise şöyle açıklıyor:\n“Nüfus, ülkenin su rezervi ve toplam su miktarı çok değişmiyor. Hatta iklim değişikliğine bağlı yağışların azalmasıyla yıllar içerisinde bu su miktarı da azalabiliyor. Ama bir yandan nüfusumuz artıyor. Bu toplam miktarı artan nüfusa böldüğünüzde çok açıktır ki yıllar içerisinde su kaynakları gittikçe azalacak.”\nYani nüfus artışı ve iklim değişikliğinin etkileri dikkate alındığında gelecekte Türkiye’nin karşı karşıya kalması muhtemel tablo pek de iç açıcı değil. Nüfus tahminlerine göre kişi başına düşen kullanılabilir yıllık su miktarının 2030 yılında 1.200, 2040 yılında 1.116, 2050 yılında ise 1.069 metreküpe kadar düşmesi öngörülüyor.\nKuzey Afrika, Akdeniz Havzası ve Orta Doğu su stresini en fazla yaşayan bölgeler\nDünya Doğal Kaynaklar Enstitüsü’nün (WRI) 2020 yılı verilerine göre en fazla su stresi çekecek ülkeler arasında Katar, Israil, Lübnan, Iran, Ürdün, Kuveyt, Suudi Arabistan, Eritre, Birleşik Arap Emirliği ve San Marino gibi ülkeler yer alıyor.\nEnstitünün 2040 yılı projeksiyonları ise 33 ülkenin “çok yüksek” seviyede su stresi yaşayacağını öngörüyor. Bunların çoğu Orta Doğu ülkeleri ile Akdeniz Havzası ülkeleri.\nBahreyn, Kuveyt, Katar, San Marino, Singapur, Birleşik Arap Emirlikleri ve Filistin, 5 üzerinden 5 puan ile su stresi seviyesinde en yüksek sırada yer alan ülkeler. Projeksiyona göre Türkiye ise 4,27 puan ile 27’nci sırada bulunuyor.\nSu kullanımında aslan payı tarımsal sulamada\nTürkiye’de suyun yüzde 76’sı tarımsal sulamada kullanılıyor. Doç. Dr. Kerç, “Suyumuzun büyük miktarı tarıma gidiyorsa yatırım yapacağımız ve verimliliği arttıracağımız sektörlerin başında da tarım gelmeli” diyor ve ekliyor:\n“Mesela sulamada şu anda Türkiye ortalaması hektar başına 13 bin metreküp. Bunun çok daha yüksek olduğu bölgelerimiz de var. Güney’de, Güneydoğu Anadolu'da, Doğu Akdeniz'de 15 bin metreküpe kadar çıkıyor. Bizim bakacağımız konu hektar başına kullandığımız bu sulama suyunun nasıl azaltılabileceği. Modern sulama teknolojileri, basınçlı sulama sistemlerinin yaygınlaştırılması, damlama sulama, bitkilerin direkt köküne suyun aktarılması, toprağın neminin izlenerek bitkinin gerçek ihtiyacının ne olduğuna göre fazla su değil bitkinin gerçek ihtiyacının izlenerek yapılması, tarımsal sulamada kullanılan su miktarının azaltılması mümkün. Meteorolojik verilerin doğru değerlendirilip gereksiz suyun tarımda kullanılması ve dağıtım sırasında da kayıpların önlenmesi çok önemli.”\nTürkiye’de su stresinin önüne geçmek için neler yapılıyor?\nTarım ve Orman Bakanlığı su kaynaklarındaki sorunların ortadan kaldırılması ve mevcut durumun iyileştirilmesi için çok sayıda çalışmayı kurumları aracılığıyla aynı anda yürütüyor. Su kullanımında en büyük kalemi tarımsal sulamanın oluşturduğundan bahsetmiştik. Devlet Su İşleri Genel Müdürlüğü, bu nedenle tasarruf sağlayan modern sulama sistemlerine geçişi hızlandırdı. Aynı zamanda yenileme projeleri ile sulama tesislerinin basınçlı-borulu sisteme dönüştürülmesi çalışmaları da devam ediyor. Sulama tesislerine ölçü tesisleri kurulup kayıp ve kaçaklar takip ediliyor, hidrantlarda sayaç kullanımı ve akıllı sulama sistemlerine geçiliyor, atık su tesislerinin inşa edilmesiyle kullanılmış suların tarımda değerlendirilmesi planlanıyor.\nAyrıca DSİ kullanılabilir su potansiyelini geliştirmek için baraj, gölet gibi depolama tesislerinin tamamlanmasına da hız veriyor. Şu an tesislerin depolama kapasitesi 186 milyar metreküp. 2025 yılına kadar buna 8 milyar metreküpün daha eklenmesi hedefleniyor. Yerüstü depolamaya alternatif çalışmalar da yürütülüyor. Su rezervine katkı sağlaması amaçlanan 150 yeraltı depolama yapısının inşa edilmesi yine hedefler arasında.\nSu Yönetimi Genel Müdürlüğü de su stresi ile mücadelede aktif rol üstleniyor. İçme-Kullanma Suyu Havzası Koruma Planları’nın yanı sıra su kaynaklarının kullanımının doğru planlanması, suyu kullanan sektörler arasında adil ve dengeli su paylaşımının sağlanması ile su kullanımından elde edilecek faydanın en üst seviyeye çıkarılması amacıyla Sektörel Su Tahsis Planları da hazırlanıyor.\nÇalışmalar kapsamında sektörel tahsis planları 6 havzada tamamlandı, 11 havzada devam ediyor. Nehir havza yönetim planları 11 havzada sona erdi, 7 havzada sürüyor. Kuraklık yönetim planları ise 15 havzada bitti, 12 havzada devam ediyor.\n2015’te içme ve kullanma suyu şebekelerinde su kaybı oranı ortalaması yüzde 39’du. İçme Suyu Temin ve Dağıtım Sistemlerindeki Su Kayıplarının Kontrolü Yönetmeliği ile 2021 yılında su kaybı oranı yüzde 33,54 seviyesine düşürüldü.\nSusuzluk zincirleme reaksiyonun sonucu\nİklim değişikliği su kaynaklarını olumsuz etkiliyor. Yağışların azalmasıyla kuraklık kendisini gösteriyor. Buna ek olarak nüfus artışı kaynakların hızla tüketilmesine yol açıyor. Miktarı azalan kaynaklar daha fazla nüfusa pay edilmeye çalışılıyor. Yani zincirleme reaksiyonlar birbirlerini tetikliyor. Doç Dr. Aslıhan Kerç’e göre yapılması gereken değiştirilebilecek koşullara odaklanmak. Verim artırımı da bunların en başında geliyor.\n“Daha verimli sulama teknikleri, doğru bitki ve doğru miktarlarda su kullanımı sayesinde iklim değişikliğinin etkileriyle başa çıkabiliriz. Keza sanayide de daha az su kullanan teknolojiler, üretim prosesleri ve suyun geri kazanımı gündemimizde olmak zorunda. Atık suların arıtılarak geri kazanılması gerekiyor. Alternatif kaynaklar arasında sıralanıyor. Bizim su bütçemiz içerisinde su yönetimimiz içerisinde atık suyu nasıl geri kazanırız? Bunu su döngümüze nasıl geri çeviririz? Üzerinde durulması gereken önemli konulardan bir tanesi.”\nGünümüzde su kaynaklarının azalmasından etkilenmeyecek bir sektör yok. Dolayısıyla geleceği beklemeden bugünden tedbirlerin alınması ve bu sorumluluğun sadece devlet eliyle değil bireysel olarak da üstlenilmesi şart. Evlerimizden tarıma, sanayiden enerji üretimine her noktada “Bu işi daha az suyla nasıl yaparım?” sorusunun yanıtına kafa yormamız gerekiyor.\nGrafik: M. Furkan Terzi\n ETİKETLER\nDSİ\nTarım ve Orman Bakanlığı</v>
      </c>
      <c r="Q326" s="1" t="str">
        <f>RIGHT(F326,LEN(F326)-2)</f>
        <v>Türkiye’deki su stresi hangi boyutta?</v>
      </c>
      <c r="R326" s="1" t="str">
        <f>RIGHT(G326,LEN(G326)-2)</f>
        <v>Yaşam döngüsünün devamı için zorunlu bir ihtiyaç olan su, tüm dünyada çeşitli nedenlerle ya azalıyor ya da kirleniyor. Türkiye’de de benzer sorunlar söz konusu. Su fakiri bir ülke olmasa da su stresi yaşayan ülkeler kategorisinde yer buluyor Türkiye. Peki bu ne anlama geliyor? Gelin detaylarına birlikte bakalım.</v>
      </c>
      <c r="S326" s="1" t="str">
        <f>RIGHT(H326,LEN(H326)-2)</f>
        <v>Su, tüm canlılar için yaşamın devam edebilmesini sağlayan vazgeçilmez bir unsur. Kokusuz ve tatsız bu kimyasal bileşik, sağlığımızdan tutun da tarım, sanayi ve enerji üretimi gibi birçok alan için klasik tabirle “olmazsa olmaz” bir nimet. Sanılanın aksine de sınırlı bir kaynak. Üstelik su kaynaklarının tükenme riski her geçen gün daha da artıyor.\nTürkiye’nin 2021 yılı nüfusu dikkate alındığında kişi başına düşen yıllık su miktarı 1.323 metreküp. Su potansiyellerinin karşılaştırılmasında kullanılan bir gösterge olan Falkenmark Su Kıtlığı İndeksi’ne göre, Türkiye bu miktar ile su stresi yaşayan ülkeler kategorisinde.\n“Su stresi” denildiğinde ne anlamamız gerekiyor?\nSu stresi, belirli bir süre boyunca su ihtiyacı, mevcut su kaynaklarını aştığında veya su kalitesinin kötüleşmesi gibi nedenlerle su kullanımı kısıtladığında ortaya çıkıyor. Falkenmark Su Kıtlığı İndeksi’ne göre kişi başına düşen yıllık su miktarı 1.000-1.700 metreküp arası ise o ülkede su stresi yaşandığı kabul ediliyor.\nPeki Türkiye için su stresi ne anlama geliyor? Marmara Üniversitesi Çevre Mühendisliği Öğretim Üyesi ve Türkiye Su Enstitüsü Proje Geliştirme ve Uygulama Koordinatörü Doç. Dr. Aslıhan Kerç ile konuştuk. Falkenmark Su kıtlığı İndeksi’ne vurgu yapıyor Kerç ve bize önceki yıllardaki verileri hatırlatıyor. “2000’li yıllarda kişi başına düşen yıllık su miktarı 1.650 metreküplerdeydi. 2010’lu yıllarda 1.500’ler civarındaydı. 2020’den itibaren de 1.300-1.350 metreküp arasında gidiyoruz” diyerek su miktarındaki düşüşe dikkati çekiyor.\nDoç. Dr. Kerç su miktarındaki düşüşün nedenlerini ise şöyle açıklıyor:\n“Nüfus, ülkenin su rezervi ve toplam su miktarı çok değişmiyor. Hatta iklim değişikliğine bağlı yağışların azalmasıyla yıllar içerisinde bu su miktarı da azalabiliyor. Ama bir yandan nüfusumuz artıyor. Bu toplam miktarı artan nüfusa böldüğünüzde çok açıktır ki yıllar içerisinde su kaynakları gittikçe azalacak.”\nYani nüfus artışı ve iklim değişikliğinin etkileri dikkate alındığında gelecekte Türkiye’nin karşı karşıya kalması muhtemel tablo pek de iç açıcı değil. Nüfus tahminlerine göre kişi başına düşen kullanılabilir yıllık su miktarının 2030 yılında 1.200, 2040 yılında 1.116, 2050 yılında ise 1.069 metreküpe kadar düşmesi öngörülüyor.\nKuzey Afrika, Akdeniz Havzası ve Orta Doğu su stresini en fazla yaşayan bölgeler\nDünya Doğal Kaynaklar Enstitüsü’nün (WRI) 2020 yılı verilerine göre en fazla su stresi çekecek ülkeler arasında Katar, Israil, Lübnan, Iran, Ürdün, Kuveyt, Suudi Arabistan, Eritre, Birleşik Arap Emirliği ve San Marino gibi ülkeler yer alıyor.\nEnstitünün 2040 yılı projeksiyonları ise 33 ülkenin “çok yüksek” seviyede su stresi yaşayacağını öngörüyor. Bunların çoğu Orta Doğu ülkeleri ile Akdeniz Havzası ülkeleri.\nBahreyn, Kuveyt, Katar, San Marino, Singapur, Birleşik Arap Emirlikleri ve Filistin, 5 üzerinden 5 puan ile su stresi seviyesinde en yüksek sırada yer alan ülkeler. Projeksiyona göre Türkiye ise 4,27 puan ile 27’nci sırada bulunuyor.\nSu kullanımında aslan payı tarımsal sulamada\nTürkiye’de suyun yüzde 76’sı tarımsal sulamada kullanılıyor. Doç. Dr. Kerç, “Suyumuzun büyük miktarı tarıma gidiyorsa yatırım yapacağımız ve verimliliği arttıracağımız sektörlerin başında da tarım gelmeli” diyor ve ekliyor:\n“Mesela sulamada şu anda Türkiye ortalaması hektar başına 13 bin metreküp. Bunun çok daha yüksek olduğu bölgelerimiz de var. Güney’de, Güneydoğu Anadolu'da, Doğu Akdeniz'de 15 bin metreküpe kadar çıkıyor. Bizim bakacağımız konu hektar başına kullandığımız bu sulama suyunun nasıl azaltılabileceği. Modern sulama teknolojileri, basınçlı sulama sistemlerinin yaygınlaştırılması, damlama sulama, bitkilerin direkt köküne suyun aktarılması, toprağın neminin izlenerek bitkinin gerçek ihtiyacının ne olduğuna göre fazla su değil bitkinin gerçek ihtiyacının izlenerek yapılması, tarımsal sulamada kullanılan su miktarının azaltılması mümkün. Meteorolojik verilerin doğru değerlendirilip gereksiz suyun tarımda kullanılması ve dağıtım sırasında da kayıpların önlenmesi çok önemli.”\nTürkiye’de su stresinin önüne geçmek için neler yapılıyor?\nTarım ve Orman Bakanlığı su kaynaklarındaki sorunların ortadan kaldırılması ve mevcut durumun iyileştirilmesi için çok sayıda çalışmayı kurumları aracılığıyla aynı anda yürütüyor. Su kullanımında en büyük kalemi tarımsal sulamanın oluşturduğundan bahsetmiştik. Devlet Su İşleri Genel Müdürlüğü, bu nedenle tasarruf sağlayan modern sulama sistemlerine geçişi hızlandırdı. Aynı zamanda yenileme projeleri ile sulama tesislerinin basınçlı-borulu sisteme dönüştürülmesi çalışmaları da devam ediyor. Sulama tesislerine ölçü tesisleri kurulup kayıp ve kaçaklar takip ediliyor, hidrantlarda sayaç kullanımı ve akıllı sulama sistemlerine geçiliyor, atık su tesislerinin inşa edilmesiyle kullanılmış suların tarımda değerlendirilmesi planlanıyor.\nAyrıca DSİ kullanılabilir su potansiyelini geliştirmek için baraj, gölet gibi depolama tesislerinin tamamlanmasına da hız veriyor. Şu an tesislerin depolama kapasitesi 186 milyar metreküp. 2025 yılına kadar buna 8 milyar metreküpün daha eklenmesi hedefleniyor. Yerüstü depolamaya alternatif çalışmalar da yürütülüyor. Su rezervine katkı sağlaması amaçlanan 150 yeraltı depolama yapısının inşa edilmesi yine hedefler arasında.\nSu Yönetimi Genel Müdürlüğü de su stresi ile mücadelede aktif rol üstleniyor. İçme-Kullanma Suyu Havzası Koruma Planları’nın yanı sıra su kaynaklarının kullanımının doğru planlanması, suyu kullanan sektörler arasında adil ve dengeli su paylaşımının sağlanması ile su kullanımından elde edilecek faydanın en üst seviyeye çıkarılması amacıyla Sektörel Su Tahsis Planları da hazırlanıyor.\nÇalışmalar kapsamında sektörel tahsis planları 6 havzada tamamlandı, 11 havzada devam ediyor. Nehir havza yönetim planları 11 havzada sona erdi, 7 havzada sürüyor. Kuraklık yönetim planları ise 15 havzada bitti, 12 havzada devam ediyor.\n2015’te içme ve kullanma suyu şebekelerinde su kaybı oranı ortalaması yüzde 39’du. İçme Suyu Temin ve Dağıtım Sistemlerindeki Su Kayıplarının Kontrolü Yönetmeliği ile 2021 yılında su kaybı oranı yüzde 33,54 seviyesine düşürüldü.\nSusuzluk zincirleme reaksiyonun sonucu\nİklim değişikliği su kaynaklarını olumsuz etkiliyor. Yağışların azalmasıyla kuraklık kendisini gösteriyor. Buna ek olarak nüfus artışı kaynakların hızla tüketilmesine yol açıyor. Miktarı azalan kaynaklar daha fazla nüfusa pay edilmeye çalışılıyor. Yani zincirleme reaksiyonlar birbirlerini tetikliyor. Doç Dr. Aslıhan Kerç’e göre yapılması gereken değiştirilebilecek koşullara odaklanmak. Verim artırımı da bunların en başında geliyor.\n“Daha verimli sulama teknikleri, doğru bitki ve doğru miktarlarda su kullanımı sayesinde iklim değişikliğinin etkileriyle başa çıkabiliriz. Keza sanayide de daha az su kullanan teknolojiler, üretim prosesleri ve suyun geri kazanımı gündemimizde olmak zorunda. Atık suların arıtılarak geri kazanılması gerekiyor. Alternatif kaynaklar arasında sıralanıyor. Bizim su bütçemiz içerisinde su yönetimimiz içerisinde atık suyu nasıl geri kazanırız? Bunu su döngümüze nasıl geri çeviririz? Üzerinde durulması gereken önemli konulardan bir tanesi.”\nGünümüzde su kaynaklarının azalmasından etkilenmeyecek bir sektör yok. Dolayısıyla geleceği beklemeden bugünden tedbirlerin alınması ve bu sorumluluğun sadece devlet eliyle değil bireysel olarak da üstlenilmesi şart. Evlerimizden tarıma, sanayiden enerji üretimine her noktada “Bu işi daha az suyla nasıl yaparım?” sorusunun yanıtına kafa yormamız gerekiyor.\nGrafik: M. Furkan Terzi\n ETİKETLER\nDSİ\nTarım ve Orman Bakanlığı</v>
      </c>
    </row>
    <row r="327" spans="1:19" x14ac:dyDescent="0.3">
      <c r="A327" t="s">
        <v>978</v>
      </c>
      <c r="B327" t="s">
        <v>979</v>
      </c>
      <c r="C327" s="1" t="s">
        <v>980</v>
      </c>
      <c r="F327" s="1" t="str">
        <f>LEFT(A327,LEN(A327)-2)</f>
        <v>['En maliyetli 10 iklim felaketi, en az 200 milyar dolar ekonomik kayba yol açtı</v>
      </c>
      <c r="G327" s="1" t="str">
        <f>LEFT(B327,LEN(B327)-2)</f>
        <v>['Dünyada bu yıl meydana gelen en büyük 10 iklim felaketinin ekonomik hasarı en az 200 milyar doları bulurken, iklim felaketleri nedeniyle binlerce insan hayatını kaybetti ve milyonlarca kişi yaşadığı yeri terk etmek zorunda kaldı.</v>
      </c>
      <c r="H327" s="1" t="str">
        <f>LEFT(C327,LEN(C327)-2)</f>
        <v>['Dünyada bu yıl meydana gelen en büyük 10 iklim felaketinin ekonomik hasarı en az 200 milyar doları bulurken, iklim felaketleri nedeniyle binlerce insan hayatını kaybetti ve milyonlarca kişi yaşadığı yeri terk etmek zorunda kaldı.\nUluslararası yardım ve kalkınma kuruluşu Christian Aid\'in "2022\'nin Maliyeti: İklimin Çöktüğü Yıl" başlıklı raporundan derlenen bilgilere göre, bu yılki en maliyetli 10 iklim felaketinin her biri 3 milyar doların üzerinde ekonomik hasara neden oldu.\nSöz konusu maliyetler sadece sigorta kapsamında karşılanan kayıplara göre hesaplandığından iklim felaketlerinin gerçek maliyetlerinin daha yüksek olacağı tahmin ediliyor. Ekonomik maliyeti en yüksek iklim felaketlerinin, sigortayı karşılama oranı yüksek gelişmiş ülkelerde daha fazla olduğu görülüyor.\nÖte yandan, gelişmiş ülkelere kıyasla iklim değişikliğine etkisi çok daha az olan gelişmekte olan ülkelerde ise sigortanın karşıladığı maliyetler düşük seyrediyor.\nBuna göre, eylülde ABD\'nin güney kıyılarını ve Küba\'yı etkisi altına alan Ian Kasırgası\'nın ekonomik maliyeti en az 100 milyar doları bulurken, kasırga nedeniyle 40 binin üzerinde kişinin göçe zorlandığı hesaplanıyor.\nHaziran-eylül arasında Pakistan\'da yaşanan sellerin ekonomik maliyeti Dünya Bankası tahminlerine göre 30 milyar dolar seviyesinde olmasına karşın sigortanın karşıladığı maliyet en az 5,6 milyar dolar seviyesinde bulunuyor. Pakistan\'daki seller nedeniyle en az 7 milyon kişi yaşadığı yeri terk etti ve 1.700\'ün üzerinde insan hayatını kaybetti.\nYaz aylarında Birleşik Krallık ve Avrupa\'da etkili olan sıcak hava dalgası ve kuraklığın neden olduğu maliyetler en az 20 milyar dolar, yazın Çin\'de yaşanan sellerin maliyeti de en 12,3 milyar dolar olarak hesaplanıyor. Çin\'deki seller nedeniyle 239 kişi yer değiştirdi.\nÇin ve Brezilya\'da kuraklık tüm yıl sürdü\nŞubat-mart aylarında Avustralya\'da meydana gelen sellerin maliyetinin ise en az 7,5 milyar dolar olduğu ve 60 binin üzerinde insanı yaşadığı yeri terk etmeye zorladığı tahmin ediliyor.\nYine şubatta Avrupa ve Birleşik Krallık\'ta etkisini gösteren Eunice Fırtınası\'nın ekonomik hasarı 4,3 milyar doları aşarken, fırtına nedeniyle 16 kişi yaşamını yitirdi.\nEylülde Karayipler ve Kanada\'yı etkileyen Fiona Kasırgası da iki hafta içinde en az 3 milyar dolar ekonomik kayıp oluşturdu. Kasırga, 13 bin kişiyi yerinden etti ve 25 kişinin ölümüne yol açtı.\nGüney Afrika\'da nisanda yaşanan sel felaketi 40 bin insanı yerinden etmeye ve 459 kişinin hayatını kaybetmesine neden olmasının yanı sıra en az 3 milyar doları aşan ekonomik maliyet oluşturdu.\nÇin ve Brezilya\'da tüm yıl boyunca süren kuraklığın ekonomik hasarı ise sırasıyla en az 8,4 milyar ve 4 milyar dolar olarak hesaplandı.\nFelaketler, iklim krizinin ciddiyetini gözler önüne seriyor\nRaporda hesaplanabilen ekonomik kayıpları ilk 10\'a girmeyen ancak insani etkileri yüksek ve iklim krizi açısından endişe verici boyutlara ulaşan birçok iklim felaketi de yer alıyor.\nNijerya, Kamerun, Mali ve Nijer\'de etkisini gösteren Batı Afrika selleri nedeniyle 600 kişi ölürken, 1,3 milyon kişi yerinden oldu. Bangladeş\'teki Sitrang Siklonu nedeniyle 1 milyon insan evini terk etti.\nAfrika Boynuzu\'ndaki kuraklığın 36 milyon kişiyi etkilediği tahmin edilirken, Filipinler\'deki tropikal fırtına nedeniyle 850 bin kişi, Malezya\'daki seller nedeniyle 70 bin kişi yer değiştirmek zorunda kaldı. Brezilya\'daki seller de 1.400 kişiyi yerinden etti.\nHindistan ve Pakistan\'daki aşırı sıcak hava dalgaları, Afrika\'nın güneydoğusundaki fırtınalar, Şili, Arktik ve Antarktik\'teki aşırı sıcak hava dalgaları da iklim krizinin etkilerini gözler önüne seren felaketler olarak öne çıktı.\n"Emisyonlarda büyük düşüş olmadan, insani ve finansal maliyetler artmaya devam edecek"\nChristian Aid Üst Yöneticisi (CEO) Patrick Watt, rapora ilişkin değerlendirmesinde, her biri en az 3 milyar dolara mal olan felaketlerin, iklim krizine karşı aksiyon almamanın faturasını gösterdiğini belirterek, "Dolar figürlerinin arkasında milyonlarca insanın kaybı ve acısının hikayesi var. Sera gazı emisyonlarında büyük düşüşler olmadan, bu insani ve finansal maliyet sadece daha da çok artacak." dedi.\nİklim değişikliğinin insani maliyetinin sellerin yıktığı evlerde, fırtınaların yol açtığı can kayıplarında ve kuraklığın zarar verdiği geçim kaynaklarında görüldüğünü aktaran Watt, "Özellikle iklim krizinin etkilerine karşı ön cephede yaşayan insanlar arasındaysanız bu yıl bu açıdan oldukça yıkıcı oldu." ifadesini kullandı.\nMerkezi Kenya\'da bulunan iklim ve enerji düşünce kuruluşu Power Shift\'in Afrika Direktörü Mohamed Adow ise iklim krizinin sel, kuraklık, aşırı sıcak hava veya siklon fark etmeksizin etkisini gösterdiğine dikkati çekerek, şu değerlendirmede bulundu:\n"Bu felaketler, 2023\'te neden acilen ve daha iddialı şekilde aksiyon alınması gerektiğinin kanıtı. Fosil yakıtların devreden çıkarılmasına, yenilenebilir enerji kurulumlarının hızlanmasına ve iklim krizine karşı kırılgan durumda olanların daha fazla desteklenmesine ihtiyaç var. Örneğin, Afrika\'da iklim krizinde en az sorumluluğu bulunan insanlar iklim krizinden en fazla zarar görenler. Bu nedenle 2023 herkes için bir uyanış yılı olmalı ve dünya yönünü doğru tarafa çevirmeli."\nETİKETLER\nİklim Değişikliği</v>
      </c>
      <c r="M327" t="str">
        <f>Q327&amp;" "&amp;R327&amp;" "&amp;S327</f>
        <v>En maliyetli 10 iklim felaketi, en az 200 milyar dolar ekonomik kayba yol açtı Dünyada bu yıl meydana gelen en büyük 10 iklim felaketinin ekonomik hasarı en az 200 milyar doları bulurken, iklim felaketleri nedeniyle binlerce insan hayatını kaybetti ve milyonlarca kişi yaşadığı yeri terk etmek zorunda kaldı. Dünyada bu yıl meydana gelen en büyük 10 iklim felaketinin ekonomik hasarı en az 200 milyar doları bulurken, iklim felaketleri nedeniyle binlerce insan hayatını kaybetti ve milyonlarca kişi yaşadığı yeri terk etmek zorunda kaldı.\nUluslararası yardım ve kalkınma kuruluşu Christian Aid\'in "2022\'nin Maliyeti: İklimin Çöktüğü Yıl" başlıklı raporundan derlenen bilgilere göre, bu yılki en maliyetli 10 iklim felaketinin her biri 3 milyar doların üzerinde ekonomik hasara neden oldu.\nSöz konusu maliyetler sadece sigorta kapsamında karşılanan kayıplara göre hesaplandığından iklim felaketlerinin gerçek maliyetlerinin daha yüksek olacağı tahmin ediliyor. Ekonomik maliyeti en yüksek iklim felaketlerinin, sigortayı karşılama oranı yüksek gelişmiş ülkelerde daha fazla olduğu görülüyor.\nÖte yandan, gelişmiş ülkelere kıyasla iklim değişikliğine etkisi çok daha az olan gelişmekte olan ülkelerde ise sigortanın karşıladığı maliyetler düşük seyrediyor.\nBuna göre, eylülde ABD\'nin güney kıyılarını ve Küba\'yı etkisi altına alan Ian Kasırgası\'nın ekonomik maliyeti en az 100 milyar doları bulurken, kasırga nedeniyle 40 binin üzerinde kişinin göçe zorlandığı hesaplanıyor.\nHaziran-eylül arasında Pakistan\'da yaşanan sellerin ekonomik maliyeti Dünya Bankası tahminlerine göre 30 milyar dolar seviyesinde olmasına karşın sigortanın karşıladığı maliyet en az 5,6 milyar dolar seviyesinde bulunuyor. Pakistan\'daki seller nedeniyle en az 7 milyon kişi yaşadığı yeri terk etti ve 1.700\'ün üzerinde insan hayatını kaybetti.\nYaz aylarında Birleşik Krallık ve Avrupa\'da etkili olan sıcak hava dalgası ve kuraklığın neden olduğu maliyetler en az 20 milyar dolar, yazın Çin\'de yaşanan sellerin maliyeti de en 12,3 milyar dolar olarak hesaplanıyor. Çin\'deki seller nedeniyle 239 kişi yer değiştirdi.\nÇin ve Brezilya\'da kuraklık tüm yıl sürdü\nŞubat-mart aylarında Avustralya\'da meydana gelen sellerin maliyetinin ise en az 7,5 milyar dolar olduğu ve 60 binin üzerinde insanı yaşadığı yeri terk etmeye zorladığı tahmin ediliyor.\nYine şubatta Avrupa ve Birleşik Krallık\'ta etkisini gösteren Eunice Fırtınası\'nın ekonomik hasarı 4,3 milyar doları aşarken, fırtına nedeniyle 16 kişi yaşamını yitirdi.\nEylülde Karayipler ve Kanada\'yı etkileyen Fiona Kasırgası da iki hafta içinde en az 3 milyar dolar ekonomik kayıp oluşturdu. Kasırga, 13 bin kişiyi yerinden etti ve 25 kişinin ölümüne yol açtı.\nGüney Afrika\'da nisanda yaşanan sel felaketi 40 bin insanı yerinden etmeye ve 459 kişinin hayatını kaybetmesine neden olmasının yanı sıra en az 3 milyar doları aşan ekonomik maliyet oluşturdu.\nÇin ve Brezilya\'da tüm yıl boyunca süren kuraklığın ekonomik hasarı ise sırasıyla en az 8,4 milyar ve 4 milyar dolar olarak hesaplandı.\nFelaketler, iklim krizinin ciddiyetini gözler önüne seriyor\nRaporda hesaplanabilen ekonomik kayıpları ilk 10\'a girmeyen ancak insani etkileri yüksek ve iklim krizi açısından endişe verici boyutlara ulaşan birçok iklim felaketi de yer alıyor.\nNijerya, Kamerun, Mali ve Nijer\'de etkisini gösteren Batı Afrika selleri nedeniyle 600 kişi ölürken, 1,3 milyon kişi yerinden oldu. Bangladeş\'teki Sitrang Siklonu nedeniyle 1 milyon insan evini terk etti.\nAfrika Boynuzu\'ndaki kuraklığın 36 milyon kişiyi etkilediği tahmin edilirken, Filipinler\'deki tropikal fırtına nedeniyle 850 bin kişi, Malezya\'daki seller nedeniyle 70 bin kişi yer değiştirmek zorunda kaldı. Brezilya\'daki seller de 1.400 kişiyi yerinden etti.\nHindistan ve Pakistan\'daki aşırı sıcak hava dalgaları, Afrika\'nın güneydoğusundaki fırtınalar, Şili, Arktik ve Antarktik\'teki aşırı sıcak hava dalgaları da iklim krizinin etkilerini gözler önüne seren felaketler olarak öne çıktı.\n"Emisyonlarda büyük düşüş olmadan, insani ve finansal maliyetler artmaya devam edecek"\nChristian Aid Üst Yöneticisi (CEO) Patrick Watt, rapora ilişkin değerlendirmesinde, her biri en az 3 milyar dolara mal olan felaketlerin, iklim krizine karşı aksiyon almamanın faturasını gösterdiğini belirterek, "Dolar figürlerinin arkasında milyonlarca insanın kaybı ve acısının hikayesi var. Sera gazı emisyonlarında büyük düşüşler olmadan, bu insani ve finansal maliyet sadece daha da çok artacak." dedi.\nİklim değişikliğinin insani maliyetinin sellerin yıktığı evlerde, fırtınaların yol açtığı can kayıplarında ve kuraklığın zarar verdiği geçim kaynaklarında görüldüğünü aktaran Watt, "Özellikle iklim krizinin etkilerine karşı ön cephede yaşayan insanlar arasındaysanız bu yıl bu açıdan oldukça yıkıcı oldu." ifadesini kullandı.\nMerkezi Kenya\'da bulunan iklim ve enerji düşünce kuruluşu Power Shift\'in Afrika Direktörü Mohamed Adow ise iklim krizinin sel, kuraklık, aşırı sıcak hava veya siklon fark etmeksizin etkisini gösterdiğine dikkati çekerek, şu değerlendirmede bulundu:\n"Bu felaketler, 2023\'te neden acilen ve daha iddialı şekilde aksiyon alınması gerektiğinin kanıtı. Fosil yakıtların devreden çıkarılmasına, yenilenebilir enerji kurulumlarının hızlanmasına ve iklim krizine karşı kırılgan durumda olanların daha fazla desteklenmesine ihtiyaç var. Örneğin, Afrika\'da iklim krizinde en az sorumluluğu bulunan insanlar iklim krizinden en fazla zarar görenler. Bu nedenle 2023 herkes için bir uyanış yılı olmalı ve dünya yönünü doğru tarafa çevirmeli."\nETİKETLER\nİklim Değişikliği</v>
      </c>
      <c r="Q327" s="1" t="str">
        <f>RIGHT(F327,LEN(F327)-2)</f>
        <v>En maliyetli 10 iklim felaketi, en az 200 milyar dolar ekonomik kayba yol açtı</v>
      </c>
      <c r="R327" s="1" t="str">
        <f>RIGHT(G327,LEN(G327)-2)</f>
        <v>Dünyada bu yıl meydana gelen en büyük 10 iklim felaketinin ekonomik hasarı en az 200 milyar doları bulurken, iklim felaketleri nedeniyle binlerce insan hayatını kaybetti ve milyonlarca kişi yaşadığı yeri terk etmek zorunda kaldı.</v>
      </c>
      <c r="S327" s="1" t="str">
        <f>RIGHT(H327,LEN(H327)-2)</f>
        <v>Dünyada bu yıl meydana gelen en büyük 10 iklim felaketinin ekonomik hasarı en az 200 milyar doları bulurken, iklim felaketleri nedeniyle binlerce insan hayatını kaybetti ve milyonlarca kişi yaşadığı yeri terk etmek zorunda kaldı.\nUluslararası yardım ve kalkınma kuruluşu Christian Aid\'in "2022\'nin Maliyeti: İklimin Çöktüğü Yıl" başlıklı raporundan derlenen bilgilere göre, bu yılki en maliyetli 10 iklim felaketinin her biri 3 milyar doların üzerinde ekonomik hasara neden oldu.\nSöz konusu maliyetler sadece sigorta kapsamında karşılanan kayıplara göre hesaplandığından iklim felaketlerinin gerçek maliyetlerinin daha yüksek olacağı tahmin ediliyor. Ekonomik maliyeti en yüksek iklim felaketlerinin, sigortayı karşılama oranı yüksek gelişmiş ülkelerde daha fazla olduğu görülüyor.\nÖte yandan, gelişmiş ülkelere kıyasla iklim değişikliğine etkisi çok daha az olan gelişmekte olan ülkelerde ise sigortanın karşıladığı maliyetler düşük seyrediyor.\nBuna göre, eylülde ABD\'nin güney kıyılarını ve Küba\'yı etkisi altına alan Ian Kasırgası\'nın ekonomik maliyeti en az 100 milyar doları bulurken, kasırga nedeniyle 40 binin üzerinde kişinin göçe zorlandığı hesaplanıyor.\nHaziran-eylül arasında Pakistan\'da yaşanan sellerin ekonomik maliyeti Dünya Bankası tahminlerine göre 30 milyar dolar seviyesinde olmasına karşın sigortanın karşıladığı maliyet en az 5,6 milyar dolar seviyesinde bulunuyor. Pakistan\'daki seller nedeniyle en az 7 milyon kişi yaşadığı yeri terk etti ve 1.700\'ün üzerinde insan hayatını kaybetti.\nYaz aylarında Birleşik Krallık ve Avrupa\'da etkili olan sıcak hava dalgası ve kuraklığın neden olduğu maliyetler en az 20 milyar dolar, yazın Çin\'de yaşanan sellerin maliyeti de en 12,3 milyar dolar olarak hesaplanıyor. Çin\'deki seller nedeniyle 239 kişi yer değiştirdi.\nÇin ve Brezilya\'da kuraklık tüm yıl sürdü\nŞubat-mart aylarında Avustralya\'da meydana gelen sellerin maliyetinin ise en az 7,5 milyar dolar olduğu ve 60 binin üzerinde insanı yaşadığı yeri terk etmeye zorladığı tahmin ediliyor.\nYine şubatta Avrupa ve Birleşik Krallık\'ta etkisini gösteren Eunice Fırtınası\'nın ekonomik hasarı 4,3 milyar doları aşarken, fırtına nedeniyle 16 kişi yaşamını yitirdi.\nEylülde Karayipler ve Kanada\'yı etkileyen Fiona Kasırgası da iki hafta içinde en az 3 milyar dolar ekonomik kayıp oluşturdu. Kasırga, 13 bin kişiyi yerinden etti ve 25 kişinin ölümüne yol açtı.\nGüney Afrika\'da nisanda yaşanan sel felaketi 40 bin insanı yerinden etmeye ve 459 kişinin hayatını kaybetmesine neden olmasının yanı sıra en az 3 milyar doları aşan ekonomik maliyet oluşturdu.\nÇin ve Brezilya\'da tüm yıl boyunca süren kuraklığın ekonomik hasarı ise sırasıyla en az 8,4 milyar ve 4 milyar dolar olarak hesaplandı.\nFelaketler, iklim krizinin ciddiyetini gözler önüne seriyor\nRaporda hesaplanabilen ekonomik kayıpları ilk 10\'a girmeyen ancak insani etkileri yüksek ve iklim krizi açısından endişe verici boyutlara ulaşan birçok iklim felaketi de yer alıyor.\nNijerya, Kamerun, Mali ve Nijer\'de etkisini gösteren Batı Afrika selleri nedeniyle 600 kişi ölürken, 1,3 milyon kişi yerinden oldu. Bangladeş\'teki Sitrang Siklonu nedeniyle 1 milyon insan evini terk etti.\nAfrika Boynuzu\'ndaki kuraklığın 36 milyon kişiyi etkilediği tahmin edilirken, Filipinler\'deki tropikal fırtına nedeniyle 850 bin kişi, Malezya\'daki seller nedeniyle 70 bin kişi yer değiştirmek zorunda kaldı. Brezilya\'daki seller de 1.400 kişiyi yerinden etti.\nHindistan ve Pakistan\'daki aşırı sıcak hava dalgaları, Afrika\'nın güneydoğusundaki fırtınalar, Şili, Arktik ve Antarktik\'teki aşırı sıcak hava dalgaları da iklim krizinin etkilerini gözler önüne seren felaketler olarak öne çıktı.\n"Emisyonlarda büyük düşüş olmadan, insani ve finansal maliyetler artmaya devam edecek"\nChristian Aid Üst Yöneticisi (CEO) Patrick Watt, rapora ilişkin değerlendirmesinde, her biri en az 3 milyar dolara mal olan felaketlerin, iklim krizine karşı aksiyon almamanın faturasını gösterdiğini belirterek, "Dolar figürlerinin arkasında milyonlarca insanın kaybı ve acısının hikayesi var. Sera gazı emisyonlarında büyük düşüşler olmadan, bu insani ve finansal maliyet sadece daha da çok artacak." dedi.\nİklim değişikliğinin insani maliyetinin sellerin yıktığı evlerde, fırtınaların yol açtığı can kayıplarında ve kuraklığın zarar verdiği geçim kaynaklarında görüldüğünü aktaran Watt, "Özellikle iklim krizinin etkilerine karşı ön cephede yaşayan insanlar arasındaysanız bu yıl bu açıdan oldukça yıkıcı oldu." ifadesini kullandı.\nMerkezi Kenya\'da bulunan iklim ve enerji düşünce kuruluşu Power Shift\'in Afrika Direktörü Mohamed Adow ise iklim krizinin sel, kuraklık, aşırı sıcak hava veya siklon fark etmeksizin etkisini gösterdiğine dikkati çekerek, şu değerlendirmede bulundu:\n"Bu felaketler, 2023\'te neden acilen ve daha iddialı şekilde aksiyon alınması gerektiğinin kanıtı. Fosil yakıtların devreden çıkarılmasına, yenilenebilir enerji kurulumlarının hızlanmasına ve iklim krizine karşı kırılgan durumda olanların daha fazla desteklenmesine ihtiyaç var. Örneğin, Afrika\'da iklim krizinde en az sorumluluğu bulunan insanlar iklim krizinden en fazla zarar görenler. Bu nedenle 2023 herkes için bir uyanış yılı olmalı ve dünya yönünü doğru tarafa çevirmeli."\nETİKETLER\nİklim Değişikliği</v>
      </c>
    </row>
    <row r="328" spans="1:19" x14ac:dyDescent="0.3">
      <c r="A328" t="s">
        <v>981</v>
      </c>
      <c r="B328" t="s">
        <v>982</v>
      </c>
      <c r="C328" s="1" t="s">
        <v>983</v>
      </c>
      <c r="F328" s="1" t="str">
        <f>LEFT(A328,LEN(A328)-2)</f>
        <v>["Türkiye'de hedef 2053'te net sıfır emisyon ve yeşil kalkınma</v>
      </c>
      <c r="G328" s="1" t="str">
        <f>LEFT(B328,LEN(B328)-2)</f>
        <v>["Yılın ilk aylarında çevre alanında önemli bir zirveye tanık olan Türkiye'de ilk kez Çevre, Şehircilik ve İklim Değişikliği Bakanlığınca İklim Şurası düzenlendi. İklim değişikliğiyle mücadelede 2053 net sıfır emisyon ve yeşil kalkınma hedefleri doğrultusunda 217 karar alındı.</v>
      </c>
      <c r="H328" s="1" t="str">
        <f>LEFT(C328,LEN(C328)-2)</f>
        <v>['Çevre, Şehircilik ve İklim Değişikliği Bakanı Murat Kurum, Mısır\'da düzenlenen COP27 zirvesinin Üst Düzey Bakanlar Toplantısı\'nda Paris Anlaşması kapsamında 1,5 derece hedefine yönelik Türkiye\'nin Ulusal Katkı Beyanı\'nı güncellediğini açıkladı.\nTürkiye\'nin iklim değişikliği ile mücadele ve sürdürülebilir kalkınma planları kapsamında BM Genel Kurulu\'na sunduğu "sıfır atık" kararı kabul edilerek 30 Mart tarihinin Uluslararası Sıfır Atık Günü olması kararlaştırıldı.\n2022 yılında çevre alanındaki önemli gelişmeler şöyle:\nİklim Şurası\nÇevre, Şehircilik ve İklim Değişikliği Bakanlığı 21-25 Şubat\'ta Konya\'da düzenlenen Türkiye\'nin ilk İklim Şurası\'nda bilim insanlarından çiftçilere, kamu kurumları ve özel sektörden sivil toplum kuruluşlarına, yerel yönetimlerden iklim elçilerine kadar çok sayıda katılımcı yer aldı. Şura sonunda iklim değişikliğiyle mücadele kapsamında 2053 net sıfır emisyon ve yeşil kalkınma hedefleri doğrultusunda, "İklim Uyumlu Şehirler", "İklim Dostu Tarım", "Kuraklık Eylem Planı", "Çevreci ve Temiz Ulaşım Ağı", "Yeşil Enerji", "Yeşil Ekonomi" ve "İklim Eğitimi" konularında 217 tavsiye kararı alındı. Kararların 76\'sını ulaştırma, sanayi, tarım, yutak alanlar, atıkların azaltılması, 34\'ünü bilim ve teknoloji, 21\'ini yeşil finansman ve karbon fiyatlama, 20\'sini iklim değişikliğine uyum, 24\'ünü yerel yönetimler, 42\'sini de sağlık, eğitim, adil geçiş, iklim adaleti ve iklim göçü başlıkları oluşturdu.\nEKO İKLİM Zirvesi\nAnkara Ticaret Odasının (ATO) desteği ve öncülüğünde 30-31 Mart tarihlerinde ATO Congresium\'da düzenlenen "EKO İKLİM Ekonomi ve İklim Değişikliği Zirvesi ve Fuarı"nda iklim değişikliğinin ekonomiye etkileri ve yeşil dönüşüm tüm yönleriyle ele alındı. İki gün boyunca 322 konuşmacı, iklim değişikliğini ve sonuçlarını ele aldı. İlk gün 52 bin 300, ikinci gün 42 bin 700 kişi tarafından ziyaret edilen zirvenin toplam katılımcı sayısı 95 bin oldu. Dünyadaki ilk ekonomi ve iklim değişikliği temalı fuarda kurulan 152 stantta iklim değişikliği ve yeşil dönüşüm konularında kurum ve kuruluşların çalışma ve iyi örnek uygulamaları sergilendi.\nTürkiye Çevre Haftası\'nın ilanı\nCumhurbaşkanı Recep Tayyip Erdoğan\'ın imzasıyla, Dünya Çevre Günü olan 5 Haziran\'ı içine alan haftanın her yıl "Türkiye Çevre Haftası" olarak kutlanmasına yönelik genelge 21 Mayıs\'ta Resmi Gazete\'de yayımlanarak yürürlüğe girdi. Genelgede Türkiye Çevre Haftası\'nın her yıl Çevre, Şehircilik ve İklim Değişikliği Bakanlığı tarafından duyurulacak bir temayla kutlanacağı belirtildi.\nTürkiye Çevre Haftası, çevrenin korunması, sürdürülebilir yaşam çevrelerinin oluşturulması, iklim değişikliği ile mücadele ve uyum konularında çevre bilincinin topluma yayılması amacıyla 1-7 Haziran\'da, "Sıfır Atık" temasıyla kutlandı. Türkiye Çevre Haftası kapsamında, 5 Haziran\'da, Türkiye genelinde eş zamanlı olarak "81 İlde 81 Milyar Adım Çevre Yürüyüşü" düzenlendi. İklim değişikliği ile mücadele kapsamında yutak alanların artırılmasına katkı sağlamak için 81 ilde fidan dikimi yapıldı.\nAA Çevre Forumu\nAA Çevre Forumu (Environment Forum), "Çevre ve iklim krizlerinin anlatısını yeniden şekillendirmek" ana temasıyla 20 Eylül\'de düzenlendi.\nForuma, Cumhurbaşkanı Recep Tayyip Erdoğan\'ın eşi Emine Erdoğan, Çevre Şehircilik ve İklim Değişikliği Bakanı Murat Kurum, Birleşmiş Milletler Kalkınma Programı Türkiye Mukim Temsilcisi Louisa Vinton, Birleşmiş Milletler (BM) İklim Değişikliği Çerçeve Sözleşmesi İcra Direktör Yardımcısı Ovais Sarmad ile yerli ve yabancı basın kuruluşlarının yöneticileri, politikacılar, STK temsilcileri ve akademisyenler katıldı.\n"İklim Değişikliğinde Medyanın Sorumluluğu", "Sürdürülebilir Kalkınma için Temiz Enerji", "Medyanın Doğal Afetlere Yaklaşımı" ve "İklim Krizi ve Sorumluluk Paylaşımı" başlıklı oturumların gerçekleştirildiği forum kapsamında Anadolu Ajansı ile İtalya\'nın ANSA, İspanya\'nın EFE ve Yunanistan\'ın AMNA haber ajansları arasında, Akdeniz\'in ormanlarını korumak için medyada ve toplumda farkındalığı artırmak üzere "Akdeniz Orman Yangınları Hakkında Ortak Bildiri" imzalandı.\nOrman yangınlarına hızlı müdahale\nTürkiye, 2021\'deki büyük orman yangınlarının ardından hava ve kara gücünü artırdı. Helikopter sayısı 39\'dan 55\'e, uçak sayısı 3\'ten 20\'ye, İHA sayısı 4\'ten 8\'e yükseltildi. Rezerv güç olarak 25 helikopter, 2 uçak ve 1 İHA hazırda bekletildi. Yangınların söndürülmesinde önemli bir güç olan karadan müdahale ekiplerinin sayısı da artırıldı. Orman teşkilatı başta olmak üzere, jandarma, sivil toplum kuruluşları ve gönüllü vatandaşlara yangınlara karşı eğitim verildi. Bu eğitimlere 21 bin teşkilat mensubunun yanı sıra 20 bin askeri personel ve 100 binin üzerinde gönüllü katıldı. 2021 yılında 139 bin 503 hektar alanın orman yangınlarında zarar gördüğü Türkiye\'de, 1 Ocak-5 Ekim 2022 arasında yanan alan miktarı 12 bin 210 hektar oldu.\nTogg Gemlik Kampüsü açıldı\n"Doğuştan elektrikli" ve "sıfır emisyonlu bir teknoloji" ile üretilecek Türkiye\'nin yerli otomobili Togg\'un Gemlik Kampüsü, Cumhuriyetin 99\'uncu kuruluş yıl dönümünde Cumhurbaşkanı Recep Tayyip Erdoğan\'ın katıldığı törenle açıldı. Togg Gemlik Kampüsü\'nde, 2030\'a kadar tek bir platformdan 5 farklı modelde 1 milyon araç üretilmesi planlanıyor.\nTürkiye, Ulusal Katkı Beyanı\'nı açıkladı\nÇevre, Şehircilik ve İklim Değişikliği Bakanı Murat Kurum, Mısır\'ın Şarm El Şeyh kentinde düzenlenen Birleşmiş Milletler (BM) İklim Değişikliği Çerçeve Sözleşmesi 27. Taraflar Konferansı (COP27) Üst Düzey Bakanlar Toplantısı\'nda Türkiye\'nin Ulusal Katkı Beyanı\'nı güncellediğini açıkladı.\nKurum, 15 Kasım\'daki toplantıda yaptığı konuşmada, Türkiye\'nin 2030 yılı için yüzde 21 olarak açıkladığı artıştan azaltım hedefinin yüzde 41\'e yükselttiğini duyurdu ve "En geç 2038 yılında emisyonlarımızı tepe noktasına ulaştıracak ve net sıfır hedefimize güçlü politikalarımızla ilerlemeye devam edeceğiz." dedi.\nUlusal Su Verimliliği Seferberliği\nTarım ve Orman Bakanlığınca su kaynaklarının devamlılığının sağlanması, gelecek nesillere aktarılması, verimli ve sürdürülebilir kullanılması için Türkiye genelinde 4 Aralık Dünya Su Kayıpları Günü\'nde "Ulusal Su Verimliliği Seferberliği" başlatıldı. Bu kapsamda içme-kullanma suyu, tarım ve sanayi başta olmak üzere yüksek su tüketimine sahip sektörlerde suyun verimli ve sürdürülebilir şekilde kullanılmasına yönelik çalışmalar yürütülmesi kararlaştırıldı.\n"Sıfır Atık Projesi", BM Genel Kurulu kararıyla desteklendi\nTürkiye\'nin iklim değişikliği ile mücadele ve sürdürülebilir kalkınma planları kapsamında sunduğu "sıfır atık" kararı BM Genel Kurulunda 14 Aralık\'ta kabul edildi. Genel Kurul, bu kararla 30 Mart\'ı Uluslararası Sıfır Atık Günü ilan etti.\nCumhurbaşkanı Recep Tayyip Erdoğan\'ın eşi Emine Erdoğan\'ın himayelerinde, Çevre, Şehircilik ve İklim Değişikliği Bakanlığınca hayata geçirilen Sıfır Atık Projesi\'nin tanıtımı, 26 Eylül 2017\'de yapılmıştı. Bu tarihten 26 Eylül 2022\'ye kadar geçen 5 yılda, 20,4 milyon ton kağıt-karton, 5,4 milyon ton plastik, 2,3 milyon ton cam, yarım milyon ton metal, 5,2 milyon ton organik ve diğer geri dönüştürülebilir atık olmak üzere toplam 33,8 milyon ton geri kazanılabilir atık, Bakanlıktan lisans almış işletmelerce geri kazandırıldı.\nAyrıca 195 bin ailenin bir yıllık enerji kullanımına eş değer 530 milyon kilovatsaat enerji tasarrufu, 2 milyon hanenin bir yıllık su kullanımına eş değer 572 milyon metreküp su tasarrufu sağlandı; 1 metre yüksekliğinde, 9 bin 288 futbol sahası genişliğine eş değer 69 milyon metreküp depolama alanından da tasarruf edildi.\nProjenin uygulanmasıyla, 3,9 milyon ton sera gazı salımı önlendi, 1,95 milyon dekarlık orman alanına eş değer 347 milyon ağaç kesilmekten kurtarıldı, 98 milyon araç deposuna eş değer 87 milyon varil petrolden ve 650 milyon ton ham maddeden tasarruf sağlandı.\nETİKETLER\nÇevre Şehircilik ve İklim Değişikliği Bakanlığı\nİklim Değişikliği</v>
      </c>
      <c r="M328" t="str">
        <f>Q328&amp;" "&amp;R328&amp;" "&amp;S328</f>
        <v>Türkiye'de hedef 2053'te net sıfır emisyon ve yeşil kalkınma Yılın ilk aylarında çevre alanında önemli bir zirveye tanık olan Türkiye'de ilk kez Çevre, Şehircilik ve İklim Değişikliği Bakanlığınca İklim Şurası düzenlendi. İklim değişikliğiyle mücadelede 2053 net sıfır emisyon ve yeşil kalkınma hedefleri doğrultusunda 217 karar alındı. Çevre, Şehircilik ve İklim Değişikliği Bakanı Murat Kurum, Mısır\'da düzenlenen COP27 zirvesinin Üst Düzey Bakanlar Toplantısı\'nda Paris Anlaşması kapsamında 1,5 derece hedefine yönelik Türkiye\'nin Ulusal Katkı Beyanı\'nı güncellediğini açıkladı.\nTürkiye\'nin iklim değişikliği ile mücadele ve sürdürülebilir kalkınma planları kapsamında BM Genel Kurulu\'na sunduğu "sıfır atık" kararı kabul edilerek 30 Mart tarihinin Uluslararası Sıfır Atık Günü olması kararlaştırıldı.\n2022 yılında çevre alanındaki önemli gelişmeler şöyle:\nİklim Şurası\nÇevre, Şehircilik ve İklim Değişikliği Bakanlığı 21-25 Şubat\'ta Konya\'da düzenlenen Türkiye\'nin ilk İklim Şurası\'nda bilim insanlarından çiftçilere, kamu kurumları ve özel sektörden sivil toplum kuruluşlarına, yerel yönetimlerden iklim elçilerine kadar çok sayıda katılımcı yer aldı. Şura sonunda iklim değişikliğiyle mücadele kapsamında 2053 net sıfır emisyon ve yeşil kalkınma hedefleri doğrultusunda, "İklim Uyumlu Şehirler", "İklim Dostu Tarım", "Kuraklık Eylem Planı", "Çevreci ve Temiz Ulaşım Ağı", "Yeşil Enerji", "Yeşil Ekonomi" ve "İklim Eğitimi" konularında 217 tavsiye kararı alındı. Kararların 76\'sını ulaştırma, sanayi, tarım, yutak alanlar, atıkların azaltılması, 34\'ünü bilim ve teknoloji, 21\'ini yeşil finansman ve karbon fiyatlama, 20\'sini iklim değişikliğine uyum, 24\'ünü yerel yönetimler, 42\'sini de sağlık, eğitim, adil geçiş, iklim adaleti ve iklim göçü başlıkları oluşturdu.\nEKO İKLİM Zirvesi\nAnkara Ticaret Odasının (ATO) desteği ve öncülüğünde 30-31 Mart tarihlerinde ATO Congresium\'da düzenlenen "EKO İKLİM Ekonomi ve İklim Değişikliği Zirvesi ve Fuarı"nda iklim değişikliğinin ekonomiye etkileri ve yeşil dönüşüm tüm yönleriyle ele alındı. İki gün boyunca 322 konuşmacı, iklim değişikliğini ve sonuçlarını ele aldı. İlk gün 52 bin 300, ikinci gün 42 bin 700 kişi tarafından ziyaret edilen zirvenin toplam katılımcı sayısı 95 bin oldu. Dünyadaki ilk ekonomi ve iklim değişikliği temalı fuarda kurulan 152 stantta iklim değişikliği ve yeşil dönüşüm konularında kurum ve kuruluşların çalışma ve iyi örnek uygulamaları sergilendi.\nTürkiye Çevre Haftası\'nın ilanı\nCumhurbaşkanı Recep Tayyip Erdoğan\'ın imzasıyla, Dünya Çevre Günü olan 5 Haziran\'ı içine alan haftanın her yıl "Türkiye Çevre Haftası" olarak kutlanmasına yönelik genelge 21 Mayıs\'ta Resmi Gazete\'de yayımlanarak yürürlüğe girdi. Genelgede Türkiye Çevre Haftası\'nın her yıl Çevre, Şehircilik ve İklim Değişikliği Bakanlığı tarafından duyurulacak bir temayla kutlanacağı belirtildi.\nTürkiye Çevre Haftası, çevrenin korunması, sürdürülebilir yaşam çevrelerinin oluşturulması, iklim değişikliği ile mücadele ve uyum konularında çevre bilincinin topluma yayılması amacıyla 1-7 Haziran\'da, "Sıfır Atık" temasıyla kutlandı. Türkiye Çevre Haftası kapsamında, 5 Haziran\'da, Türkiye genelinde eş zamanlı olarak "81 İlde 81 Milyar Adım Çevre Yürüyüşü" düzenlendi. İklim değişikliği ile mücadele kapsamında yutak alanların artırılmasına katkı sağlamak için 81 ilde fidan dikimi yapıldı.\nAA Çevre Forumu\nAA Çevre Forumu (Environment Forum), "Çevre ve iklim krizlerinin anlatısını yeniden şekillendirmek" ana temasıyla 20 Eylül\'de düzenlendi.\nForuma, Cumhurbaşkanı Recep Tayyip Erdoğan\'ın eşi Emine Erdoğan, Çevre Şehircilik ve İklim Değişikliği Bakanı Murat Kurum, Birleşmiş Milletler Kalkınma Programı Türkiye Mukim Temsilcisi Louisa Vinton, Birleşmiş Milletler (BM) İklim Değişikliği Çerçeve Sözleşmesi İcra Direktör Yardımcısı Ovais Sarmad ile yerli ve yabancı basın kuruluşlarının yöneticileri, politikacılar, STK temsilcileri ve akademisyenler katıldı.\n"İklim Değişikliğinde Medyanın Sorumluluğu", "Sürdürülebilir Kalkınma için Temiz Enerji", "Medyanın Doğal Afetlere Yaklaşımı" ve "İklim Krizi ve Sorumluluk Paylaşımı" başlıklı oturumların gerçekleştirildiği forum kapsamında Anadolu Ajansı ile İtalya\'nın ANSA, İspanya\'nın EFE ve Yunanistan\'ın AMNA haber ajansları arasında, Akdeniz\'in ormanlarını korumak için medyada ve toplumda farkındalığı artırmak üzere "Akdeniz Orman Yangınları Hakkında Ortak Bildiri" imzalandı.\nOrman yangınlarına hızlı müdahale\nTürkiye, 2021\'deki büyük orman yangınlarının ardından hava ve kara gücünü artırdı. Helikopter sayısı 39\'dan 55\'e, uçak sayısı 3\'ten 20\'ye, İHA sayısı 4\'ten 8\'e yükseltildi. Rezerv güç olarak 25 helikopter, 2 uçak ve 1 İHA hazırda bekletildi. Yangınların söndürülmesinde önemli bir güç olan karadan müdahale ekiplerinin sayısı da artırıldı. Orman teşkilatı başta olmak üzere, jandarma, sivil toplum kuruluşları ve gönüllü vatandaşlara yangınlara karşı eğitim verildi. Bu eğitimlere 21 bin teşkilat mensubunun yanı sıra 20 bin askeri personel ve 100 binin üzerinde gönüllü katıldı. 2021 yılında 139 bin 503 hektar alanın orman yangınlarında zarar gördüğü Türkiye\'de, 1 Ocak-5 Ekim 2022 arasında yanan alan miktarı 12 bin 210 hektar oldu.\nTogg Gemlik Kampüsü açıldı\n"Doğuştan elektrikli" ve "sıfır emisyonlu bir teknoloji" ile üretilecek Türkiye\'nin yerli otomobili Togg\'un Gemlik Kampüsü, Cumhuriyetin 99\'uncu kuruluş yıl dönümünde Cumhurbaşkanı Recep Tayyip Erdoğan\'ın katıldığı törenle açıldı. Togg Gemlik Kampüsü\'nde, 2030\'a kadar tek bir platformdan 5 farklı modelde 1 milyon araç üretilmesi planlanıyor.\nTürkiye, Ulusal Katkı Beyanı\'nı açıkladı\nÇevre, Şehircilik ve İklim Değişikliği Bakanı Murat Kurum, Mısır\'ın Şarm El Şeyh kentinde düzenlenen Birleşmiş Milletler (BM) İklim Değişikliği Çerçeve Sözleşmesi 27. Taraflar Konferansı (COP27) Üst Düzey Bakanlar Toplantısı\'nda Türkiye\'nin Ulusal Katkı Beyanı\'nı güncellediğini açıkladı.\nKurum, 15 Kasım\'daki toplantıda yaptığı konuşmada, Türkiye\'nin 2030 yılı için yüzde 21 olarak açıkladığı artıştan azaltım hedefinin yüzde 41\'e yükselttiğini duyurdu ve "En geç 2038 yılında emisyonlarımızı tepe noktasına ulaştıracak ve net sıfır hedefimize güçlü politikalarımızla ilerlemeye devam edeceğiz." dedi.\nUlusal Su Verimliliği Seferberliği\nTarım ve Orman Bakanlığınca su kaynaklarının devamlılığının sağlanması, gelecek nesillere aktarılması, verimli ve sürdürülebilir kullanılması için Türkiye genelinde 4 Aralık Dünya Su Kayıpları Günü\'nde "Ulusal Su Verimliliği Seferberliği" başlatıldı. Bu kapsamda içme-kullanma suyu, tarım ve sanayi başta olmak üzere yüksek su tüketimine sahip sektörlerde suyun verimli ve sürdürülebilir şekilde kullanılmasına yönelik çalışmalar yürütülmesi kararlaştırıldı.\n"Sıfır Atık Projesi", BM Genel Kurulu kararıyla desteklendi\nTürkiye\'nin iklim değişikliği ile mücadele ve sürdürülebilir kalkınma planları kapsamında sunduğu "sıfır atık" kararı BM Genel Kurulunda 14 Aralık\'ta kabul edildi. Genel Kurul, bu kararla 30 Mart\'ı Uluslararası Sıfır Atık Günü ilan etti.\nCumhurbaşkanı Recep Tayyip Erdoğan\'ın eşi Emine Erdoğan\'ın himayelerinde, Çevre, Şehircilik ve İklim Değişikliği Bakanlığınca hayata geçirilen Sıfır Atık Projesi\'nin tanıtımı, 26 Eylül 2017\'de yapılmıştı. Bu tarihten 26 Eylül 2022\'ye kadar geçen 5 yılda, 20,4 milyon ton kağıt-karton, 5,4 milyon ton plastik, 2,3 milyon ton cam, yarım milyon ton metal, 5,2 milyon ton organik ve diğer geri dönüştürülebilir atık olmak üzere toplam 33,8 milyon ton geri kazanılabilir atık, Bakanlıktan lisans almış işletmelerce geri kazandırıldı.\nAyrıca 195 bin ailenin bir yıllık enerji kullanımına eş değer 530 milyon kilovatsaat enerji tasarrufu, 2 milyon hanenin bir yıllık su kullanımına eş değer 572 milyon metreküp su tasarrufu sağlandı; 1 metre yüksekliğinde, 9 bin 288 futbol sahası genişliğine eş değer 69 milyon metreküp depolama alanından da tasarruf edildi.\nProjenin uygulanmasıyla, 3,9 milyon ton sera gazı salımı önlendi, 1,95 milyon dekarlık orman alanına eş değer 347 milyon ağaç kesilmekten kurtarıldı, 98 milyon araç deposuna eş değer 87 milyon varil petrolden ve 650 milyon ton ham maddeden tasarruf sağlandı.\nETİKETLER\nÇevre Şehircilik ve İklim Değişikliği Bakanlığı\nİklim Değişikliği</v>
      </c>
      <c r="Q328" s="1" t="str">
        <f>RIGHT(F328,LEN(F328)-2)</f>
        <v>Türkiye'de hedef 2053'te net sıfır emisyon ve yeşil kalkınma</v>
      </c>
      <c r="R328" s="1" t="str">
        <f>RIGHT(G328,LEN(G328)-2)</f>
        <v>Yılın ilk aylarında çevre alanında önemli bir zirveye tanık olan Türkiye'de ilk kez Çevre, Şehircilik ve İklim Değişikliği Bakanlığınca İklim Şurası düzenlendi. İklim değişikliğiyle mücadelede 2053 net sıfır emisyon ve yeşil kalkınma hedefleri doğrultusunda 217 karar alındı.</v>
      </c>
      <c r="S328" s="1" t="str">
        <f>RIGHT(H328,LEN(H328)-2)</f>
        <v>Çevre, Şehircilik ve İklim Değişikliği Bakanı Murat Kurum, Mısır\'da düzenlenen COP27 zirvesinin Üst Düzey Bakanlar Toplantısı\'nda Paris Anlaşması kapsamında 1,5 derece hedefine yönelik Türkiye\'nin Ulusal Katkı Beyanı\'nı güncellediğini açıkladı.\nTürkiye\'nin iklim değişikliği ile mücadele ve sürdürülebilir kalkınma planları kapsamında BM Genel Kurulu\'na sunduğu "sıfır atık" kararı kabul edilerek 30 Mart tarihinin Uluslararası Sıfır Atık Günü olması kararlaştırıldı.\n2022 yılında çevre alanındaki önemli gelişmeler şöyle:\nİklim Şurası\nÇevre, Şehircilik ve İklim Değişikliği Bakanlığı 21-25 Şubat\'ta Konya\'da düzenlenen Türkiye\'nin ilk İklim Şurası\'nda bilim insanlarından çiftçilere, kamu kurumları ve özel sektörden sivil toplum kuruluşlarına, yerel yönetimlerden iklim elçilerine kadar çok sayıda katılımcı yer aldı. Şura sonunda iklim değişikliğiyle mücadele kapsamında 2053 net sıfır emisyon ve yeşil kalkınma hedefleri doğrultusunda, "İklim Uyumlu Şehirler", "İklim Dostu Tarım", "Kuraklık Eylem Planı", "Çevreci ve Temiz Ulaşım Ağı", "Yeşil Enerji", "Yeşil Ekonomi" ve "İklim Eğitimi" konularında 217 tavsiye kararı alındı. Kararların 76\'sını ulaştırma, sanayi, tarım, yutak alanlar, atıkların azaltılması, 34\'ünü bilim ve teknoloji, 21\'ini yeşil finansman ve karbon fiyatlama, 20\'sini iklim değişikliğine uyum, 24\'ünü yerel yönetimler, 42\'sini de sağlık, eğitim, adil geçiş, iklim adaleti ve iklim göçü başlıkları oluşturdu.\nEKO İKLİM Zirvesi\nAnkara Ticaret Odasının (ATO) desteği ve öncülüğünde 30-31 Mart tarihlerinde ATO Congresium\'da düzenlenen "EKO İKLİM Ekonomi ve İklim Değişikliği Zirvesi ve Fuarı"nda iklim değişikliğinin ekonomiye etkileri ve yeşil dönüşüm tüm yönleriyle ele alındı. İki gün boyunca 322 konuşmacı, iklim değişikliğini ve sonuçlarını ele aldı. İlk gün 52 bin 300, ikinci gün 42 bin 700 kişi tarafından ziyaret edilen zirvenin toplam katılımcı sayısı 95 bin oldu. Dünyadaki ilk ekonomi ve iklim değişikliği temalı fuarda kurulan 152 stantta iklim değişikliği ve yeşil dönüşüm konularında kurum ve kuruluşların çalışma ve iyi örnek uygulamaları sergilendi.\nTürkiye Çevre Haftası\'nın ilanı\nCumhurbaşkanı Recep Tayyip Erdoğan\'ın imzasıyla, Dünya Çevre Günü olan 5 Haziran\'ı içine alan haftanın her yıl "Türkiye Çevre Haftası" olarak kutlanmasına yönelik genelge 21 Mayıs\'ta Resmi Gazete\'de yayımlanarak yürürlüğe girdi. Genelgede Türkiye Çevre Haftası\'nın her yıl Çevre, Şehircilik ve İklim Değişikliği Bakanlığı tarafından duyurulacak bir temayla kutlanacağı belirtildi.\nTürkiye Çevre Haftası, çevrenin korunması, sürdürülebilir yaşam çevrelerinin oluşturulması, iklim değişikliği ile mücadele ve uyum konularında çevre bilincinin topluma yayılması amacıyla 1-7 Haziran\'da, "Sıfır Atık" temasıyla kutlandı. Türkiye Çevre Haftası kapsamında, 5 Haziran\'da, Türkiye genelinde eş zamanlı olarak "81 İlde 81 Milyar Adım Çevre Yürüyüşü" düzenlendi. İklim değişikliği ile mücadele kapsamında yutak alanların artırılmasına katkı sağlamak için 81 ilde fidan dikimi yapıldı.\nAA Çevre Forumu\nAA Çevre Forumu (Environment Forum), "Çevre ve iklim krizlerinin anlatısını yeniden şekillendirmek" ana temasıyla 20 Eylül\'de düzenlendi.\nForuma, Cumhurbaşkanı Recep Tayyip Erdoğan\'ın eşi Emine Erdoğan, Çevre Şehircilik ve İklim Değişikliği Bakanı Murat Kurum, Birleşmiş Milletler Kalkınma Programı Türkiye Mukim Temsilcisi Louisa Vinton, Birleşmiş Milletler (BM) İklim Değişikliği Çerçeve Sözleşmesi İcra Direktör Yardımcısı Ovais Sarmad ile yerli ve yabancı basın kuruluşlarının yöneticileri, politikacılar, STK temsilcileri ve akademisyenler katıldı.\n"İklim Değişikliğinde Medyanın Sorumluluğu", "Sürdürülebilir Kalkınma için Temiz Enerji", "Medyanın Doğal Afetlere Yaklaşımı" ve "İklim Krizi ve Sorumluluk Paylaşımı" başlıklı oturumların gerçekleştirildiği forum kapsamında Anadolu Ajansı ile İtalya\'nın ANSA, İspanya\'nın EFE ve Yunanistan\'ın AMNA haber ajansları arasında, Akdeniz\'in ormanlarını korumak için medyada ve toplumda farkındalığı artırmak üzere "Akdeniz Orman Yangınları Hakkında Ortak Bildiri" imzalandı.\nOrman yangınlarına hızlı müdahale\nTürkiye, 2021\'deki büyük orman yangınlarının ardından hava ve kara gücünü artırdı. Helikopter sayısı 39\'dan 55\'e, uçak sayısı 3\'ten 20\'ye, İHA sayısı 4\'ten 8\'e yükseltildi. Rezerv güç olarak 25 helikopter, 2 uçak ve 1 İHA hazırda bekletildi. Yangınların söndürülmesinde önemli bir güç olan karadan müdahale ekiplerinin sayısı da artırıldı. Orman teşkilatı başta olmak üzere, jandarma, sivil toplum kuruluşları ve gönüllü vatandaşlara yangınlara karşı eğitim verildi. Bu eğitimlere 21 bin teşkilat mensubunun yanı sıra 20 bin askeri personel ve 100 binin üzerinde gönüllü katıldı. 2021 yılında 139 bin 503 hektar alanın orman yangınlarında zarar gördüğü Türkiye\'de, 1 Ocak-5 Ekim 2022 arasında yanan alan miktarı 12 bin 210 hektar oldu.\nTogg Gemlik Kampüsü açıldı\n"Doğuştan elektrikli" ve "sıfır emisyonlu bir teknoloji" ile üretilecek Türkiye\'nin yerli otomobili Togg\'un Gemlik Kampüsü, Cumhuriyetin 99\'uncu kuruluş yıl dönümünde Cumhurbaşkanı Recep Tayyip Erdoğan\'ın katıldığı törenle açıldı. Togg Gemlik Kampüsü\'nde, 2030\'a kadar tek bir platformdan 5 farklı modelde 1 milyon araç üretilmesi planlanıyor.\nTürkiye, Ulusal Katkı Beyanı\'nı açıkladı\nÇevre, Şehircilik ve İklim Değişikliği Bakanı Murat Kurum, Mısır\'ın Şarm El Şeyh kentinde düzenlenen Birleşmiş Milletler (BM) İklim Değişikliği Çerçeve Sözleşmesi 27. Taraflar Konferansı (COP27) Üst Düzey Bakanlar Toplantısı\'nda Türkiye\'nin Ulusal Katkı Beyanı\'nı güncellediğini açıkladı.\nKurum, 15 Kasım\'daki toplantıda yaptığı konuşmada, Türkiye\'nin 2030 yılı için yüzde 21 olarak açıkladığı artıştan azaltım hedefinin yüzde 41\'e yükselttiğini duyurdu ve "En geç 2038 yılında emisyonlarımızı tepe noktasına ulaştıracak ve net sıfır hedefimize güçlü politikalarımızla ilerlemeye devam edeceğiz." dedi.\nUlusal Su Verimliliği Seferberliği\nTarım ve Orman Bakanlığınca su kaynaklarının devamlılığının sağlanması, gelecek nesillere aktarılması, verimli ve sürdürülebilir kullanılması için Türkiye genelinde 4 Aralık Dünya Su Kayıpları Günü\'nde "Ulusal Su Verimliliği Seferberliği" başlatıldı. Bu kapsamda içme-kullanma suyu, tarım ve sanayi başta olmak üzere yüksek su tüketimine sahip sektörlerde suyun verimli ve sürdürülebilir şekilde kullanılmasına yönelik çalışmalar yürütülmesi kararlaştırıldı.\n"Sıfır Atık Projesi", BM Genel Kurulu kararıyla desteklendi\nTürkiye\'nin iklim değişikliği ile mücadele ve sürdürülebilir kalkınma planları kapsamında sunduğu "sıfır atık" kararı BM Genel Kurulunda 14 Aralık\'ta kabul edildi. Genel Kurul, bu kararla 30 Mart\'ı Uluslararası Sıfır Atık Günü ilan etti.\nCumhurbaşkanı Recep Tayyip Erdoğan\'ın eşi Emine Erdoğan\'ın himayelerinde, Çevre, Şehircilik ve İklim Değişikliği Bakanlığınca hayata geçirilen Sıfır Atık Projesi\'nin tanıtımı, 26 Eylül 2017\'de yapılmıştı. Bu tarihten 26 Eylül 2022\'ye kadar geçen 5 yılda, 20,4 milyon ton kağıt-karton, 5,4 milyon ton plastik, 2,3 milyon ton cam, yarım milyon ton metal, 5,2 milyon ton organik ve diğer geri dönüştürülebilir atık olmak üzere toplam 33,8 milyon ton geri kazanılabilir atık, Bakanlıktan lisans almış işletmelerce geri kazandırıldı.\nAyrıca 195 bin ailenin bir yıllık enerji kullanımına eş değer 530 milyon kilovatsaat enerji tasarrufu, 2 milyon hanenin bir yıllık su kullanımına eş değer 572 milyon metreküp su tasarrufu sağlandı; 1 metre yüksekliğinde, 9 bin 288 futbol sahası genişliğine eş değer 69 milyon metreküp depolama alanından da tasarruf edildi.\nProjenin uygulanmasıyla, 3,9 milyon ton sera gazı salımı önlendi, 1,95 milyon dekarlık orman alanına eş değer 347 milyon ağaç kesilmekten kurtarıldı, 98 milyon araç deposuna eş değer 87 milyon varil petrolden ve 650 milyon ton ham maddeden tasarruf sağlandı.\nETİKETLER\nÇevre Şehircilik ve İklim Değişikliği Bakanlığı\nİklim Değişikliği</v>
      </c>
    </row>
    <row r="329" spans="1:19" x14ac:dyDescent="0.3">
      <c r="A329" t="s">
        <v>984</v>
      </c>
      <c r="B329" t="s">
        <v>985</v>
      </c>
      <c r="C329" s="1" t="s">
        <v>986</v>
      </c>
      <c r="F329" s="1" t="str">
        <f>LEFT(A329,LEN(A329)-2)</f>
        <v>["Antarktika'daki bitki ve hayvanların üçte ikisi 2100 itibarıyla yok olacak</v>
      </c>
      <c r="G329" s="1" t="str">
        <f>LEFT(B329,LEN(B329)-2)</f>
        <v>['Bir araştırmaya göre, Antarktika ekosistemlerini muhafaza etmek için tasarlanan koruma çabaları yetersiz kalıyor. Araştırmacılar, kıtanın bitki ve yaban hayatı nüfusunun 2100 itibarıyla yüzde 65 düşüş yaşayacağını tahmin ediyor.</v>
      </c>
      <c r="H329" s="1" t="str">
        <f>LEFT(C329,LEN(C329)-2)</f>
        <v>['Avustralya\'daki Queensland Üniversitesi\'nden Jasmine Rachael Lee ve meslektaşlarına göre, kıtanın bitki ve yaban hayatı nüfusu 2100 itibarıyla tahminen yüzde 65 düşüş yaşayacak.\nAraştırmacılar, yıllık 23 milyon dolarlık bir maliyetle 10 temel tehdit yönetimi stratejisinin uygulanmasının karada yaşayan kuş, memeli ve bitki gruplarının yüzde 84\'üne fayda sağlayacağını söylüyor.\n"İklim değişikliği Antarktika\'daki türler için en büyük tehdit"\nLee, "Bu çalışma, iklim değişikliğinin Antarktika\'daki türler için en büyük tehdit olduğunu ve onları kurtarmak için küresel azaltma çabalarına ihtiyaç duyduğumuzu gösteriyor. Bu sadece onların değil, bizim de geleceğimizi güvence altına almamızı sağlayacak" dedi.\nAraştırmacılar, hangi türlerin en savunmasız olduğunu daha iyi anlamak ve en uygun maliyetli eylemleri belirlemek amacıyla Antarktika\'ya yönelik tehditleri ve koruma stratejilerini saptamak için uzman değerlendirmelerini bilimsel verilerle birleştirdi. \nBilim dünyasından buzullar için korkutan rapor: Artık çok geç\nBilim insanları, 29 uzmandan olası yönetim stratejilerini tanımlamalarını, bunların maliyetini ve uygulanabilirliğini tahmin etmelerini ve günümüzle 2100\'e kadar olan zamanda farklı türler üzerindeki muhtemel faydalarını değerlendirmelerini istedi.\nİklim değişikliği Antarktika\'nın biyoçeşitliliğine yönelik en ciddi tehdit olarak belirlenirken, ısınmayı sınırlandırmak için küresel politikayı etkilemek en faydalı koruma stratejisi oldu.\n"Hayvanlar ve bitkiler yüzde 65 oranında azalmış olacak"\nMevcut yönetim stratejileri altında ve iki santigrat dereceden fazla ısınma durumunda, 2100 itibarıyla kara bitkileri ve hayvanları yüzde 65 oranında azalmış olacak.\nİmparator penguenler en savunmasız tür olarak belirlenirken, onları diğer deniz kuşları ve yuvarlak toprak solucanları takip etti.\nBununla birlikte, bölgesel yönetim stratejileri, gelecek 83 yıl içinde tahmini 1,92 milyar dolar maliyetle bitki ve hayvanların yüzde 74\'üne kadar fayda sağlayabilir ve bu da 2019\'da küresel GSYH\'nin yüzde 0,004\'üne eşit.\nEn yüksek yatırım getirisi sağladığı belirlenen bölgesel yönetim stratejileri, insan faaliyetlerinin etkilerinin asgariye indirilmesi, yeni altyapı projelerinin planlanması ve yönetiminin geliştirilmesi ve ulaşım yönetiminin iyileştirilmesiydi.\nYazarlar, Antarktika\'nın iklim değişikliği ve insan faaliyetlerinin artan baskısıyla karşı karşıya kalması nedeniyle, Antarktika\'nın biyoçeşitliliğini ve ekosistem hizmetlerini gelecek nesiller için korumak adına bölgesel ve küresel muhafaza çabalarının bir kombinasyonuna ihtiyaç duyulduğunu belirtiyor.\nETİKETLER\nİklim Değişikliği\nAntarktika</v>
      </c>
      <c r="M329" t="str">
        <f>Q329&amp;" "&amp;R329&amp;" "&amp;S329</f>
        <v>Antarktika'daki bitki ve hayvanların üçte ikisi 2100 itibarıyla yok olacak Bir araştırmaya göre, Antarktika ekosistemlerini muhafaza etmek için tasarlanan koruma çabaları yetersiz kalıyor. Araştırmacılar, kıtanın bitki ve yaban hayatı nüfusunun 2100 itibarıyla yüzde 65 düşüş yaşayacağını tahmin ediyor. Avustralya\'daki Queensland Üniversitesi\'nden Jasmine Rachael Lee ve meslektaşlarına göre, kıtanın bitki ve yaban hayatı nüfusu 2100 itibarıyla tahminen yüzde 65 düşüş yaşayacak.\nAraştırmacılar, yıllık 23 milyon dolarlık bir maliyetle 10 temel tehdit yönetimi stratejisinin uygulanmasının karada yaşayan kuş, memeli ve bitki gruplarının yüzde 84\'üne fayda sağlayacağını söylüyor.\n"İklim değişikliği Antarktika\'daki türler için en büyük tehdit"\nLee, "Bu çalışma, iklim değişikliğinin Antarktika\'daki türler için en büyük tehdit olduğunu ve onları kurtarmak için küresel azaltma çabalarına ihtiyaç duyduğumuzu gösteriyor. Bu sadece onların değil, bizim de geleceğimizi güvence altına almamızı sağlayacak" dedi.\nAraştırmacılar, hangi türlerin en savunmasız olduğunu daha iyi anlamak ve en uygun maliyetli eylemleri belirlemek amacıyla Antarktika\'ya yönelik tehditleri ve koruma stratejilerini saptamak için uzman değerlendirmelerini bilimsel verilerle birleştirdi. \nBilim dünyasından buzullar için korkutan rapor: Artık çok geç\nBilim insanları, 29 uzmandan olası yönetim stratejilerini tanımlamalarını, bunların maliyetini ve uygulanabilirliğini tahmin etmelerini ve günümüzle 2100\'e kadar olan zamanda farklı türler üzerindeki muhtemel faydalarını değerlendirmelerini istedi.\nİklim değişikliği Antarktika\'nın biyoçeşitliliğine yönelik en ciddi tehdit olarak belirlenirken, ısınmayı sınırlandırmak için küresel politikayı etkilemek en faydalı koruma stratejisi oldu.\n"Hayvanlar ve bitkiler yüzde 65 oranında azalmış olacak"\nMevcut yönetim stratejileri altında ve iki santigrat dereceden fazla ısınma durumunda, 2100 itibarıyla kara bitkileri ve hayvanları yüzde 65 oranında azalmış olacak.\nİmparator penguenler en savunmasız tür olarak belirlenirken, onları diğer deniz kuşları ve yuvarlak toprak solucanları takip etti.\nBununla birlikte, bölgesel yönetim stratejileri, gelecek 83 yıl içinde tahmini 1,92 milyar dolar maliyetle bitki ve hayvanların yüzde 74\'üne kadar fayda sağlayabilir ve bu da 2019\'da küresel GSYH\'nin yüzde 0,004\'üne eşit.\nEn yüksek yatırım getirisi sağladığı belirlenen bölgesel yönetim stratejileri, insan faaliyetlerinin etkilerinin asgariye indirilmesi, yeni altyapı projelerinin planlanması ve yönetiminin geliştirilmesi ve ulaşım yönetiminin iyileştirilmesiydi.\nYazarlar, Antarktika\'nın iklim değişikliği ve insan faaliyetlerinin artan baskısıyla karşı karşıya kalması nedeniyle, Antarktika\'nın biyoçeşitliliğini ve ekosistem hizmetlerini gelecek nesiller için korumak adına bölgesel ve küresel muhafaza çabalarının bir kombinasyonuna ihtiyaç duyulduğunu belirtiyor.\nETİKETLER\nİklim Değişikliği\nAntarktika</v>
      </c>
      <c r="Q329" s="1" t="str">
        <f>RIGHT(F329,LEN(F329)-2)</f>
        <v>Antarktika'daki bitki ve hayvanların üçte ikisi 2100 itibarıyla yok olacak</v>
      </c>
      <c r="R329" s="1" t="str">
        <f>RIGHT(G329,LEN(G329)-2)</f>
        <v>Bir araştırmaya göre, Antarktika ekosistemlerini muhafaza etmek için tasarlanan koruma çabaları yetersiz kalıyor. Araştırmacılar, kıtanın bitki ve yaban hayatı nüfusunun 2100 itibarıyla yüzde 65 düşüş yaşayacağını tahmin ediyor.</v>
      </c>
      <c r="S329" s="1" t="str">
        <f>RIGHT(H329,LEN(H329)-2)</f>
        <v>Avustralya\'daki Queensland Üniversitesi\'nden Jasmine Rachael Lee ve meslektaşlarına göre, kıtanın bitki ve yaban hayatı nüfusu 2100 itibarıyla tahminen yüzde 65 düşüş yaşayacak.\nAraştırmacılar, yıllık 23 milyon dolarlık bir maliyetle 10 temel tehdit yönetimi stratejisinin uygulanmasının karada yaşayan kuş, memeli ve bitki gruplarının yüzde 84\'üne fayda sağlayacağını söylüyor.\n"İklim değişikliği Antarktika\'daki türler için en büyük tehdit"\nLee, "Bu çalışma, iklim değişikliğinin Antarktika\'daki türler için en büyük tehdit olduğunu ve onları kurtarmak için küresel azaltma çabalarına ihtiyaç duyduğumuzu gösteriyor. Bu sadece onların değil, bizim de geleceğimizi güvence altına almamızı sağlayacak" dedi.\nAraştırmacılar, hangi türlerin en savunmasız olduğunu daha iyi anlamak ve en uygun maliyetli eylemleri belirlemek amacıyla Antarktika\'ya yönelik tehditleri ve koruma stratejilerini saptamak için uzman değerlendirmelerini bilimsel verilerle birleştirdi. \nBilim dünyasından buzullar için korkutan rapor: Artık çok geç\nBilim insanları, 29 uzmandan olası yönetim stratejilerini tanımlamalarını, bunların maliyetini ve uygulanabilirliğini tahmin etmelerini ve günümüzle 2100\'e kadar olan zamanda farklı türler üzerindeki muhtemel faydalarını değerlendirmelerini istedi.\nİklim değişikliği Antarktika\'nın biyoçeşitliliğine yönelik en ciddi tehdit olarak belirlenirken, ısınmayı sınırlandırmak için küresel politikayı etkilemek en faydalı koruma stratejisi oldu.\n"Hayvanlar ve bitkiler yüzde 65 oranında azalmış olacak"\nMevcut yönetim stratejileri altında ve iki santigrat dereceden fazla ısınma durumunda, 2100 itibarıyla kara bitkileri ve hayvanları yüzde 65 oranında azalmış olacak.\nİmparator penguenler en savunmasız tür olarak belirlenirken, onları diğer deniz kuşları ve yuvarlak toprak solucanları takip etti.\nBununla birlikte, bölgesel yönetim stratejileri, gelecek 83 yıl içinde tahmini 1,92 milyar dolar maliyetle bitki ve hayvanların yüzde 74\'üne kadar fayda sağlayabilir ve bu da 2019\'da küresel GSYH\'nin yüzde 0,004\'üne eşit.\nEn yüksek yatırım getirisi sağladığı belirlenen bölgesel yönetim stratejileri, insan faaliyetlerinin etkilerinin asgariye indirilmesi, yeni altyapı projelerinin planlanması ve yönetiminin geliştirilmesi ve ulaşım yönetiminin iyileştirilmesiydi.\nYazarlar, Antarktika\'nın iklim değişikliği ve insan faaliyetlerinin artan baskısıyla karşı karşıya kalması nedeniyle, Antarktika\'nın biyoçeşitliliğini ve ekosistem hizmetlerini gelecek nesiller için korumak adına bölgesel ve küresel muhafaza çabalarının bir kombinasyonuna ihtiyaç duyulduğunu belirtiyor.\nETİKETLER\nİklim Değişikliği\nAntarktika</v>
      </c>
    </row>
    <row r="330" spans="1:19" x14ac:dyDescent="0.3">
      <c r="A330" t="s">
        <v>987</v>
      </c>
      <c r="B330" t="s">
        <v>988</v>
      </c>
      <c r="C330" s="1" t="s">
        <v>989</v>
      </c>
      <c r="F330" s="1" t="str">
        <f>LEFT(A330,LEN(A330)-2)</f>
        <v>["Tokyo'da 2025 sonrası yeni ev inşasında güneş paneli şartı aranacak</v>
      </c>
      <c r="G330" s="1" t="str">
        <f>LEFT(B330,LEN(B330)-2)</f>
        <v>["Japonya'nın başkenti Tokyo'da, sıfır karbon hedefi kapsamında, 2025 sonrası inşa edilecek büyük evlere güneş paneli montajı şart koşulacak.</v>
      </c>
      <c r="H330" s="1" t="str">
        <f>LEFT(C330,LEN(C330)-2)</f>
        <v>['Tokyo Metropol Valiliği Meclisinde kabul edilen yeni karar doğrultusunda, başkent genelinde "karbon emisyonunun düşürülmesine katkı sunulması" hedeflenecek.\nKarara göre Nisan 2025 sonrası, 2 bin metrekareye kadar yeni mesken inşaatlarında güneş paneli dahil yenilenebilir enerji donanımının kurulumu şart koşulacak.\nUlusal basındaki haberlerde yeni kararın kent geneli 50 büyük müteahhit firmanın yeni projelerini etkileyebileceği kaydedildi.\nBaşkent Valisi Koike Yuriko, yaptığı açıklamada, kent geneli güneş paneli kurulabilecek binaların yüzde 4\'ünün halihazırda bu panellere sahip olduğunu belirtti.\nValilik, 2000 yılındaki karbon emisyonu seviyeleri kıyaslandığında, 2030 yılına kadar sera gazı emisyonlarını yarıya indirmeyi hedefliyor.\nJaponya, 2020 yıl sonu itibarıyla 2050 yılına kadar sıfır karbon hedefine ulaşmayı taahhüt etmişti.\nETİKETLER\nÇevre Kirliliği\nJaponya</v>
      </c>
      <c r="M330" t="str">
        <f>Q330&amp;" "&amp;R330&amp;" "&amp;S330</f>
        <v>Tokyo'da 2025 sonrası yeni ev inşasında güneş paneli şartı aranacak Japonya'nın başkenti Tokyo'da, sıfır karbon hedefi kapsamında, 2025 sonrası inşa edilecek büyük evlere güneş paneli montajı şart koşulacak. Tokyo Metropol Valiliği Meclisinde kabul edilen yeni karar doğrultusunda, başkent genelinde "karbon emisyonunun düşürülmesine katkı sunulması" hedeflenecek.\nKarara göre Nisan 2025 sonrası, 2 bin metrekareye kadar yeni mesken inşaatlarında güneş paneli dahil yenilenebilir enerji donanımının kurulumu şart koşulacak.\nUlusal basındaki haberlerde yeni kararın kent geneli 50 büyük müteahhit firmanın yeni projelerini etkileyebileceği kaydedildi.\nBaşkent Valisi Koike Yuriko, yaptığı açıklamada, kent geneli güneş paneli kurulabilecek binaların yüzde 4\'ünün halihazırda bu panellere sahip olduğunu belirtti.\nValilik, 2000 yılındaki karbon emisyonu seviyeleri kıyaslandığında, 2030 yılına kadar sera gazı emisyonlarını yarıya indirmeyi hedefliyor.\nJaponya, 2020 yıl sonu itibarıyla 2050 yılına kadar sıfır karbon hedefine ulaşmayı taahhüt etmişti.\nETİKETLER\nÇevre Kirliliği\nJaponya</v>
      </c>
      <c r="Q330" s="1" t="str">
        <f>RIGHT(F330,LEN(F330)-2)</f>
        <v>Tokyo'da 2025 sonrası yeni ev inşasında güneş paneli şartı aranacak</v>
      </c>
      <c r="R330" s="1" t="str">
        <f>RIGHT(G330,LEN(G330)-2)</f>
        <v>Japonya'nın başkenti Tokyo'da, sıfır karbon hedefi kapsamında, 2025 sonrası inşa edilecek büyük evlere güneş paneli montajı şart koşulacak.</v>
      </c>
      <c r="S330" s="1" t="str">
        <f>RIGHT(H330,LEN(H330)-2)</f>
        <v>Tokyo Metropol Valiliği Meclisinde kabul edilen yeni karar doğrultusunda, başkent genelinde "karbon emisyonunun düşürülmesine katkı sunulması" hedeflenecek.\nKarara göre Nisan 2025 sonrası, 2 bin metrekareye kadar yeni mesken inşaatlarında güneş paneli dahil yenilenebilir enerji donanımının kurulumu şart koşulacak.\nUlusal basındaki haberlerde yeni kararın kent geneli 50 büyük müteahhit firmanın yeni projelerini etkileyebileceği kaydedildi.\nBaşkent Valisi Koike Yuriko, yaptığı açıklamada, kent geneli güneş paneli kurulabilecek binaların yüzde 4\'ünün halihazırda bu panellere sahip olduğunu belirtti.\nValilik, 2000 yılındaki karbon emisyonu seviyeleri kıyaslandığında, 2030 yılına kadar sera gazı emisyonlarını yarıya indirmeyi hedefliyor.\nJaponya, 2020 yıl sonu itibarıyla 2050 yılına kadar sıfır karbon hedefine ulaşmayı taahhüt etmişti.\nETİKETLER\nÇevre Kirliliği\nJaponya</v>
      </c>
    </row>
    <row r="331" spans="1:19" x14ac:dyDescent="0.3">
      <c r="A331" t="s">
        <v>990</v>
      </c>
      <c r="B331" t="s">
        <v>991</v>
      </c>
      <c r="C331" s="1" t="s">
        <v>992</v>
      </c>
      <c r="F331" s="1" t="str">
        <f>LEFT(A331,LEN(A331)-2)</f>
        <v>["Kuzey Kutbu'nda yağışlar gitgide artıyor</v>
      </c>
      <c r="G331" s="1" t="str">
        <f>LEFT(B331,LEN(B331)-2)</f>
        <v>["Bir araştırma, sıcaklıkların gitgide yükseldiği Kuzey Kutbu'nda, iklim değişikliği nedeniyle kar, yağmur ve donan yağmur miktarında artış olduğunu gösterdi.</v>
      </c>
      <c r="H331" s="1" t="str">
        <f>LEFT(C331,LEN(C331)-2)</f>
        <v>['Alaska Fairbanks Üniversitesi liderliğinde yapılan araştırmada, 1950\'den bu yana bölgede yağışların ilk olarak yüzde 10, ardından yüzde 15 arttığı tespit edildi.\nAraştırmada, sıcaklıkların artmasından dolayı okyanus üzerindeki buz tabakasının daha çok güneşe maruz kaldığı, bunun da daha fazla buharlaşmaya neden olduğu, sonucunda da kar ya da yağmur yağdığı kaydedildi.\nAraştırmada, bölgenin, Ekim 2021-Eylül 2022 arası son 72 yılın üçüncü en yağışlı yılını geçirdiği ortaya konuldu.\nAraştırmada, özellikle donan yağmurun büyük bir sorun haline geldiği belirtilerek, geride kalan buz tabakasının, yolları daha tehlikeli hale getirdiği ve bahar gelene kadar vahşi hayvanların beslenmesini zorlaştırdığı belirtildi.\nÖte yandan, artan yağmur nedeniyle ortaya çıkan diğer sorun, karların daha hızlı erimesi ve bunun da sel ile sonuçlanması olarak gösterildi.\nKutup Raporu Kartı, Şikago\'daki Amerikan Jeofizik Birliğinin (AGU) sonbahar toplantısında yayımlandı.\nRaporda, Kuzey Kutbu\'ndaki hava olaylarıyla ilgili göstergeler ve "hayati işaretler" inceleniyor. Bu sene ilk kez yağış bu listeye eklendi.\nETİKETLER\nYağış</v>
      </c>
      <c r="M331" t="str">
        <f>Q331&amp;" "&amp;R331&amp;" "&amp;S331</f>
        <v>Kuzey Kutbu'nda yağışlar gitgide artıyor Bir araştırma, sıcaklıkların gitgide yükseldiği Kuzey Kutbu'nda, iklim değişikliği nedeniyle kar, yağmur ve donan yağmur miktarında artış olduğunu gösterdi. Alaska Fairbanks Üniversitesi liderliğinde yapılan araştırmada, 1950\'den bu yana bölgede yağışların ilk olarak yüzde 10, ardından yüzde 15 arttığı tespit edildi.\nAraştırmada, sıcaklıkların artmasından dolayı okyanus üzerindeki buz tabakasının daha çok güneşe maruz kaldığı, bunun da daha fazla buharlaşmaya neden olduğu, sonucunda da kar ya da yağmur yağdığı kaydedildi.\nAraştırmada, bölgenin, Ekim 2021-Eylül 2022 arası son 72 yılın üçüncü en yağışlı yılını geçirdiği ortaya konuldu.\nAraştırmada, özellikle donan yağmurun büyük bir sorun haline geldiği belirtilerek, geride kalan buz tabakasının, yolları daha tehlikeli hale getirdiği ve bahar gelene kadar vahşi hayvanların beslenmesini zorlaştırdığı belirtildi.\nÖte yandan, artan yağmur nedeniyle ortaya çıkan diğer sorun, karların daha hızlı erimesi ve bunun da sel ile sonuçlanması olarak gösterildi.\nKutup Raporu Kartı, Şikago\'daki Amerikan Jeofizik Birliğinin (AGU) sonbahar toplantısında yayımlandı.\nRaporda, Kuzey Kutbu\'ndaki hava olaylarıyla ilgili göstergeler ve "hayati işaretler" inceleniyor. Bu sene ilk kez yağış bu listeye eklendi.\nETİKETLER\nYağış</v>
      </c>
      <c r="Q331" s="1" t="str">
        <f>RIGHT(F331,LEN(F331)-2)</f>
        <v>Kuzey Kutbu'nda yağışlar gitgide artıyor</v>
      </c>
      <c r="R331" s="1" t="str">
        <f>RIGHT(G331,LEN(G331)-2)</f>
        <v>Bir araştırma, sıcaklıkların gitgide yükseldiği Kuzey Kutbu'nda, iklim değişikliği nedeniyle kar, yağmur ve donan yağmur miktarında artış olduğunu gösterdi.</v>
      </c>
      <c r="S331" s="1" t="str">
        <f>RIGHT(H331,LEN(H331)-2)</f>
        <v>Alaska Fairbanks Üniversitesi liderliğinde yapılan araştırmada, 1950\'den bu yana bölgede yağışların ilk olarak yüzde 10, ardından yüzde 15 arttığı tespit edildi.\nAraştırmada, sıcaklıkların artmasından dolayı okyanus üzerindeki buz tabakasının daha çok güneşe maruz kaldığı, bunun da daha fazla buharlaşmaya neden olduğu, sonucunda da kar ya da yağmur yağdığı kaydedildi.\nAraştırmada, bölgenin, Ekim 2021-Eylül 2022 arası son 72 yılın üçüncü en yağışlı yılını geçirdiği ortaya konuldu.\nAraştırmada, özellikle donan yağmurun büyük bir sorun haline geldiği belirtilerek, geride kalan buz tabakasının, yolları daha tehlikeli hale getirdiği ve bahar gelene kadar vahşi hayvanların beslenmesini zorlaştırdığı belirtildi.\nÖte yandan, artan yağmur nedeniyle ortaya çıkan diğer sorun, karların daha hızlı erimesi ve bunun da sel ile sonuçlanması olarak gösterildi.\nKutup Raporu Kartı, Şikago\'daki Amerikan Jeofizik Birliğinin (AGU) sonbahar toplantısında yayımlandı.\nRaporda, Kuzey Kutbu\'ndaki hava olaylarıyla ilgili göstergeler ve "hayati işaretler" inceleniyor. Bu sene ilk kez yağış bu listeye eklendi.\nETİKETLER\nYağış</v>
      </c>
    </row>
    <row r="332" spans="1:19" x14ac:dyDescent="0.3">
      <c r="A332" t="s">
        <v>993</v>
      </c>
      <c r="B332" t="s">
        <v>994</v>
      </c>
      <c r="C332" s="1" t="s">
        <v>995</v>
      </c>
      <c r="F332" s="1" t="str">
        <f>LEFT(A332,LEN(A332)-2)</f>
        <v>['Su İçin Seferberlik Başlıyor</v>
      </c>
      <c r="G332" s="1" t="str">
        <f>LEFT(B332,LEN(B332)-2)</f>
        <v>['Tarım ve Orman Bakanlığı tarafından başlatılacak olan su seferberliğinin detayları ortaya çıktı. ‘Değişen İklim Çerçevesinde Su Verimliliği Stratejileri ve Eylem Planı’ yeni yılın ilk günlerinde kamuoyuna açıklanacak. Plan çerçevesinde, su kayıpları yüzde 33’ten yüzde 25 ve altına indirilecek. Tarımda ise “suya göre ekim” dönemi başlayacak.</v>
      </c>
      <c r="H332" s="1" t="str">
        <f>LEFT(C332,LEN(C332)-2)</f>
        <v>['Türkiye, geniş su kaynakları bulunan bir yarımada olmasına rağmen, su zengini bir ülke değil. Hatta kişi başı yıllık kullanılabilir su miktarı 1.323 metreküp olduğu için “su stresi çeken” bir ülke kabul ediliyor. Yani “su sıkıntısı çeken” ülke olmaya aday konumda.\nEldeki su kaynaklarının çok iyi değerlendirilmesi ve bir damla suyun bile boşa gitmemesini isteyen Tarım ve Orman Bakanlığı ise Ocak ayında yeni bir seferberlik başlatmaya hazırlanıyor. Detayları yeni yılın ilk günlerinde açıklanacak olan ‘Değişen İklim Çerçevesinde Su Verimliliği Stratejileri Eylem Planı’ ile hem şehir yaşamında, belediyelerin kontrolünde bulunan bölgelerde hem de tarımda geniş çaplı kayıp önleme tedbirleri yürürlüğe girecek.\n Su Çok, Tatlı Su Kaynakları Az\n Dünyanın dörtte üçü sularla kaplı olsa da insanların ulaşabildiği tatlı su kaynakları, tüm suların ancak yüzde 1’ini oluşturuyor. Özellikle iklim değişikliği ve küresel ısınma gibi etkilerle, Türkiye’nin de içinde bulunduğu bazı ülkelerde gelecek yüzyılda su kaynaklarının yüzde 25 azalması bekleniyor. Bu durum, su stresi çeken Türkiye’nin “su sıkıntısı çeken” ülke konumuna düşmesine de neden olabilir. Bunu önlemenin yolu ise suyu akıllıca kullanmaktan geçiyor.\n Belediyelerin Alanlarında Kayıp 33\n Bakanlık rakamlarına göre belediyelerin yönetiminde bulunan alanlarda su kaybı ortalaması Türkiye genelinde yüzde 33. Yani mevcut kullanılabilir temiz suyun üçte biri, kullanılamadan kaybediliyor. Dünyanın gelişmiş ülkelerinde ise bu kayıp ortalama 8-24 arasında değişiyor. Bakanlığın amacı, Türkiye’de belediyelerin kontrolündeki bölgelerde bu kaybı yüzde 25’in altına düşürmek. Su kaybı yüzde 33’ten yüzde 25’e düşürüldüğünde, Ankara’nın 2 yıllık su ihtiyacına eş su, kaybedilmemiş olacak. Bunun yüzde 10 düzeyine çekilmesi durumunda ise çok yüksek bir tasarruf sağlanacak. Nihai hedef ise bu…\n[Fotoğraf: AA]\n Atık Suların Değerlendirilmesi\n Seferberliğin bir ayağını da atık suların yeniden değerlendirilmesi olacak. Türkiye’deki atık suların yüzde 44’ü yeniden kullanılabilecek niteliğe sahip. Bu da yıllık 3 milyar 200 milyon metreküp yeniden kullanılabilir su anlamına geliyor. Bu 3,2 milyar metreküplük suyun yüzde 65’inin tarımsal kullanımda, yüzde 22’sinin çevresel kullanımda, yüzde 10’unun sanayide, yüzde 2’sinin yeraltı suyu beslemesinde, yüzde 1’inin peyzaj düzenlemeleri yüzde 1’inni de içme suyu kaynaklarının beslenmesinde kullanılması hedefleniyor.\n Yağmur Suları Toplanacak\n Yağmur, tarımda çok işe yarasa da şehir merkezlerinde sel ve baskınlara yol açıp büyük zararlar vermediği durumlarda, kanalizasyona karışarak boşa gidiyor. Oysa gelişmiş ülkelerde yağmur suyu hasadı da önemli bir su kaynağı olarak kullanılıyor. Yerel yönetimlerle iş birliği içinde, yağmur suyu toplama projeleri yürürlüğe girecek. Buna ilişkin teknolojilere destek verilecek.\n Tarımda Kayıp Büyük\n Tarımda geleneksel sulama yöntemleri nedeniyle, sulama verimliliği ülke genelinde yüzde 50 düzeyinde. Bunun yüzde 55’e çıkarılması için harekete geçildi. Ancak seferberlikle bu rakamın yüzde 75’e çekilmesi hedefleniyor. Tarım ve Orman Bakanlığı, modern sulama sistemlerine yüzde 50 hibe desteği veriyor. 1 milyon lirayı geçmemek şartıyla, damlama, yağmurlama gibi daha modern sulama sistemlerine geçenler 500 bin liraya kadar hibe desteği almaya devam edecek.\n Havzalara Koruma\n Suyun miktar ve kalite olarak bütüncül yönetimi için su havzaları koruma altına alınmaya başlanmıştı. Türkiye’de bulunan 25 ayrı su havzası için çalımalar yürütülüyor. Nehir Havza Yönetimi çalışmaları da yine sürdürülecek.\n Suya Göre Tarım\n Seferberlik kapsamında en önemli adımlardan biri de ‘suya göre tarım’ olacak. ‘Sektörel Su Tahsis Planları’ hazırlayan bakanlık 6 havzada tamamlanan 11 havzada hazırlık çalışması devam eden planlarla, “en az su ile maksimum fayda” elde edilmesini hedefliyor. ‘Kuraklık Yönetim Planları’ da hazırlandı ve her havzada en az su tüketen bitkilerin ekimine geçiş yapılacak.\n Temiz Üretim Teknolojileri\n Planın bir başka ayağını da temiz üretimle suları daha az kirletme oluşturuyor. Suyun yeniden kullanılabilmesi için özellikle kimyasal atıkların bulunmadığı bir üretim hedefleniyor. Bir kişinin dikkatsiz davranması durumunda günlük 5 damacana suyu israf edebildiği Türkiye’de, israfın yüzde 25-30 oranında azaltılması bile büyük kazanç olacak. Bunun için su arıtırken, toplarken ve suyu kullanırken gelişmiş ve temiz teknolojiler kullanılması gerekiyor. Türkiye’nin doğasının da kirletilmemesi için bu konuda çalışmalar yapılacak.\n 100 Yıllık Projeksiyon Çıkarıldı\nBakanlık gelecek 100 yıla ilişkin bir projeksiyon da hazırladı. Buna göre Türkiye’nin önümüzdeki 100 yılda hangi su kaynaklarına sahip olduğu, olacağı, bunu nasıl kullanacağı ve nasıl koruyacağı, 2023 itibariyle belirlenmiş olacak. Bakanlık bu amaçla vatandaşların da bilinçlenmesi hedefliyor. Bu nedenle ‘Su vatandır’ sloganı yaygınlaştırılacak, belediyeler arasında ‘su kardeşliği’ protokolleri imzalanacak. İnsanlardan ‘su gönüllüsü’ olmaları istenecek.\nETİKETLER\nDSİ\nSu Ürünleri\nTarım ve Orman Bakanlığı</v>
      </c>
      <c r="M332" t="str">
        <f>Q332&amp;" "&amp;R332&amp;" "&amp;S332</f>
        <v>Su İçin Seferberlik Başlıyor Tarım ve Orman Bakanlığı tarafından başlatılacak olan su seferberliğinin detayları ortaya çıktı. ‘Değişen İklim Çerçevesinde Su Verimliliği Stratejileri ve Eylem Planı’ yeni yılın ilk günlerinde kamuoyuna açıklanacak. Plan çerçevesinde, su kayıpları yüzde 33’ten yüzde 25 ve altına indirilecek. Tarımda ise “suya göre ekim” dönemi başlayacak. Türkiye, geniş su kaynakları bulunan bir yarımada olmasına rağmen, su zengini bir ülke değil. Hatta kişi başı yıllık kullanılabilir su miktarı 1.323 metreküp olduğu için “su stresi çeken” bir ülke kabul ediliyor. Yani “su sıkıntısı çeken” ülke olmaya aday konumda.\nEldeki su kaynaklarının çok iyi değerlendirilmesi ve bir damla suyun bile boşa gitmemesini isteyen Tarım ve Orman Bakanlığı ise Ocak ayında yeni bir seferberlik başlatmaya hazırlanıyor. Detayları yeni yılın ilk günlerinde açıklanacak olan ‘Değişen İklim Çerçevesinde Su Verimliliği Stratejileri Eylem Planı’ ile hem şehir yaşamında, belediyelerin kontrolünde bulunan bölgelerde hem de tarımda geniş çaplı kayıp önleme tedbirleri yürürlüğe girecek.\n Su Çok, Tatlı Su Kaynakları Az\n Dünyanın dörtte üçü sularla kaplı olsa da insanların ulaşabildiği tatlı su kaynakları, tüm suların ancak yüzde 1’ini oluşturuyor. Özellikle iklim değişikliği ve küresel ısınma gibi etkilerle, Türkiye’nin de içinde bulunduğu bazı ülkelerde gelecek yüzyılda su kaynaklarının yüzde 25 azalması bekleniyor. Bu durum, su stresi çeken Türkiye’nin “su sıkıntısı çeken” ülke konumuna düşmesine de neden olabilir. Bunu önlemenin yolu ise suyu akıllıca kullanmaktan geçiyor.\n Belediyelerin Alanlarında Kayıp 33\n Bakanlık rakamlarına göre belediyelerin yönetiminde bulunan alanlarda su kaybı ortalaması Türkiye genelinde yüzde 33. Yani mevcut kullanılabilir temiz suyun üçte biri, kullanılamadan kaybediliyor. Dünyanın gelişmiş ülkelerinde ise bu kayıp ortalama 8-24 arasında değişiyor. Bakanlığın amacı, Türkiye’de belediyelerin kontrolündeki bölgelerde bu kaybı yüzde 25’in altına düşürmek. Su kaybı yüzde 33’ten yüzde 25’e düşürüldüğünde, Ankara’nın 2 yıllık su ihtiyacına eş su, kaybedilmemiş olacak. Bunun yüzde 10 düzeyine çekilmesi durumunda ise çok yüksek bir tasarruf sağlanacak. Nihai hedef ise bu…\n[Fotoğraf: AA]\n Atık Suların Değerlendirilmesi\n Seferberliğin bir ayağını da atık suların yeniden değerlendirilmesi olacak. Türkiye’deki atık suların yüzde 44’ü yeniden kullanılabilecek niteliğe sahip. Bu da yıllık 3 milyar 200 milyon metreküp yeniden kullanılabilir su anlamına geliyor. Bu 3,2 milyar metreküplük suyun yüzde 65’inin tarımsal kullanımda, yüzde 22’sinin çevresel kullanımda, yüzde 10’unun sanayide, yüzde 2’sinin yeraltı suyu beslemesinde, yüzde 1’inin peyzaj düzenlemeleri yüzde 1’inni de içme suyu kaynaklarının beslenmesinde kullanılması hedefleniyor.\n Yağmur Suları Toplanacak\n Yağmur, tarımda çok işe yarasa da şehir merkezlerinde sel ve baskınlara yol açıp büyük zararlar vermediği durumlarda, kanalizasyona karışarak boşa gidiyor. Oysa gelişmiş ülkelerde yağmur suyu hasadı da önemli bir su kaynağı olarak kullanılıyor. Yerel yönetimlerle iş birliği içinde, yağmur suyu toplama projeleri yürürlüğe girecek. Buna ilişkin teknolojilere destek verilecek.\n Tarımda Kayıp Büyük\n Tarımda geleneksel sulama yöntemleri nedeniyle, sulama verimliliği ülke genelinde yüzde 50 düzeyinde. Bunun yüzde 55’e çıkarılması için harekete geçildi. Ancak seferberlikle bu rakamın yüzde 75’e çekilmesi hedefleniyor. Tarım ve Orman Bakanlığı, modern sulama sistemlerine yüzde 50 hibe desteği veriyor. 1 milyon lirayı geçmemek şartıyla, damlama, yağmurlama gibi daha modern sulama sistemlerine geçenler 500 bin liraya kadar hibe desteği almaya devam edecek.\n Havzalara Koruma\n Suyun miktar ve kalite olarak bütüncül yönetimi için su havzaları koruma altına alınmaya başlanmıştı. Türkiye’de bulunan 25 ayrı su havzası için çalımalar yürütülüyor. Nehir Havza Yönetimi çalışmaları da yine sürdürülecek.\n Suya Göre Tarım\n Seferberlik kapsamında en önemli adımlardan biri de ‘suya göre tarım’ olacak. ‘Sektörel Su Tahsis Planları’ hazırlayan bakanlık 6 havzada tamamlanan 11 havzada hazırlık çalışması devam eden planlarla, “en az su ile maksimum fayda” elde edilmesini hedefliyor. ‘Kuraklık Yönetim Planları’ da hazırlandı ve her havzada en az su tüketen bitkilerin ekimine geçiş yapılacak.\n Temiz Üretim Teknolojileri\n Planın bir başka ayağını da temiz üretimle suları daha az kirletme oluşturuyor. Suyun yeniden kullanılabilmesi için özellikle kimyasal atıkların bulunmadığı bir üretim hedefleniyor. Bir kişinin dikkatsiz davranması durumunda günlük 5 damacana suyu israf edebildiği Türkiye’de, israfın yüzde 25-30 oranında azaltılması bile büyük kazanç olacak. Bunun için su arıtırken, toplarken ve suyu kullanırken gelişmiş ve temiz teknolojiler kullanılması gerekiyor. Türkiye’nin doğasının da kirletilmemesi için bu konuda çalışmalar yapılacak.\n 100 Yıllık Projeksiyon Çıkarıldı\nBakanlık gelecek 100 yıla ilişkin bir projeksiyon da hazırladı. Buna göre Türkiye’nin önümüzdeki 100 yılda hangi su kaynaklarına sahip olduğu, olacağı, bunu nasıl kullanacağı ve nasıl koruyacağı, 2023 itibariyle belirlenmiş olacak. Bakanlık bu amaçla vatandaşların da bilinçlenmesi hedefliyor. Bu nedenle ‘Su vatandır’ sloganı yaygınlaştırılacak, belediyeler arasında ‘su kardeşliği’ protokolleri imzalanacak. İnsanlardan ‘su gönüllüsü’ olmaları istenecek.\nETİKETLER\nDSİ\nSu Ürünleri\nTarım ve Orman Bakanlığı</v>
      </c>
      <c r="Q332" s="1" t="str">
        <f>RIGHT(F332,LEN(F332)-2)</f>
        <v>Su İçin Seferberlik Başlıyor</v>
      </c>
      <c r="R332" s="1" t="str">
        <f>RIGHT(G332,LEN(G332)-2)</f>
        <v>Tarım ve Orman Bakanlığı tarafından başlatılacak olan su seferberliğinin detayları ortaya çıktı. ‘Değişen İklim Çerçevesinde Su Verimliliği Stratejileri ve Eylem Planı’ yeni yılın ilk günlerinde kamuoyuna açıklanacak. Plan çerçevesinde, su kayıpları yüzde 33’ten yüzde 25 ve altına indirilecek. Tarımda ise “suya göre ekim” dönemi başlayacak.</v>
      </c>
      <c r="S332" s="1" t="str">
        <f>RIGHT(H332,LEN(H332)-2)</f>
        <v>Türkiye, geniş su kaynakları bulunan bir yarımada olmasına rağmen, su zengini bir ülke değil. Hatta kişi başı yıllık kullanılabilir su miktarı 1.323 metreküp olduğu için “su stresi çeken” bir ülke kabul ediliyor. Yani “su sıkıntısı çeken” ülke olmaya aday konumda.\nEldeki su kaynaklarının çok iyi değerlendirilmesi ve bir damla suyun bile boşa gitmemesini isteyen Tarım ve Orman Bakanlığı ise Ocak ayında yeni bir seferberlik başlatmaya hazırlanıyor. Detayları yeni yılın ilk günlerinde açıklanacak olan ‘Değişen İklim Çerçevesinde Su Verimliliği Stratejileri Eylem Planı’ ile hem şehir yaşamında, belediyelerin kontrolünde bulunan bölgelerde hem de tarımda geniş çaplı kayıp önleme tedbirleri yürürlüğe girecek.\n Su Çok, Tatlı Su Kaynakları Az\n Dünyanın dörtte üçü sularla kaplı olsa da insanların ulaşabildiği tatlı su kaynakları, tüm suların ancak yüzde 1’ini oluşturuyor. Özellikle iklim değişikliği ve küresel ısınma gibi etkilerle, Türkiye’nin de içinde bulunduğu bazı ülkelerde gelecek yüzyılda su kaynaklarının yüzde 25 azalması bekleniyor. Bu durum, su stresi çeken Türkiye’nin “su sıkıntısı çeken” ülke konumuna düşmesine de neden olabilir. Bunu önlemenin yolu ise suyu akıllıca kullanmaktan geçiyor.\n Belediyelerin Alanlarında Kayıp 33\n Bakanlık rakamlarına göre belediyelerin yönetiminde bulunan alanlarda su kaybı ortalaması Türkiye genelinde yüzde 33. Yani mevcut kullanılabilir temiz suyun üçte biri, kullanılamadan kaybediliyor. Dünyanın gelişmiş ülkelerinde ise bu kayıp ortalama 8-24 arasında değişiyor. Bakanlığın amacı, Türkiye’de belediyelerin kontrolündeki bölgelerde bu kaybı yüzde 25’in altına düşürmek. Su kaybı yüzde 33’ten yüzde 25’e düşürüldüğünde, Ankara’nın 2 yıllık su ihtiyacına eş su, kaybedilmemiş olacak. Bunun yüzde 10 düzeyine çekilmesi durumunda ise çok yüksek bir tasarruf sağlanacak. Nihai hedef ise bu…\n[Fotoğraf: AA]\n Atık Suların Değerlendirilmesi\n Seferberliğin bir ayağını da atık suların yeniden değerlendirilmesi olacak. Türkiye’deki atık suların yüzde 44’ü yeniden kullanılabilecek niteliğe sahip. Bu da yıllık 3 milyar 200 milyon metreküp yeniden kullanılabilir su anlamına geliyor. Bu 3,2 milyar metreküplük suyun yüzde 65’inin tarımsal kullanımda, yüzde 22’sinin çevresel kullanımda, yüzde 10’unun sanayide, yüzde 2’sinin yeraltı suyu beslemesinde, yüzde 1’inin peyzaj düzenlemeleri yüzde 1’inni de içme suyu kaynaklarının beslenmesinde kullanılması hedefleniyor.\n Yağmur Suları Toplanacak\n Yağmur, tarımda çok işe yarasa da şehir merkezlerinde sel ve baskınlara yol açıp büyük zararlar vermediği durumlarda, kanalizasyona karışarak boşa gidiyor. Oysa gelişmiş ülkelerde yağmur suyu hasadı da önemli bir su kaynağı olarak kullanılıyor. Yerel yönetimlerle iş birliği içinde, yağmur suyu toplama projeleri yürürlüğe girecek. Buna ilişkin teknolojilere destek verilecek.\n Tarımda Kayıp Büyük\n Tarımda geleneksel sulama yöntemleri nedeniyle, sulama verimliliği ülke genelinde yüzde 50 düzeyinde. Bunun yüzde 55’e çıkarılması için harekete geçildi. Ancak seferberlikle bu rakamın yüzde 75’e çekilmesi hedefleniyor. Tarım ve Orman Bakanlığı, modern sulama sistemlerine yüzde 50 hibe desteği veriyor. 1 milyon lirayı geçmemek şartıyla, damlama, yağmurlama gibi daha modern sulama sistemlerine geçenler 500 bin liraya kadar hibe desteği almaya devam edecek.\n Havzalara Koruma\n Suyun miktar ve kalite olarak bütüncül yönetimi için su havzaları koruma altına alınmaya başlanmıştı. Türkiye’de bulunan 25 ayrı su havzası için çalımalar yürütülüyor. Nehir Havza Yönetimi çalışmaları da yine sürdürülecek.\n Suya Göre Tarım\n Seferberlik kapsamında en önemli adımlardan biri de ‘suya göre tarım’ olacak. ‘Sektörel Su Tahsis Planları’ hazırlayan bakanlık 6 havzada tamamlanan 11 havzada hazırlık çalışması devam eden planlarla, “en az su ile maksimum fayda” elde edilmesini hedefliyor. ‘Kuraklık Yönetim Planları’ da hazırlandı ve her havzada en az su tüketen bitkilerin ekimine geçiş yapılacak.\n Temiz Üretim Teknolojileri\n Planın bir başka ayağını da temiz üretimle suları daha az kirletme oluşturuyor. Suyun yeniden kullanılabilmesi için özellikle kimyasal atıkların bulunmadığı bir üretim hedefleniyor. Bir kişinin dikkatsiz davranması durumunda günlük 5 damacana suyu israf edebildiği Türkiye’de, israfın yüzde 25-30 oranında azaltılması bile büyük kazanç olacak. Bunun için su arıtırken, toplarken ve suyu kullanırken gelişmiş ve temiz teknolojiler kullanılması gerekiyor. Türkiye’nin doğasının da kirletilmemesi için bu konuda çalışmalar yapılacak.\n 100 Yıllık Projeksiyon Çıkarıldı\nBakanlık gelecek 100 yıla ilişkin bir projeksiyon da hazırladı. Buna göre Türkiye’nin önümüzdeki 100 yılda hangi su kaynaklarına sahip olduğu, olacağı, bunu nasıl kullanacağı ve nasıl koruyacağı, 2023 itibariyle belirlenmiş olacak. Bakanlık bu amaçla vatandaşların da bilinçlenmesi hedefliyor. Bu nedenle ‘Su vatandır’ sloganı yaygınlaştırılacak, belediyeler arasında ‘su kardeşliği’ protokolleri imzalanacak. İnsanlardan ‘su gönüllüsü’ olmaları istenecek.\nETİKETLER\nDSİ\nSu Ürünleri\nTarım ve Orman Bakanlığı</v>
      </c>
    </row>
    <row r="333" spans="1:19" x14ac:dyDescent="0.3">
      <c r="A333" t="s">
        <v>996</v>
      </c>
      <c r="B333" t="s">
        <v>997</v>
      </c>
      <c r="C333" s="1" t="s">
        <v>998</v>
      </c>
      <c r="F333" s="1" t="str">
        <f>LEFT(A333,LEN(A333)-2)</f>
        <v>['Atık tutucu sistem ile çöplerin denize ulaşması engelleniyor</v>
      </c>
      <c r="G333" s="1" t="str">
        <f>LEFT(B333,LEN(B333)-2)</f>
        <v>["Antalya'nın Kemer ilçesinde kullanılan atık tutucu sistem sayesinde, çöplerin denize ulaşmasının önüne geçiliyor.</v>
      </c>
      <c r="H333" s="1" t="str">
        <f>LEFT(C333,LEN(C333)-2)</f>
        <v>['Doğa Koruma Merkezi ve Birleşmiş Milletler Kalkınma Programı (UNDP) kapsamında Kemer Belediyesi işbirliğinde yürütülen "Temiz Akdeniz Toplum Tabanlı Geri Dönüşüm Projesi"yle "Atık Tutucu Sistem" sayesinde dere içinde biriken çöplerin denize ulaşımının engellenmesi için çalışma başlatıldı.\nKemer Belediyesi Temizlik İşleri Müdürlüğü ekiplerince, ilçeden geçerek Akdeniz\'e ulaşan Karapınar Deresi için tasarlanan atık tutucu sistem, kullanılmaya başlandı.\nYağışların başlamasıyla ilçe genelinde mazgal ve dere temizliği çalışmalarına hız veren belediye ekipleri, yaşanabilecek olumsuzluklar karşısında tedbir almaya devam ediyor.\nKemer Belediye Başkanı Necati Topaloğlu, yaptığı açıklamada, Kemer\'i daha temiz bir ilçe haline getirmek için daha önce başlattıkları atık tutucu sistem ile çöplerin denize ulaşmasını engellediklerini söyledi.\nYağışların artmasıyla beraber ilçe genelinde yaşanabilecek tüm olumsuz durumlara karşı tedbirlerini aldıklarını ifade eden Topaloğlu, "Belediye olarak tüm tedbirlerimizi alıyoruz. Şiddetli yağışlar nedeniyle oluşabilecek su ve sel baskınlarına karşı önlemlerimizi aldık. Mazgalların temizliğinin yanı sıra dere içlerinde de temizlik yapıyoruz. Derelerin taşmamasını sağlıyoruz" değerlendirmesini yaptı.\nDaha önce başlattıkları proje kapsamında Karapınar Deresi içine kurulan atık tutucu sistem sayesinde biriken çöpleri de ekiplerin temizlediğini kaydeden Topaloğlu, Kemer Belediyesi halkı için üretmeye ve çalışmaya devam edeceklerini ifade etti.\nETİKETLER\nAntalya</v>
      </c>
      <c r="M333" t="str">
        <f>Q333&amp;" "&amp;R333&amp;" "&amp;S333</f>
        <v>Atık tutucu sistem ile çöplerin denize ulaşması engelleniyor Antalya'nın Kemer ilçesinde kullanılan atık tutucu sistem sayesinde, çöplerin denize ulaşmasının önüne geçiliyor. Doğa Koruma Merkezi ve Birleşmiş Milletler Kalkınma Programı (UNDP) kapsamında Kemer Belediyesi işbirliğinde yürütülen "Temiz Akdeniz Toplum Tabanlı Geri Dönüşüm Projesi"yle "Atık Tutucu Sistem" sayesinde dere içinde biriken çöplerin denize ulaşımının engellenmesi için çalışma başlatıldı.\nKemer Belediyesi Temizlik İşleri Müdürlüğü ekiplerince, ilçeden geçerek Akdeniz\'e ulaşan Karapınar Deresi için tasarlanan atık tutucu sistem, kullanılmaya başlandı.\nYağışların başlamasıyla ilçe genelinde mazgal ve dere temizliği çalışmalarına hız veren belediye ekipleri, yaşanabilecek olumsuzluklar karşısında tedbir almaya devam ediyor.\nKemer Belediye Başkanı Necati Topaloğlu, yaptığı açıklamada, Kemer\'i daha temiz bir ilçe haline getirmek için daha önce başlattıkları atık tutucu sistem ile çöplerin denize ulaşmasını engellediklerini söyledi.\nYağışların artmasıyla beraber ilçe genelinde yaşanabilecek tüm olumsuz durumlara karşı tedbirlerini aldıklarını ifade eden Topaloğlu, "Belediye olarak tüm tedbirlerimizi alıyoruz. Şiddetli yağışlar nedeniyle oluşabilecek su ve sel baskınlarına karşı önlemlerimizi aldık. Mazgalların temizliğinin yanı sıra dere içlerinde de temizlik yapıyoruz. Derelerin taşmamasını sağlıyoruz" değerlendirmesini yaptı.\nDaha önce başlattıkları proje kapsamında Karapınar Deresi içine kurulan atık tutucu sistem sayesinde biriken çöpleri de ekiplerin temizlediğini kaydeden Topaloğlu, Kemer Belediyesi halkı için üretmeye ve çalışmaya devam edeceklerini ifade etti.\nETİKETLER\nAntalya</v>
      </c>
      <c r="Q333" s="1" t="str">
        <f>RIGHT(F333,LEN(F333)-2)</f>
        <v>Atık tutucu sistem ile çöplerin denize ulaşması engelleniyor</v>
      </c>
      <c r="R333" s="1" t="str">
        <f>RIGHT(G333,LEN(G333)-2)</f>
        <v>Antalya'nın Kemer ilçesinde kullanılan atık tutucu sistem sayesinde, çöplerin denize ulaşmasının önüne geçiliyor.</v>
      </c>
      <c r="S333" s="1" t="str">
        <f>RIGHT(H333,LEN(H333)-2)</f>
        <v>Doğa Koruma Merkezi ve Birleşmiş Milletler Kalkınma Programı (UNDP) kapsamında Kemer Belediyesi işbirliğinde yürütülen "Temiz Akdeniz Toplum Tabanlı Geri Dönüşüm Projesi"yle "Atık Tutucu Sistem" sayesinde dere içinde biriken çöplerin denize ulaşımının engellenmesi için çalışma başlatıldı.\nKemer Belediyesi Temizlik İşleri Müdürlüğü ekiplerince, ilçeden geçerek Akdeniz\'e ulaşan Karapınar Deresi için tasarlanan atık tutucu sistem, kullanılmaya başlandı.\nYağışların başlamasıyla ilçe genelinde mazgal ve dere temizliği çalışmalarına hız veren belediye ekipleri, yaşanabilecek olumsuzluklar karşısında tedbir almaya devam ediyor.\nKemer Belediye Başkanı Necati Topaloğlu, yaptığı açıklamada, Kemer\'i daha temiz bir ilçe haline getirmek için daha önce başlattıkları atık tutucu sistem ile çöplerin denize ulaşmasını engellediklerini söyledi.\nYağışların artmasıyla beraber ilçe genelinde yaşanabilecek tüm olumsuz durumlara karşı tedbirlerini aldıklarını ifade eden Topaloğlu, "Belediye olarak tüm tedbirlerimizi alıyoruz. Şiddetli yağışlar nedeniyle oluşabilecek su ve sel baskınlarına karşı önlemlerimizi aldık. Mazgalların temizliğinin yanı sıra dere içlerinde de temizlik yapıyoruz. Derelerin taşmamasını sağlıyoruz" değerlendirmesini yaptı.\nDaha önce başlattıkları proje kapsamında Karapınar Deresi içine kurulan atık tutucu sistem sayesinde biriken çöpleri de ekiplerin temizlediğini kaydeden Topaloğlu, Kemer Belediyesi halkı için üretmeye ve çalışmaya devam edeceklerini ifade etti.\nETİKETLER\nAntalya</v>
      </c>
    </row>
    <row r="334" spans="1:19" x14ac:dyDescent="0.3">
      <c r="A334" t="s">
        <v>999</v>
      </c>
      <c r="B334" t="s">
        <v>1000</v>
      </c>
      <c r="C334" s="1" t="s">
        <v>1001</v>
      </c>
      <c r="F334" s="1" t="str">
        <f>LEFT(A334,LEN(A334)-2)</f>
        <v>["Bişkek'teki hava kirliliğine çözüm aranıyor</v>
      </c>
      <c r="G334" s="1" t="str">
        <f>LEFT(B334,LEN(B334)-2)</f>
        <v>["Kırgızistan hükümeti, hava kirliliği bakımından dünyada ilk 10'da yer alan başkent Bişkek'in hava kirliliği sorununa çözüm bulmaya çalışıyor.</v>
      </c>
      <c r="H334" s="1" t="str">
        <f>LEFT(C334,LEN(C334)-2)</f>
        <v>['Kırgızistan Bakanlar Kurulu Başkan Yardımcısı Bakıt Torobayev, Bişkek belediye başkanlığı, akaryakıt ve enerji kurumları ile Kırgızistan Gazprom şirketin yetkilileri ile ülkedeki hava kirliliği ile mücadeleye yönelik etkili önlemlerin geliştirilmesine ilişkin özel bir toplantı yaptı.\nTorobayev, toplantıda yaptığı konuşmada, son yıllarda ülkede artan hava kirliliğinin vatandaşların sağlığını büyük ölçüde tehdit ettiğini belirterek büyükşehirlerdeki hava kirliliğinin ana nedeninin kalitesiz kömür yakımı ve yakıt kullanımı olduğunu söyledi.\nToplantıda, büyükşehirlerdeki hava kirliliğinin önüne geçilmesi için gelecek yıl 200 adet elektrikli ve 100 adet toplu taşıma aracı alınmasının planlandığı kaydedildi.\nETİKETLER\nKırgızistan\nHava Kirliliği</v>
      </c>
      <c r="M334" t="str">
        <f>Q334&amp;" "&amp;R334&amp;" "&amp;S334</f>
        <v>Bişkek'teki hava kirliliğine çözüm aranıyor Kırgızistan hükümeti, hava kirliliği bakımından dünyada ilk 10'da yer alan başkent Bişkek'in hava kirliliği sorununa çözüm bulmaya çalışıyor. Kırgızistan Bakanlar Kurulu Başkan Yardımcısı Bakıt Torobayev, Bişkek belediye başkanlığı, akaryakıt ve enerji kurumları ile Kırgızistan Gazprom şirketin yetkilileri ile ülkedeki hava kirliliği ile mücadeleye yönelik etkili önlemlerin geliştirilmesine ilişkin özel bir toplantı yaptı.\nTorobayev, toplantıda yaptığı konuşmada, son yıllarda ülkede artan hava kirliliğinin vatandaşların sağlığını büyük ölçüde tehdit ettiğini belirterek büyükşehirlerdeki hava kirliliğinin ana nedeninin kalitesiz kömür yakımı ve yakıt kullanımı olduğunu söyledi.\nToplantıda, büyükşehirlerdeki hava kirliliğinin önüne geçilmesi için gelecek yıl 200 adet elektrikli ve 100 adet toplu taşıma aracı alınmasının planlandığı kaydedildi.\nETİKETLER\nKırgızistan\nHava Kirliliği</v>
      </c>
      <c r="Q334" s="1" t="str">
        <f>RIGHT(F334,LEN(F334)-2)</f>
        <v>Bişkek'teki hava kirliliğine çözüm aranıyor</v>
      </c>
      <c r="R334" s="1" t="str">
        <f>RIGHT(G334,LEN(G334)-2)</f>
        <v>Kırgızistan hükümeti, hava kirliliği bakımından dünyada ilk 10'da yer alan başkent Bişkek'in hava kirliliği sorununa çözüm bulmaya çalışıyor.</v>
      </c>
      <c r="S334" s="1" t="str">
        <f>RIGHT(H334,LEN(H334)-2)</f>
        <v>Kırgızistan Bakanlar Kurulu Başkan Yardımcısı Bakıt Torobayev, Bişkek belediye başkanlığı, akaryakıt ve enerji kurumları ile Kırgızistan Gazprom şirketin yetkilileri ile ülkedeki hava kirliliği ile mücadeleye yönelik etkili önlemlerin geliştirilmesine ilişkin özel bir toplantı yaptı.\nTorobayev, toplantıda yaptığı konuşmada, son yıllarda ülkede artan hava kirliliğinin vatandaşların sağlığını büyük ölçüde tehdit ettiğini belirterek büyükşehirlerdeki hava kirliliğinin ana nedeninin kalitesiz kömür yakımı ve yakıt kullanımı olduğunu söyledi.\nToplantıda, büyükşehirlerdeki hava kirliliğinin önüne geçilmesi için gelecek yıl 200 adet elektrikli ve 100 adet toplu taşıma aracı alınmasının planlandığı kaydedildi.\nETİKETLER\nKırgızistan\nHava Kirliliği</v>
      </c>
    </row>
    <row r="335" spans="1:19" x14ac:dyDescent="0.3">
      <c r="A335" t="s">
        <v>1002</v>
      </c>
      <c r="B335" t="s">
        <v>1003</v>
      </c>
      <c r="C335" s="1" t="s">
        <v>1004</v>
      </c>
      <c r="F335" s="1" t="str">
        <f>LEFT(A335,LEN(A335)-2)</f>
        <v>['Kurak sonbahara rağmen şehirlerde su sıkıntısı öngörülmüyor</v>
      </c>
      <c r="G335" s="1" t="str">
        <f>LEFT(B335,LEN(B335)-2)</f>
        <v>['Tarım ve Orman Bakanlığına bağlı Devlet Su İşleri (DSİ) Genel Müdürlüğü, iklim değişikliği ve kuraklığın etkilerine karşı "suyu" güvence altına alacak projeleri hayata geçirirken, gelecek 4-8 aylık projeksiyonlarda İstanbul, Ankara ve İzmir\'de su konusunda herhangi bir sıkıntı yaşanması beklenmiyor.</v>
      </c>
      <c r="H335" s="1" t="str">
        <f>LEFT(C335,LEN(C335)-2)</f>
        <v>['Tarım ve Orman Bakanlığı\'ndan edinilen bilgilere göre, 1 Ekim - 1 Aralık 2022 döneminde Türkiye genelinde kümülatif yağışlar ortalamasında, uzun yıllar ortalamalarına göre yüzde 28,6, 2022 su yılına göre de yüzde 2 azalış meydana geldi.\nDSİ tarafından takip edilen barajlardaki doluluk oranlarına bakıldığında ise ortalamanın yüzde 28,6 altında kurak bir sonbahar gerçekleşse de geçen yılın aynı dönemine kıyasla 299 sulama maksatlı barajın yüzde 25,8 ile daha dolu, 106 içme suyu barajının yüzde 28,4 ile aynı seviyede ve 146 enerji maksatlı barajın da yüzde 33,8 ile daha fazla su bulundurduğu belirlendi.\nİstanbul\'un aktif doluluk oranının yüzde 34,4 ile geçen yıl aynı tarihten yüzde 7 daha az olduğu tespit edilirken, barajlara hiç su gelmemesi halinde ilin yaklaşık 4 aylık içme suyu ihtiyacının karşılanabilme kapasitesi bulunuyor.\nAnkara\'nın aktif doluluk oranının yüzde 20,7 ile geçen yılın aynı dönemine göre yüzde 12,1 daha fazla olduğu belirlendi. Barajlara hiç su gelmemesi halinde Ankara\'da yaklaşık 8 aylık içme suyu ihtiyacının karşılanabilme kapasitesi var.\nİzmir\'in aktif doluluk oranı ise yüzde 18,9 ile geçen yıl aynı tarihten yüzde 2,4 daha az seviyede bulunuyor. Barajların yanında yeraltı suyu kuyuları ile içme suyuna takviye yapılıyor. Şehrin, barajlara hiç su gelmemesi halinde 7 aydan fazla içme suyunu karşılayabilme kapasitesi bulunuyor.\nAyrıca kış ve ilkbahar dönemi yağışlarla 3 büyükşehirde baraj doluluklarının artması öngörülüyor.\nTarımı kuraklıktan korumak için alınan önlemler\nSektörel, kurumsal ve bireysel paydaşlar açısından, sulama yönetiminin tüm yönleriyle ele alınması ve gelecekle ilgili bir perspektifin belirlenmesi amacıyla 25-27 Kasım 2022\'de DSİ "Sulama Yönetimi Çalıştayı" gerçekleştirdi. Çalıştay çıktılarının değerlendirildiği sonuç raporu için hazırlıkları devam ediyor.\nTürkiye\'de su yönetiminde sektörler arası çevre ile uyumlu, adil bir paylaşımın ve suyun etkin kullanımının sağlanması gerekiyor. Türkiye\'nin yılda ortalama toplam 112 milyar metreküplük kullanılabilir su potansiyelinin yaklaşık yüzde 76\'sı tarımsal sulamada kullanılıyor. Ancak bütün projeler tamamlandığında sektörler arası su paylaşımında, sulamada kullanılan su miktarı artmakla birlikte, sulamanın payının yüzde 64\'e gerilemesi bekleniyor.\nDSİ, küresel iklim değişikliğine bağlı olarak, sıklığı ve şiddeti artan kuraklığın olumsuz etkilerinin azaltılmasına yönelik olarak yapısal ve yapısal olmayan tedbirler ile olası can ve mal kayıplarının önüne geçmeyi hedefliyor.\nYapısal çalışmalar arasında; ekonomik kullanılabilir su potansiyelini geliştirmek için depolama tesisleri ile havzalar arası su aktarımı projelerinin tamamlanması, yeni inşa edilecek sulama sistemlerinin basınçlı-borulu olarak inşa edilmesi, işletmedeki sulama tesislerinin "Yenileme Projesi" kapsamında basınçlı-borulu sisteme dönüştürülmesi, ölçü tesisleri kurulması, kullanılmış suların sulamada yeniden kullanımına yönelik çalışmalar kapsamında gerekli atık su tesislerinin inşa edilmesi gibi maddeler yer alıyor.\nYapısal olmayan çalışmalar içerisinde ise işletmede bulunan tüm barajlar için (enerji-içme suyu-sulama) işletme programlarının hazırlanması ve kademeli su kullanım hizmet bedeli uygulanması bulunuyor.\nBunların yanı sıra DSİ, kuraklık ve su yönetimi başta olmak üzere diğer kurumların çalışmalarına ve projelerine de katkı sağlıyor.\nETİKETLER\nKuraklık\nTarım ve Orman Bakanlığı</v>
      </c>
      <c r="M335" t="str">
        <f>Q335&amp;" "&amp;R335&amp;" "&amp;S335</f>
        <v>Kurak sonbahara rağmen şehirlerde su sıkıntısı öngörülmüyor Tarım ve Orman Bakanlığına bağlı Devlet Su İşleri (DSİ) Genel Müdürlüğü, iklim değişikliği ve kuraklığın etkilerine karşı "suyu" güvence altına alacak projeleri hayata geçirirken, gelecek 4-8 aylık projeksiyonlarda İstanbul, Ankara ve İzmir\'de su konusunda herhangi bir sıkıntı yaşanması beklenmiyor. Tarım ve Orman Bakanlığı\'ndan edinilen bilgilere göre, 1 Ekim - 1 Aralık 2022 döneminde Türkiye genelinde kümülatif yağışlar ortalamasında, uzun yıllar ortalamalarına göre yüzde 28,6, 2022 su yılına göre de yüzde 2 azalış meydana geldi.\nDSİ tarafından takip edilen barajlardaki doluluk oranlarına bakıldığında ise ortalamanın yüzde 28,6 altında kurak bir sonbahar gerçekleşse de geçen yılın aynı dönemine kıyasla 299 sulama maksatlı barajın yüzde 25,8 ile daha dolu, 106 içme suyu barajının yüzde 28,4 ile aynı seviyede ve 146 enerji maksatlı barajın da yüzde 33,8 ile daha fazla su bulundurduğu belirlendi.\nİstanbul\'un aktif doluluk oranının yüzde 34,4 ile geçen yıl aynı tarihten yüzde 7 daha az olduğu tespit edilirken, barajlara hiç su gelmemesi halinde ilin yaklaşık 4 aylık içme suyu ihtiyacının karşılanabilme kapasitesi bulunuyor.\nAnkara\'nın aktif doluluk oranının yüzde 20,7 ile geçen yılın aynı dönemine göre yüzde 12,1 daha fazla olduğu belirlendi. Barajlara hiç su gelmemesi halinde Ankara\'da yaklaşık 8 aylık içme suyu ihtiyacının karşılanabilme kapasitesi var.\nİzmir\'in aktif doluluk oranı ise yüzde 18,9 ile geçen yıl aynı tarihten yüzde 2,4 daha az seviyede bulunuyor. Barajların yanında yeraltı suyu kuyuları ile içme suyuna takviye yapılıyor. Şehrin, barajlara hiç su gelmemesi halinde 7 aydan fazla içme suyunu karşılayabilme kapasitesi bulunuyor.\nAyrıca kış ve ilkbahar dönemi yağışlarla 3 büyükşehirde baraj doluluklarının artması öngörülüyor.\nTarımı kuraklıktan korumak için alınan önlemler\nSektörel, kurumsal ve bireysel paydaşlar açısından, sulama yönetiminin tüm yönleriyle ele alınması ve gelecekle ilgili bir perspektifin belirlenmesi amacıyla 25-27 Kasım 2022\'de DSİ "Sulama Yönetimi Çalıştayı" gerçekleştirdi. Çalıştay çıktılarının değerlendirildiği sonuç raporu için hazırlıkları devam ediyor.\nTürkiye\'de su yönetiminde sektörler arası çevre ile uyumlu, adil bir paylaşımın ve suyun etkin kullanımının sağlanması gerekiyor. Türkiye\'nin yılda ortalama toplam 112 milyar metreküplük kullanılabilir su potansiyelinin yaklaşık yüzde 76\'sı tarımsal sulamada kullanılıyor. Ancak bütün projeler tamamlandığında sektörler arası su paylaşımında, sulamada kullanılan su miktarı artmakla birlikte, sulamanın payının yüzde 64\'e gerilemesi bekleniyor.\nDSİ, küresel iklim değişikliğine bağlı olarak, sıklığı ve şiddeti artan kuraklığın olumsuz etkilerinin azaltılmasına yönelik olarak yapısal ve yapısal olmayan tedbirler ile olası can ve mal kayıplarının önüne geçmeyi hedefliyor.\nYapısal çalışmalar arasında; ekonomik kullanılabilir su potansiyelini geliştirmek için depolama tesisleri ile havzalar arası su aktarımı projelerinin tamamlanması, yeni inşa edilecek sulama sistemlerinin basınçlı-borulu olarak inşa edilmesi, işletmedeki sulama tesislerinin "Yenileme Projesi" kapsamında basınçlı-borulu sisteme dönüştürülmesi, ölçü tesisleri kurulması, kullanılmış suların sulamada yeniden kullanımına yönelik çalışmalar kapsamında gerekli atık su tesislerinin inşa edilmesi gibi maddeler yer alıyor.\nYapısal olmayan çalışmalar içerisinde ise işletmede bulunan tüm barajlar için (enerji-içme suyu-sulama) işletme programlarının hazırlanması ve kademeli su kullanım hizmet bedeli uygulanması bulunuyor.\nBunların yanı sıra DSİ, kuraklık ve su yönetimi başta olmak üzere diğer kurumların çalışmalarına ve projelerine de katkı sağlıyor.\nETİKETLER\nKuraklık\nTarım ve Orman Bakanlığı</v>
      </c>
      <c r="Q335" s="1" t="str">
        <f>RIGHT(F335,LEN(F335)-2)</f>
        <v>Kurak sonbahara rağmen şehirlerde su sıkıntısı öngörülmüyor</v>
      </c>
      <c r="R335" s="1" t="str">
        <f>RIGHT(G335,LEN(G335)-2)</f>
        <v>Tarım ve Orman Bakanlığına bağlı Devlet Su İşleri (DSİ) Genel Müdürlüğü, iklim değişikliği ve kuraklığın etkilerine karşı "suyu" güvence altına alacak projeleri hayata geçirirken, gelecek 4-8 aylık projeksiyonlarda İstanbul, Ankara ve İzmir\'de su konusunda herhangi bir sıkıntı yaşanması beklenmiyor.</v>
      </c>
      <c r="S335" s="1" t="str">
        <f>RIGHT(H335,LEN(H335)-2)</f>
        <v>Tarım ve Orman Bakanlığı\'ndan edinilen bilgilere göre, 1 Ekim - 1 Aralık 2022 döneminde Türkiye genelinde kümülatif yağışlar ortalamasında, uzun yıllar ortalamalarına göre yüzde 28,6, 2022 su yılına göre de yüzde 2 azalış meydana geldi.\nDSİ tarafından takip edilen barajlardaki doluluk oranlarına bakıldığında ise ortalamanın yüzde 28,6 altında kurak bir sonbahar gerçekleşse de geçen yılın aynı dönemine kıyasla 299 sulama maksatlı barajın yüzde 25,8 ile daha dolu, 106 içme suyu barajının yüzde 28,4 ile aynı seviyede ve 146 enerji maksatlı barajın da yüzde 33,8 ile daha fazla su bulundurduğu belirlendi.\nİstanbul\'un aktif doluluk oranının yüzde 34,4 ile geçen yıl aynı tarihten yüzde 7 daha az olduğu tespit edilirken, barajlara hiç su gelmemesi halinde ilin yaklaşık 4 aylık içme suyu ihtiyacının karşılanabilme kapasitesi bulunuyor.\nAnkara\'nın aktif doluluk oranının yüzde 20,7 ile geçen yılın aynı dönemine göre yüzde 12,1 daha fazla olduğu belirlendi. Barajlara hiç su gelmemesi halinde Ankara\'da yaklaşık 8 aylık içme suyu ihtiyacının karşılanabilme kapasitesi var.\nİzmir\'in aktif doluluk oranı ise yüzde 18,9 ile geçen yıl aynı tarihten yüzde 2,4 daha az seviyede bulunuyor. Barajların yanında yeraltı suyu kuyuları ile içme suyuna takviye yapılıyor. Şehrin, barajlara hiç su gelmemesi halinde 7 aydan fazla içme suyunu karşılayabilme kapasitesi bulunuyor.\nAyrıca kış ve ilkbahar dönemi yağışlarla 3 büyükşehirde baraj doluluklarının artması öngörülüyor.\nTarımı kuraklıktan korumak için alınan önlemler\nSektörel, kurumsal ve bireysel paydaşlar açısından, sulama yönetiminin tüm yönleriyle ele alınması ve gelecekle ilgili bir perspektifin belirlenmesi amacıyla 25-27 Kasım 2022\'de DSİ "Sulama Yönetimi Çalıştayı" gerçekleştirdi. Çalıştay çıktılarının değerlendirildiği sonuç raporu için hazırlıkları devam ediyor.\nTürkiye\'de su yönetiminde sektörler arası çevre ile uyumlu, adil bir paylaşımın ve suyun etkin kullanımının sağlanması gerekiyor. Türkiye\'nin yılda ortalama toplam 112 milyar metreküplük kullanılabilir su potansiyelinin yaklaşık yüzde 76\'sı tarımsal sulamada kullanılıyor. Ancak bütün projeler tamamlandığında sektörler arası su paylaşımında, sulamada kullanılan su miktarı artmakla birlikte, sulamanın payının yüzde 64\'e gerilemesi bekleniyor.\nDSİ, küresel iklim değişikliğine bağlı olarak, sıklığı ve şiddeti artan kuraklığın olumsuz etkilerinin azaltılmasına yönelik olarak yapısal ve yapısal olmayan tedbirler ile olası can ve mal kayıplarının önüne geçmeyi hedefliyor.\nYapısal çalışmalar arasında; ekonomik kullanılabilir su potansiyelini geliştirmek için depolama tesisleri ile havzalar arası su aktarımı projelerinin tamamlanması, yeni inşa edilecek sulama sistemlerinin basınçlı-borulu olarak inşa edilmesi, işletmedeki sulama tesislerinin "Yenileme Projesi" kapsamında basınçlı-borulu sisteme dönüştürülmesi, ölçü tesisleri kurulması, kullanılmış suların sulamada yeniden kullanımına yönelik çalışmalar kapsamında gerekli atık su tesislerinin inşa edilmesi gibi maddeler yer alıyor.\nYapısal olmayan çalışmalar içerisinde ise işletmede bulunan tüm barajlar için (enerji-içme suyu-sulama) işletme programlarının hazırlanması ve kademeli su kullanım hizmet bedeli uygulanması bulunuyor.\nBunların yanı sıra DSİ, kuraklık ve su yönetimi başta olmak üzere diğer kurumların çalışmalarına ve projelerine de katkı sağlıyor.\nETİKETLER\nKuraklık\nTarım ve Orman Bakanlığı</v>
      </c>
    </row>
    <row r="336" spans="1:19" x14ac:dyDescent="0.3">
      <c r="A336" t="s">
        <v>1005</v>
      </c>
      <c r="B336" t="s">
        <v>1006</v>
      </c>
      <c r="C336" s="1" t="s">
        <v>1007</v>
      </c>
      <c r="F336" s="1" t="str">
        <f>LEFT(A336,LEN(A336)-2)</f>
        <v>['Suyu Yerin Altında Koruyacağız</v>
      </c>
      <c r="G336" s="1" t="str">
        <f>LEFT(B336,LEN(B336)-2)</f>
        <v>['Tarım ve Orman Bakanlığı, Türkiye’nin sularını korumak için 246 yer altı barajı inşa ediyor. ‘Yeraltı Suyu Besleme Tesisi’ olarak adlandırılan bu barajlardan 105’itamamlandı. Bu barajlar sayesinde buharlaşmadan suyu korumak, 750 bin kişiye temiz içme suyu vermek mümkün olacak.</v>
      </c>
      <c r="H336" s="1" t="str">
        <f>LEFT(C336,LEN(C336)-2)</f>
        <v>['Su, yaşamın kaynağı, olmazsa olmazı. Üç yanı denizlerle çevrili, bir iç denizi ve çok sayıda göl ve nehri bulunan Türkiye, buna rağmen su zengini bir ülke değil. Yapılan hesaplamalara göre kişi başına düşen yıllık su miktarı 8 bin metreküpten fazla olan ülkeler “su zengini”, 2 bin metreküpten az olanlar ise “su kıtlığı yaşayan” ülke olarak niteleniyor. Türkiye’de kişi başına düşen yıllık su miktarı bin 510 metreküp. Bu nedenle her bir damla su çok değerli.\nBu değerli varlığı korumak isteyen Tarım ve Ormancılık Bakanlığı, Devlet Su İşleri Genel Müdürlüğü aracılığıyla Türkiye’nin dört bir yanında baraj inşaatları ve su havzaları koruma çalışmaları yürütüyor. Cumhurbaşkanı Tayyip Erdoğan’ın, “Su varsa hayat vardır” düsturu ile yapıldığı belirtilen çalışmalara artık yer altı barajları da eklendi.\nMuhtemel Sıkıntılara Önlem\nKüresel ısınma ve artan nüfus nedeniyle, kurak periyotların etkisini en aza indirmek isteyen bakanlık, çalışmaları 2 ana başlık altında topladı. Buna göre DSİ, hem barajlar inşa etmeyi sürdürecek hem de yeraltı barajları ve ‘Yer Altı Suyu Suni Besleme Projeleri’ ile toprağın altında da su depolanacak. 22 Temmuz 2019’da ilk kez kamuoyuna duyurulan çalışmalar, hız kesmeden devam ediyor ve muhtemel sıkıntılara karşı önlem olarak devreye sokuluyor.\n[Fotoğraf: TRT Haber]\n246 Tesis\nDSİ tarafından 2023 yılı sonuna kadar toplam 150 adet Yeraltı suyu Besleme Tesisi’nin tamamlanması hedefleniyor. Türkiye genelinde yapılan jeolojik araştırmalar sonucunda, yöresel talepler de ele alınarak, bu tesislerde 50 milyon metreküp su depolanacak, bu su sayesinde gerektiğinde 750 bin kişiye temiz içme suyu sağlanacak. Suya tarımda ihtiyaç duyulması durumunda ise 80 bin dekar arazi bu su ile sulanabilecek.\nYeraltı Suyu Besleme Tesisleri kapsamında, yapımı tamamlanan 105, inşaatı süren 31, ihale aşamasında 11 tesis ve planlama aşamasında 99 olmak üzere, 246 tesise ulaşılması hedefleniyor. Planlama aşamasındaki 99 tesis için jeolojik ve jeoteknik incelemeler sürüyor. Tamamlanan 105 tesis ile yeraltı suyunun 32,9 milyon metreküpü beslenebildi. Bu sayede 33 bin 700 dekar tarım arazisi sulandı ve halka 20,7 milyon metreküp içme suyu sağlandı.\nYeraltına Perde İnşa Ediliyor\nYeraltı barajları olarak bilinen tesislerin yapımında, suyun bulunduğu tabana kadar inilerek bir perde veya kil dolgu inşa ediliyor. Suyun bu şekilde daha derinlere sızması ya da denize boşalması engelleniyor. Aynı şekilde bu taban sayesinde suyun tuzlanması da engelleniyor.\nYüzey sularının buharlaşması ve kamulaştırma maliyetleri gibi sorunları ortadan kaldıran yeraltı barajları, suyun kalitesinin korunmasına da imkân veriyor. Jeolojinin izin verdiği alanlarda yapılabilen bu barajlar, yeraltı sularını da koruğu için, obruk oluşumu gibi tehditleri azaltıyor.\nGrafik: Nursel Cobuloğlu Çoban\nETİKETLER\nDSİ\nSu Ürünleri\nTarım ve Orman Bakanlığı</v>
      </c>
      <c r="M336" t="str">
        <f>Q336&amp;" "&amp;R336&amp;" "&amp;S336</f>
        <v>Suyu Yerin Altında Koruyacağız Tarım ve Orman Bakanlığı, Türkiye’nin sularını korumak için 246 yer altı barajı inşa ediyor. ‘Yeraltı Suyu Besleme Tesisi’ olarak adlandırılan bu barajlardan 105’itamamlandı. Bu barajlar sayesinde buharlaşmadan suyu korumak, 750 bin kişiye temiz içme suyu vermek mümkün olacak. Su, yaşamın kaynağı, olmazsa olmazı. Üç yanı denizlerle çevrili, bir iç denizi ve çok sayıda göl ve nehri bulunan Türkiye, buna rağmen su zengini bir ülke değil. Yapılan hesaplamalara göre kişi başına düşen yıllık su miktarı 8 bin metreküpten fazla olan ülkeler “su zengini”, 2 bin metreküpten az olanlar ise “su kıtlığı yaşayan” ülke olarak niteleniyor. Türkiye’de kişi başına düşen yıllık su miktarı bin 510 metreküp. Bu nedenle her bir damla su çok değerli.\nBu değerli varlığı korumak isteyen Tarım ve Ormancılık Bakanlığı, Devlet Su İşleri Genel Müdürlüğü aracılığıyla Türkiye’nin dört bir yanında baraj inşaatları ve su havzaları koruma çalışmaları yürütüyor. Cumhurbaşkanı Tayyip Erdoğan’ın, “Su varsa hayat vardır” düsturu ile yapıldığı belirtilen çalışmalara artık yer altı barajları da eklendi.\nMuhtemel Sıkıntılara Önlem\nKüresel ısınma ve artan nüfus nedeniyle, kurak periyotların etkisini en aza indirmek isteyen bakanlık, çalışmaları 2 ana başlık altında topladı. Buna göre DSİ, hem barajlar inşa etmeyi sürdürecek hem de yeraltı barajları ve ‘Yer Altı Suyu Suni Besleme Projeleri’ ile toprağın altında da su depolanacak. 22 Temmuz 2019’da ilk kez kamuoyuna duyurulan çalışmalar, hız kesmeden devam ediyor ve muhtemel sıkıntılara karşı önlem olarak devreye sokuluyor.\n[Fotoğraf: TRT Haber]\n246 Tesis\nDSİ tarafından 2023 yılı sonuna kadar toplam 150 adet Yeraltı suyu Besleme Tesisi’nin tamamlanması hedefleniyor. Türkiye genelinde yapılan jeolojik araştırmalar sonucunda, yöresel talepler de ele alınarak, bu tesislerde 50 milyon metreküp su depolanacak, bu su sayesinde gerektiğinde 750 bin kişiye temiz içme suyu sağlanacak. Suya tarımda ihtiyaç duyulması durumunda ise 80 bin dekar arazi bu su ile sulanabilecek.\nYeraltı Suyu Besleme Tesisleri kapsamında, yapımı tamamlanan 105, inşaatı süren 31, ihale aşamasında 11 tesis ve planlama aşamasında 99 olmak üzere, 246 tesise ulaşılması hedefleniyor. Planlama aşamasındaki 99 tesis için jeolojik ve jeoteknik incelemeler sürüyor. Tamamlanan 105 tesis ile yeraltı suyunun 32,9 milyon metreküpü beslenebildi. Bu sayede 33 bin 700 dekar tarım arazisi sulandı ve halka 20,7 milyon metreküp içme suyu sağlandı.\nYeraltına Perde İnşa Ediliyor\nYeraltı barajları olarak bilinen tesislerin yapımında, suyun bulunduğu tabana kadar inilerek bir perde veya kil dolgu inşa ediliyor. Suyun bu şekilde daha derinlere sızması ya da denize boşalması engelleniyor. Aynı şekilde bu taban sayesinde suyun tuzlanması da engelleniyor.\nYüzey sularının buharlaşması ve kamulaştırma maliyetleri gibi sorunları ortadan kaldıran yeraltı barajları, suyun kalitesinin korunmasına da imkân veriyor. Jeolojinin izin verdiği alanlarda yapılabilen bu barajlar, yeraltı sularını da koruğu için, obruk oluşumu gibi tehditleri azaltıyor.\nGrafik: Nursel Cobuloğlu Çoban\nETİKETLER\nDSİ\nSu Ürünleri\nTarım ve Orman Bakanlığı</v>
      </c>
      <c r="Q336" s="1" t="str">
        <f>RIGHT(F336,LEN(F336)-2)</f>
        <v>Suyu Yerin Altında Koruyacağız</v>
      </c>
      <c r="R336" s="1" t="str">
        <f>RIGHT(G336,LEN(G336)-2)</f>
        <v>Tarım ve Orman Bakanlığı, Türkiye’nin sularını korumak için 246 yer altı barajı inşa ediyor. ‘Yeraltı Suyu Besleme Tesisi’ olarak adlandırılan bu barajlardan 105’itamamlandı. Bu barajlar sayesinde buharlaşmadan suyu korumak, 750 bin kişiye temiz içme suyu vermek mümkün olacak.</v>
      </c>
      <c r="S336" s="1" t="str">
        <f>RIGHT(H336,LEN(H336)-2)</f>
        <v>Su, yaşamın kaynağı, olmazsa olmazı. Üç yanı denizlerle çevrili, bir iç denizi ve çok sayıda göl ve nehri bulunan Türkiye, buna rağmen su zengini bir ülke değil. Yapılan hesaplamalara göre kişi başına düşen yıllık su miktarı 8 bin metreküpten fazla olan ülkeler “su zengini”, 2 bin metreküpten az olanlar ise “su kıtlığı yaşayan” ülke olarak niteleniyor. Türkiye’de kişi başına düşen yıllık su miktarı bin 510 metreküp. Bu nedenle her bir damla su çok değerli.\nBu değerli varlığı korumak isteyen Tarım ve Ormancılık Bakanlığı, Devlet Su İşleri Genel Müdürlüğü aracılığıyla Türkiye’nin dört bir yanında baraj inşaatları ve su havzaları koruma çalışmaları yürütüyor. Cumhurbaşkanı Tayyip Erdoğan’ın, “Su varsa hayat vardır” düsturu ile yapıldığı belirtilen çalışmalara artık yer altı barajları da eklendi.\nMuhtemel Sıkıntılara Önlem\nKüresel ısınma ve artan nüfus nedeniyle, kurak periyotların etkisini en aza indirmek isteyen bakanlık, çalışmaları 2 ana başlık altında topladı. Buna göre DSİ, hem barajlar inşa etmeyi sürdürecek hem de yeraltı barajları ve ‘Yer Altı Suyu Suni Besleme Projeleri’ ile toprağın altında da su depolanacak. 22 Temmuz 2019’da ilk kez kamuoyuna duyurulan çalışmalar, hız kesmeden devam ediyor ve muhtemel sıkıntılara karşı önlem olarak devreye sokuluyor.\n[Fotoğraf: TRT Haber]\n246 Tesis\nDSİ tarafından 2023 yılı sonuna kadar toplam 150 adet Yeraltı suyu Besleme Tesisi’nin tamamlanması hedefleniyor. Türkiye genelinde yapılan jeolojik araştırmalar sonucunda, yöresel talepler de ele alınarak, bu tesislerde 50 milyon metreküp su depolanacak, bu su sayesinde gerektiğinde 750 bin kişiye temiz içme suyu sağlanacak. Suya tarımda ihtiyaç duyulması durumunda ise 80 bin dekar arazi bu su ile sulanabilecek.\nYeraltı Suyu Besleme Tesisleri kapsamında, yapımı tamamlanan 105, inşaatı süren 31, ihale aşamasında 11 tesis ve planlama aşamasında 99 olmak üzere, 246 tesise ulaşılması hedefleniyor. Planlama aşamasındaki 99 tesis için jeolojik ve jeoteknik incelemeler sürüyor. Tamamlanan 105 tesis ile yeraltı suyunun 32,9 milyon metreküpü beslenebildi. Bu sayede 33 bin 700 dekar tarım arazisi sulandı ve halka 20,7 milyon metreküp içme suyu sağlandı.\nYeraltına Perde İnşa Ediliyor\nYeraltı barajları olarak bilinen tesislerin yapımında, suyun bulunduğu tabana kadar inilerek bir perde veya kil dolgu inşa ediliyor. Suyun bu şekilde daha derinlere sızması ya da denize boşalması engelleniyor. Aynı şekilde bu taban sayesinde suyun tuzlanması da engelleniyor.\nYüzey sularının buharlaşması ve kamulaştırma maliyetleri gibi sorunları ortadan kaldıran yeraltı barajları, suyun kalitesinin korunmasına da imkân veriyor. Jeolojinin izin verdiği alanlarda yapılabilen bu barajlar, yeraltı sularını da koruğu için, obruk oluşumu gibi tehditleri azaltıyor.\nGrafik: Nursel Cobuloğlu Çoban\nETİKETLER\nDSİ\nSu Ürünleri\nTarım ve Orman Bakanlığı</v>
      </c>
    </row>
    <row r="337" spans="1:19" x14ac:dyDescent="0.3">
      <c r="A337" t="s">
        <v>1008</v>
      </c>
      <c r="B337" t="s">
        <v>1009</v>
      </c>
      <c r="C337" s="1" t="s">
        <v>1010</v>
      </c>
      <c r="F337" s="1" t="str">
        <f>LEFT(A337,LEN(A337)-2)</f>
        <v>['AB, sınırda karbon vergisi uygulamaya hazırlanıyor</v>
      </c>
      <c r="G337" s="1" t="str">
        <f>LEFT(B337,LEN(B337)-2)</f>
        <v>['Avrupa Birliği (AB) kurumları, üçüncü ülkelerden alınan demir, çelik, çimento, alüminyum, gübre, hidrojen ve elektrik gibi ürünlere sınırda karbon vergisi uygulanması konusunda anlaşma sağladı.</v>
      </c>
      <c r="H337" s="1" t="str">
        <f>LEFT(C337,LEN(C337)-2)</f>
        <v>["AB Konseyi, üye ülkeler ile Avrupa Parlamentosu (AP) müzakerecileri arasında Sınırda Karbon Düzenleme Mekanizması (CBAM) konusunda yapılan görüşmelerde koşullu uzlaşı sağlandığını açıkladı.\nBuna göre, AB Emisyon Ticaret Sistemi (ETS) kapsamında AB ürünleri için ödenen karbon fiyatı ile ithal mallar için ödenen karbon fiyatını eşitlemek üzere bir mekanizma kurulacak.\nBu mekanizmayla, AB'ye ithalat yapan şirketlere, üretim yaptıkları ülkede ödenen karbon fiyatı ile AB'deki karbon fiyatı arasındaki farkı ödemek için CBAM sertifikaları satın alma zorunluluğu getirilecek.\nYeni uygulama, AB üyesi olmayan ülkeleri iklim hedeflerini yükseltmelerini teşvik edecek.\nSadece, AB ile aynı iklim hedefine sahip ülkeler, CBAM sertifikaları almadan AB'ye ihracat yapabilecek.\nYeni kurallar, üretimin AB'den daha yumuşak iklim ve çevre politikalarına sahip ülkelere kaymasını engelleyecek.\nBu konudaki ilk yasa olacak CBAM, Dünya Ticaret Örgütü (WTO) kurallarına tam uyumlu olacak şekilde tasarlanacak.\nCBAM, 1 Ekim 2023'ten itibaren geçerli olacak.\nHangi ürünleri kapsayacak?\nCBAM, demir, çelik, çimento, alüminyum, gübre, elektrik ve hidrojenle birlikte, vida ve cıvata gibi benzer demir veya çelik ürünlerini kapsayacak.\nAB'nin emisyon ticareti sistemi kapsamında sera gazı salımına yönelik ücretsiz limit alan bu sektörlerdeki şirketlerin izinleri de aşamalı biçiminde kaldırılacak.\nCBAM düzenlemesi, ilgili diğer konular çözüme kavuşturulduktan sonra resmi olarak kabul edilecek.\nDüzenlemenin yürürlüğe girmesi için AB ülkeleri ve AP tarafından resmen onaylanması gerekiyor.\nAB, Sınırda Karbon Düzenleme Mekanizması ile karbon fiyatlandırma sistemine sahip olmayan ülkelerden gerçekleştirilen yüksek karbon ayak izine sahip malların ithalatını izlemeyi ve azaltmayı amaçlıyor.\nETİKETLER\nAvrupa Birliği\nVergi</v>
      </c>
      <c r="M337" t="str">
        <f>Q337&amp;" "&amp;R337&amp;" "&amp;S337</f>
        <v>AB, sınırda karbon vergisi uygulamaya hazırlanıyor Avrupa Birliği (AB) kurumları, üçüncü ülkelerden alınan demir, çelik, çimento, alüminyum, gübre, hidrojen ve elektrik gibi ürünlere sınırda karbon vergisi uygulanması konusunda anlaşma sağladı. AB Konseyi, üye ülkeler ile Avrupa Parlamentosu (AP) müzakerecileri arasında Sınırda Karbon Düzenleme Mekanizması (CBAM) konusunda yapılan görüşmelerde koşullu uzlaşı sağlandığını açıkladı.\nBuna göre, AB Emisyon Ticaret Sistemi (ETS) kapsamında AB ürünleri için ödenen karbon fiyatı ile ithal mallar için ödenen karbon fiyatını eşitlemek üzere bir mekanizma kurulacak.\nBu mekanizmayla, AB'ye ithalat yapan şirketlere, üretim yaptıkları ülkede ödenen karbon fiyatı ile AB'deki karbon fiyatı arasındaki farkı ödemek için CBAM sertifikaları satın alma zorunluluğu getirilecek.\nYeni uygulama, AB üyesi olmayan ülkeleri iklim hedeflerini yükseltmelerini teşvik edecek.\nSadece, AB ile aynı iklim hedefine sahip ülkeler, CBAM sertifikaları almadan AB'ye ihracat yapabilecek.\nYeni kurallar, üretimin AB'den daha yumuşak iklim ve çevre politikalarına sahip ülkelere kaymasını engelleyecek.\nBu konudaki ilk yasa olacak CBAM, Dünya Ticaret Örgütü (WTO) kurallarına tam uyumlu olacak şekilde tasarlanacak.\nCBAM, 1 Ekim 2023'ten itibaren geçerli olacak.\nHangi ürünleri kapsayacak?\nCBAM, demir, çelik, çimento, alüminyum, gübre, elektrik ve hidrojenle birlikte, vida ve cıvata gibi benzer demir veya çelik ürünlerini kapsayacak.\nAB'nin emisyon ticareti sistemi kapsamında sera gazı salımına yönelik ücretsiz limit alan bu sektörlerdeki şirketlerin izinleri de aşamalı biçiminde kaldırılacak.\nCBAM düzenlemesi, ilgili diğer konular çözüme kavuşturulduktan sonra resmi olarak kabul edilecek.\nDüzenlemenin yürürlüğe girmesi için AB ülkeleri ve AP tarafından resmen onaylanması gerekiyor.\nAB, Sınırda Karbon Düzenleme Mekanizması ile karbon fiyatlandırma sistemine sahip olmayan ülkelerden gerçekleştirilen yüksek karbon ayak izine sahip malların ithalatını izlemeyi ve azaltmayı amaçlıyor.\nETİKETLER\nAvrupa Birliği\nVergi</v>
      </c>
      <c r="Q337" s="1" t="str">
        <f>RIGHT(F337,LEN(F337)-2)</f>
        <v>AB, sınırda karbon vergisi uygulamaya hazırlanıyor</v>
      </c>
      <c r="R337" s="1" t="str">
        <f>RIGHT(G337,LEN(G337)-2)</f>
        <v>Avrupa Birliği (AB) kurumları, üçüncü ülkelerden alınan demir, çelik, çimento, alüminyum, gübre, hidrojen ve elektrik gibi ürünlere sınırda karbon vergisi uygulanması konusunda anlaşma sağladı.</v>
      </c>
      <c r="S337" s="1" t="str">
        <f>RIGHT(H337,LEN(H337)-2)</f>
        <v>AB Konseyi, üye ülkeler ile Avrupa Parlamentosu (AP) müzakerecileri arasında Sınırda Karbon Düzenleme Mekanizması (CBAM) konusunda yapılan görüşmelerde koşullu uzlaşı sağlandığını açıkladı.\nBuna göre, AB Emisyon Ticaret Sistemi (ETS) kapsamında AB ürünleri için ödenen karbon fiyatı ile ithal mallar için ödenen karbon fiyatını eşitlemek üzere bir mekanizma kurulacak.\nBu mekanizmayla, AB'ye ithalat yapan şirketlere, üretim yaptıkları ülkede ödenen karbon fiyatı ile AB'deki karbon fiyatı arasındaki farkı ödemek için CBAM sertifikaları satın alma zorunluluğu getirilecek.\nYeni uygulama, AB üyesi olmayan ülkeleri iklim hedeflerini yükseltmelerini teşvik edecek.\nSadece, AB ile aynı iklim hedefine sahip ülkeler, CBAM sertifikaları almadan AB'ye ihracat yapabilecek.\nYeni kurallar, üretimin AB'den daha yumuşak iklim ve çevre politikalarına sahip ülkelere kaymasını engelleyecek.\nBu konudaki ilk yasa olacak CBAM, Dünya Ticaret Örgütü (WTO) kurallarına tam uyumlu olacak şekilde tasarlanacak.\nCBAM, 1 Ekim 2023'ten itibaren geçerli olacak.\nHangi ürünleri kapsayacak?\nCBAM, demir, çelik, çimento, alüminyum, gübre, elektrik ve hidrojenle birlikte, vida ve cıvata gibi benzer demir veya çelik ürünlerini kapsayacak.\nAB'nin emisyon ticareti sistemi kapsamında sera gazı salımına yönelik ücretsiz limit alan bu sektörlerdeki şirketlerin izinleri de aşamalı biçiminde kaldırılacak.\nCBAM düzenlemesi, ilgili diğer konular çözüme kavuşturulduktan sonra resmi olarak kabul edilecek.\nDüzenlemenin yürürlüğe girmesi için AB ülkeleri ve AP tarafından resmen onaylanması gerekiyor.\nAB, Sınırda Karbon Düzenleme Mekanizması ile karbon fiyatlandırma sistemine sahip olmayan ülkelerden gerçekleştirilen yüksek karbon ayak izine sahip malların ithalatını izlemeyi ve azaltmayı amaçlıyor.\nETİKETLER\nAvrupa Birliği\nVergi</v>
      </c>
    </row>
    <row r="338" spans="1:19" x14ac:dyDescent="0.3">
      <c r="A338" t="s">
        <v>1011</v>
      </c>
      <c r="B338" t="s">
        <v>1012</v>
      </c>
      <c r="C338" s="1" t="s">
        <v>1013</v>
      </c>
      <c r="F338" s="1" t="str">
        <f>LEFT(A338,LEN(A338)-2)</f>
        <v>['Dünya, Paris İklim Anlaşması hedeflerini yakalamaktan uzak</v>
      </c>
      <c r="G338" s="1" t="str">
        <f>LEFT(B338,LEN(B338)-2)</f>
        <v>["Ülkeler sera gazı salımlarını azaltarak küresel ısınmayı sınırlamayı hedefleyen küresel Paris İklim Değişikliği Anlaşması'nın 7. yıl dönümünde, iklim değişikliğiyle mücadele kapsamında verilen vaatler ve koyulan hedeflerin çok gerisinde kaldı.</v>
      </c>
      <c r="H338" s="1" t="str">
        <f>LEFT(C338,LEN(C338)-2)</f>
        <v>['Küresel ısınma ve iklim değişikliğiyle mücadele 1990’lı yılların başından bu yana dünya ülkelerinin gündeminde yer alıyor.\n1992’de imzalanan Birleşmiş Milletler İklim Değişikliği Çerçeve Sözleşmesi (UNFCCC), iklim değişikliğini ele alan ilk küresel resmi adım oldu ve bu sözleşme üzerinden her yıl Taraflar Konferansı (COP) adı altında yıllık bir forum oluşturuldu.\nCOP’lar 1997’de ilk olarak kanunen bağlayıcı iklim anlaşması olan Kyoto Protokolü’nü doğurdu. Gelişmiş ülkelerin sera gazı salımlarını 1990 seviyelerinin yüzde 5 altına düşürmesini gerektiren Kyoto Protokolü, gelişmekte olan ülkeleri bağlamadığı için Çin ve Hindistan gibi en fazla karbon salımı yapan ülkeleri dışarıda bırakıyor.\nParis İklim Anlaşması\'yla küresel ısınmayı 2 santigrat dereceye düşürmek hedeflendi\n12 Aralık 2015\'te COP21 ile Paris’te, bugüne kadarki en önemli iklim değişikliği anlaşması imzalandı. Tüm ülkelerin karbon salımını azaltacak taahhütler vermesini gerektiren anlaşma, küresel ısınmayı endüstrileşme öncesine -yaklaşık 150 yıl öncesi- göre 2 santigrat dereceyle sınırlama, hatta 1,5 santigrat derecede tutmayı hedefliyor.\nAnlaşma, 21. yüzyılın ikinci yarısında ise karbon salımını sıfıra düşürmeyi amaçlıyor.\nSadece Eritre, İran, Libya ve Yemen’in imzalamadığı anlaşmayla her 5 yılda bir ülkelerin hedeflerine ulaşmada gösterdiği gelişimi ölçmesi planlanıyor, ilk ölçümün 2023’te yapılması hedefleniyor. Ancak ülkelerin kendi belirledikleri hedeflere ulaşmaları için bağlayıcı bir mekanizma bulunmuyor.\n20 yıl içinde sıcaklık artışı 2 santigrat dereceye varırsa sonuçları "çok ciddi" olacak\nBirleşmiş Milletler organı olarak 1998’de kurulan Hükümetlerarası İklim Değişikliği Paneli’nin (IPCC) 2021 yılında yayımladığı rapora göre, dünyanın ortalama sıcaklığı son 150 yılda 1,1 santigrat derece artarak 800 bin yıldan fazla arttı.\nİki yüz bilim insanı tarafından hazırlanan rapor, ülkelerin karbon salımlarını hızlıca azaltsalar bile 20 yıl içerisinde dünyanın sıcaklığının en az 1,5 santigrat derece artacağını ortaya koydu.\nBu artış, sıcak hava dalgalarına, kuraklık ve sellere, deniz suyu seviyesinin yükselmesine, okyanuslarda mercan kayalıklarının yüzde 90’ının yok olmasına, suyun daha asidik olmasına, kutuplarda buzulların erimesine, birçok bitki ve hayvan türünün kaybolmasına neden olacak.\nEğer sıcaklık artışı 2 santigrat dereceye varırsa, sonuçları çok daha ciddi olacak.\nParis’te verilen vaatler anlaşma hedeflerinin gerisinde\nAlmanya merkezli kar gütmeyen Climate Analytics ve NewClimate Institute kuruluşlarınca oluşturulan İklim Eylem İzleyicisine (CAT) göre ise ülkelerin Paris Antlaşması\'nda vadettikleri karbon salımını düşürme seviyeleri neticesinde 2100 yılında sıcaklık artışı 2,4 santigrat derece olacak.\nHalihazırdaki iklim politikaları ve karbon salımı seviyelerine göre, 2100’de sıcaklık artışı 2,6 santigrat derece, ülkeler 2030 ve daha sonra güncelledikleri hedeflerini karşılasalar bile 2100 yılında sıcaklık artışı en az 2,1 derece olacak.\nEn az 140 ülkenin sıfır karbon salımı hedefine ulaşması durumunda ise 2100’de sıcaklık artışı 1,8 santigrat derecede kalacak.\nCOP27’de karbon emisyonu en düşük ülkelere “zarar ve ziyan fonu”nun kuruldu\nÖte yandan, 6-20 Kasım\'da Mısır’da düzenlenen COP27 zirvesi, karbon salımının azalması konusunda politikalar üretme noktasında yetersiz kalırken, en az karbon salımı yaptıkları halde küresel ısınmadan en fazla etkilenen gelişmekte olan ülkelere yönelik “iklim zarar ve ziyan” fonunun kurulması konusunda önemli adımlarla son buldu.\nEn fazla karbon salımını yapan ABD ve diğer gelişmiş zengin ülkeler, uzun süredir karşı çıktıkları bu tür bir tazmin fonuna COP27’de onay verdi. Fonun detayları gelecek yıl Birleşik Arap Emirlikleri’nde (BAE) yapılacak COP28’de kesinleşecek.\nCOP27 ayrıca, kalkınma bankalarına uygulamalarını ve önceliklerini güncelleme çağrısında bulundu.\nParis Anlaşmasında yer alan 1,5 santigrat sıcaklık artışı hedefini sürdüren COP27, buna rağmen karbon salımını düşürme noktasında ivme kazandıracak önlemler sunmadı.\nCOP27’de kömür kullanımının azaltılması da yer alırken, tüm yakıtların azaltılması gündeme alınmadı.\nGelişmiş ülkelerin 2009’da gelişmekte olan ülkelerin iklim değişikliğiyle mücadele politikalarını destekleme ve her yıl 100 milyar dolar aktarma sözlerini henüz gerçekleştirmemesi ise çokça eleştiriliyor.\nETİKETLER\nİklim Değişikliği\nKüresel Isınma</v>
      </c>
      <c r="M338" t="str">
        <f>Q338&amp;" "&amp;R338&amp;" "&amp;S338</f>
        <v>Dünya, Paris İklim Anlaşması hedeflerini yakalamaktan uzak Ülkeler sera gazı salımlarını azaltarak küresel ısınmayı sınırlamayı hedefleyen küresel Paris İklim Değişikliği Anlaşması'nın 7. yıl dönümünde, iklim değişikliğiyle mücadele kapsamında verilen vaatler ve koyulan hedeflerin çok gerisinde kaldı. Küresel ısınma ve iklim değişikliğiyle mücadele 1990’lı yılların başından bu yana dünya ülkelerinin gündeminde yer alıyor.\n1992’de imzalanan Birleşmiş Milletler İklim Değişikliği Çerçeve Sözleşmesi (UNFCCC), iklim değişikliğini ele alan ilk küresel resmi adım oldu ve bu sözleşme üzerinden her yıl Taraflar Konferansı (COP) adı altında yıllık bir forum oluşturuldu.\nCOP’lar 1997’de ilk olarak kanunen bağlayıcı iklim anlaşması olan Kyoto Protokolü’nü doğurdu. Gelişmiş ülkelerin sera gazı salımlarını 1990 seviyelerinin yüzde 5 altına düşürmesini gerektiren Kyoto Protokolü, gelişmekte olan ülkeleri bağlamadığı için Çin ve Hindistan gibi en fazla karbon salımı yapan ülkeleri dışarıda bırakıyor.\nParis İklim Anlaşması\'yla küresel ısınmayı 2 santigrat dereceye düşürmek hedeflendi\n12 Aralık 2015\'te COP21 ile Paris’te, bugüne kadarki en önemli iklim değişikliği anlaşması imzalandı. Tüm ülkelerin karbon salımını azaltacak taahhütler vermesini gerektiren anlaşma, küresel ısınmayı endüstrileşme öncesine -yaklaşık 150 yıl öncesi- göre 2 santigrat dereceyle sınırlama, hatta 1,5 santigrat derecede tutmayı hedefliyor.\nAnlaşma, 21. yüzyılın ikinci yarısında ise karbon salımını sıfıra düşürmeyi amaçlıyor.\nSadece Eritre, İran, Libya ve Yemen’in imzalamadığı anlaşmayla her 5 yılda bir ülkelerin hedeflerine ulaşmada gösterdiği gelişimi ölçmesi planlanıyor, ilk ölçümün 2023’te yapılması hedefleniyor. Ancak ülkelerin kendi belirledikleri hedeflere ulaşmaları için bağlayıcı bir mekanizma bulunmuyor.\n20 yıl içinde sıcaklık artışı 2 santigrat dereceye varırsa sonuçları "çok ciddi" olacak\nBirleşmiş Milletler organı olarak 1998’de kurulan Hükümetlerarası İklim Değişikliği Paneli’nin (IPCC) 2021 yılında yayımladığı rapora göre, dünyanın ortalama sıcaklığı son 150 yılda 1,1 santigrat derece artarak 800 bin yıldan fazla arttı.\nİki yüz bilim insanı tarafından hazırlanan rapor, ülkelerin karbon salımlarını hızlıca azaltsalar bile 20 yıl içerisinde dünyanın sıcaklığının en az 1,5 santigrat derece artacağını ortaya koydu.\nBu artış, sıcak hava dalgalarına, kuraklık ve sellere, deniz suyu seviyesinin yükselmesine, okyanuslarda mercan kayalıklarının yüzde 90’ının yok olmasına, suyun daha asidik olmasına, kutuplarda buzulların erimesine, birçok bitki ve hayvan türünün kaybolmasına neden olacak.\nEğer sıcaklık artışı 2 santigrat dereceye varırsa, sonuçları çok daha ciddi olacak.\nParis’te verilen vaatler anlaşma hedeflerinin gerisinde\nAlmanya merkezli kar gütmeyen Climate Analytics ve NewClimate Institute kuruluşlarınca oluşturulan İklim Eylem İzleyicisine (CAT) göre ise ülkelerin Paris Antlaşması\'nda vadettikleri karbon salımını düşürme seviyeleri neticesinde 2100 yılında sıcaklık artışı 2,4 santigrat derece olacak.\nHalihazırdaki iklim politikaları ve karbon salımı seviyelerine göre, 2100’de sıcaklık artışı 2,6 santigrat derece, ülkeler 2030 ve daha sonra güncelledikleri hedeflerini karşılasalar bile 2100 yılında sıcaklık artışı en az 2,1 derece olacak.\nEn az 140 ülkenin sıfır karbon salımı hedefine ulaşması durumunda ise 2100’de sıcaklık artışı 1,8 santigrat derecede kalacak.\nCOP27’de karbon emisyonu en düşük ülkelere “zarar ve ziyan fonu”nun kuruldu\nÖte yandan, 6-20 Kasım\'da Mısır’da düzenlenen COP27 zirvesi, karbon salımının azalması konusunda politikalar üretme noktasında yetersiz kalırken, en az karbon salımı yaptıkları halde küresel ısınmadan en fazla etkilenen gelişmekte olan ülkelere yönelik “iklim zarar ve ziyan” fonunun kurulması konusunda önemli adımlarla son buldu.\nEn fazla karbon salımını yapan ABD ve diğer gelişmiş zengin ülkeler, uzun süredir karşı çıktıkları bu tür bir tazmin fonuna COP27’de onay verdi. Fonun detayları gelecek yıl Birleşik Arap Emirlikleri’nde (BAE) yapılacak COP28’de kesinleşecek.\nCOP27 ayrıca, kalkınma bankalarına uygulamalarını ve önceliklerini güncelleme çağrısında bulundu.\nParis Anlaşmasında yer alan 1,5 santigrat sıcaklık artışı hedefini sürdüren COP27, buna rağmen karbon salımını düşürme noktasında ivme kazandıracak önlemler sunmadı.\nCOP27’de kömür kullanımının azaltılması da yer alırken, tüm yakıtların azaltılması gündeme alınmadı.\nGelişmiş ülkelerin 2009’da gelişmekte olan ülkelerin iklim değişikliğiyle mücadele politikalarını destekleme ve her yıl 100 milyar dolar aktarma sözlerini henüz gerçekleştirmemesi ise çokça eleştiriliyor.\nETİKETLER\nİklim Değişikliği\nKüresel Isınma</v>
      </c>
      <c r="Q338" s="1" t="str">
        <f>RIGHT(F338,LEN(F338)-2)</f>
        <v>Dünya, Paris İklim Anlaşması hedeflerini yakalamaktan uzak</v>
      </c>
      <c r="R338" s="1" t="str">
        <f>RIGHT(G338,LEN(G338)-2)</f>
        <v>Ülkeler sera gazı salımlarını azaltarak küresel ısınmayı sınırlamayı hedefleyen küresel Paris İklim Değişikliği Anlaşması'nın 7. yıl dönümünde, iklim değişikliğiyle mücadele kapsamında verilen vaatler ve koyulan hedeflerin çok gerisinde kaldı.</v>
      </c>
      <c r="S338" s="1" t="str">
        <f>RIGHT(H338,LEN(H338)-2)</f>
        <v>Küresel ısınma ve iklim değişikliğiyle mücadele 1990’lı yılların başından bu yana dünya ülkelerinin gündeminde yer alıyor.\n1992’de imzalanan Birleşmiş Milletler İklim Değişikliği Çerçeve Sözleşmesi (UNFCCC), iklim değişikliğini ele alan ilk küresel resmi adım oldu ve bu sözleşme üzerinden her yıl Taraflar Konferansı (COP) adı altında yıllık bir forum oluşturuldu.\nCOP’lar 1997’de ilk olarak kanunen bağlayıcı iklim anlaşması olan Kyoto Protokolü’nü doğurdu. Gelişmiş ülkelerin sera gazı salımlarını 1990 seviyelerinin yüzde 5 altına düşürmesini gerektiren Kyoto Protokolü, gelişmekte olan ülkeleri bağlamadığı için Çin ve Hindistan gibi en fazla karbon salımı yapan ülkeleri dışarıda bırakıyor.\nParis İklim Anlaşması\'yla küresel ısınmayı 2 santigrat dereceye düşürmek hedeflendi\n12 Aralık 2015\'te COP21 ile Paris’te, bugüne kadarki en önemli iklim değişikliği anlaşması imzalandı. Tüm ülkelerin karbon salımını azaltacak taahhütler vermesini gerektiren anlaşma, küresel ısınmayı endüstrileşme öncesine -yaklaşık 150 yıl öncesi- göre 2 santigrat dereceyle sınırlama, hatta 1,5 santigrat derecede tutmayı hedefliyor.\nAnlaşma, 21. yüzyılın ikinci yarısında ise karbon salımını sıfıra düşürmeyi amaçlıyor.\nSadece Eritre, İran, Libya ve Yemen’in imzalamadığı anlaşmayla her 5 yılda bir ülkelerin hedeflerine ulaşmada gösterdiği gelişimi ölçmesi planlanıyor, ilk ölçümün 2023’te yapılması hedefleniyor. Ancak ülkelerin kendi belirledikleri hedeflere ulaşmaları için bağlayıcı bir mekanizma bulunmuyor.\n20 yıl içinde sıcaklık artışı 2 santigrat dereceye varırsa sonuçları "çok ciddi" olacak\nBirleşmiş Milletler organı olarak 1998’de kurulan Hükümetlerarası İklim Değişikliği Paneli’nin (IPCC) 2021 yılında yayımladığı rapora göre, dünyanın ortalama sıcaklığı son 150 yılda 1,1 santigrat derece artarak 800 bin yıldan fazla arttı.\nİki yüz bilim insanı tarafından hazırlanan rapor, ülkelerin karbon salımlarını hızlıca azaltsalar bile 20 yıl içerisinde dünyanın sıcaklığının en az 1,5 santigrat derece artacağını ortaya koydu.\nBu artış, sıcak hava dalgalarına, kuraklık ve sellere, deniz suyu seviyesinin yükselmesine, okyanuslarda mercan kayalıklarının yüzde 90’ının yok olmasına, suyun daha asidik olmasına, kutuplarda buzulların erimesine, birçok bitki ve hayvan türünün kaybolmasına neden olacak.\nEğer sıcaklık artışı 2 santigrat dereceye varırsa, sonuçları çok daha ciddi olacak.\nParis’te verilen vaatler anlaşma hedeflerinin gerisinde\nAlmanya merkezli kar gütmeyen Climate Analytics ve NewClimate Institute kuruluşlarınca oluşturulan İklim Eylem İzleyicisine (CAT) göre ise ülkelerin Paris Antlaşması\'nda vadettikleri karbon salımını düşürme seviyeleri neticesinde 2100 yılında sıcaklık artışı 2,4 santigrat derece olacak.\nHalihazırdaki iklim politikaları ve karbon salımı seviyelerine göre, 2100’de sıcaklık artışı 2,6 santigrat derece, ülkeler 2030 ve daha sonra güncelledikleri hedeflerini karşılasalar bile 2100 yılında sıcaklık artışı en az 2,1 derece olacak.\nEn az 140 ülkenin sıfır karbon salımı hedefine ulaşması durumunda ise 2100’de sıcaklık artışı 1,8 santigrat derecede kalacak.\nCOP27’de karbon emisyonu en düşük ülkelere “zarar ve ziyan fonu”nun kuruldu\nÖte yandan, 6-20 Kasım\'da Mısır’da düzenlenen COP27 zirvesi, karbon salımının azalması konusunda politikalar üretme noktasında yetersiz kalırken, en az karbon salımı yaptıkları halde küresel ısınmadan en fazla etkilenen gelişmekte olan ülkelere yönelik “iklim zarar ve ziyan” fonunun kurulması konusunda önemli adımlarla son buldu.\nEn fazla karbon salımını yapan ABD ve diğer gelişmiş zengin ülkeler, uzun süredir karşı çıktıkları bu tür bir tazmin fonuna COP27’de onay verdi. Fonun detayları gelecek yıl Birleşik Arap Emirlikleri’nde (BAE) yapılacak COP28’de kesinleşecek.\nCOP27 ayrıca, kalkınma bankalarına uygulamalarını ve önceliklerini güncelleme çağrısında bulundu.\nParis Anlaşmasında yer alan 1,5 santigrat sıcaklık artışı hedefini sürdüren COP27, buna rağmen karbon salımını düşürme noktasında ivme kazandıracak önlemler sunmadı.\nCOP27’de kömür kullanımının azaltılması da yer alırken, tüm yakıtların azaltılması gündeme alınmadı.\nGelişmiş ülkelerin 2009’da gelişmekte olan ülkelerin iklim değişikliğiyle mücadele politikalarını destekleme ve her yıl 100 milyar dolar aktarma sözlerini henüz gerçekleştirmemesi ise çokça eleştiriliyor.\nETİKETLER\nİklim Değişikliği\nKüresel Isınma</v>
      </c>
    </row>
    <row r="339" spans="1:19" x14ac:dyDescent="0.3">
      <c r="A339" t="s">
        <v>1014</v>
      </c>
      <c r="B339" t="s">
        <v>1015</v>
      </c>
      <c r="C339" s="1" t="s">
        <v>1016</v>
      </c>
      <c r="F339" s="1" t="str">
        <f>LEFT(A339,LEN(A339)-2)</f>
        <v>["Grönland'da 2 milyon yıllık DNA örneğine rastlandı</v>
      </c>
      <c r="G339" s="1" t="str">
        <f>LEFT(B339,LEN(B339)-2)</f>
        <v>["Bilim insanları, Grönland'ın en kuzey noktasında, bilinen en eski olduğu belirtilen 2 milyon yıllık DNA örneği tespit etti.</v>
      </c>
      <c r="H339" s="1" t="str">
        <f>LEFT(C339,LEN(C339)-2)</f>
        <v>['"Nature" dergisinde yayımlanan çalışmada araştırmacılar, topraktan alınan DNA örnekleriyle, çorak bir kutup çölü olan Grönland\'da 2 milyon yıl önce ağaç, bitki örtüsü ve hayvanların bulunduğunu ifade etti.\nBilim insanları, soğuk havanın DNA parçalarının korunmasına yardımcı olduğunu ve elde edilen bulguların iklim değişikliği yaşanmadan önce, on binlerce yıl boyunca oluşmuş ve donmuş olabileceğini aktardı.\nCambridge Üniversitesinde genetikçi Eske Willerslev de DNA\'yı farklı türler ile karşılaştırdıklarını ve eşleşme bulmaya çalıştıklarını ifade etti.\nDNA\'nın mastodon, kaz, tavşan, ren geyiği ve yaban sıçanı gibi hayvanların da izlerini içerdiğini söyleyen Willerslev, çoğu mastodon fosilinin, daha önce Kuzey Amerika\'daki ormanlarda görüldüğünü kaydetti.\nDNA genetik yol haritası açısından önem taşıyor\nWillerslev, bu bitkilerin ve hayvanların iklim değişikliği sürecinde hayatta kaldığını ve bunun, mevcut küresel ısınmaya alışılması açısından genetik bir yol haritası sunabileceğini belirtti.\nStockholm Üniversitesinde evrim genetiği alanında araştırmacı Love Dalen, "Grönland\'ın kuzeyinde mastodon bulmayı hiç beklemiyordum." değerlendirmesinde bulundu.\nKopenhag Üniversitesinde jeolog ve buzul uzmanı Kurt Kjar da bu çalışmanın kayıp geçmişe ışık tuttuğunu ifade etti.\nUzmanlar, güncel verilerle kesin olarak bu türlerin o bölgede yaşadığının söylenemeyeceğini ancak bu tür DNA araştırmalarının, eski yaşam bölgelerinde "gizli çeşitliliği" göstermesi açısında değerli olduğunu belirtiyor.\nETİKETLER\nFosil\nGenetik</v>
      </c>
      <c r="M339" t="str">
        <f>Q339&amp;" "&amp;R339&amp;" "&amp;S339</f>
        <v>Grönland'da 2 milyon yıllık DNA örneğine rastlandı Bilim insanları, Grönland'ın en kuzey noktasında, bilinen en eski olduğu belirtilen 2 milyon yıllık DNA örneği tespit etti. "Nature" dergisinde yayımlanan çalışmada araştırmacılar, topraktan alınan DNA örnekleriyle, çorak bir kutup çölü olan Grönland\'da 2 milyon yıl önce ağaç, bitki örtüsü ve hayvanların bulunduğunu ifade etti.\nBilim insanları, soğuk havanın DNA parçalarının korunmasına yardımcı olduğunu ve elde edilen bulguların iklim değişikliği yaşanmadan önce, on binlerce yıl boyunca oluşmuş ve donmuş olabileceğini aktardı.\nCambridge Üniversitesinde genetikçi Eske Willerslev de DNA\'yı farklı türler ile karşılaştırdıklarını ve eşleşme bulmaya çalıştıklarını ifade etti.\nDNA\'nın mastodon, kaz, tavşan, ren geyiği ve yaban sıçanı gibi hayvanların da izlerini içerdiğini söyleyen Willerslev, çoğu mastodon fosilinin, daha önce Kuzey Amerika\'daki ormanlarda görüldüğünü kaydetti.\nDNA genetik yol haritası açısından önem taşıyor\nWillerslev, bu bitkilerin ve hayvanların iklim değişikliği sürecinde hayatta kaldığını ve bunun, mevcut küresel ısınmaya alışılması açısından genetik bir yol haritası sunabileceğini belirtti.\nStockholm Üniversitesinde evrim genetiği alanında araştırmacı Love Dalen, "Grönland\'ın kuzeyinde mastodon bulmayı hiç beklemiyordum." değerlendirmesinde bulundu.\nKopenhag Üniversitesinde jeolog ve buzul uzmanı Kurt Kjar da bu çalışmanın kayıp geçmişe ışık tuttuğunu ifade etti.\nUzmanlar, güncel verilerle kesin olarak bu türlerin o bölgede yaşadığının söylenemeyeceğini ancak bu tür DNA araştırmalarının, eski yaşam bölgelerinde "gizli çeşitliliği" göstermesi açısında değerli olduğunu belirtiyor.\nETİKETLER\nFosil\nGenetik</v>
      </c>
      <c r="Q339" s="1" t="str">
        <f>RIGHT(F339,LEN(F339)-2)</f>
        <v>Grönland'da 2 milyon yıllık DNA örneğine rastlandı</v>
      </c>
      <c r="R339" s="1" t="str">
        <f>RIGHT(G339,LEN(G339)-2)</f>
        <v>Bilim insanları, Grönland'ın en kuzey noktasında, bilinen en eski olduğu belirtilen 2 milyon yıllık DNA örneği tespit etti.</v>
      </c>
      <c r="S339" s="1" t="str">
        <f>RIGHT(H339,LEN(H339)-2)</f>
        <v>"Nature" dergisinde yayımlanan çalışmada araştırmacılar, topraktan alınan DNA örnekleriyle, çorak bir kutup çölü olan Grönland\'da 2 milyon yıl önce ağaç, bitki örtüsü ve hayvanların bulunduğunu ifade etti.\nBilim insanları, soğuk havanın DNA parçalarının korunmasına yardımcı olduğunu ve elde edilen bulguların iklim değişikliği yaşanmadan önce, on binlerce yıl boyunca oluşmuş ve donmuş olabileceğini aktardı.\nCambridge Üniversitesinde genetikçi Eske Willerslev de DNA\'yı farklı türler ile karşılaştırdıklarını ve eşleşme bulmaya çalıştıklarını ifade etti.\nDNA\'nın mastodon, kaz, tavşan, ren geyiği ve yaban sıçanı gibi hayvanların da izlerini içerdiğini söyleyen Willerslev, çoğu mastodon fosilinin, daha önce Kuzey Amerika\'daki ormanlarda görüldüğünü kaydetti.\nDNA genetik yol haritası açısından önem taşıyor\nWillerslev, bu bitkilerin ve hayvanların iklim değişikliği sürecinde hayatta kaldığını ve bunun, mevcut küresel ısınmaya alışılması açısından genetik bir yol haritası sunabileceğini belirtti.\nStockholm Üniversitesinde evrim genetiği alanında araştırmacı Love Dalen, "Grönland\'ın kuzeyinde mastodon bulmayı hiç beklemiyordum." değerlendirmesinde bulundu.\nKopenhag Üniversitesinde jeolog ve buzul uzmanı Kurt Kjar da bu çalışmanın kayıp geçmişe ışık tuttuğunu ifade etti.\nUzmanlar, güncel verilerle kesin olarak bu türlerin o bölgede yaşadığının söylenemeyeceğini ancak bu tür DNA araştırmalarının, eski yaşam bölgelerinde "gizli çeşitliliği" göstermesi açısında değerli olduğunu belirtiyor.\nETİKETLER\nFosil\nGenetik</v>
      </c>
    </row>
    <row r="340" spans="1:19" x14ac:dyDescent="0.3">
      <c r="A340" t="s">
        <v>1017</v>
      </c>
      <c r="B340" t="s">
        <v>1018</v>
      </c>
      <c r="C340" s="1" t="s">
        <v>1019</v>
      </c>
      <c r="F340" s="1" t="str">
        <f>LEFT(A340,LEN(A340)-2)</f>
        <v>['Portekiz, İspanya ve Fransa, "AB\'nin en büyük yeşil hidrojen koridoru" için anlaştı</v>
      </c>
      <c r="G340" s="1" t="str">
        <f>LEFT(B340,LEN(B340)-2)</f>
        <v>["İspanya, Fransa ve Portekiz, Avrupa Birliği'nin (AB) bu zamana kadar en büyük yeşil hidrojen koridoru olarak açıklanan Celourico da Beira-Zamora ve Barselona-Marsilya hatlarındaki H2MED Projesi'nin hayata geçirilmesi için anlaştı.</v>
      </c>
      <c r="H340" s="1" t="str">
        <f>LEFT(C340,LEN(C340)-2)</f>
        <v>['İspanya\'nın Alicante kentinde düzenlenen "AvroAkdeniz Zirvesi (UE-MED9)" öncesinde İspanya Başbakanı Pedro Sanchez, Portekiz Başbakanı Antonio Costa, Fransa Cumhurbaşkanı Emmanuel Macron ve AB Komisyonu Başkanı Ursula von der Leyen bir araya geldi.\nH2MED Projesi\'nin ayrıntılarının ele alındığı 4\'lü toplantı sonrasında yapılan ortak açıklamada, 2,5 milyar avroluk maliyeti olması öngörülen Celourico da Beira-Zamora ve Barselona-Marsilya arasındaki yeşil hidrojen koridorunun yapımı konusunda anlaşmaya varıldığı bildirildi.\nAB Komisyonu Başkanı, "Fransa, Portekiz, İspanya ortak çıkarlara hizmet edecek H2MED Projesi\'yle AB\'nin hedeflerinde doğru yolda ilerleme kaydedildiğini gösterdi. Bugünden itibaren AB\'nin enerji kapısı olacak İber Yarımadası bu projeyle AB\'nin en önemli enerji merkezlerinden biri haline gelecek." ifadesini kullandı.\nAB\'nin tükettiği yeşil hidrojenin yüzde 10\'unu sağlayacak\nİspanya Başbakanı Sanchez de Rusya Devlet Başkanı Vladimir Putin\'in "enerji şantajına en iyi cevaplardan birinin İspanya, Portekiz ve Fransa\'nın H2MED Projesi\'yle gösterdiği örnek iş birliğiyle verdiğini" söyledi.\nSanchez, şunları kaydetti:\n"AB\'nin bu zamana kadarki en büyük yeşil hidrojen koridoru projesinin iki ayağı olacak. İlk ayağı oluşturan yeşil enerji koridoru Celourico da Beira (Portekiz) - Zamora (İspanya) arasında ikincisi de Barselona (İspanya) - Marsilya (Fransa) arasında olacak. Proje, 2030\'da tamamlandığında AB\'nin tükettiği yeşil hidrojenin yüzde 10\'u buradan sağlanmış olacak."\nH2MED\'in 15 Aralık\'ta AB Komisyonu\'na sunulması öngörülürken finansmanının yüzde 50\'ye yakınının AB fonlarından karşılanması talep ediliyor.\nETİKETLER\nAvrupa Birliği\nFransa\nİspanya\nPortekiz\nRusya</v>
      </c>
      <c r="M340" t="str">
        <f>Q340&amp;" "&amp;R340&amp;" "&amp;S340</f>
        <v>Portekiz, İspanya ve Fransa, "AB\'nin en büyük yeşil hidrojen koridoru" için anlaştı İspanya, Fransa ve Portekiz, Avrupa Birliği'nin (AB) bu zamana kadar en büyük yeşil hidrojen koridoru olarak açıklanan Celourico da Beira-Zamora ve Barselona-Marsilya hatlarındaki H2MED Projesi'nin hayata geçirilmesi için anlaştı. İspanya\'nın Alicante kentinde düzenlenen "AvroAkdeniz Zirvesi (UE-MED9)" öncesinde İspanya Başbakanı Pedro Sanchez, Portekiz Başbakanı Antonio Costa, Fransa Cumhurbaşkanı Emmanuel Macron ve AB Komisyonu Başkanı Ursula von der Leyen bir araya geldi.\nH2MED Projesi\'nin ayrıntılarının ele alındığı 4\'lü toplantı sonrasında yapılan ortak açıklamada, 2,5 milyar avroluk maliyeti olması öngörülen Celourico da Beira-Zamora ve Barselona-Marsilya arasındaki yeşil hidrojen koridorunun yapımı konusunda anlaşmaya varıldığı bildirildi.\nAB Komisyonu Başkanı, "Fransa, Portekiz, İspanya ortak çıkarlara hizmet edecek H2MED Projesi\'yle AB\'nin hedeflerinde doğru yolda ilerleme kaydedildiğini gösterdi. Bugünden itibaren AB\'nin enerji kapısı olacak İber Yarımadası bu projeyle AB\'nin en önemli enerji merkezlerinden biri haline gelecek." ifadesini kullandı.\nAB\'nin tükettiği yeşil hidrojenin yüzde 10\'unu sağlayacak\nİspanya Başbakanı Sanchez de Rusya Devlet Başkanı Vladimir Putin\'in "enerji şantajına en iyi cevaplardan birinin İspanya, Portekiz ve Fransa\'nın H2MED Projesi\'yle gösterdiği örnek iş birliğiyle verdiğini" söyledi.\nSanchez, şunları kaydetti:\n"AB\'nin bu zamana kadarki en büyük yeşil hidrojen koridoru projesinin iki ayağı olacak. İlk ayağı oluşturan yeşil enerji koridoru Celourico da Beira (Portekiz) - Zamora (İspanya) arasında ikincisi de Barselona (İspanya) - Marsilya (Fransa) arasında olacak. Proje, 2030\'da tamamlandığında AB\'nin tükettiği yeşil hidrojenin yüzde 10\'u buradan sağlanmış olacak."\nH2MED\'in 15 Aralık\'ta AB Komisyonu\'na sunulması öngörülürken finansmanının yüzde 50\'ye yakınının AB fonlarından karşılanması talep ediliyor.\nETİKETLER\nAvrupa Birliği\nFransa\nİspanya\nPortekiz\nRusya</v>
      </c>
      <c r="Q340" s="1" t="str">
        <f>RIGHT(F340,LEN(F340)-2)</f>
        <v>Portekiz, İspanya ve Fransa, "AB\'nin en büyük yeşil hidrojen koridoru" için anlaştı</v>
      </c>
      <c r="R340" s="1" t="str">
        <f>RIGHT(G340,LEN(G340)-2)</f>
        <v>İspanya, Fransa ve Portekiz, Avrupa Birliği'nin (AB) bu zamana kadar en büyük yeşil hidrojen koridoru olarak açıklanan Celourico da Beira-Zamora ve Barselona-Marsilya hatlarındaki H2MED Projesi'nin hayata geçirilmesi için anlaştı.</v>
      </c>
      <c r="S340" s="1" t="str">
        <f>RIGHT(H340,LEN(H340)-2)</f>
        <v>İspanya\'nın Alicante kentinde düzenlenen "AvroAkdeniz Zirvesi (UE-MED9)" öncesinde İspanya Başbakanı Pedro Sanchez, Portekiz Başbakanı Antonio Costa, Fransa Cumhurbaşkanı Emmanuel Macron ve AB Komisyonu Başkanı Ursula von der Leyen bir araya geldi.\nH2MED Projesi\'nin ayrıntılarının ele alındığı 4\'lü toplantı sonrasında yapılan ortak açıklamada, 2,5 milyar avroluk maliyeti olması öngörülen Celourico da Beira-Zamora ve Barselona-Marsilya arasındaki yeşil hidrojen koridorunun yapımı konusunda anlaşmaya varıldığı bildirildi.\nAB Komisyonu Başkanı, "Fransa, Portekiz, İspanya ortak çıkarlara hizmet edecek H2MED Projesi\'yle AB\'nin hedeflerinde doğru yolda ilerleme kaydedildiğini gösterdi. Bugünden itibaren AB\'nin enerji kapısı olacak İber Yarımadası bu projeyle AB\'nin en önemli enerji merkezlerinden biri haline gelecek." ifadesini kullandı.\nAB\'nin tükettiği yeşil hidrojenin yüzde 10\'unu sağlayacak\nİspanya Başbakanı Sanchez de Rusya Devlet Başkanı Vladimir Putin\'in "enerji şantajına en iyi cevaplardan birinin İspanya, Portekiz ve Fransa\'nın H2MED Projesi\'yle gösterdiği örnek iş birliğiyle verdiğini" söyledi.\nSanchez, şunları kaydetti:\n"AB\'nin bu zamana kadarki en büyük yeşil hidrojen koridoru projesinin iki ayağı olacak. İlk ayağı oluşturan yeşil enerji koridoru Celourico da Beira (Portekiz) - Zamora (İspanya) arasında ikincisi de Barselona (İspanya) - Marsilya (Fransa) arasında olacak. Proje, 2030\'da tamamlandığında AB\'nin tükettiği yeşil hidrojenin yüzde 10\'u buradan sağlanmış olacak."\nH2MED\'in 15 Aralık\'ta AB Komisyonu\'na sunulması öngörülürken finansmanının yüzde 50\'ye yakınının AB fonlarından karşılanması talep ediliyor.\nETİKETLER\nAvrupa Birliği\nFransa\nİspanya\nPortekiz\nRusya</v>
      </c>
    </row>
    <row r="341" spans="1:19" x14ac:dyDescent="0.3">
      <c r="A341" t="s">
        <v>1020</v>
      </c>
      <c r="B341" t="s">
        <v>1021</v>
      </c>
      <c r="C341" s="1" t="s">
        <v>1022</v>
      </c>
      <c r="F341" s="1" t="str">
        <f>LEFT(A341,LEN(A341)-2)</f>
        <v>['İstilacı balon balığı yayılıyor</v>
      </c>
      <c r="G341" s="1" t="str">
        <f>LEFT(B341,LEN(B341)-2)</f>
        <v>['Akdeniz Su Ürünleri Araştırma, Üretme ve Eğitim Enstitüsünce yapılan araştırmada, istilacı tür balon balığının yayılımının devam ettiği, uyum kabiliyeti yüksek olan balığın daha az tuzlu sulara da geçmeye başladığı belirlendi.</v>
      </c>
      <c r="H341" s="1" t="str">
        <f>LEFT(C341,LEN(C341)-2)</f>
        <v>['"Araştırma 1 Gemisi" ile mavi vatanda ve uluslararası sularda deniz türlerini araştıran, Tarım ve Orman Bakanlığına bağlı enstitü, Hint Okyanusu ve Büyük Okyanus\'un batı kısımları ile Kızıldeniz\'de yaşayan, Süveyş Kanalı üzerinden Akdeniz\'e giren balon balığını mercek altına aldı.\nMücadele yöntemlerinin belirlenmesi için ekosistem ve balıkçılık açısından tehdit oluşturan balon balığının yoğunluğu, üremesi ve göç rotaları izlenmeye başlandı.\nEnstitü Müdürü Serkan Erkan, ilk olarak 2008\'de Akdeniz\'de görülen balon balıklarını yaklaşık 14 yıldır izlediklerini söyledi.\nBalığın davranışlarını, üreme dönemlerini gözlemlediklerini anlatan Erkan, balığın çene yapısının çok güçlü olması nedeniyle her türlü maddeyi tüketebildiğini ve kısa sürede istila ettiği bölgede hakimiyet kurabildiğini kaydetti.\nBu türün, balıkçı ağlarına verdiği zarar nedeniyle avcılığı olumsuz yönde etkilediğine dikkati çeken Erkan, zehirli olduğu için balon balığının asla tüketilmemesi gerektiğini vurguladı.\nErkan, ölümlere neden olan balon balığının satışının yasak olduğunu da anımsattı.\n"Adaptasyon kabiliyeti çok yüksek"\nBalon balığının Çanakkale bölgesinde de görülmeye başlandığını belirten Erkan, şunları söyledi:\n"Balon balığı bir dönem artış göstererek yayıldı. Şu anda belirlediğimiz pilot bölgelerde artış görmüyoruz. Sayı sabit ama yayılış devam ediyor, başka bölgelere de göç ediyor. Balon balığının adaptasyon kabiliyeti çok yüksek, adapte oldukça daha az tuzlu sulara da geçmeye başladı. Tuzluluğu Akdeniz\'e göre çok düşük olduğu için şu anda Karadeniz\'de görülmüyor ama bir süre sonra tahmin ediyoruz ki adapte olup Karadeniz\'e de gidecektir, Marmara\'ya kadar gitti."\nBalığın popülasyonunu azaltmak amacıyla etkin mücadele çalışmaları yürütüldüğünü, Tarım ve Orman Bakanlığınca kuyruk başına belli bir ücret ödeme karşılığı balon balığı avcılığının teşvik edildiğini aktaran Erkan, bu uygulamanın önemli bir farkındalık oluşturduğunu söyledi.\nBalığın derisinin işlenmesine yönelik de bir çalışma başlatıldığını anlatan Erkan, balon balığı derisinden cüzdan, süs eşyası, çanta gibi ürünler yapılabildiğini kaydetti.\nETİKETLER\nBalon Balığı\nSu Ürünleri\nBalıkçılık</v>
      </c>
      <c r="M341" t="str">
        <f>Q341&amp;" "&amp;R341&amp;" "&amp;S341</f>
        <v>İstilacı balon balığı yayılıyor Akdeniz Su Ürünleri Araştırma, Üretme ve Eğitim Enstitüsünce yapılan araştırmada, istilacı tür balon balığının yayılımının devam ettiği, uyum kabiliyeti yüksek olan balığın daha az tuzlu sulara da geçmeye başladığı belirlendi. "Araştırma 1 Gemisi" ile mavi vatanda ve uluslararası sularda deniz türlerini araştıran, Tarım ve Orman Bakanlığına bağlı enstitü, Hint Okyanusu ve Büyük Okyanus\'un batı kısımları ile Kızıldeniz\'de yaşayan, Süveyş Kanalı üzerinden Akdeniz\'e giren balon balığını mercek altına aldı.\nMücadele yöntemlerinin belirlenmesi için ekosistem ve balıkçılık açısından tehdit oluşturan balon balığının yoğunluğu, üremesi ve göç rotaları izlenmeye başlandı.\nEnstitü Müdürü Serkan Erkan, ilk olarak 2008\'de Akdeniz\'de görülen balon balıklarını yaklaşık 14 yıldır izlediklerini söyledi.\nBalığın davranışlarını, üreme dönemlerini gözlemlediklerini anlatan Erkan, balığın çene yapısının çok güçlü olması nedeniyle her türlü maddeyi tüketebildiğini ve kısa sürede istila ettiği bölgede hakimiyet kurabildiğini kaydetti.\nBu türün, balıkçı ağlarına verdiği zarar nedeniyle avcılığı olumsuz yönde etkilediğine dikkati çeken Erkan, zehirli olduğu için balon balığının asla tüketilmemesi gerektiğini vurguladı.\nErkan, ölümlere neden olan balon balığının satışının yasak olduğunu da anımsattı.\n"Adaptasyon kabiliyeti çok yüksek"\nBalon balığının Çanakkale bölgesinde de görülmeye başlandığını belirten Erkan, şunları söyledi:\n"Balon balığı bir dönem artış göstererek yayıldı. Şu anda belirlediğimiz pilot bölgelerde artış görmüyoruz. Sayı sabit ama yayılış devam ediyor, başka bölgelere de göç ediyor. Balon balığının adaptasyon kabiliyeti çok yüksek, adapte oldukça daha az tuzlu sulara da geçmeye başladı. Tuzluluğu Akdeniz\'e göre çok düşük olduğu için şu anda Karadeniz\'de görülmüyor ama bir süre sonra tahmin ediyoruz ki adapte olup Karadeniz\'e de gidecektir, Marmara\'ya kadar gitti."\nBalığın popülasyonunu azaltmak amacıyla etkin mücadele çalışmaları yürütüldüğünü, Tarım ve Orman Bakanlığınca kuyruk başına belli bir ücret ödeme karşılığı balon balığı avcılığının teşvik edildiğini aktaran Erkan, bu uygulamanın önemli bir farkındalık oluşturduğunu söyledi.\nBalığın derisinin işlenmesine yönelik de bir çalışma başlatıldığını anlatan Erkan, balon balığı derisinden cüzdan, süs eşyası, çanta gibi ürünler yapılabildiğini kaydetti.\nETİKETLER\nBalon Balığı\nSu Ürünleri\nBalıkçılık</v>
      </c>
      <c r="Q341" s="1" t="str">
        <f>RIGHT(F341,LEN(F341)-2)</f>
        <v>İstilacı balon balığı yayılıyor</v>
      </c>
      <c r="R341" s="1" t="str">
        <f>RIGHT(G341,LEN(G341)-2)</f>
        <v>Akdeniz Su Ürünleri Araştırma, Üretme ve Eğitim Enstitüsünce yapılan araştırmada, istilacı tür balon balığının yayılımının devam ettiği, uyum kabiliyeti yüksek olan balığın daha az tuzlu sulara da geçmeye başladığı belirlendi.</v>
      </c>
      <c r="S341" s="1" t="str">
        <f>RIGHT(H341,LEN(H341)-2)</f>
        <v>"Araştırma 1 Gemisi" ile mavi vatanda ve uluslararası sularda deniz türlerini araştıran, Tarım ve Orman Bakanlığına bağlı enstitü, Hint Okyanusu ve Büyük Okyanus\'un batı kısımları ile Kızıldeniz\'de yaşayan, Süveyş Kanalı üzerinden Akdeniz\'e giren balon balığını mercek altına aldı.\nMücadele yöntemlerinin belirlenmesi için ekosistem ve balıkçılık açısından tehdit oluşturan balon balığının yoğunluğu, üremesi ve göç rotaları izlenmeye başlandı.\nEnstitü Müdürü Serkan Erkan, ilk olarak 2008\'de Akdeniz\'de görülen balon balıklarını yaklaşık 14 yıldır izlediklerini söyledi.\nBalığın davranışlarını, üreme dönemlerini gözlemlediklerini anlatan Erkan, balığın çene yapısının çok güçlü olması nedeniyle her türlü maddeyi tüketebildiğini ve kısa sürede istila ettiği bölgede hakimiyet kurabildiğini kaydetti.\nBu türün, balıkçı ağlarına verdiği zarar nedeniyle avcılığı olumsuz yönde etkilediğine dikkati çeken Erkan, zehirli olduğu için balon balığının asla tüketilmemesi gerektiğini vurguladı.\nErkan, ölümlere neden olan balon balığının satışının yasak olduğunu da anımsattı.\n"Adaptasyon kabiliyeti çok yüksek"\nBalon balığının Çanakkale bölgesinde de görülmeye başlandığını belirten Erkan, şunları söyledi:\n"Balon balığı bir dönem artış göstererek yayıldı. Şu anda belirlediğimiz pilot bölgelerde artış görmüyoruz. Sayı sabit ama yayılış devam ediyor, başka bölgelere de göç ediyor. Balon balığının adaptasyon kabiliyeti çok yüksek, adapte oldukça daha az tuzlu sulara da geçmeye başladı. Tuzluluğu Akdeniz\'e göre çok düşük olduğu için şu anda Karadeniz\'de görülmüyor ama bir süre sonra tahmin ediyoruz ki adapte olup Karadeniz\'e de gidecektir, Marmara\'ya kadar gitti."\nBalığın popülasyonunu azaltmak amacıyla etkin mücadele çalışmaları yürütüldüğünü, Tarım ve Orman Bakanlığınca kuyruk başına belli bir ücret ödeme karşılığı balon balığı avcılığının teşvik edildiğini aktaran Erkan, bu uygulamanın önemli bir farkındalık oluşturduğunu söyledi.\nBalığın derisinin işlenmesine yönelik de bir çalışma başlatıldığını anlatan Erkan, balon balığı derisinden cüzdan, süs eşyası, çanta gibi ürünler yapılabildiğini kaydetti.\nETİKETLER\nBalon Balığı\nSu Ürünleri\nBalıkçılık</v>
      </c>
    </row>
    <row r="342" spans="1:19" x14ac:dyDescent="0.3">
      <c r="A342" t="s">
        <v>1023</v>
      </c>
      <c r="B342" t="s">
        <v>1024</v>
      </c>
      <c r="C342" s="1" t="s">
        <v>1025</v>
      </c>
      <c r="F342" s="1" t="str">
        <f>LEFT(A342,LEN(A342)-2)</f>
        <v>['BM Genel Sekreteri Guterres: Doğaya bir tuvalet gibi davranarak kendimizi yok ediyoruz</v>
      </c>
      <c r="G342" s="1" t="str">
        <f>LEFT(B342,LEN(B342)-2)</f>
        <v>['Birleşmiş Milletler (BM) Genel Sekreteri Antonio Guterres, insanlığın çevreye verdiği zarara dikkati çekerek "Doğaya bir tuvalet gibi davranarak kendimizi yok ediyoruz." dedi.</v>
      </c>
      <c r="H342" s="1" t="str">
        <f>LEFT(C342,LEN(C342)-2)</f>
        <v>['Guterres, Kanada\'nın Montreal kentinde düzenlenen BM Biyolojik Çeşitlilik Konferansı\'nda (COP15) yaptığı konuşmada, insanlığın doğaya "savaş açıp" yıkım araçlarıyla "kaos" oluşturduğuna işaret ederek ülkelerin artık doğayla "barış yapması" gerektiğini vurguladı.\nToprağın, suyun ve havanın kimyasallar, böcek ilaçları ve plastiklerle zehirlendiğini belirten Guterres; çok uluslu şirketleri, kazanç elde ederken dünya nimetlerine zarar vermekle suçladı.\nGuterres, "İnsanlık, kontrolsüz ve orantısız ekonomik büyüme için bitmek, tükenmek bilmeyen hırsla büyük bir kitlesel yok oluş silahı haline geldi. Doğaya bir tuvalet gibi davranarak kendimizi yok ediyoruz." diye konuştu.\nDoğanın ve biyoçeşitliliğinin zarar görmesinin büyük bir insani maliyete sebep olduğunun altını çizen Guterres, "Bu maliyeti işsizlik, açlık, hastalık ve ölümlerle ölçüyoruz. Ekosistemin bozulmasıyla 2030\'a kadar yıllık kayıpların 3 trilyon dolar olacağı öngörülüyor. Su, gıda ve enerji içinse daha yüksek fiyatlar bizleri bekliyor." değerlendirmesinde bulundu.\nGuterres, hükümetlere biyoçeşitlilik için mücadelede, cesur ulusal eylem planları geliştirme çağrısında bulundu.\nBM Biyolojik Çeşitlilik Konferansı 19 Aralık\'a kadar devam edecek\nCOP15 olarak da bilinen konferansın ilki, geçen yıl Çin’de düzenlenmişti.\n17 bin katılımcı ve 900’ün üzerinde medya mensubunun katıldığı konferans, 19 Aralık\'a kadar devam edecek.\nETİKETLER\nBirleşmiş Milletler\nAntonio Guterres</v>
      </c>
      <c r="M342" t="str">
        <f>Q342&amp;" "&amp;R342&amp;" "&amp;S342</f>
        <v>BM Genel Sekreteri Guterres: Doğaya bir tuvalet gibi davranarak kendimizi yok ediyoruz Birleşmiş Milletler (BM) Genel Sekreteri Antonio Guterres, insanlığın çevreye verdiği zarara dikkati çekerek "Doğaya bir tuvalet gibi davranarak kendimizi yok ediyoruz." dedi. Guterres, Kanada\'nın Montreal kentinde düzenlenen BM Biyolojik Çeşitlilik Konferansı\'nda (COP15) yaptığı konuşmada, insanlığın doğaya "savaş açıp" yıkım araçlarıyla "kaos" oluşturduğuna işaret ederek ülkelerin artık doğayla "barış yapması" gerektiğini vurguladı.\nToprağın, suyun ve havanın kimyasallar, böcek ilaçları ve plastiklerle zehirlendiğini belirten Guterres; çok uluslu şirketleri, kazanç elde ederken dünya nimetlerine zarar vermekle suçladı.\nGuterres, "İnsanlık, kontrolsüz ve orantısız ekonomik büyüme için bitmek, tükenmek bilmeyen hırsla büyük bir kitlesel yok oluş silahı haline geldi. Doğaya bir tuvalet gibi davranarak kendimizi yok ediyoruz." diye konuştu.\nDoğanın ve biyoçeşitliliğinin zarar görmesinin büyük bir insani maliyete sebep olduğunun altını çizen Guterres, "Bu maliyeti işsizlik, açlık, hastalık ve ölümlerle ölçüyoruz. Ekosistemin bozulmasıyla 2030\'a kadar yıllık kayıpların 3 trilyon dolar olacağı öngörülüyor. Su, gıda ve enerji içinse daha yüksek fiyatlar bizleri bekliyor." değerlendirmesinde bulundu.\nGuterres, hükümetlere biyoçeşitlilik için mücadelede, cesur ulusal eylem planları geliştirme çağrısında bulundu.\nBM Biyolojik Çeşitlilik Konferansı 19 Aralık\'a kadar devam edecek\nCOP15 olarak da bilinen konferansın ilki, geçen yıl Çin’de düzenlenmişti.\n17 bin katılımcı ve 900’ün üzerinde medya mensubunun katıldığı konferans, 19 Aralık\'a kadar devam edecek.\nETİKETLER\nBirleşmiş Milletler\nAntonio Guterres</v>
      </c>
      <c r="Q342" s="1" t="str">
        <f>RIGHT(F342,LEN(F342)-2)</f>
        <v>BM Genel Sekreteri Guterres: Doğaya bir tuvalet gibi davranarak kendimizi yok ediyoruz</v>
      </c>
      <c r="R342" s="1" t="str">
        <f>RIGHT(G342,LEN(G342)-2)</f>
        <v>Birleşmiş Milletler (BM) Genel Sekreteri Antonio Guterres, insanlığın çevreye verdiği zarara dikkati çekerek "Doğaya bir tuvalet gibi davranarak kendimizi yok ediyoruz." dedi.</v>
      </c>
      <c r="S342" s="1" t="str">
        <f>RIGHT(H342,LEN(H342)-2)</f>
        <v>Guterres, Kanada\'nın Montreal kentinde düzenlenen BM Biyolojik Çeşitlilik Konferansı\'nda (COP15) yaptığı konuşmada, insanlığın doğaya "savaş açıp" yıkım araçlarıyla "kaos" oluşturduğuna işaret ederek ülkelerin artık doğayla "barış yapması" gerektiğini vurguladı.\nToprağın, suyun ve havanın kimyasallar, böcek ilaçları ve plastiklerle zehirlendiğini belirten Guterres; çok uluslu şirketleri, kazanç elde ederken dünya nimetlerine zarar vermekle suçladı.\nGuterres, "İnsanlık, kontrolsüz ve orantısız ekonomik büyüme için bitmek, tükenmek bilmeyen hırsla büyük bir kitlesel yok oluş silahı haline geldi. Doğaya bir tuvalet gibi davranarak kendimizi yok ediyoruz." diye konuştu.\nDoğanın ve biyoçeşitliliğinin zarar görmesinin büyük bir insani maliyete sebep olduğunun altını çizen Guterres, "Bu maliyeti işsizlik, açlık, hastalık ve ölümlerle ölçüyoruz. Ekosistemin bozulmasıyla 2030\'a kadar yıllık kayıpların 3 trilyon dolar olacağı öngörülüyor. Su, gıda ve enerji içinse daha yüksek fiyatlar bizleri bekliyor." değerlendirmesinde bulundu.\nGuterres, hükümetlere biyoçeşitlilik için mücadelede, cesur ulusal eylem planları geliştirme çağrısında bulundu.\nBM Biyolojik Çeşitlilik Konferansı 19 Aralık\'a kadar devam edecek\nCOP15 olarak da bilinen konferansın ilki, geçen yıl Çin’de düzenlenmişti.\n17 bin katılımcı ve 900’ün üzerinde medya mensubunun katıldığı konferans, 19 Aralık\'a kadar devam edecek.\nETİKETLER\nBirleşmiş Milletler\nAntonio Guterres</v>
      </c>
    </row>
    <row r="343" spans="1:19" x14ac:dyDescent="0.3">
      <c r="A343" t="s">
        <v>1026</v>
      </c>
      <c r="B343" t="s">
        <v>1027</v>
      </c>
      <c r="C343" s="1" t="s">
        <v>1028</v>
      </c>
      <c r="F343" s="1" t="str">
        <f>LEFT(A343,LEN(A343)-2)</f>
        <v>['Ormansızlaşma sorunu gıda kriziyle derinleşebilir</v>
      </c>
      <c r="G343" s="1" t="str">
        <f>LEFT(B343,LEN(B343)-2)</f>
        <v>['Gezegenin bir ucundaki ormansızlaşma diğer ucunu etkiliyor çünkü bu küresel bir sorun ve en büyük sebeplerinden biri tarım. Olası bir gıda krizi, daha fazla orman arazisinin tarıma açılması ve tarımsal verimliliğin düşmesi gibi sebepler sorunu derinleştirebilir.</v>
      </c>
      <c r="H343" s="1" t="str">
        <f>LEFT(C343,LEN(C343)-2)</f>
        <v>["Küresel ısınma ve iklim değişikliğinin temel nedenlerinden biri ormansızlaşma. Afrika, Güney Amerika veya Avrupa’da ormanların kullanım amaçlı yok edilmesi tüm gezegeni etkiliyor.\nOrmansızlaşma: Ormanların diğer arazi kullanımlarına açılması\nİstanbul Üniversitesi-Cerrahpaşa Orman Fakültesi Öğretim Üyesi Prof. Dr. Yusuf Serengil, ormansızlaşmanın tanımını iyi yapmak gerektiğini söylüyor.\nAğaç kesmenin ormansızlaşma olmadığının altını çizip, “Ormansızlaşma demek orman kullanımından başka bir kullanıma geçmek demek. Bu mera olabilir, tarım olabilir, yerleşim olabilir veya sanayi olabilir. Yani arazi kullanım değişikliğinden bahsediyoruz ormansızlaşma deyince. Ormanın kesilmesi, yangın veya bozulması ormansızlaşma değildir” diye ekliyor.\nOrmansızlaşma yavaşladı ama endişeler sürüyor\nYanlış orman yönetimi, madencilik, kentleşme, sanayileşme, tarım… Ormansızlaşmanın birçok sebebi var ve sebepler bölgeden bölgeye değişebiliyor.\nSerengil, “Her ülkede ormansızlaşma olur. Mutlaka yol yapıyorsunuz, bina yapıyorsunuz, bir yerde bir şeyler gerçekleştiriyorsunuz. Önemli olan bunun hızı ve ne kadar kompanse ettiğiniz” diyor. Ülkelerin ormansızlaşan alandan çok daha fazlasını ağaçlandırması gerekiyor. Bir hektarlık ormansızlaşma için bin hektarlık ağaçlandırma yapmak gerektiğini konuşuyoruz.\nDünya ormansızlaşma riskinin farkında ve önlemek için çeşitli programlar uygulanıyor. Mesela COP26 zirvesinde dünya liderleri, 2030 yılına kadar ormansızlaşmaya son verme taahhüdünde bulunmuştu.\nSerengil, “Dünyada ormansızlaşma hızı geçen on yılda biraz yavaşladı. Bundan otuz yıl önce çok hızlıydı. REDD+ projeleriyle falan yavaşladı ama daha fazla düşmüyor, düşüremiyorlar” diyor.\nTürkiye orman kaybeden bir ülke değil\nTarım ve Orman Bakanlığı verilerine göre, Türkiye'nin ormanlık alanında son 47 yılda yaklaşık 2,7 milyon hektarlık artış oldu. Birleşmiş Milletler Gıda ve Tarım Örgütü’nün raporundaysa “Türkiye'nin Ulusal Orman Programı çerçevesinde iddialı bir ağaçlandırma programı var. Türkiye, dünyadaki orman alanları azalırken, orman alanlarını artıran ülkelerden biri” yorumu yer alıyor.\nProf. Dr. Serengil, “Türkiye orman arazisi genişleyen bir ülke. Orman arazisi yılda yaklaşık 200 bin hektar genişliyor. Orman yapısını da koruyan bir ülke. Havalimanı, yol vb. şeyler yapılıyor ormanın yerine ama onun yerine ormanlar da kuruluyor ve bunları telafi eden bir ülke. Türkiye tropikal ülkeler gibi veya Afrika gibi orman kaybeden bir ülke değil” değerlendirmesinde bulunuyor.\n[Fotoğraf: AA]\nTarım, gıda krizi ve ormansızlaşma\nOrmansızlaşmanın en büyük sebeplerinden biri tarım. 2012’de hazırlanan “Ormansızlaşma ve Orman Bozulmasının Sebepleri” adlı rapora göre, Afrika’da tarım kaynaklı ormansızlaşmanın oranı yüzde 70’ten, Latin Amerika’da ise yüzde 90’dan fazla.\nOrmansızlaşmayı konuşurken kantarın diğer ucunda gıda krizi var. Cumhurbaşkanı Erdoğan G20 Liderler Zirvesi'nde, “Daha büyük bir gıda krizi kapıda” açıklamasında bulunmuştu. Avrupa Parlamentosu’nda düzenlenen Gıda Krizi Konferansı'ndaysa, 22 milyon kişinin acil gıdaya ihtiyaç duyduğuna ve özellikle Afrika için uzun dönemli gıdaya erişim konusunda birlikte çaba gösterilmesi gerektiğine dikkat çekilmişti.\nAvrupa Parlamentosunda gıda krizine muhtemel çözümler ele alındı\nGenel tabloya bakınca, dünyanın ortak rezervi sayılabilecek ormanlar büyük oranda tarım sebebiyle yok olurken, bu yok oluşu hızlandırabilecek olası bir gıda krizi de kapıda.\nProf. Dr. Serengil, özellikle gelişmekte olan bölgelerde kahve, palmiye yağı gibi yüksek gelir getiren plantasyonların ormanların yerine dikildiğinden bahsediyor. Tarımsal ürün fiyatlarındaki artışın tarıma olan ilgiyi artıracağı ve daha fazla orman bozulması yaşanabileceği endişesini dile getiriyor.\nTarımsal verimliliğin artırılması ve orman arazisinde tarım yapan topluluklara başka gelir kaynakları üretilmesiyse şimdilik konuşulan çözümler arasında.\n\nGrafik: Nursel Cobuloğlu\nETİKETLER\nAğaçlandırma\nGıda\nOrman\nTarım Üretimi</v>
      </c>
      <c r="M343" t="str">
        <f>Q343&amp;" "&amp;R343&amp;" "&amp;S343</f>
        <v>Ormansızlaşma sorunu gıda kriziyle derinleşebilir Gezegenin bir ucundaki ormansızlaşma diğer ucunu etkiliyor çünkü bu küresel bir sorun ve en büyük sebeplerinden biri tarım. Olası bir gıda krizi, daha fazla orman arazisinin tarıma açılması ve tarımsal verimliliğin düşmesi gibi sebepler sorunu derinleştirebilir. Küresel ısınma ve iklim değişikliğinin temel nedenlerinden biri ormansızlaşma. Afrika, Güney Amerika veya Avrupa’da ormanların kullanım amaçlı yok edilmesi tüm gezegeni etkiliyor.\nOrmansızlaşma: Ormanların diğer arazi kullanımlarına açılması\nİstanbul Üniversitesi-Cerrahpaşa Orman Fakültesi Öğretim Üyesi Prof. Dr. Yusuf Serengil, ormansızlaşmanın tanımını iyi yapmak gerektiğini söylüyor.\nAğaç kesmenin ormansızlaşma olmadığının altını çizip, “Ormansızlaşma demek orman kullanımından başka bir kullanıma geçmek demek. Bu mera olabilir, tarım olabilir, yerleşim olabilir veya sanayi olabilir. Yani arazi kullanım değişikliğinden bahsediyoruz ormansızlaşma deyince. Ormanın kesilmesi, yangın veya bozulması ormansızlaşma değildir” diye ekliyor.\nOrmansızlaşma yavaşladı ama endişeler sürüyor\nYanlış orman yönetimi, madencilik, kentleşme, sanayileşme, tarım… Ormansızlaşmanın birçok sebebi var ve sebepler bölgeden bölgeye değişebiliyor.\nSerengil, “Her ülkede ormansızlaşma olur. Mutlaka yol yapıyorsunuz, bina yapıyorsunuz, bir yerde bir şeyler gerçekleştiriyorsunuz. Önemli olan bunun hızı ve ne kadar kompanse ettiğiniz” diyor. Ülkelerin ormansızlaşan alandan çok daha fazlasını ağaçlandırması gerekiyor. Bir hektarlık ormansızlaşma için bin hektarlık ağaçlandırma yapmak gerektiğini konuşuyoruz.\nDünya ormansızlaşma riskinin farkında ve önlemek için çeşitli programlar uygulanıyor. Mesela COP26 zirvesinde dünya liderleri, 2030 yılına kadar ormansızlaşmaya son verme taahhüdünde bulunmuştu.\nSerengil, “Dünyada ormansızlaşma hızı geçen on yılda biraz yavaşladı. Bundan otuz yıl önce çok hızlıydı. REDD+ projeleriyle falan yavaşladı ama daha fazla düşmüyor, düşüremiyorlar” diyor.\nTürkiye orman kaybeden bir ülke değil\nTarım ve Orman Bakanlığı verilerine göre, Türkiye'nin ormanlık alanında son 47 yılda yaklaşık 2,7 milyon hektarlık artış oldu. Birleşmiş Milletler Gıda ve Tarım Örgütü’nün raporundaysa “Türkiye'nin Ulusal Orman Programı çerçevesinde iddialı bir ağaçlandırma programı var. Türkiye, dünyadaki orman alanları azalırken, orman alanlarını artıran ülkelerden biri” yorumu yer alıyor.\nProf. Dr. Serengil, “Türkiye orman arazisi genişleyen bir ülke. Orman arazisi yılda yaklaşık 200 bin hektar genişliyor. Orman yapısını da koruyan bir ülke. Havalimanı, yol vb. şeyler yapılıyor ormanın yerine ama onun yerine ormanlar da kuruluyor ve bunları telafi eden bir ülke. Türkiye tropikal ülkeler gibi veya Afrika gibi orman kaybeden bir ülke değil” değerlendirmesinde bulunuyor.\n[Fotoğraf: AA]\nTarım, gıda krizi ve ormansızlaşma\nOrmansızlaşmanın en büyük sebeplerinden biri tarım. 2012’de hazırlanan “Ormansızlaşma ve Orman Bozulmasının Sebepleri” adlı rapora göre, Afrika’da tarım kaynaklı ormansızlaşmanın oranı yüzde 70’ten, Latin Amerika’da ise yüzde 90’dan fazla.\nOrmansızlaşmayı konuşurken kantarın diğer ucunda gıda krizi var. Cumhurbaşkanı Erdoğan G20 Liderler Zirvesi'nde, “Daha büyük bir gıda krizi kapıda” açıklamasında bulunmuştu. Avrupa Parlamentosu’nda düzenlenen Gıda Krizi Konferansı'ndaysa, 22 milyon kişinin acil gıdaya ihtiyaç duyduğuna ve özellikle Afrika için uzun dönemli gıdaya erişim konusunda birlikte çaba gösterilmesi gerektiğine dikkat çekilmişti.\nAvrupa Parlamentosunda gıda krizine muhtemel çözümler ele alındı\nGenel tabloya bakınca, dünyanın ortak rezervi sayılabilecek ormanlar büyük oranda tarım sebebiyle yok olurken, bu yok oluşu hızlandırabilecek olası bir gıda krizi de kapıda.\nProf. Dr. Serengil, özellikle gelişmekte olan bölgelerde kahve, palmiye yağı gibi yüksek gelir getiren plantasyonların ormanların yerine dikildiğinden bahsediyor. Tarımsal ürün fiyatlarındaki artışın tarıma olan ilgiyi artıracağı ve daha fazla orman bozulması yaşanabileceği endişesini dile getiriyor.\nTarımsal verimliliğin artırılması ve orman arazisinde tarım yapan topluluklara başka gelir kaynakları üretilmesiyse şimdilik konuşulan çözümler arasında.\n\nGrafik: Nursel Cobuloğlu\nETİKETLER\nAğaçlandırma\nGıda\nOrman\nTarım Üretimi</v>
      </c>
      <c r="Q343" s="1" t="str">
        <f>RIGHT(F343,LEN(F343)-2)</f>
        <v>Ormansızlaşma sorunu gıda kriziyle derinleşebilir</v>
      </c>
      <c r="R343" s="1" t="str">
        <f>RIGHT(G343,LEN(G343)-2)</f>
        <v>Gezegenin bir ucundaki ormansızlaşma diğer ucunu etkiliyor çünkü bu küresel bir sorun ve en büyük sebeplerinden biri tarım. Olası bir gıda krizi, daha fazla orman arazisinin tarıma açılması ve tarımsal verimliliğin düşmesi gibi sebepler sorunu derinleştirebilir.</v>
      </c>
      <c r="S343" s="1" t="str">
        <f>RIGHT(H343,LEN(H343)-2)</f>
        <v>Küresel ısınma ve iklim değişikliğinin temel nedenlerinden biri ormansızlaşma. Afrika, Güney Amerika veya Avrupa’da ormanların kullanım amaçlı yok edilmesi tüm gezegeni etkiliyor.\nOrmansızlaşma: Ormanların diğer arazi kullanımlarına açılması\nİstanbul Üniversitesi-Cerrahpaşa Orman Fakültesi Öğretim Üyesi Prof. Dr. Yusuf Serengil, ormansızlaşmanın tanımını iyi yapmak gerektiğini söylüyor.\nAğaç kesmenin ormansızlaşma olmadığının altını çizip, “Ormansızlaşma demek orman kullanımından başka bir kullanıma geçmek demek. Bu mera olabilir, tarım olabilir, yerleşim olabilir veya sanayi olabilir. Yani arazi kullanım değişikliğinden bahsediyoruz ormansızlaşma deyince. Ormanın kesilmesi, yangın veya bozulması ormansızlaşma değildir” diye ekliyor.\nOrmansızlaşma yavaşladı ama endişeler sürüyor\nYanlış orman yönetimi, madencilik, kentleşme, sanayileşme, tarım… Ormansızlaşmanın birçok sebebi var ve sebepler bölgeden bölgeye değişebiliyor.\nSerengil, “Her ülkede ormansızlaşma olur. Mutlaka yol yapıyorsunuz, bina yapıyorsunuz, bir yerde bir şeyler gerçekleştiriyorsunuz. Önemli olan bunun hızı ve ne kadar kompanse ettiğiniz” diyor. Ülkelerin ormansızlaşan alandan çok daha fazlasını ağaçlandırması gerekiyor. Bir hektarlık ormansızlaşma için bin hektarlık ağaçlandırma yapmak gerektiğini konuşuyoruz.\nDünya ormansızlaşma riskinin farkında ve önlemek için çeşitli programlar uygulanıyor. Mesela COP26 zirvesinde dünya liderleri, 2030 yılına kadar ormansızlaşmaya son verme taahhüdünde bulunmuştu.\nSerengil, “Dünyada ormansızlaşma hızı geçen on yılda biraz yavaşladı. Bundan otuz yıl önce çok hızlıydı. REDD+ projeleriyle falan yavaşladı ama daha fazla düşmüyor, düşüremiyorlar” diyor.\nTürkiye orman kaybeden bir ülke değil\nTarım ve Orman Bakanlığı verilerine göre, Türkiye'nin ormanlık alanında son 47 yılda yaklaşık 2,7 milyon hektarlık artış oldu. Birleşmiş Milletler Gıda ve Tarım Örgütü’nün raporundaysa “Türkiye'nin Ulusal Orman Programı çerçevesinde iddialı bir ağaçlandırma programı var. Türkiye, dünyadaki orman alanları azalırken, orman alanlarını artıran ülkelerden biri” yorumu yer alıyor.\nProf. Dr. Serengil, “Türkiye orman arazisi genişleyen bir ülke. Orman arazisi yılda yaklaşık 200 bin hektar genişliyor. Orman yapısını da koruyan bir ülke. Havalimanı, yol vb. şeyler yapılıyor ormanın yerine ama onun yerine ormanlar da kuruluyor ve bunları telafi eden bir ülke. Türkiye tropikal ülkeler gibi veya Afrika gibi orman kaybeden bir ülke değil” değerlendirmesinde bulunuyor.\n[Fotoğraf: AA]\nTarım, gıda krizi ve ormansızlaşma\nOrmansızlaşmanın en büyük sebeplerinden biri tarım. 2012’de hazırlanan “Ormansızlaşma ve Orman Bozulmasının Sebepleri” adlı rapora göre, Afrika’da tarım kaynaklı ormansızlaşmanın oranı yüzde 70’ten, Latin Amerika’da ise yüzde 90’dan fazla.\nOrmansızlaşmayı konuşurken kantarın diğer ucunda gıda krizi var. Cumhurbaşkanı Erdoğan G20 Liderler Zirvesi'nde, “Daha büyük bir gıda krizi kapıda” açıklamasında bulunmuştu. Avrupa Parlamentosu’nda düzenlenen Gıda Krizi Konferansı'ndaysa, 22 milyon kişinin acil gıdaya ihtiyaç duyduğuna ve özellikle Afrika için uzun dönemli gıdaya erişim konusunda birlikte çaba gösterilmesi gerektiğine dikkat çekilmişti.\nAvrupa Parlamentosunda gıda krizine muhtemel çözümler ele alındı\nGenel tabloya bakınca, dünyanın ortak rezervi sayılabilecek ormanlar büyük oranda tarım sebebiyle yok olurken, bu yok oluşu hızlandırabilecek olası bir gıda krizi de kapıda.\nProf. Dr. Serengil, özellikle gelişmekte olan bölgelerde kahve, palmiye yağı gibi yüksek gelir getiren plantasyonların ormanların yerine dikildiğinden bahsediyor. Tarımsal ürün fiyatlarındaki artışın tarıma olan ilgiyi artıracağı ve daha fazla orman bozulması yaşanabileceği endişesini dile getiriyor.\nTarımsal verimliliğin artırılması ve orman arazisinde tarım yapan topluluklara başka gelir kaynakları üretilmesiyse şimdilik konuşulan çözümler arasında.\n\nGrafik: Nursel Cobuloğlu\nETİKETLER\nAğaçlandırma\nGıda\nOrman\nTarım Üretimi</v>
      </c>
    </row>
    <row r="344" spans="1:19" x14ac:dyDescent="0.3">
      <c r="A344" t="s">
        <v>1029</v>
      </c>
      <c r="B344" t="s">
        <v>1030</v>
      </c>
      <c r="C344" s="1" t="s">
        <v>1031</v>
      </c>
      <c r="F344" s="1" t="str">
        <f>LEFT(A344,LEN(A344)-2)</f>
        <v>['İklim değişikliğiyle yazlar uzuyor kışlar kısalıyor</v>
      </c>
      <c r="G344" s="1" t="str">
        <f>LEFT(B344,LEN(B344)-2)</f>
        <v>['Dünya ısınıyor, mevsimler değişiyor. Sektörler dolayısıyla da insanlar küresel iklim krizinin somut etkileriyle karşılaşıyor. Buna verilebilecek en net örneklerin başında ise kış turizmi geliyor.</v>
      </c>
      <c r="H344" s="1" t="str">
        <f>LEFT(C344,LEN(C344)-2)</f>
        <v>['Karbon ve sera gazı salınımının etkili olduğu iklim sorunları uzmanlar tarafından son yıllarda ‘küresel iklim krizi’ olarak anılmaya başlandı. Bu krizden etkilenen sektörlerden biri de kış turizmi. Son yıllarda Erciyes, Bolu, Uludağ gibi noktalarda kar beklenenden daha geç ve az yağıyor. Bu da sektörün çalışabileceği süreyi kısaltıyor.\nUzmanlara göre küresel anlamda sera etkisi yapan gazların atmosfere salınması bir an önce son bulmazsa bu sorun artarak devam edecek. Dünya daha da ısınacak ve ani gelişen meteorolojik olayların sayısı artacak.\n[Fotoğraf: Getty]\nUzun vadede sıcaklıklar yükselme eğiliminde\nKüresel iklim krizini ve meteorolojideki gelişmeleri sorduğumuz İstanbul Teknik Üniversitesi Avrasya Yer Bilimleri Enstitüsü Öğretim Üyesi Doç. Dr. Mehmet Ilıcak, zaman zaman tahmin edilenden soğuk dönemler yaşansa da dünya genelinde sıcaklıkların yükseldiğini şu sözlerle anlatıyor.\n“Günümüzdeki iklim değişikliğinin bir numaralı sebebi bizim doğaya saldığımız karbon, sera gazı miktarı. O da battaniye etkisi sağlayıp sıcaklıkları artırmaya başlıyor. Bu yavaş yavaş olan bir şey. Hemen bir anda artmıyor. Sıcaklık ortalaması 1 derece arttığında insanlar bunu önemsiz gibi görebiliyor ama bütün dünyanın 1 derece daha ısınması büyük bir olay.”\n[Grafik: TRT Haber]\nYaz günleri artıyor kış günleri azalıyor\nDünya genelinde artan sıcaklıklar mevsimlerin yaşanma sürecini de doğrudan etkiliyor. Söz konusu değerlendirme yapılırken yıl içerisinde yaz ya da kış olarak tanımlanan günlerin sayılarına bakılıyor. Doç. Dr. Mehmet Ilıcak da son yıllarda ‘yaz’ olarak tanımlanan günlerin sayısal olarak arttığını ‘kış’ günlerinin ise azaldığının altını çizerek önlem alınmazsa bu değişimin artarak süreceğini belirtiyor:\n“Yaz olarak kabul ettiğimiz dönemin gün sayısı artıyor sıcaklıklar arttığı için. Kış olarak kabul ettiğimiz gün sayısı da azalıyor. Bir anda kış yok olmayacak. Kışların gün sayısı azalacak. Bazen şiddeti artacak. Bu günlerin ekstrem olayları da artmaya başlayacak. Örneğin yazın sıcak hava dalgasının sayısı artacak, kışın bazı yerlerde bir anda aşırı soğuklar gelerek hava eksi derecelerin altına düşecek. Bu da yaklaşan büyük problemlerden.”\nEkstrem hava olaylarına verilebilecek örneklerden biri fırtına. Rüzgar şiddeti 17,2 m/saniye veya 62 km/saatin üstüne çıkması durumu fırtına olarak tanımlanıyor. Son yıllarda yaşanan fırtına sayısında ise ciddi bir artış görünüyor.\n[Grafik: TRT Haber]\n“Enlem kaynamaları yaşanıyor”\nSıcaklıkların dünya genelinde yükselmesinin ve yaşanan iklim değişikliklerini ifade etmenin en etkili yollarından biri Boğaziçi Üniversitesi Kandilli Rasathanesi Meteoroloji Lab. Bşk. Adil Tek’e göre enlemler. Yaşanan meteorolojik değişimlerin son yıllarda ‘enlem kayması’ ile anlatıldığını belirten Tek şunları söyledi:\n“İklim değişikliğinin en büyük sonuçlarından bir tanesi bu. Örneğin Kahire’nin enlemi Lübnan’a kayıyor. İzmir’in enlemi Bolu’ya, İstanbul’a doğru kayıyor. Orada görülen sıcaklık değerleri Kuzey’e doğru çıkıyor. Biz bunu iklim değişikliğinin enlem kayması etkisi olarak adlandırıyoruz. Bu gittikçe devam edecek. “\n[Fotoğraf: Getty]\n2050 yılında kar yağışları yarı yarıya azalabilir\nMeteorolojide gelecek tahminleri yapılırken geçmiş yılların istatistiklerinden faydalanılarak çeşitli simülasyonlar oluşturuluyor. Bunun sonucunda ortaya farklı senaryolar çıkıyor. Sıcaklıkların artmasıyla ilgili ortaya konan en olumsuz senaryo ise bin 500 metre rakımın üzerindeki noktalarda kar yağışının çok ciddi oranlarda azalacağını söylüyor. Doç. Dr. Mehmet Ilıcak o senaryoyu şu sözlerle anlatıyor:\n“Karbon emisyonunda herhangi bir azaltmaya gitmezsek, bizi bekleyen en kötü senaryoya göre kar yağış miktarlarında 2040-2050’lerde yüzde 40-50 azalma. 2070-2100 arasında da yüzde 80 civarında azalma öngörülüyor.”\n[Fotoğraf: AA]\nKış turizminin takvimi mevsimsel değişimden etkileniyor\nKış turizminin son yıllardaki en önemli sorunlarından biri iklim değişikliği. Kar yağışına doğrudan bağlı olan sektörde kışın geç gelmesi, karın az yağması ve sezonun erken kapanması son yıllarda sıklıkla yaşanan durumlardan. Boğaziçi Üniversitesi Kandilli Rasathanesi Meteoroloji Lab. Bşk. Adil Tek de olumsuz senaryoların dikkate alınarak stratejik planlamaların yapılması gerektiğinin altını çiziyor:\n“Kar yağışı sayılarının gittikçe azaldığını görüyoruz. Ayrıca yine sıcaklığın 0 derecelerin altına düştüğü günlerin sayıları azalıyor. Zeminde karın olması gerektiği zamanda zeminde kar oluşmuyor. Bu da doğal olarak kış turizmini çok fazla etkiliyor. İklim değişikliğiyle sıcaklık artışları devam ediyor. Önümüzdeki bazı senaryolar bizim bölgelerimizde sıcaklık değerlerinin daha da artacağını ve toprak nem değerlerinin azalacağını söylüyor. Bu da yağış miktarlarının azalması anlamına geliyor. Bu veriler göz önünde bulundurularak, müzakere edilerek kış turizmine yönelik stratejik planın oluşturulması gerekiyor.”\n Grafik: Furkan Terzi\n ETİKETLER\nHava Sıcaklıkları\nİklim Değişikliği\nKar Yağışı\nKış Turizmi\nMeteoroloji</v>
      </c>
      <c r="M344" t="str">
        <f>Q344&amp;" "&amp;R344&amp;" "&amp;S344</f>
        <v>İklim değişikliğiyle yazlar uzuyor kışlar kısalıyor Dünya ısınıyor, mevsimler değişiyor. Sektörler dolayısıyla da insanlar küresel iklim krizinin somut etkileriyle karşılaşıyor. Buna verilebilecek en net örneklerin başında ise kış turizmi geliyor. Karbon ve sera gazı salınımının etkili olduğu iklim sorunları uzmanlar tarafından son yıllarda ‘küresel iklim krizi’ olarak anılmaya başlandı. Bu krizden etkilenen sektörlerden biri de kış turizmi. Son yıllarda Erciyes, Bolu, Uludağ gibi noktalarda kar beklenenden daha geç ve az yağıyor. Bu da sektörün çalışabileceği süreyi kısaltıyor.\nUzmanlara göre küresel anlamda sera etkisi yapan gazların atmosfere salınması bir an önce son bulmazsa bu sorun artarak devam edecek. Dünya daha da ısınacak ve ani gelişen meteorolojik olayların sayısı artacak.\n[Fotoğraf: Getty]\nUzun vadede sıcaklıklar yükselme eğiliminde\nKüresel iklim krizini ve meteorolojideki gelişmeleri sorduğumuz İstanbul Teknik Üniversitesi Avrasya Yer Bilimleri Enstitüsü Öğretim Üyesi Doç. Dr. Mehmet Ilıcak, zaman zaman tahmin edilenden soğuk dönemler yaşansa da dünya genelinde sıcaklıkların yükseldiğini şu sözlerle anlatıyor.\n“Günümüzdeki iklim değişikliğinin bir numaralı sebebi bizim doğaya saldığımız karbon, sera gazı miktarı. O da battaniye etkisi sağlayıp sıcaklıkları artırmaya başlıyor. Bu yavaş yavaş olan bir şey. Hemen bir anda artmıyor. Sıcaklık ortalaması 1 derece arttığında insanlar bunu önemsiz gibi görebiliyor ama bütün dünyanın 1 derece daha ısınması büyük bir olay.”\n[Grafik: TRT Haber]\nYaz günleri artıyor kış günleri azalıyor\nDünya genelinde artan sıcaklıklar mevsimlerin yaşanma sürecini de doğrudan etkiliyor. Söz konusu değerlendirme yapılırken yıl içerisinde yaz ya da kış olarak tanımlanan günlerin sayılarına bakılıyor. Doç. Dr. Mehmet Ilıcak da son yıllarda ‘yaz’ olarak tanımlanan günlerin sayısal olarak arttığını ‘kış’ günlerinin ise azaldığının altını çizerek önlem alınmazsa bu değişimin artarak süreceğini belirtiyor:\n“Yaz olarak kabul ettiğimiz dönemin gün sayısı artıyor sıcaklıklar arttığı için. Kış olarak kabul ettiğimiz gün sayısı da azalıyor. Bir anda kış yok olmayacak. Kışların gün sayısı azalacak. Bazen şiddeti artacak. Bu günlerin ekstrem olayları da artmaya başlayacak. Örneğin yazın sıcak hava dalgasının sayısı artacak, kışın bazı yerlerde bir anda aşırı soğuklar gelerek hava eksi derecelerin altına düşecek. Bu da yaklaşan büyük problemlerden.”\nEkstrem hava olaylarına verilebilecek örneklerden biri fırtına. Rüzgar şiddeti 17,2 m/saniye veya 62 km/saatin üstüne çıkması durumu fırtına olarak tanımlanıyor. Son yıllarda yaşanan fırtına sayısında ise ciddi bir artış görünüyor.\n[Grafik: TRT Haber]\n“Enlem kaynamaları yaşanıyor”\nSıcaklıkların dünya genelinde yükselmesinin ve yaşanan iklim değişikliklerini ifade etmenin en etkili yollarından biri Boğaziçi Üniversitesi Kandilli Rasathanesi Meteoroloji Lab. Bşk. Adil Tek’e göre enlemler. Yaşanan meteorolojik değişimlerin son yıllarda ‘enlem kayması’ ile anlatıldığını belirten Tek şunları söyledi:\n“İklim değişikliğinin en büyük sonuçlarından bir tanesi bu. Örneğin Kahire’nin enlemi Lübnan’a kayıyor. İzmir’in enlemi Bolu’ya, İstanbul’a doğru kayıyor. Orada görülen sıcaklık değerleri Kuzey’e doğru çıkıyor. Biz bunu iklim değişikliğinin enlem kayması etkisi olarak adlandırıyoruz. Bu gittikçe devam edecek. “\n[Fotoğraf: Getty]\n2050 yılında kar yağışları yarı yarıya azalabilir\nMeteorolojide gelecek tahminleri yapılırken geçmiş yılların istatistiklerinden faydalanılarak çeşitli simülasyonlar oluşturuluyor. Bunun sonucunda ortaya farklı senaryolar çıkıyor. Sıcaklıkların artmasıyla ilgili ortaya konan en olumsuz senaryo ise bin 500 metre rakımın üzerindeki noktalarda kar yağışının çok ciddi oranlarda azalacağını söylüyor. Doç. Dr. Mehmet Ilıcak o senaryoyu şu sözlerle anlatıyor:\n“Karbon emisyonunda herhangi bir azaltmaya gitmezsek, bizi bekleyen en kötü senaryoya göre kar yağış miktarlarında 2040-2050’lerde yüzde 40-50 azalma. 2070-2100 arasında da yüzde 80 civarında azalma öngörülüyor.”\n[Fotoğraf: AA]\nKış turizminin takvimi mevsimsel değişimden etkileniyor\nKış turizminin son yıllardaki en önemli sorunlarından biri iklim değişikliği. Kar yağışına doğrudan bağlı olan sektörde kışın geç gelmesi, karın az yağması ve sezonun erken kapanması son yıllarda sıklıkla yaşanan durumlardan. Boğaziçi Üniversitesi Kandilli Rasathanesi Meteoroloji Lab. Bşk. Adil Tek de olumsuz senaryoların dikkate alınarak stratejik planlamaların yapılması gerektiğinin altını çiziyor:\n“Kar yağışı sayılarının gittikçe azaldığını görüyoruz. Ayrıca yine sıcaklığın 0 derecelerin altına düştüğü günlerin sayıları azalıyor. Zeminde karın olması gerektiği zamanda zeminde kar oluşmuyor. Bu da doğal olarak kış turizmini çok fazla etkiliyor. İklim değişikliğiyle sıcaklık artışları devam ediyor. Önümüzdeki bazı senaryolar bizim bölgelerimizde sıcaklık değerlerinin daha da artacağını ve toprak nem değerlerinin azalacağını söylüyor. Bu da yağış miktarlarının azalması anlamına geliyor. Bu veriler göz önünde bulundurularak, müzakere edilerek kış turizmine yönelik stratejik planın oluşturulması gerekiyor.”\n Grafik: Furkan Terzi\n ETİKETLER\nHava Sıcaklıkları\nİklim Değişikliği\nKar Yağışı\nKış Turizmi\nMeteoroloji</v>
      </c>
      <c r="Q344" s="1" t="str">
        <f>RIGHT(F344,LEN(F344)-2)</f>
        <v>İklim değişikliğiyle yazlar uzuyor kışlar kısalıyor</v>
      </c>
      <c r="R344" s="1" t="str">
        <f>RIGHT(G344,LEN(G344)-2)</f>
        <v>Dünya ısınıyor, mevsimler değişiyor. Sektörler dolayısıyla da insanlar küresel iklim krizinin somut etkileriyle karşılaşıyor. Buna verilebilecek en net örneklerin başında ise kış turizmi geliyor.</v>
      </c>
      <c r="S344" s="1" t="str">
        <f>RIGHT(H344,LEN(H344)-2)</f>
        <v>Karbon ve sera gazı salınımının etkili olduğu iklim sorunları uzmanlar tarafından son yıllarda ‘küresel iklim krizi’ olarak anılmaya başlandı. Bu krizden etkilenen sektörlerden biri de kış turizmi. Son yıllarda Erciyes, Bolu, Uludağ gibi noktalarda kar beklenenden daha geç ve az yağıyor. Bu da sektörün çalışabileceği süreyi kısaltıyor.\nUzmanlara göre küresel anlamda sera etkisi yapan gazların atmosfere salınması bir an önce son bulmazsa bu sorun artarak devam edecek. Dünya daha da ısınacak ve ani gelişen meteorolojik olayların sayısı artacak.\n[Fotoğraf: Getty]\nUzun vadede sıcaklıklar yükselme eğiliminde\nKüresel iklim krizini ve meteorolojideki gelişmeleri sorduğumuz İstanbul Teknik Üniversitesi Avrasya Yer Bilimleri Enstitüsü Öğretim Üyesi Doç. Dr. Mehmet Ilıcak, zaman zaman tahmin edilenden soğuk dönemler yaşansa da dünya genelinde sıcaklıkların yükseldiğini şu sözlerle anlatıyor.\n“Günümüzdeki iklim değişikliğinin bir numaralı sebebi bizim doğaya saldığımız karbon, sera gazı miktarı. O da battaniye etkisi sağlayıp sıcaklıkları artırmaya başlıyor. Bu yavaş yavaş olan bir şey. Hemen bir anda artmıyor. Sıcaklık ortalaması 1 derece arttığında insanlar bunu önemsiz gibi görebiliyor ama bütün dünyanın 1 derece daha ısınması büyük bir olay.”\n[Grafik: TRT Haber]\nYaz günleri artıyor kış günleri azalıyor\nDünya genelinde artan sıcaklıklar mevsimlerin yaşanma sürecini de doğrudan etkiliyor. Söz konusu değerlendirme yapılırken yıl içerisinde yaz ya da kış olarak tanımlanan günlerin sayılarına bakılıyor. Doç. Dr. Mehmet Ilıcak da son yıllarda ‘yaz’ olarak tanımlanan günlerin sayısal olarak arttığını ‘kış’ günlerinin ise azaldığının altını çizerek önlem alınmazsa bu değişimin artarak süreceğini belirtiyor:\n“Yaz olarak kabul ettiğimiz dönemin gün sayısı artıyor sıcaklıklar arttığı için. Kış olarak kabul ettiğimiz gün sayısı da azalıyor. Bir anda kış yok olmayacak. Kışların gün sayısı azalacak. Bazen şiddeti artacak. Bu günlerin ekstrem olayları da artmaya başlayacak. Örneğin yazın sıcak hava dalgasının sayısı artacak, kışın bazı yerlerde bir anda aşırı soğuklar gelerek hava eksi derecelerin altına düşecek. Bu da yaklaşan büyük problemlerden.”\nEkstrem hava olaylarına verilebilecek örneklerden biri fırtına. Rüzgar şiddeti 17,2 m/saniye veya 62 km/saatin üstüne çıkması durumu fırtına olarak tanımlanıyor. Son yıllarda yaşanan fırtına sayısında ise ciddi bir artış görünüyor.\n[Grafik: TRT Haber]\n“Enlem kaynamaları yaşanıyor”\nSıcaklıkların dünya genelinde yükselmesinin ve yaşanan iklim değişikliklerini ifade etmenin en etkili yollarından biri Boğaziçi Üniversitesi Kandilli Rasathanesi Meteoroloji Lab. Bşk. Adil Tek’e göre enlemler. Yaşanan meteorolojik değişimlerin son yıllarda ‘enlem kayması’ ile anlatıldığını belirten Tek şunları söyledi:\n“İklim değişikliğinin en büyük sonuçlarından bir tanesi bu. Örneğin Kahire’nin enlemi Lübnan’a kayıyor. İzmir’in enlemi Bolu’ya, İstanbul’a doğru kayıyor. Orada görülen sıcaklık değerleri Kuzey’e doğru çıkıyor. Biz bunu iklim değişikliğinin enlem kayması etkisi olarak adlandırıyoruz. Bu gittikçe devam edecek. “\n[Fotoğraf: Getty]\n2050 yılında kar yağışları yarı yarıya azalabilir\nMeteorolojide gelecek tahminleri yapılırken geçmiş yılların istatistiklerinden faydalanılarak çeşitli simülasyonlar oluşturuluyor. Bunun sonucunda ortaya farklı senaryolar çıkıyor. Sıcaklıkların artmasıyla ilgili ortaya konan en olumsuz senaryo ise bin 500 metre rakımın üzerindeki noktalarda kar yağışının çok ciddi oranlarda azalacağını söylüyor. Doç. Dr. Mehmet Ilıcak o senaryoyu şu sözlerle anlatıyor:\n“Karbon emisyonunda herhangi bir azaltmaya gitmezsek, bizi bekleyen en kötü senaryoya göre kar yağış miktarlarında 2040-2050’lerde yüzde 40-50 azalma. 2070-2100 arasında da yüzde 80 civarında azalma öngörülüyor.”\n[Fotoğraf: AA]\nKış turizminin takvimi mevsimsel değişimden etkileniyor\nKış turizminin son yıllardaki en önemli sorunlarından biri iklim değişikliği. Kar yağışına doğrudan bağlı olan sektörde kışın geç gelmesi, karın az yağması ve sezonun erken kapanması son yıllarda sıklıkla yaşanan durumlardan. Boğaziçi Üniversitesi Kandilli Rasathanesi Meteoroloji Lab. Bşk. Adil Tek de olumsuz senaryoların dikkate alınarak stratejik planlamaların yapılması gerektiğinin altını çiziyor:\n“Kar yağışı sayılarının gittikçe azaldığını görüyoruz. Ayrıca yine sıcaklığın 0 derecelerin altına düştüğü günlerin sayıları azalıyor. Zeminde karın olması gerektiği zamanda zeminde kar oluşmuyor. Bu da doğal olarak kış turizmini çok fazla etkiliyor. İklim değişikliğiyle sıcaklık artışları devam ediyor. Önümüzdeki bazı senaryolar bizim bölgelerimizde sıcaklık değerlerinin daha da artacağını ve toprak nem değerlerinin azalacağını söylüyor. Bu da yağış miktarlarının azalması anlamına geliyor. Bu veriler göz önünde bulundurularak, müzakere edilerek kış turizmine yönelik stratejik planın oluşturulması gerekiyor.”\n Grafik: Furkan Terzi\n ETİKETLER\nHava Sıcaklıkları\nİklim Değişikliği\nKar Yağışı\nKış Turizmi\nMeteoroloji</v>
      </c>
    </row>
    <row r="345" spans="1:19" x14ac:dyDescent="0.3">
      <c r="A345" t="s">
        <v>1032</v>
      </c>
      <c r="B345" t="s">
        <v>1033</v>
      </c>
      <c r="C345" s="1" t="s">
        <v>1034</v>
      </c>
      <c r="F345" s="1" t="str">
        <f>LEFT(A345,LEN(A345)-2)</f>
        <v>['Şahika Ercümen deniz yaşamının korunması için farkındalık dalışı gerçekleştirdi</v>
      </c>
      <c r="G345" s="1" t="str">
        <f>LEFT(B345,LEN(B345)-2)</f>
        <v>['Şahika Ercümen, "Denizlerimiz ve okyanuslarımız boğuluyor. Kirlilik, atıklar, aşırı avlanma, istilacı yabancı türler ve iklim değişikliği gibi insanlığın yarattığı sorunlar, deniz yaşamını, bağlı olduğu oksijenden mahrum bırakıyor." dedi.</v>
      </c>
      <c r="H345" s="1" t="str">
        <f>LEFT(C345,LEN(C345)-2)</f>
        <v>['Birleşmiş Milletler Kalkınma Programı (UNDP) Türkiye "Hatay için İklim Eylemi" projesi kapsamında deniz yaşamının korunması için farkındalık dalışı gerçekleştiren dünya serbest dalış rekortmeni Şahika Ercümen, "Denizlerimiz ve okyanuslarımız boğuluyor.\nKirlilik, atıklar, aşırı avlanma, istilacı yabancı türler ve iklim değişikliği gibi insanlığın yarattığı sorunlar, deniz yaşamını, bağlı olduğu oksijenden mahrum bırakıyor." dedi.\n[Fotoğraf: AA]\nHatay\'da hassas durumdaki denizel ekosistemi korumayı amaçlayan ve Japonya hükümeti tarafından finanse edilen proje kapsamında düzenlenen dalış, İskenderun\'a bağlı Hırlavuk Burnu\'nda gerçekleşti.\n[Fotoğraf: AA]\nAynı zamanda UNDP Türkiye "Sudaki Yaşam Savunucusu" da olan Ercümen, insanların dünya su kaynaklarına verdiği zararları ve su altındaki canlıların yaşam alanlarında bulunan atık kirliliğini göstermek, iklim krizine dikkati çekmek, Asi Nehri’ndeki kirlilikle mücadele ve acil önlem çağrısında bulunmak için yaklaşık 20 metre derinliğe dalış yaptı.\n[Fotoğraf: AA]\nAA foto muhabiri Şebnem Coşkun, yüzlerce vatozun yaşadığı ve bu nedenle "vatoz tarlası" olarak da adlandırılan bölgede gerçekleşen dalışta Şahika Ercümen\'e eşlik ederken, dalış sırasında, vatozların ve istilacı türler arasında yer alan ve son yıllarda sayısı artan kedi balıklarının, dipte, yüzlerce plastik atık arasında yaşadığı gözlemlendi.\n[Fotoğraf: AA]\nErcümen, gerçekleştirdiği farkındalık dalışına ilişkin konuştu.\n"Denizlerimiz ve okyanuslarımız boğuluyor. Kirlilik, atıklar, aşırı avlanma, istilacı yabancı türler ve iklim değişikliği gibi insanlığın yarattığı sorunlar, deniz yaşamını, bağlı olduğu oksijenden mahrum bırakıyor. Bugün Asi Nehri’ndeki kirlilik konusunda alarm veriyoruz ancak tehdit çok daha büyük. Suyun altındaki yaşamı tehlikeye atarsak tüm insanlığı tehdit etmiş oluruz. Bu nedenle bu küresel sorunu durdurmak için yerel düzeyde eylemlerimizi yoğunlaştırmamız ve farkındalığı artırmamız gerekiyor."\n[Fotoğraf: AA]\nŞahika Ercümen, dalış öncesinde ise Samandağ Sahili’nde düzenlenen atık temizleme etkinliğine katıldı.\n[Fotoğraf: AA]\n47 ilkokul öğrencisinin yer aldığı etkinlikte 1 saat içinde yaklaşık 40 kilogram atık toplanırken Ercümen, "sıfır atık" konusunda da öğrencileri bilgilendirdi.\n[Fotoğraf: AA]\n"Ekolojik yapı değişmeye başladı"\nProjenin gerçekleştirildiği dalış okulunun sahibi ve rehber balık adam Mahmut İğde, su altı dünyasıyla 18 yıl önce tanıştığını ve bu süre boyunca canlılardaki değişime şahit olduğunu belirterek, "Daha önce rastladığımız canlılara artık rastlamaz olduk. Su ısındı, su altındaki ekolojik yapı değişmeye başladı." diye konuştu.\n[Fotoğraf: AA]\nİğde, sadece küresel iklim değişikliğinin değil, denizlere atılan plastiklerin de canlıların ekolojik yaşamını ve habitatını etkilemeye başladığını anlattı.\n"Bu plastikler akıntılarla bu sahillere geliyor. Son zamanlarda yaptığımız dalışlardaki gözlemlerimize göre buraya gelen çöplerin menşei Hırvatistan, İsrail, İspanya ve İtalya gibi ülkeler. Akdeniz’e kıyısı olan tüm ülkeler denize inanılmaz şekilde çöp atıyor. Bugün dalış yapılan alan küçük bir alandı ve sayısız plastik vardı. Biz burayı temizlemeye çalışıyoruz ancak Akdeniz’in geri kalan kısımları ne olacak?"\n[Fotoğraf: AA]\nİstilacı tür olan çizgili yılan kedi balıklarının sayısı artıyor\nDalış sırasında gözlemlenen istilacı türlerden çizgili yılan kedi balığı hakkında bilgi veren İskenderun Teknik Üniversitesi Deniz Bilimleri ve Teknolojisi Fakültesi Öğretim Üyesi Prof.Dr. Cemal Turan, Süveyş Kanalı yoluyla Kızıldeniz\'den Akdeniz\'e giriş yapmış çizgili yılan kedi balığının (Plotosus lineatus), İsrail ve Lübnan kıyılarında görüldükten sonra, ilk defa 2016 yılında Türkiye’de kaydını verdiklerini söyledi.\n[Fotoğraf: AA]\nTuran, tür hakkında değerlendirmeyi yaptı.\n"Yaptığımız çalışmalarda çizgili yılan kedi balığının şu ana kadar Mersin\'e kadar dağılım gösterdiğini tespit ettik. Bu, Hint-Pasifik kökenli bir tür olup sırt yüzgecinde bir ve yan yüzgeçlerinde iki diken çok zehirlidir. Bu yüzden balıkçılar, dalıcılar ve halk tarafından çok dikkat edilmesi gerekir. Dağılımları arttığı gibi sayısal olarak bollukları da artmaktadır ve bu türlerle mücadele edilmesi gerekir."\n[Fotoğraf: AA]\nUNDP Türkiye "Hatay için İklim Eylemi" projesi\nJaponya hükümetinin sağladığı 1,8 milyon dolar destekle Hatay\'da hassas durumdaki denizel ekosistemi korumayı amaçlayan UNDP Türkiye "Hatay için İklim Eylemi" projesinde 3 hedef belirlendi.\n[Fotoğraf: AA]\nBunlardan birincisi, Samandağ’da Akdeniz’e dökülen Asi Nehri’nin getirdiği atıkları temizlemek; ikincisi, mevzuat düzenlemelerinin iyileştirilmesi ve halkın eğitilmesi yoluyla atıkların nehre boşaltılmasının azaltılmasını sağlamak; üçüncüsü ise nehirleri tıkayan, su kalitesini düşüren ve yerel balıkçılık ekonomisini tehdit eden bir istilacı tür olan su sümbülünün yayılmasının yarattığı tehditle mücadele etmek.\n[Fotoğraf: AA]\nLübnan’da doğup Suriye’de kuzeye doğru akan Asi Nehri, daha sonra Türkiye’ye giriyor. 571 kilometre boyunca atıkları da taşıyan nehir, Hatay’dan Akdeniz’e dökülüyor.\n[Fotoğraf: AA]\nProje, UNDP Türkiye’nin Hatay\'da yaptığı çalışmaların üzerine inşa ediliyor. UNDP daha önce de Hassa ilçesinde 60 bin kişiye hizmet vermek üzere, daha önce arıtılmaksızın Asi Nehri’ne akıtılan kanalizasyon atığını arıtacak, 4 milyon dolarlık atık su arıtma tesisi inşa etmiş ve 2019 yılında işletmeye almıştı.\nETİKETLER\nHatay</v>
      </c>
      <c r="M345" t="str">
        <f>Q345&amp;" "&amp;R345&amp;" "&amp;S345</f>
        <v>Şahika Ercümen deniz yaşamının korunması için farkındalık dalışı gerçekleştirdi Şahika Ercümen, "Denizlerimiz ve okyanuslarımız boğuluyor. Kirlilik, atıklar, aşırı avlanma, istilacı yabancı türler ve iklim değişikliği gibi insanlığın yarattığı sorunlar, deniz yaşamını, bağlı olduğu oksijenden mahrum bırakıyor." dedi. Birleşmiş Milletler Kalkınma Programı (UNDP) Türkiye "Hatay için İklim Eylemi" projesi kapsamında deniz yaşamının korunması için farkındalık dalışı gerçekleştiren dünya serbest dalış rekortmeni Şahika Ercümen, "Denizlerimiz ve okyanuslarımız boğuluyor.\nKirlilik, atıklar, aşırı avlanma, istilacı yabancı türler ve iklim değişikliği gibi insanlığın yarattığı sorunlar, deniz yaşamını, bağlı olduğu oksijenden mahrum bırakıyor." dedi.\n[Fotoğraf: AA]\nHatay\'da hassas durumdaki denizel ekosistemi korumayı amaçlayan ve Japonya hükümeti tarafından finanse edilen proje kapsamında düzenlenen dalış, İskenderun\'a bağlı Hırlavuk Burnu\'nda gerçekleşti.\n[Fotoğraf: AA]\nAynı zamanda UNDP Türkiye "Sudaki Yaşam Savunucusu" da olan Ercümen, insanların dünya su kaynaklarına verdiği zararları ve su altındaki canlıların yaşam alanlarında bulunan atık kirliliğini göstermek, iklim krizine dikkati çekmek, Asi Nehri’ndeki kirlilikle mücadele ve acil önlem çağrısında bulunmak için yaklaşık 20 metre derinliğe dalış yaptı.\n[Fotoğraf: AA]\nAA foto muhabiri Şebnem Coşkun, yüzlerce vatozun yaşadığı ve bu nedenle "vatoz tarlası" olarak da adlandırılan bölgede gerçekleşen dalışta Şahika Ercümen\'e eşlik ederken, dalış sırasında, vatozların ve istilacı türler arasında yer alan ve son yıllarda sayısı artan kedi balıklarının, dipte, yüzlerce plastik atık arasında yaşadığı gözlemlendi.\n[Fotoğraf: AA]\nErcümen, gerçekleştirdiği farkındalık dalışına ilişkin konuştu.\n"Denizlerimiz ve okyanuslarımız boğuluyor. Kirlilik, atıklar, aşırı avlanma, istilacı yabancı türler ve iklim değişikliği gibi insanlığın yarattığı sorunlar, deniz yaşamını, bağlı olduğu oksijenden mahrum bırakıyor. Bugün Asi Nehri’ndeki kirlilik konusunda alarm veriyoruz ancak tehdit çok daha büyük. Suyun altındaki yaşamı tehlikeye atarsak tüm insanlığı tehdit etmiş oluruz. Bu nedenle bu küresel sorunu durdurmak için yerel düzeyde eylemlerimizi yoğunlaştırmamız ve farkındalığı artırmamız gerekiyor."\n[Fotoğraf: AA]\nŞahika Ercümen, dalış öncesinde ise Samandağ Sahili’nde düzenlenen atık temizleme etkinliğine katıldı.\n[Fotoğraf: AA]\n47 ilkokul öğrencisinin yer aldığı etkinlikte 1 saat içinde yaklaşık 40 kilogram atık toplanırken Ercümen, "sıfır atık" konusunda da öğrencileri bilgilendirdi.\n[Fotoğraf: AA]\n"Ekolojik yapı değişmeye başladı"\nProjenin gerçekleştirildiği dalış okulunun sahibi ve rehber balık adam Mahmut İğde, su altı dünyasıyla 18 yıl önce tanıştığını ve bu süre boyunca canlılardaki değişime şahit olduğunu belirterek, "Daha önce rastladığımız canlılara artık rastlamaz olduk. Su ısındı, su altındaki ekolojik yapı değişmeye başladı." diye konuştu.\n[Fotoğraf: AA]\nİğde, sadece küresel iklim değişikliğinin değil, denizlere atılan plastiklerin de canlıların ekolojik yaşamını ve habitatını etkilemeye başladığını anlattı.\n"Bu plastikler akıntılarla bu sahillere geliyor. Son zamanlarda yaptığımız dalışlardaki gözlemlerimize göre buraya gelen çöplerin menşei Hırvatistan, İsrail, İspanya ve İtalya gibi ülkeler. Akdeniz’e kıyısı olan tüm ülkeler denize inanılmaz şekilde çöp atıyor. Bugün dalış yapılan alan küçük bir alandı ve sayısız plastik vardı. Biz burayı temizlemeye çalışıyoruz ancak Akdeniz’in geri kalan kısımları ne olacak?"\n[Fotoğraf: AA]\nİstilacı tür olan çizgili yılan kedi balıklarının sayısı artıyor\nDalış sırasında gözlemlenen istilacı türlerden çizgili yılan kedi balığı hakkında bilgi veren İskenderun Teknik Üniversitesi Deniz Bilimleri ve Teknolojisi Fakültesi Öğretim Üyesi Prof.Dr. Cemal Turan, Süveyş Kanalı yoluyla Kızıldeniz\'den Akdeniz\'e giriş yapmış çizgili yılan kedi balığının (Plotosus lineatus), İsrail ve Lübnan kıyılarında görüldükten sonra, ilk defa 2016 yılında Türkiye’de kaydını verdiklerini söyledi.\n[Fotoğraf: AA]\nTuran, tür hakkında değerlendirmeyi yaptı.\n"Yaptığımız çalışmalarda çizgili yılan kedi balığının şu ana kadar Mersin\'e kadar dağılım gösterdiğini tespit ettik. Bu, Hint-Pasifik kökenli bir tür olup sırt yüzgecinde bir ve yan yüzgeçlerinde iki diken çok zehirlidir. Bu yüzden balıkçılar, dalıcılar ve halk tarafından çok dikkat edilmesi gerekir. Dağılımları arttığı gibi sayısal olarak bollukları da artmaktadır ve bu türlerle mücadele edilmesi gerekir."\n[Fotoğraf: AA]\nUNDP Türkiye "Hatay için İklim Eylemi" projesi\nJaponya hükümetinin sağladığı 1,8 milyon dolar destekle Hatay\'da hassas durumdaki denizel ekosistemi korumayı amaçlayan UNDP Türkiye "Hatay için İklim Eylemi" projesinde 3 hedef belirlendi.\n[Fotoğraf: AA]\nBunlardan birincisi, Samandağ’da Akdeniz’e dökülen Asi Nehri’nin getirdiği atıkları temizlemek; ikincisi, mevzuat düzenlemelerinin iyileştirilmesi ve halkın eğitilmesi yoluyla atıkların nehre boşaltılmasının azaltılmasını sağlamak; üçüncüsü ise nehirleri tıkayan, su kalitesini düşüren ve yerel balıkçılık ekonomisini tehdit eden bir istilacı tür olan su sümbülünün yayılmasının yarattığı tehditle mücadele etmek.\n[Fotoğraf: AA]\nLübnan’da doğup Suriye’de kuzeye doğru akan Asi Nehri, daha sonra Türkiye’ye giriyor. 571 kilometre boyunca atıkları da taşıyan nehir, Hatay’dan Akdeniz’e dökülüyor.\n[Fotoğraf: AA]\nProje, UNDP Türkiye’nin Hatay\'da yaptığı çalışmaların üzerine inşa ediliyor. UNDP daha önce de Hassa ilçesinde 60 bin kişiye hizmet vermek üzere, daha önce arıtılmaksızın Asi Nehri’ne akıtılan kanalizasyon atığını arıtacak, 4 milyon dolarlık atık su arıtma tesisi inşa etmiş ve 2019 yılında işletmeye almıştı.\nETİKETLER\nHatay</v>
      </c>
      <c r="Q345" s="1" t="str">
        <f>RIGHT(F345,LEN(F345)-2)</f>
        <v>Şahika Ercümen deniz yaşamının korunması için farkındalık dalışı gerçekleştirdi</v>
      </c>
      <c r="R345" s="1" t="str">
        <f>RIGHT(G345,LEN(G345)-2)</f>
        <v>Şahika Ercümen, "Denizlerimiz ve okyanuslarımız boğuluyor. Kirlilik, atıklar, aşırı avlanma, istilacı yabancı türler ve iklim değişikliği gibi insanlığın yarattığı sorunlar, deniz yaşamını, bağlı olduğu oksijenden mahrum bırakıyor." dedi.</v>
      </c>
      <c r="S345" s="1" t="str">
        <f>RIGHT(H345,LEN(H345)-2)</f>
        <v>Birleşmiş Milletler Kalkınma Programı (UNDP) Türkiye "Hatay için İklim Eylemi" projesi kapsamında deniz yaşamının korunması için farkındalık dalışı gerçekleştiren dünya serbest dalış rekortmeni Şahika Ercümen, "Denizlerimiz ve okyanuslarımız boğuluyor.\nKirlilik, atıklar, aşırı avlanma, istilacı yabancı türler ve iklim değişikliği gibi insanlığın yarattığı sorunlar, deniz yaşamını, bağlı olduğu oksijenden mahrum bırakıyor." dedi.\n[Fotoğraf: AA]\nHatay\'da hassas durumdaki denizel ekosistemi korumayı amaçlayan ve Japonya hükümeti tarafından finanse edilen proje kapsamında düzenlenen dalış, İskenderun\'a bağlı Hırlavuk Burnu\'nda gerçekleşti.\n[Fotoğraf: AA]\nAynı zamanda UNDP Türkiye "Sudaki Yaşam Savunucusu" da olan Ercümen, insanların dünya su kaynaklarına verdiği zararları ve su altındaki canlıların yaşam alanlarında bulunan atık kirliliğini göstermek, iklim krizine dikkati çekmek, Asi Nehri’ndeki kirlilikle mücadele ve acil önlem çağrısında bulunmak için yaklaşık 20 metre derinliğe dalış yaptı.\n[Fotoğraf: AA]\nAA foto muhabiri Şebnem Coşkun, yüzlerce vatozun yaşadığı ve bu nedenle "vatoz tarlası" olarak da adlandırılan bölgede gerçekleşen dalışta Şahika Ercümen\'e eşlik ederken, dalış sırasında, vatozların ve istilacı türler arasında yer alan ve son yıllarda sayısı artan kedi balıklarının, dipte, yüzlerce plastik atık arasında yaşadığı gözlemlendi.\n[Fotoğraf: AA]\nErcümen, gerçekleştirdiği farkındalık dalışına ilişkin konuştu.\n"Denizlerimiz ve okyanuslarımız boğuluyor. Kirlilik, atıklar, aşırı avlanma, istilacı yabancı türler ve iklim değişikliği gibi insanlığın yarattığı sorunlar, deniz yaşamını, bağlı olduğu oksijenden mahrum bırakıyor. Bugün Asi Nehri’ndeki kirlilik konusunda alarm veriyoruz ancak tehdit çok daha büyük. Suyun altındaki yaşamı tehlikeye atarsak tüm insanlığı tehdit etmiş oluruz. Bu nedenle bu küresel sorunu durdurmak için yerel düzeyde eylemlerimizi yoğunlaştırmamız ve farkındalığı artırmamız gerekiyor."\n[Fotoğraf: AA]\nŞahika Ercümen, dalış öncesinde ise Samandağ Sahili’nde düzenlenen atık temizleme etkinliğine katıldı.\n[Fotoğraf: AA]\n47 ilkokul öğrencisinin yer aldığı etkinlikte 1 saat içinde yaklaşık 40 kilogram atık toplanırken Ercümen, "sıfır atık" konusunda da öğrencileri bilgilendirdi.\n[Fotoğraf: AA]\n"Ekolojik yapı değişmeye başladı"\nProjenin gerçekleştirildiği dalış okulunun sahibi ve rehber balık adam Mahmut İğde, su altı dünyasıyla 18 yıl önce tanıştığını ve bu süre boyunca canlılardaki değişime şahit olduğunu belirterek, "Daha önce rastladığımız canlılara artık rastlamaz olduk. Su ısındı, su altındaki ekolojik yapı değişmeye başladı." diye konuştu.\n[Fotoğraf: AA]\nİğde, sadece küresel iklim değişikliğinin değil, denizlere atılan plastiklerin de canlıların ekolojik yaşamını ve habitatını etkilemeye başladığını anlattı.\n"Bu plastikler akıntılarla bu sahillere geliyor. Son zamanlarda yaptığımız dalışlardaki gözlemlerimize göre buraya gelen çöplerin menşei Hırvatistan, İsrail, İspanya ve İtalya gibi ülkeler. Akdeniz’e kıyısı olan tüm ülkeler denize inanılmaz şekilde çöp atıyor. Bugün dalış yapılan alan küçük bir alandı ve sayısız plastik vardı. Biz burayı temizlemeye çalışıyoruz ancak Akdeniz’in geri kalan kısımları ne olacak?"\n[Fotoğraf: AA]\nİstilacı tür olan çizgili yılan kedi balıklarının sayısı artıyor\nDalış sırasında gözlemlenen istilacı türlerden çizgili yılan kedi balığı hakkında bilgi veren İskenderun Teknik Üniversitesi Deniz Bilimleri ve Teknolojisi Fakültesi Öğretim Üyesi Prof.Dr. Cemal Turan, Süveyş Kanalı yoluyla Kızıldeniz\'den Akdeniz\'e giriş yapmış çizgili yılan kedi balığının (Plotosus lineatus), İsrail ve Lübnan kıyılarında görüldükten sonra, ilk defa 2016 yılında Türkiye’de kaydını verdiklerini söyledi.\n[Fotoğraf: AA]\nTuran, tür hakkında değerlendirmeyi yaptı.\n"Yaptığımız çalışmalarda çizgili yılan kedi balığının şu ana kadar Mersin\'e kadar dağılım gösterdiğini tespit ettik. Bu, Hint-Pasifik kökenli bir tür olup sırt yüzgecinde bir ve yan yüzgeçlerinde iki diken çok zehirlidir. Bu yüzden balıkçılar, dalıcılar ve halk tarafından çok dikkat edilmesi gerekir. Dağılımları arttığı gibi sayısal olarak bollukları da artmaktadır ve bu türlerle mücadele edilmesi gerekir."\n[Fotoğraf: AA]\nUNDP Türkiye "Hatay için İklim Eylemi" projesi\nJaponya hükümetinin sağladığı 1,8 milyon dolar destekle Hatay\'da hassas durumdaki denizel ekosistemi korumayı amaçlayan UNDP Türkiye "Hatay için İklim Eylemi" projesinde 3 hedef belirlendi.\n[Fotoğraf: AA]\nBunlardan birincisi, Samandağ’da Akdeniz’e dökülen Asi Nehri’nin getirdiği atıkları temizlemek; ikincisi, mevzuat düzenlemelerinin iyileştirilmesi ve halkın eğitilmesi yoluyla atıkların nehre boşaltılmasının azaltılmasını sağlamak; üçüncüsü ise nehirleri tıkayan, su kalitesini düşüren ve yerel balıkçılık ekonomisini tehdit eden bir istilacı tür olan su sümbülünün yayılmasının yarattığı tehditle mücadele etmek.\n[Fotoğraf: AA]\nLübnan’da doğup Suriye’de kuzeye doğru akan Asi Nehri, daha sonra Türkiye’ye giriyor. 571 kilometre boyunca atıkları da taşıyan nehir, Hatay’dan Akdeniz’e dökülüyor.\n[Fotoğraf: AA]\nProje, UNDP Türkiye’nin Hatay\'da yaptığı çalışmaların üzerine inşa ediliyor. UNDP daha önce de Hassa ilçesinde 60 bin kişiye hizmet vermek üzere, daha önce arıtılmaksızın Asi Nehri’ne akıtılan kanalizasyon atığını arıtacak, 4 milyon dolarlık atık su arıtma tesisi inşa etmiş ve 2019 yılında işletmeye almıştı.\nETİKETLER\nHatay</v>
      </c>
    </row>
    <row r="346" spans="1:19" x14ac:dyDescent="0.3">
      <c r="A346" t="s">
        <v>1035</v>
      </c>
      <c r="B346" t="s">
        <v>1036</v>
      </c>
      <c r="C346" s="1" t="s">
        <v>1037</v>
      </c>
      <c r="F346" s="1" t="str">
        <f>LEFT(A346,LEN(A346)-2)</f>
        <v>['Yaşamın Kaynağı Toprak</v>
      </c>
      <c r="G346" s="1" t="str">
        <f>LEFT(B346,LEN(B346)-2)</f>
        <v>['İnsanoğlunun işleyerek gıda ürettiği, canlıların üzerinde yaşam sürdüğü, şarkılara, türkülere konu olan toprak, bol ve bedava zannedilse de gerçekler öyle değil. 510 milyon kilometre karelik dünyanın sadece 149 milyon kilometre karesi karadan oluşuyor. Bu gerçek hatırlansın diye, 5 Aralık tarihi Dünya Toprak Günü olarak kutlanıyor.</v>
      </c>
      <c r="H346" s="1" t="str">
        <f>LEFT(C346,LEN(C346)-2)</f>
        <v>['İnsanoğlunun işleyerek gıda ürettiği, canlıların üzerinde yaşam sürdüğü toprak ne sınırsız ne de bedava… 1 santimetre toprağın oluşması için bin yıllık bir süre gerekirken, kaybedilmesi ise çok hızlı olabiliyor. Erozyon, yanlış sulama, çölleşme ve yangınlar gibi etkilerle her yıl büyük miktarda verimli toprak kaybediliyor. BM’ye göre 110 ülkenin çölleşme tehlikesi var.\nÜzerinde yaşam sürdüğümüz Dünya gezegeninin yüzölçümü 510 milyon kilometre kare olarak hesaplanıyor. Bunun dörtte üçü sularla kaplı ve karaların alanı 149 milyon kilometre kare civarında. Dünyada tarım için kullanılan alan ise 27 milyon kilometre kare ile sınırlanmış durumda. Bu sınırlı toprak, üzerindeki insanlara, hayvanlara ve bitkilere yaşam için uygun ortamı sağlıyor. Gıda, doğrudan ya da dolaylı olarak topraktan temin ediliyor.\n[Fotoğraf: AA]\n1 gram toprakta, bakteri düzeyinde milyonlarca canlı bulunuyor. Organik maddeler için uygun bozunum ortama sağlayan toprak, bitkiler için de uygun büyüme ortamını sunuyor. Tarım üretimi için uygun olmayan toprak dahi CO2 emilimi açısından önem taşıyor. Yani iklim değişimini önlemek için de toprağa ihtiyaç var. Toprak, bunlara ek olarak suların filtrelenmesini, yeraltı su kaynaklarını korunmasını da sağlıyor.\nDünya Toprak Günü\nToprağın önemini anlatabilmek, yeryüzü kabuğunda yer alan bu ince katmanın değerini ifade edebilmek adına, 2002 yılında ‘Uluslararası Toprak Bilimleri Birliği’, 5 Aralık tarihini ‘Dünya Toprak Günü ilan etti. BM ve 2013 yılında 5 Aralık’ı Dünya Toprak Günü olarak kabul etti. Dünyada yaklaşık 2 milyar insan çölleşme tehdidi altında… Sadece Afrika kıtası değil, Avrupa bile toprak kaybı ve çölleşme tehlikesi yaşıyor. Avrupa’nın yüzde 8’inde, yani 14 milyon hektarlık bir alanda yüksek çölleşme tehlikesi yaşanıyor.\nİki Bakanlık Çalışıyor\nTürkiye’de de Tarım ve Orman Bakanlığı ile Çevre, Şehircilik ve İklim Değişikliği Bakanlığı tarafından, toprağın korunması için önlem alınıyor, projeler yürütülüyor.\nBM Çölleşme ile Mücadele Sözleşmesi’ne imza koyan Türkiye, sözleşmenin yol haritasına uygun olarak ‘Sürdürülebilir Kalkınma Amaçları’ndan biri olan ‘Arazi Tahribatı Dengeleme’ projeleri yürütüyor. Çevre, Şehircilik ve İklim Değişikliği Bakanlığı, Çölleşme ve Erozyonla Mücadele Genel Müdürlüğü (ÇEM), bu amaçla ‘Türkiye Çölleşme Modeli ve Hassasiyet Haritası’, ‘Erozyon İzleme ve Değerlendirme Sistemi’, ‘Toprak Bilgi sistemi, ‘Arazi Tahribatının Dengelenmesi Karar Destek Sistemi’, ‘Ulusal arazi Örtüsü Sınıflandırma ve İzleme Sistemi’ gibi önemli projeleri yürürlüğe koydu.\n5 Stratejik Hedef\n2018’de kabul edilen ‘Çölleşme ile Mücadele Ulusal Stratejisi ve Eylem Planı’na (2019-2030)’ göre Türkiye’nin 5 stratejik hedefi var. Bunlar: Etkilenmiş ekosistemlerin koşullarını iyileştirmek, çölleşme/arazi tahribatıyla mücadele etmek, etkilenmiş nüfusun yaşam koşullarını iyileştirmek, kırılgan nüfus ve ekosistemlerin dayanıklılığını artırmak, BM Çölleşme ile Mücadele Sözleşmesi’nin etkili bir şekilde uygulanmasıyla küresel fayda sağlamak, ulusal ve küresel ortaklıklarla sözleşmenin uygulanmasını desteklemek.\nTÜBİTAK ve ÇEM iş birliğiyle, Türkiye Çölleşme Modeli ve Hassasiyet Haritası da oluşturuldu. Buna göre Türkiye arazisinin yüzde 18’i zayıf, yüzde 50,9’u orta ve yüzde 22,5’u yüksek çölleşme hassasiyet grubunda yer alıyor. ÇEM ve TİKA iş birliğiyle, erozyona ve çölleşmeye karşı ulusal ve uluslararası eğitimler 20 ayrı eğitim verildi. Eğitime Afrika ve Orta Asya ülkelerinden de katılım sağlandı. 14 kurum ve 108 ülkeden 953 uzman bu eğitimlerde yer aldı.\nToprak Bilgi Sistemi (TBS) veri tabanı kurularak, 4 milyon hektarlık alanı temsil eden 3 bin 111 toprak verisi toplandı.\nErozyon İzleme Sistemleri\nTürkiye erozyonla mücadelede dünya liderleri arasında yer alan, orman alanını artıran ender ülkelerden biri olmayı başardı. Bunların sonucunda 1970’li yıllarda erozyonla taşınan toprak miktarı 500 Milyon ton iken bugün ağaçlandırma, erozyon kontrolü, bozuk orman alanlarının rehabilitasyonu, mera ıslahı, aşırı otlatmanın önüne geçilmesi, zirai alanlarda gelişmiş sulama teknolojilerinin uygulanması gibi iyileştirme çalışmaları sonucunda 140 milyon tona düşürüldü. 2023 yılında ise hedef 130 milyon tonun altına düşürmek. Bu sayede toprak kaybı azalırken organik maddece zengin üst tabaka korunacak, verimlilik artacak, barajların ekonomik ömrü uzayacak, su kalitesi iyileşecek. Bu amaçla son 20 yılda 1 milyon 176 bin hektar alanda çalışma yapıldı.\nErozyon En Çok Meralarda\nArazi kullanımı açısından değerlendirildiğinde Türkiye’de yer değiştiren toprağın, yani erozyonun yüzde 53,66’sı mera, yüzde 38,71’i tarım alanlarında ve yüzde 4,17’si orman alanlarında meydana geliyor. Bunu önlemek için Dinamik Erozyon Modeli ve İzleme Sistem (DEMİS) ve Ulusal Dinamik Rüzgâr Erozyonu Modeli İzleme Sistemi (UDREMİS) kuruldu.\nBaraj Havzaları Yeşil Kuşak Ağaçlandırma ve Erozyon Kontrolüne ilişkin, 2012-2020 arasında 91 proje gerçekleştirildi. 2012-2017 arasında 44 tarla ve yol kenarları ağaçlandırma projesi yapıldı. 2013-2019 arasında 25 nehir havzasında, 360 sel havzası hedefi konuldu, 139 sel kontrol projesi üretildi.\nToprağa Yasal Koruma\n5403 Sayılı Toprak Koruma ve Arazi Kullanımı Kanunu ile hangi sınıf tarım arazisinin hangi şartlarda, hangi yatırımlar için tarım dışı amaçla kullanılacağı düzenlendi. Birinci derecede önemli tarım arazilerinin tarım dışı kullanımı engellendi. Ayrıca tarım arazileri üzerinde plansız ve izinsiz yapılaşmaya da artık ceza uygulanıyor. Cumhurbaşkanlığı kararnamesi ve Bakanlar Kurulu Kararı ile 440 büyük ova koruma alanı ilan edildi.\n[Fotoğraf: AA]\nAğaçlandırma\n22 milyon 621 bin hektar ile ülke yüzölçümünün yüzde 29’u ormanlarla kaplı. Tarım ve Orman Bakanlığı’nın rakamlarına göre, son 20 yılda yaklaşık 5,7 milyon hektar alanda çalışma yaparak 6 milyar fidan toprakla buluşturuldu. Karbon yutak bölgeleri olan orman alanı, 20,8 milyon hektardan 23,1 milyon hektara çıkarıldı. 2023’teki hedef ise 23,4 milyon hektar.\nSulama Anlayışı Değişti\nTürkiye’de suyun yüzde 70’i tarım sektöründe sulama amaçlı kullanılıyor. Bunun da yüzde 70’i geleneksel sulama, yüzde 17’si yağmurlama, yüzde 13’ü damla sulama. Türkiye’de erozyonun en önemli nedeni sularla toprağın taşınması olduğu için 2007 yılından beri bireysel, tarla içi modern sulama sistemlerine, hibe desteği veriliyor. Tarla içi damla sulama, yağmurlama, mikro yağmurlama, yüzey altı damla sulama, tamburlu sulama, güneş enerjili sulama sistemleri ile tarımsal sulama amaçlı güneş enerji sistemleri ile akıllı sulama sistemlerine hibe desteği sağlanıyor. 2007’den bugüne kadar 47 bin 264 proje, hibe kapsamına alındı. 4 milyon 703 bin dekar alan, bu şekilde modern sulama sistemlerine geçirildi. Hibe desteğinin maddi boyutu ise 2 milyar 13 milyon lirayı aştı.\nAraziyi Toplulaştırma\nToprak kayıplarının önemli nedenlerinden biri de miras yoluyla sürekli olarak toprağın bölünmesi. Bunu engellemek amacıyla arazi toplulaştırma çalışmaları yapılıyor. Türkiye’de 14,3 milyon hektar toplulaştırmaya uygun alan bulunduğu tespit edilerek, 8,7 milyon hektar alanda toplulaştırma yapıldı 2023’e kadar 8,5 milyon hektar alanda toplulaştırma çalışmalarının tamamlanması planlanıyor.\nETİKETLER\nÇevre ve Şehircilik Bakanlığı\nErozyon\nTarım ve Orman Bakanlığı</v>
      </c>
      <c r="M346" t="str">
        <f>Q346&amp;" "&amp;R346&amp;" "&amp;S346</f>
        <v>Yaşamın Kaynağı Toprak İnsanoğlunun işleyerek gıda ürettiği, canlıların üzerinde yaşam sürdüğü, şarkılara, türkülere konu olan toprak, bol ve bedava zannedilse de gerçekler öyle değil. 510 milyon kilometre karelik dünyanın sadece 149 milyon kilometre karesi karadan oluşuyor. Bu gerçek hatırlansın diye, 5 Aralık tarihi Dünya Toprak Günü olarak kutlanıyor. İnsanoğlunun işleyerek gıda ürettiği, canlıların üzerinde yaşam sürdüğü toprak ne sınırsız ne de bedava… 1 santimetre toprağın oluşması için bin yıllık bir süre gerekirken, kaybedilmesi ise çok hızlı olabiliyor. Erozyon, yanlış sulama, çölleşme ve yangınlar gibi etkilerle her yıl büyük miktarda verimli toprak kaybediliyor. BM’ye göre 110 ülkenin çölleşme tehlikesi var.\nÜzerinde yaşam sürdüğümüz Dünya gezegeninin yüzölçümü 510 milyon kilometre kare olarak hesaplanıyor. Bunun dörtte üçü sularla kaplı ve karaların alanı 149 milyon kilometre kare civarında. Dünyada tarım için kullanılan alan ise 27 milyon kilometre kare ile sınırlanmış durumda. Bu sınırlı toprak, üzerindeki insanlara, hayvanlara ve bitkilere yaşam için uygun ortamı sağlıyor. Gıda, doğrudan ya da dolaylı olarak topraktan temin ediliyor.\n[Fotoğraf: AA]\n1 gram toprakta, bakteri düzeyinde milyonlarca canlı bulunuyor. Organik maddeler için uygun bozunum ortama sağlayan toprak, bitkiler için de uygun büyüme ortamını sunuyor. Tarım üretimi için uygun olmayan toprak dahi CO2 emilimi açısından önem taşıyor. Yani iklim değişimini önlemek için de toprağa ihtiyaç var. Toprak, bunlara ek olarak suların filtrelenmesini, yeraltı su kaynaklarını korunmasını da sağlıyor.\nDünya Toprak Günü\nToprağın önemini anlatabilmek, yeryüzü kabuğunda yer alan bu ince katmanın değerini ifade edebilmek adına, 2002 yılında ‘Uluslararası Toprak Bilimleri Birliği’, 5 Aralık tarihini ‘Dünya Toprak Günü ilan etti. BM ve 2013 yılında 5 Aralık’ı Dünya Toprak Günü olarak kabul etti. Dünyada yaklaşık 2 milyar insan çölleşme tehdidi altında… Sadece Afrika kıtası değil, Avrupa bile toprak kaybı ve çölleşme tehlikesi yaşıyor. Avrupa’nın yüzde 8’inde, yani 14 milyon hektarlık bir alanda yüksek çölleşme tehlikesi yaşanıyor.\nİki Bakanlık Çalışıyor\nTürkiye’de de Tarım ve Orman Bakanlığı ile Çevre, Şehircilik ve İklim Değişikliği Bakanlığı tarafından, toprağın korunması için önlem alınıyor, projeler yürütülüyor.\nBM Çölleşme ile Mücadele Sözleşmesi’ne imza koyan Türkiye, sözleşmenin yol haritasına uygun olarak ‘Sürdürülebilir Kalkınma Amaçları’ndan biri olan ‘Arazi Tahribatı Dengeleme’ projeleri yürütüyor. Çevre, Şehircilik ve İklim Değişikliği Bakanlığı, Çölleşme ve Erozyonla Mücadele Genel Müdürlüğü (ÇEM), bu amaçla ‘Türkiye Çölleşme Modeli ve Hassasiyet Haritası’, ‘Erozyon İzleme ve Değerlendirme Sistemi’, ‘Toprak Bilgi sistemi, ‘Arazi Tahribatının Dengelenmesi Karar Destek Sistemi’, ‘Ulusal arazi Örtüsü Sınıflandırma ve İzleme Sistemi’ gibi önemli projeleri yürürlüğe koydu.\n5 Stratejik Hedef\n2018’de kabul edilen ‘Çölleşme ile Mücadele Ulusal Stratejisi ve Eylem Planı’na (2019-2030)’ göre Türkiye’nin 5 stratejik hedefi var. Bunlar: Etkilenmiş ekosistemlerin koşullarını iyileştirmek, çölleşme/arazi tahribatıyla mücadele etmek, etkilenmiş nüfusun yaşam koşullarını iyileştirmek, kırılgan nüfus ve ekosistemlerin dayanıklılığını artırmak, BM Çölleşme ile Mücadele Sözleşmesi’nin etkili bir şekilde uygulanmasıyla küresel fayda sağlamak, ulusal ve küresel ortaklıklarla sözleşmenin uygulanmasını desteklemek.\nTÜBİTAK ve ÇEM iş birliğiyle, Türkiye Çölleşme Modeli ve Hassasiyet Haritası da oluşturuldu. Buna göre Türkiye arazisinin yüzde 18’i zayıf, yüzde 50,9’u orta ve yüzde 22,5’u yüksek çölleşme hassasiyet grubunda yer alıyor. ÇEM ve TİKA iş birliğiyle, erozyona ve çölleşmeye karşı ulusal ve uluslararası eğitimler 20 ayrı eğitim verildi. Eğitime Afrika ve Orta Asya ülkelerinden de katılım sağlandı. 14 kurum ve 108 ülkeden 953 uzman bu eğitimlerde yer aldı.\nToprak Bilgi Sistemi (TBS) veri tabanı kurularak, 4 milyon hektarlık alanı temsil eden 3 bin 111 toprak verisi toplandı.\nErozyon İzleme Sistemleri\nTürkiye erozyonla mücadelede dünya liderleri arasında yer alan, orman alanını artıran ender ülkelerden biri olmayı başardı. Bunların sonucunda 1970’li yıllarda erozyonla taşınan toprak miktarı 500 Milyon ton iken bugün ağaçlandırma, erozyon kontrolü, bozuk orman alanlarının rehabilitasyonu, mera ıslahı, aşırı otlatmanın önüne geçilmesi, zirai alanlarda gelişmiş sulama teknolojilerinin uygulanması gibi iyileştirme çalışmaları sonucunda 140 milyon tona düşürüldü. 2023 yılında ise hedef 130 milyon tonun altına düşürmek. Bu sayede toprak kaybı azalırken organik maddece zengin üst tabaka korunacak, verimlilik artacak, barajların ekonomik ömrü uzayacak, su kalitesi iyileşecek. Bu amaçla son 20 yılda 1 milyon 176 bin hektar alanda çalışma yapıldı.\nErozyon En Çok Meralarda\nArazi kullanımı açısından değerlendirildiğinde Türkiye’de yer değiştiren toprağın, yani erozyonun yüzde 53,66’sı mera, yüzde 38,71’i tarım alanlarında ve yüzde 4,17’si orman alanlarında meydana geliyor. Bunu önlemek için Dinamik Erozyon Modeli ve İzleme Sistem (DEMİS) ve Ulusal Dinamik Rüzgâr Erozyonu Modeli İzleme Sistemi (UDREMİS) kuruldu.\nBaraj Havzaları Yeşil Kuşak Ağaçlandırma ve Erozyon Kontrolüne ilişkin, 2012-2020 arasında 91 proje gerçekleştirildi. 2012-2017 arasında 44 tarla ve yol kenarları ağaçlandırma projesi yapıldı. 2013-2019 arasında 25 nehir havzasında, 360 sel havzası hedefi konuldu, 139 sel kontrol projesi üretildi.\nToprağa Yasal Koruma\n5403 Sayılı Toprak Koruma ve Arazi Kullanımı Kanunu ile hangi sınıf tarım arazisinin hangi şartlarda, hangi yatırımlar için tarım dışı amaçla kullanılacağı düzenlendi. Birinci derecede önemli tarım arazilerinin tarım dışı kullanımı engellendi. Ayrıca tarım arazileri üzerinde plansız ve izinsiz yapılaşmaya da artık ceza uygulanıyor. Cumhurbaşkanlığı kararnamesi ve Bakanlar Kurulu Kararı ile 440 büyük ova koruma alanı ilan edildi.\n[Fotoğraf: AA]\nAğaçlandırma\n22 milyon 621 bin hektar ile ülke yüzölçümünün yüzde 29’u ormanlarla kaplı. Tarım ve Orman Bakanlığı’nın rakamlarına göre, son 20 yılda yaklaşık 5,7 milyon hektar alanda çalışma yaparak 6 milyar fidan toprakla buluşturuldu. Karbon yutak bölgeleri olan orman alanı, 20,8 milyon hektardan 23,1 milyon hektara çıkarıldı. 2023’teki hedef ise 23,4 milyon hektar.\nSulama Anlayışı Değişti\nTürkiye’de suyun yüzde 70’i tarım sektöründe sulama amaçlı kullanılıyor. Bunun da yüzde 70’i geleneksel sulama, yüzde 17’si yağmurlama, yüzde 13’ü damla sulama. Türkiye’de erozyonun en önemli nedeni sularla toprağın taşınması olduğu için 2007 yılından beri bireysel, tarla içi modern sulama sistemlerine, hibe desteği veriliyor. Tarla içi damla sulama, yağmurlama, mikro yağmurlama, yüzey altı damla sulama, tamburlu sulama, güneş enerjili sulama sistemleri ile tarımsal sulama amaçlı güneş enerji sistemleri ile akıllı sulama sistemlerine hibe desteği sağlanıyor. 2007’den bugüne kadar 47 bin 264 proje, hibe kapsamına alındı. 4 milyon 703 bin dekar alan, bu şekilde modern sulama sistemlerine geçirildi. Hibe desteğinin maddi boyutu ise 2 milyar 13 milyon lirayı aştı.\nAraziyi Toplulaştırma\nToprak kayıplarının önemli nedenlerinden biri de miras yoluyla sürekli olarak toprağın bölünmesi. Bunu engellemek amacıyla arazi toplulaştırma çalışmaları yapılıyor. Türkiye’de 14,3 milyon hektar toplulaştırmaya uygun alan bulunduğu tespit edilerek, 8,7 milyon hektar alanda toplulaştırma yapıldı 2023’e kadar 8,5 milyon hektar alanda toplulaştırma çalışmalarının tamamlanması planlanıyor.\nETİKETLER\nÇevre ve Şehircilik Bakanlığı\nErozyon\nTarım ve Orman Bakanlığı</v>
      </c>
      <c r="Q346" s="1" t="str">
        <f>RIGHT(F346,LEN(F346)-2)</f>
        <v>Yaşamın Kaynağı Toprak</v>
      </c>
      <c r="R346" s="1" t="str">
        <f>RIGHT(G346,LEN(G346)-2)</f>
        <v>İnsanoğlunun işleyerek gıda ürettiği, canlıların üzerinde yaşam sürdüğü, şarkılara, türkülere konu olan toprak, bol ve bedava zannedilse de gerçekler öyle değil. 510 milyon kilometre karelik dünyanın sadece 149 milyon kilometre karesi karadan oluşuyor. Bu gerçek hatırlansın diye, 5 Aralık tarihi Dünya Toprak Günü olarak kutlanıyor.</v>
      </c>
      <c r="S346" s="1" t="str">
        <f>RIGHT(H346,LEN(H346)-2)</f>
        <v>İnsanoğlunun işleyerek gıda ürettiği, canlıların üzerinde yaşam sürdüğü toprak ne sınırsız ne de bedava… 1 santimetre toprağın oluşması için bin yıllık bir süre gerekirken, kaybedilmesi ise çok hızlı olabiliyor. Erozyon, yanlış sulama, çölleşme ve yangınlar gibi etkilerle her yıl büyük miktarda verimli toprak kaybediliyor. BM’ye göre 110 ülkenin çölleşme tehlikesi var.\nÜzerinde yaşam sürdüğümüz Dünya gezegeninin yüzölçümü 510 milyon kilometre kare olarak hesaplanıyor. Bunun dörtte üçü sularla kaplı ve karaların alanı 149 milyon kilometre kare civarında. Dünyada tarım için kullanılan alan ise 27 milyon kilometre kare ile sınırlanmış durumda. Bu sınırlı toprak, üzerindeki insanlara, hayvanlara ve bitkilere yaşam için uygun ortamı sağlıyor. Gıda, doğrudan ya da dolaylı olarak topraktan temin ediliyor.\n[Fotoğraf: AA]\n1 gram toprakta, bakteri düzeyinde milyonlarca canlı bulunuyor. Organik maddeler için uygun bozunum ortama sağlayan toprak, bitkiler için de uygun büyüme ortamını sunuyor. Tarım üretimi için uygun olmayan toprak dahi CO2 emilimi açısından önem taşıyor. Yani iklim değişimini önlemek için de toprağa ihtiyaç var. Toprak, bunlara ek olarak suların filtrelenmesini, yeraltı su kaynaklarını korunmasını da sağlıyor.\nDünya Toprak Günü\nToprağın önemini anlatabilmek, yeryüzü kabuğunda yer alan bu ince katmanın değerini ifade edebilmek adına, 2002 yılında ‘Uluslararası Toprak Bilimleri Birliği’, 5 Aralık tarihini ‘Dünya Toprak Günü ilan etti. BM ve 2013 yılında 5 Aralık’ı Dünya Toprak Günü olarak kabul etti. Dünyada yaklaşık 2 milyar insan çölleşme tehdidi altında… Sadece Afrika kıtası değil, Avrupa bile toprak kaybı ve çölleşme tehlikesi yaşıyor. Avrupa’nın yüzde 8’inde, yani 14 milyon hektarlık bir alanda yüksek çölleşme tehlikesi yaşanıyor.\nİki Bakanlık Çalışıyor\nTürkiye’de de Tarım ve Orman Bakanlığı ile Çevre, Şehircilik ve İklim Değişikliği Bakanlığı tarafından, toprağın korunması için önlem alınıyor, projeler yürütülüyor.\nBM Çölleşme ile Mücadele Sözleşmesi’ne imza koyan Türkiye, sözleşmenin yol haritasına uygun olarak ‘Sürdürülebilir Kalkınma Amaçları’ndan biri olan ‘Arazi Tahribatı Dengeleme’ projeleri yürütüyor. Çevre, Şehircilik ve İklim Değişikliği Bakanlığı, Çölleşme ve Erozyonla Mücadele Genel Müdürlüğü (ÇEM), bu amaçla ‘Türkiye Çölleşme Modeli ve Hassasiyet Haritası’, ‘Erozyon İzleme ve Değerlendirme Sistemi’, ‘Toprak Bilgi sistemi, ‘Arazi Tahribatının Dengelenmesi Karar Destek Sistemi’, ‘Ulusal arazi Örtüsü Sınıflandırma ve İzleme Sistemi’ gibi önemli projeleri yürürlüğe koydu.\n5 Stratejik Hedef\n2018’de kabul edilen ‘Çölleşme ile Mücadele Ulusal Stratejisi ve Eylem Planı’na (2019-2030)’ göre Türkiye’nin 5 stratejik hedefi var. Bunlar: Etkilenmiş ekosistemlerin koşullarını iyileştirmek, çölleşme/arazi tahribatıyla mücadele etmek, etkilenmiş nüfusun yaşam koşullarını iyileştirmek, kırılgan nüfus ve ekosistemlerin dayanıklılığını artırmak, BM Çölleşme ile Mücadele Sözleşmesi’nin etkili bir şekilde uygulanmasıyla küresel fayda sağlamak, ulusal ve küresel ortaklıklarla sözleşmenin uygulanmasını desteklemek.\nTÜBİTAK ve ÇEM iş birliğiyle, Türkiye Çölleşme Modeli ve Hassasiyet Haritası da oluşturuldu. Buna göre Türkiye arazisinin yüzde 18’i zayıf, yüzde 50,9’u orta ve yüzde 22,5’u yüksek çölleşme hassasiyet grubunda yer alıyor. ÇEM ve TİKA iş birliğiyle, erozyona ve çölleşmeye karşı ulusal ve uluslararası eğitimler 20 ayrı eğitim verildi. Eğitime Afrika ve Orta Asya ülkelerinden de katılım sağlandı. 14 kurum ve 108 ülkeden 953 uzman bu eğitimlerde yer aldı.\nToprak Bilgi Sistemi (TBS) veri tabanı kurularak, 4 milyon hektarlık alanı temsil eden 3 bin 111 toprak verisi toplandı.\nErozyon İzleme Sistemleri\nTürkiye erozyonla mücadelede dünya liderleri arasında yer alan, orman alanını artıran ender ülkelerden biri olmayı başardı. Bunların sonucunda 1970’li yıllarda erozyonla taşınan toprak miktarı 500 Milyon ton iken bugün ağaçlandırma, erozyon kontrolü, bozuk orman alanlarının rehabilitasyonu, mera ıslahı, aşırı otlatmanın önüne geçilmesi, zirai alanlarda gelişmiş sulama teknolojilerinin uygulanması gibi iyileştirme çalışmaları sonucunda 140 milyon tona düşürüldü. 2023 yılında ise hedef 130 milyon tonun altına düşürmek. Bu sayede toprak kaybı azalırken organik maddece zengin üst tabaka korunacak, verimlilik artacak, barajların ekonomik ömrü uzayacak, su kalitesi iyileşecek. Bu amaçla son 20 yılda 1 milyon 176 bin hektar alanda çalışma yapıldı.\nErozyon En Çok Meralarda\nArazi kullanımı açısından değerlendirildiğinde Türkiye’de yer değiştiren toprağın, yani erozyonun yüzde 53,66’sı mera, yüzde 38,71’i tarım alanlarında ve yüzde 4,17’si orman alanlarında meydana geliyor. Bunu önlemek için Dinamik Erozyon Modeli ve İzleme Sistem (DEMİS) ve Ulusal Dinamik Rüzgâr Erozyonu Modeli İzleme Sistemi (UDREMİS) kuruldu.\nBaraj Havzaları Yeşil Kuşak Ağaçlandırma ve Erozyon Kontrolüne ilişkin, 2012-2020 arasında 91 proje gerçekleştirildi. 2012-2017 arasında 44 tarla ve yol kenarları ağaçlandırma projesi yapıldı. 2013-2019 arasında 25 nehir havzasında, 360 sel havzası hedefi konuldu, 139 sel kontrol projesi üretildi.\nToprağa Yasal Koruma\n5403 Sayılı Toprak Koruma ve Arazi Kullanımı Kanunu ile hangi sınıf tarım arazisinin hangi şartlarda, hangi yatırımlar için tarım dışı amaçla kullanılacağı düzenlendi. Birinci derecede önemli tarım arazilerinin tarım dışı kullanımı engellendi. Ayrıca tarım arazileri üzerinde plansız ve izinsiz yapılaşmaya da artık ceza uygulanıyor. Cumhurbaşkanlığı kararnamesi ve Bakanlar Kurulu Kararı ile 440 büyük ova koruma alanı ilan edildi.\n[Fotoğraf: AA]\nAğaçlandırma\n22 milyon 621 bin hektar ile ülke yüzölçümünün yüzde 29’u ormanlarla kaplı. Tarım ve Orman Bakanlığı’nın rakamlarına göre, son 20 yılda yaklaşık 5,7 milyon hektar alanda çalışma yaparak 6 milyar fidan toprakla buluşturuldu. Karbon yutak bölgeleri olan orman alanı, 20,8 milyon hektardan 23,1 milyon hektara çıkarıldı. 2023’teki hedef ise 23,4 milyon hektar.\nSulama Anlayışı Değişti\nTürkiye’de suyun yüzde 70’i tarım sektöründe sulama amaçlı kullanılıyor. Bunun da yüzde 70’i geleneksel sulama, yüzde 17’si yağmurlama, yüzde 13’ü damla sulama. Türkiye’de erozyonun en önemli nedeni sularla toprağın taşınması olduğu için 2007 yılından beri bireysel, tarla içi modern sulama sistemlerine, hibe desteği veriliyor. Tarla içi damla sulama, yağmurlama, mikro yağmurlama, yüzey altı damla sulama, tamburlu sulama, güneş enerjili sulama sistemleri ile tarımsal sulama amaçlı güneş enerji sistemleri ile akıllı sulama sistemlerine hibe desteği sağlanıyor. 2007’den bugüne kadar 47 bin 264 proje, hibe kapsamına alındı. 4 milyon 703 bin dekar alan, bu şekilde modern sulama sistemlerine geçirildi. Hibe desteğinin maddi boyutu ise 2 milyar 13 milyon lirayı aştı.\nAraziyi Toplulaştırma\nToprak kayıplarının önemli nedenlerinden biri de miras yoluyla sürekli olarak toprağın bölünmesi. Bunu engellemek amacıyla arazi toplulaştırma çalışmaları yapılıyor. Türkiye’de 14,3 milyon hektar toplulaştırmaya uygun alan bulunduğu tespit edilerek, 8,7 milyon hektar alanda toplulaştırma yapıldı 2023’e kadar 8,5 milyon hektar alanda toplulaştırma çalışmalarının tamamlanması planlanıyor.\nETİKETLER\nÇevre ve Şehircilik Bakanlığı\nErozyon\nTarım ve Orman Bakanlığı</v>
      </c>
    </row>
    <row r="347" spans="1:19" x14ac:dyDescent="0.3">
      <c r="A347" t="s">
        <v>1038</v>
      </c>
      <c r="B347" t="s">
        <v>1039</v>
      </c>
      <c r="C347" s="1" t="s">
        <v>1040</v>
      </c>
      <c r="F347" s="1" t="str">
        <f>LEFT(A347,LEN(A347)-2)</f>
        <v>['Tazmanya kaplanı: Kayıp kalıntılar 85 yıl sonra dolapta bulundu</v>
      </c>
      <c r="G347" s="1" t="str">
        <f>LEFT(B347,LEN(B347)-2)</f>
        <v>['85 yıldır kayıp olduğu düşünülen, bilinen son Tazmanya kaplanının (Thylacine) kalıntıları, bir Avustralya müzesinin dolabında saklanmış olarak bulundu.</v>
      </c>
      <c r="H347" s="1" t="str">
        <f>LEFT(C347,LEN(C347)-2)</f>
        <v>['Son Thylacine, 1936\'da Hobart Hayvanat Bahçesi\'nde esaret altında öldü ve cesedi yerel bir müzeye verildi.\nAncak daha sonra iskeletine ve derisine ne olduğu bulunamadı.\nTazmanya Müzesi ve Sanat Galerisi kalıntıların izini kaybetti ve bunların atıldığına inanıldı.\nYeni araştırmalar, kalıntıların başından beri müzede olduklarını, korunmuş olduklarını ancak uygun şekilde kataloglanmadıklarını keşfetti.\n2000 yılında türlerin neslinin tükenmesiyle ilgili bir kitap yayınlayan Robert Paddle, "Yıllarca birçok müze küratörü ve araştırmacı, 1936\'dan kalma hiçbir thylacine materyali kaydedilmediği için kalıntılarını aradı, ancak başarısız oldu" dedi.\nDeri ve iskelet şimdi Hobart\'taki müzede sergileniyor.\nBaşlangıçta Avustralya\'da dolaştığına inanılan Tazmanya kaplanı popülasyonları, insanlar ve dingoların etkileri nedeniyle azaldı.\nSonunda, keseli hayvana ait son örnek, neslinin tükendiği Tazmanya adasında bulundu.\nETİKETLER\nAvustralya</v>
      </c>
      <c r="M347" t="str">
        <f>Q347&amp;" "&amp;R347&amp;" "&amp;S347</f>
        <v>Tazmanya kaplanı: Kayıp kalıntılar 85 yıl sonra dolapta bulundu 85 yıldır kayıp olduğu düşünülen, bilinen son Tazmanya kaplanının (Thylacine) kalıntıları, bir Avustralya müzesinin dolabında saklanmış olarak bulundu. Son Thylacine, 1936\'da Hobart Hayvanat Bahçesi\'nde esaret altında öldü ve cesedi yerel bir müzeye verildi.\nAncak daha sonra iskeletine ve derisine ne olduğu bulunamadı.\nTazmanya Müzesi ve Sanat Galerisi kalıntıların izini kaybetti ve bunların atıldığına inanıldı.\nYeni araştırmalar, kalıntıların başından beri müzede olduklarını, korunmuş olduklarını ancak uygun şekilde kataloglanmadıklarını keşfetti.\n2000 yılında türlerin neslinin tükenmesiyle ilgili bir kitap yayınlayan Robert Paddle, "Yıllarca birçok müze küratörü ve araştırmacı, 1936\'dan kalma hiçbir thylacine materyali kaydedilmediği için kalıntılarını aradı, ancak başarısız oldu" dedi.\nDeri ve iskelet şimdi Hobart\'taki müzede sergileniyor.\nBaşlangıçta Avustralya\'da dolaştığına inanılan Tazmanya kaplanı popülasyonları, insanlar ve dingoların etkileri nedeniyle azaldı.\nSonunda, keseli hayvana ait son örnek, neslinin tükendiği Tazmanya adasında bulundu.\nETİKETLER\nAvustralya</v>
      </c>
      <c r="Q347" s="1" t="str">
        <f>RIGHT(F347,LEN(F347)-2)</f>
        <v>Tazmanya kaplanı: Kayıp kalıntılar 85 yıl sonra dolapta bulundu</v>
      </c>
      <c r="R347" s="1" t="str">
        <f>RIGHT(G347,LEN(G347)-2)</f>
        <v>85 yıldır kayıp olduğu düşünülen, bilinen son Tazmanya kaplanının (Thylacine) kalıntıları, bir Avustralya müzesinin dolabında saklanmış olarak bulundu.</v>
      </c>
      <c r="S347" s="1" t="str">
        <f>RIGHT(H347,LEN(H347)-2)</f>
        <v>Son Thylacine, 1936\'da Hobart Hayvanat Bahçesi\'nde esaret altında öldü ve cesedi yerel bir müzeye verildi.\nAncak daha sonra iskeletine ve derisine ne olduğu bulunamadı.\nTazmanya Müzesi ve Sanat Galerisi kalıntıların izini kaybetti ve bunların atıldığına inanıldı.\nYeni araştırmalar, kalıntıların başından beri müzede olduklarını, korunmuş olduklarını ancak uygun şekilde kataloglanmadıklarını keşfetti.\n2000 yılında türlerin neslinin tükenmesiyle ilgili bir kitap yayınlayan Robert Paddle, "Yıllarca birçok müze küratörü ve araştırmacı, 1936\'dan kalma hiçbir thylacine materyali kaydedilmediği için kalıntılarını aradı, ancak başarısız oldu" dedi.\nDeri ve iskelet şimdi Hobart\'taki müzede sergileniyor.\nBaşlangıçta Avustralya\'da dolaştığına inanılan Tazmanya kaplanı popülasyonları, insanlar ve dingoların etkileri nedeniyle azaldı.\nSonunda, keseli hayvana ait son örnek, neslinin tükendiği Tazmanya adasında bulundu.\nETİKETLER\nAvustralya</v>
      </c>
    </row>
    <row r="348" spans="1:19" x14ac:dyDescent="0.3">
      <c r="A348" t="s">
        <v>1041</v>
      </c>
      <c r="B348" t="s">
        <v>1042</v>
      </c>
      <c r="C348" s="1" t="s">
        <v>1043</v>
      </c>
      <c r="F348" s="1" t="str">
        <f>LEFT(A348,LEN(A348)-2)</f>
        <v>['İklim değişikliğinin vurduğu Manderalılar 300 yıllık ata topraklarını terk etmek istemiyor</v>
      </c>
      <c r="G348" s="1" t="str">
        <f>LEFT(B348,LEN(B348)-2)</f>
        <v>['Kenya’nın kuzeyinde yaşayan Manderalılar, küresel iklim krizinden en fazla etkilenen bölgede olmalarına rağmen 300 yıllık yurtlarını bırakmak istemiyor.</v>
      </c>
      <c r="H348" s="1" t="str">
        <f>LEFT(C348,LEN(C348)-2)</f>
        <v>['Etiyopya-Somali-Kenya üçgeninde bulunan ve son yıllarda karşı karşıya kaldığı kuraklıkla gündeme gelen Mandera eyaletinin sakinleri, son 6 yıldır doğru düzgün yağış almayan eyalette bir yandan kendi su ve gıda ihtiyaçları için mücadele ederken diğer yandan hayvanlarına bakmaya çalışıyor.\nYaklaşık 1,2 milyon insana ev sahipliği yapan eyalette genel olarak geçim, hayvancılık ve nehir boyu tarımcılığına dayanıyor.\nEtiyopya dağlarından doğan nehirlerin çoğunun kuruduğunu anlatan yerel halk, 5-6 yıl öncesine kadar ekilen nehir kenarındaki arazilerin tamamen kullanılamaz hale geldiğini söyledi.\nTarım arazilerinin yanı sıra hayvanların otladığı meraların da kuraklıktan nasibini aldığını belirten Manderalılar, yağış sezonu olan ekim-kasım-aralık aylarında da yağmur yağmadığını, birkaç ay daha böyle gitmesi halinde hayvanlarının tamamının telef olacağını söyledi.\nKuraklık köyleri boşaltıyor\nEyalete bağlı köylerden Libehiya, kuraklığın en ağır vurduğu köylerden biri. Köyde son dönemde yaşam iyice zorlaşırken yerel halk yavaş yavaş göçmeyi düşünüyor.\nKöyün her yerinde meralar ot yetersizliği ve ağır kuraklık koşulları nedeniyle hayvan leşleriyle dolu. Köyün etrafından akan nehrin suyu tamamen kururken Libehiya köylüleri hem içme suyu ve temizlik suyunu hem de hayvanlara verdikleri suyu kuyudan çekmeye başlamış. Kuyu suları çok tatlı olmamasına karşın bölgede mecburen kullanılıyor ve neredeyse tüm kuyularda hijyen kurallarına dikkat edilmiyor. Köylüler, aşırı kuraklıkla beraber yoğun bir rüzgarın da olduğunu ve her yeri kum kapladığını ifade etti.\nMeralarda hiç ot kalmaması nedeniyle hayvanlara artık evde bakmaya başladıklarını, onlara kendi yedikleri pirinç ve mazeden yedirdiklerini, bunun da çok pahalı olduğunu anlatan köylüler, çocuklarınınkinden kısarak ayırdıkları yiyecekleri artık hayvanlara veremeyeceklerini belirtti.\nHer şey 5-6 yıl önce başladı\nMandera eyaleti sakinleri, bölgede 5-6 yıl öncesine kadar normal yağış alan eyalette tarım ürünlerinin her çeşidinin yetiştiğini, topraklarının çok verimli olduğunu ve yetiştirdikleri mahsulleri satarak geçim sağladıklarını anlattı.\nMandera Eyaleti Su Bakanı Muhamed Ali, bölgede iç göç yaşanmasını istemediklerini belirterek “Son 5 yıldır yağmur yağmıyor. Tarımla geçinen bölge insanlarımız ağır etkilendi. Hayvancılıktan yaklaşık 11 milyar Kenya şilini (88 milyon dolar) kaybımız oldu” dedi.\nKuraklığın devam ettiğini ve uzun süredir yağmur yağmadığını vurgulayan Ali, “Hayvancılık için kullandığımız göletlerden 200’ünün 63\'ü kurumuş vaziyette. Hayvanlar ölüyor, gördüğünüz gibi her yerde hayvan leşleri var. Buradaki komşularımızdan sadece biri 500 keçisini kaybetti” ifadelerini kullandı.\nAli, bazı bölgelerde zor yaşam koşulları nedeniyle içme suyu olarak kullanılan suların tehlike saçtığına dikkati çekerek bölgede zaten var olan salgın hastalıklara yenilerinin eklenmesinden edişe ettiklerini vurguladı.\n"Türkiye’den yardım bekliyoruz"\nTürk hükümetinden ve Türk halkından yer altı sularının taranması ve çıkarılması konusunda yardım beklediklerini dile getiren Ali, şöyle devam etti:\n“Bazen sadece tahminle kuyu kazarak büyük ekonomik zararlar görüyoruz. Ayrıca kuyu açmak için gerekli teknik makineleri ve delici matkapları da bize göndermelerini bekliyoruz. Önümüzdeki 5 ay hayati önemde ve Türkiye’den sağlık, tarım ve hayvancılık alanında bize yardım etmesini bekliyoruz.”\nLibehiya köyü yöneticisi Abdi Hassan Mohamed de köyünün kuraklıktan en fazla etkilenen yerlerden biri olduğuna dikkati çekerek “Tüm hayvanlarımız öldü. İnsanlarımızın suya, yiyeceğe ihtiyacı var. Yer altı suyumuz yok. Uluslararası toplumdan beklentimiz, bize nakit olarak da yardım etmeleri” diye konuştu.\nETİKETLER\nİklim Değişikliği</v>
      </c>
      <c r="M348" t="str">
        <f>Q348&amp;" "&amp;R348&amp;" "&amp;S348</f>
        <v>İklim değişikliğinin vurduğu Manderalılar 300 yıllık ata topraklarını terk etmek istemiyor Kenya’nın kuzeyinde yaşayan Manderalılar, küresel iklim krizinden en fazla etkilenen bölgede olmalarına rağmen 300 yıllık yurtlarını bırakmak istemiyor. Etiyopya-Somali-Kenya üçgeninde bulunan ve son yıllarda karşı karşıya kaldığı kuraklıkla gündeme gelen Mandera eyaletinin sakinleri, son 6 yıldır doğru düzgün yağış almayan eyalette bir yandan kendi su ve gıda ihtiyaçları için mücadele ederken diğer yandan hayvanlarına bakmaya çalışıyor.\nYaklaşık 1,2 milyon insana ev sahipliği yapan eyalette genel olarak geçim, hayvancılık ve nehir boyu tarımcılığına dayanıyor.\nEtiyopya dağlarından doğan nehirlerin çoğunun kuruduğunu anlatan yerel halk, 5-6 yıl öncesine kadar ekilen nehir kenarındaki arazilerin tamamen kullanılamaz hale geldiğini söyledi.\nTarım arazilerinin yanı sıra hayvanların otladığı meraların da kuraklıktan nasibini aldığını belirten Manderalılar, yağış sezonu olan ekim-kasım-aralık aylarında da yağmur yağmadığını, birkaç ay daha böyle gitmesi halinde hayvanlarının tamamının telef olacağını söyledi.\nKuraklık köyleri boşaltıyor\nEyalete bağlı köylerden Libehiya, kuraklığın en ağır vurduğu köylerden biri. Köyde son dönemde yaşam iyice zorlaşırken yerel halk yavaş yavaş göçmeyi düşünüyor.\nKöyün her yerinde meralar ot yetersizliği ve ağır kuraklık koşulları nedeniyle hayvan leşleriyle dolu. Köyün etrafından akan nehrin suyu tamamen kururken Libehiya köylüleri hem içme suyu ve temizlik suyunu hem de hayvanlara verdikleri suyu kuyudan çekmeye başlamış. Kuyu suları çok tatlı olmamasına karşın bölgede mecburen kullanılıyor ve neredeyse tüm kuyularda hijyen kurallarına dikkat edilmiyor. Köylüler, aşırı kuraklıkla beraber yoğun bir rüzgarın da olduğunu ve her yeri kum kapladığını ifade etti.\nMeralarda hiç ot kalmaması nedeniyle hayvanlara artık evde bakmaya başladıklarını, onlara kendi yedikleri pirinç ve mazeden yedirdiklerini, bunun da çok pahalı olduğunu anlatan köylüler, çocuklarınınkinden kısarak ayırdıkları yiyecekleri artık hayvanlara veremeyeceklerini belirtti.\nHer şey 5-6 yıl önce başladı\nMandera eyaleti sakinleri, bölgede 5-6 yıl öncesine kadar normal yağış alan eyalette tarım ürünlerinin her çeşidinin yetiştiğini, topraklarının çok verimli olduğunu ve yetiştirdikleri mahsulleri satarak geçim sağladıklarını anlattı.\nMandera Eyaleti Su Bakanı Muhamed Ali, bölgede iç göç yaşanmasını istemediklerini belirterek “Son 5 yıldır yağmur yağmıyor. Tarımla geçinen bölge insanlarımız ağır etkilendi. Hayvancılıktan yaklaşık 11 milyar Kenya şilini (88 milyon dolar) kaybımız oldu” dedi.\nKuraklığın devam ettiğini ve uzun süredir yağmur yağmadığını vurgulayan Ali, “Hayvancılık için kullandığımız göletlerden 200’ünün 63\'ü kurumuş vaziyette. Hayvanlar ölüyor, gördüğünüz gibi her yerde hayvan leşleri var. Buradaki komşularımızdan sadece biri 500 keçisini kaybetti” ifadelerini kullandı.\nAli, bazı bölgelerde zor yaşam koşulları nedeniyle içme suyu olarak kullanılan suların tehlike saçtığına dikkati çekerek bölgede zaten var olan salgın hastalıklara yenilerinin eklenmesinden edişe ettiklerini vurguladı.\n"Türkiye’den yardım bekliyoruz"\nTürk hükümetinden ve Türk halkından yer altı sularının taranması ve çıkarılması konusunda yardım beklediklerini dile getiren Ali, şöyle devam etti:\n“Bazen sadece tahminle kuyu kazarak büyük ekonomik zararlar görüyoruz. Ayrıca kuyu açmak için gerekli teknik makineleri ve delici matkapları da bize göndermelerini bekliyoruz. Önümüzdeki 5 ay hayati önemde ve Türkiye’den sağlık, tarım ve hayvancılık alanında bize yardım etmesini bekliyoruz.”\nLibehiya köyü yöneticisi Abdi Hassan Mohamed de köyünün kuraklıktan en fazla etkilenen yerlerden biri olduğuna dikkati çekerek “Tüm hayvanlarımız öldü. İnsanlarımızın suya, yiyeceğe ihtiyacı var. Yer altı suyumuz yok. Uluslararası toplumdan beklentimiz, bize nakit olarak da yardım etmeleri” diye konuştu.\nETİKETLER\nİklim Değişikliği</v>
      </c>
      <c r="Q348" s="1" t="str">
        <f>RIGHT(F348,LEN(F348)-2)</f>
        <v>İklim değişikliğinin vurduğu Manderalılar 300 yıllık ata topraklarını terk etmek istemiyor</v>
      </c>
      <c r="R348" s="1" t="str">
        <f>RIGHT(G348,LEN(G348)-2)</f>
        <v>Kenya’nın kuzeyinde yaşayan Manderalılar, küresel iklim krizinden en fazla etkilenen bölgede olmalarına rağmen 300 yıllık yurtlarını bırakmak istemiyor.</v>
      </c>
      <c r="S348" s="1" t="str">
        <f>RIGHT(H348,LEN(H348)-2)</f>
        <v>Etiyopya-Somali-Kenya üçgeninde bulunan ve son yıllarda karşı karşıya kaldığı kuraklıkla gündeme gelen Mandera eyaletinin sakinleri, son 6 yıldır doğru düzgün yağış almayan eyalette bir yandan kendi su ve gıda ihtiyaçları için mücadele ederken diğer yandan hayvanlarına bakmaya çalışıyor.\nYaklaşık 1,2 milyon insana ev sahipliği yapan eyalette genel olarak geçim, hayvancılık ve nehir boyu tarımcılığına dayanıyor.\nEtiyopya dağlarından doğan nehirlerin çoğunun kuruduğunu anlatan yerel halk, 5-6 yıl öncesine kadar ekilen nehir kenarındaki arazilerin tamamen kullanılamaz hale geldiğini söyledi.\nTarım arazilerinin yanı sıra hayvanların otladığı meraların da kuraklıktan nasibini aldığını belirten Manderalılar, yağış sezonu olan ekim-kasım-aralık aylarında da yağmur yağmadığını, birkaç ay daha böyle gitmesi halinde hayvanlarının tamamının telef olacağını söyledi.\nKuraklık köyleri boşaltıyor\nEyalete bağlı köylerden Libehiya, kuraklığın en ağır vurduğu köylerden biri. Köyde son dönemde yaşam iyice zorlaşırken yerel halk yavaş yavaş göçmeyi düşünüyor.\nKöyün her yerinde meralar ot yetersizliği ve ağır kuraklık koşulları nedeniyle hayvan leşleriyle dolu. Köyün etrafından akan nehrin suyu tamamen kururken Libehiya köylüleri hem içme suyu ve temizlik suyunu hem de hayvanlara verdikleri suyu kuyudan çekmeye başlamış. Kuyu suları çok tatlı olmamasına karşın bölgede mecburen kullanılıyor ve neredeyse tüm kuyularda hijyen kurallarına dikkat edilmiyor. Köylüler, aşırı kuraklıkla beraber yoğun bir rüzgarın da olduğunu ve her yeri kum kapladığını ifade etti.\nMeralarda hiç ot kalmaması nedeniyle hayvanlara artık evde bakmaya başladıklarını, onlara kendi yedikleri pirinç ve mazeden yedirdiklerini, bunun da çok pahalı olduğunu anlatan köylüler, çocuklarınınkinden kısarak ayırdıkları yiyecekleri artık hayvanlara veremeyeceklerini belirtti.\nHer şey 5-6 yıl önce başladı\nMandera eyaleti sakinleri, bölgede 5-6 yıl öncesine kadar normal yağış alan eyalette tarım ürünlerinin her çeşidinin yetiştiğini, topraklarının çok verimli olduğunu ve yetiştirdikleri mahsulleri satarak geçim sağladıklarını anlattı.\nMandera Eyaleti Su Bakanı Muhamed Ali, bölgede iç göç yaşanmasını istemediklerini belirterek “Son 5 yıldır yağmur yağmıyor. Tarımla geçinen bölge insanlarımız ağır etkilendi. Hayvancılıktan yaklaşık 11 milyar Kenya şilini (88 milyon dolar) kaybımız oldu” dedi.\nKuraklığın devam ettiğini ve uzun süredir yağmur yağmadığını vurgulayan Ali, “Hayvancılık için kullandığımız göletlerden 200’ünün 63\'ü kurumuş vaziyette. Hayvanlar ölüyor, gördüğünüz gibi her yerde hayvan leşleri var. Buradaki komşularımızdan sadece biri 500 keçisini kaybetti” ifadelerini kullandı.\nAli, bazı bölgelerde zor yaşam koşulları nedeniyle içme suyu olarak kullanılan suların tehlike saçtığına dikkati çekerek bölgede zaten var olan salgın hastalıklara yenilerinin eklenmesinden edişe ettiklerini vurguladı.\n"Türkiye’den yardım bekliyoruz"\nTürk hükümetinden ve Türk halkından yer altı sularının taranması ve çıkarılması konusunda yardım beklediklerini dile getiren Ali, şöyle devam etti:\n“Bazen sadece tahminle kuyu kazarak büyük ekonomik zararlar görüyoruz. Ayrıca kuyu açmak için gerekli teknik makineleri ve delici matkapları da bize göndermelerini bekliyoruz. Önümüzdeki 5 ay hayati önemde ve Türkiye’den sağlık, tarım ve hayvancılık alanında bize yardım etmesini bekliyoruz.”\nLibehiya köyü yöneticisi Abdi Hassan Mohamed de köyünün kuraklıktan en fazla etkilenen yerlerden biri olduğuna dikkati çekerek “Tüm hayvanlarımız öldü. İnsanlarımızın suya, yiyeceğe ihtiyacı var. Yer altı suyumuz yok. Uluslararası toplumdan beklentimiz, bize nakit olarak da yardım etmeleri” diye konuştu.\nETİKETLER\nİklim Değişikliği</v>
      </c>
    </row>
    <row r="349" spans="1:19" x14ac:dyDescent="0.3">
      <c r="A349" t="s">
        <v>1044</v>
      </c>
      <c r="B349" t="s">
        <v>1045</v>
      </c>
      <c r="C349" s="1" t="s">
        <v>1046</v>
      </c>
      <c r="F349" s="1" t="str">
        <f>LEFT(A349,LEN(A349)-2)</f>
        <v>['Brezilya’da şiddetli yağış: 5 kişi öldü, 8 binden fazla kişi yerinden oldu</v>
      </c>
      <c r="G349" s="1" t="str">
        <f>LEFT(B349,LEN(B349)-2)</f>
        <v>['Brezilya’nın bazı eyaletlerinde son bir haftada şiddetli yağış sonucu oluşan heyelan ve sel nedeniyle 5 kişinin hayatını kaybettiği, 8 binden fazla kişinin yerinden olduğu bildirildi.</v>
      </c>
      <c r="H349" s="1" t="str">
        <f>LEFT(C349,LEN(C349)-2)</f>
        <v>['Santa Catarina Valisi Carlos Moises, yaptığı yazılı açıklamada, eyalette dün meydana gelen heyelan sonrası acil durum ilan edildiğini bildirdi.\nMoises, vatandaşlardan “heyelan ve sel riskinin olduğu yerler ile özellikle yollarda” dikkatli olmalarını ve seyahat etmemelerini istedi.\nSanta Catarina’da şiddetli yağışlara bağlı olaylarda 2 kişinin hayatını kaybettiği, 882 kişinin yerinden olduğu bildirildi.\nUlusal basına yansıyan haberlere göre Espirito Santo eyaletinde ise yağışlar 1 kişinin ölümüne, 2 binden fazla kişinin evlerini terk etmesine yol açtı.\nParana eyaletinde de BR-376 otobanında meydana gelen heyelan, 21 aracı toprak altında bıraktı.\nYetkililer, 30’dan fazla kişinin toprak altında olduğunu, felakette 1’i kamyon sürücüsü, 2 kişinin yaşamını yitirdiği bildirdi.\nSon bir haftada yaşanan şiddetli yağışlar nedeniyle yerinden olanların sayısının 8 bin 600’ü geçtiği, 5 kişinin hayatını kaybettiği kaydedildi.\nETİKETLER\nBrezilya\nYağış\nSel</v>
      </c>
      <c r="M349" t="str">
        <f>Q349&amp;" "&amp;R349&amp;" "&amp;S349</f>
        <v>Brezilya’da şiddetli yağış: 5 kişi öldü, 8 binden fazla kişi yerinden oldu Brezilya’nın bazı eyaletlerinde son bir haftada şiddetli yağış sonucu oluşan heyelan ve sel nedeniyle 5 kişinin hayatını kaybettiği, 8 binden fazla kişinin yerinden olduğu bildirildi. Santa Catarina Valisi Carlos Moises, yaptığı yazılı açıklamada, eyalette dün meydana gelen heyelan sonrası acil durum ilan edildiğini bildirdi.\nMoises, vatandaşlardan “heyelan ve sel riskinin olduğu yerler ile özellikle yollarda” dikkatli olmalarını ve seyahat etmemelerini istedi.\nSanta Catarina’da şiddetli yağışlara bağlı olaylarda 2 kişinin hayatını kaybettiği, 882 kişinin yerinden olduğu bildirildi.\nUlusal basına yansıyan haberlere göre Espirito Santo eyaletinde ise yağışlar 1 kişinin ölümüne, 2 binden fazla kişinin evlerini terk etmesine yol açtı.\nParana eyaletinde de BR-376 otobanında meydana gelen heyelan, 21 aracı toprak altında bıraktı.\nYetkililer, 30’dan fazla kişinin toprak altında olduğunu, felakette 1’i kamyon sürücüsü, 2 kişinin yaşamını yitirdiği bildirdi.\nSon bir haftada yaşanan şiddetli yağışlar nedeniyle yerinden olanların sayısının 8 bin 600’ü geçtiği, 5 kişinin hayatını kaybettiği kaydedildi.\nETİKETLER\nBrezilya\nYağış\nSel</v>
      </c>
      <c r="Q349" s="1" t="str">
        <f>RIGHT(F349,LEN(F349)-2)</f>
        <v>Brezilya’da şiddetli yağış: 5 kişi öldü, 8 binden fazla kişi yerinden oldu</v>
      </c>
      <c r="R349" s="1" t="str">
        <f>RIGHT(G349,LEN(G349)-2)</f>
        <v>Brezilya’nın bazı eyaletlerinde son bir haftada şiddetli yağış sonucu oluşan heyelan ve sel nedeniyle 5 kişinin hayatını kaybettiği, 8 binden fazla kişinin yerinden olduğu bildirildi.</v>
      </c>
      <c r="S349" s="1" t="str">
        <f>RIGHT(H349,LEN(H349)-2)</f>
        <v>Santa Catarina Valisi Carlos Moises, yaptığı yazılı açıklamada, eyalette dün meydana gelen heyelan sonrası acil durum ilan edildiğini bildirdi.\nMoises, vatandaşlardan “heyelan ve sel riskinin olduğu yerler ile özellikle yollarda” dikkatli olmalarını ve seyahat etmemelerini istedi.\nSanta Catarina’da şiddetli yağışlara bağlı olaylarda 2 kişinin hayatını kaybettiği, 882 kişinin yerinden olduğu bildirildi.\nUlusal basına yansıyan haberlere göre Espirito Santo eyaletinde ise yağışlar 1 kişinin ölümüne, 2 binden fazla kişinin evlerini terk etmesine yol açtı.\nParana eyaletinde de BR-376 otobanında meydana gelen heyelan, 21 aracı toprak altında bıraktı.\nYetkililer, 30’dan fazla kişinin toprak altında olduğunu, felakette 1’i kamyon sürücüsü, 2 kişinin yaşamını yitirdiği bildirdi.\nSon bir haftada yaşanan şiddetli yağışlar nedeniyle yerinden olanların sayısının 8 bin 600’ü geçtiği, 5 kişinin hayatını kaybettiği kaydedildi.\nETİKETLER\nBrezilya\nYağış\nSel</v>
      </c>
    </row>
    <row r="350" spans="1:19" x14ac:dyDescent="0.3">
      <c r="A350" t="s">
        <v>1047</v>
      </c>
      <c r="B350" t="s">
        <v>1048</v>
      </c>
      <c r="C350" s="1" t="s">
        <v>1049</v>
      </c>
      <c r="F350" s="1" t="str">
        <f>LEFT(A350,LEN(A350)-2)</f>
        <v>['Berlin Havalimanında, çevrecilerin eylemi nedeniyle bir süre uçuşlar durdu</v>
      </c>
      <c r="G350" s="1" t="str">
        <f>LEFT(B350,LEN(B350)-2)</f>
        <v>['Almanya’da çevreci grup Letzte Generation (Son Kuşak) üyesi çok sayıda aktivistin Berlin Havalimanının apronu ile iniş ve kalkış pistlerinin bulunduğu alanda yaptığı eylem nedeniyle uçuşların yaklaşık 2 saat durduğu aktarıldı.</v>
      </c>
      <c r="H350" s="1" t="str">
        <f>LEFT(C350,LEN(C350)-2)</f>
        <v>['Federal polis tarafından yapılan açıklamada, Berlin Havalimanının halka açık olmayan bölümüne giren aktivistlerden bazılarının ellerini yere yapıştırdığı belirtildi.\nBerlin Havalimanı yetkilileri de eylemcilerin havalimanının halka açık olmayan alanına 2 ayrı yerden girmesi nedeniyle iniş ve kalkış pistlerinin kapatıldığını bildirdi.\nEylemden dolayı yaklaşık 2 saat Berlin Havalimanına iniş ve kalkışlar yapılmadı, 5 sefer iptal edildi. Berlin Havalimanına inmesi öngörülen 15 uçak Leipzig ve Dresden havalimanlarına yönlendirildi, birçok seferde gecikmeler oldu.\n"Son Kuşak" grubunun Twitter’dan yayımladığı görüntülerde, havalimanı alanını çevreleyen telleri kesen aktivistlerin alana girerek pankart açtığı ve ellerini yere yapıştırdıkları görülüyor.\n +++ Flugverkehr am BER eingestellt +++\n\nDas Flugzeug ist kein Verkehrsmittel für Normalbürger:innen. Die meisten Menschen – etwa 80% – sind noch nie geflogen.\nEin wohlhabendes Prozent der Bevölkerung verursacht allein etwa die Hälfte der flugbedingten Emissionen. pic.twitter.com/Avfg5tDeqw\n— Letzte Generation (@AufstandLastGen) November 24, 2022\nBrandenburg Emniyet Müdürlüğü, Berlin Havalimanında eylem yapan çok sayıda aktivistin gözaltına alındığını duyurdu.\nAlmanya Ulaştırma Bakanı Volker Wissing, aktivistlerin eylem yapma şeklini eleştirerek, “Toplum böyle bir davranışı kabul edemez. Hukuk devletinin kararlılıkla buna karşı harekete geçmesi lazım” dedi.\nAlmanya\'da "Son Kuşak" grubu, iklim değişikliğine dikkati çekmek amacıyla ülkenin çeşitli kentlerinde ellerini caddelere yapıştırarak trafikte araç kuyruklarının oluşmasına neden oluyor. Aktivistler son dönemde de müzelerde sergilenen eserlere ellerini yapıştırmış, tablolara domates çorbası ve patates püresi fırlatmıştı.\nETİKETLER\nAlmanya\nİklim Değişikliği</v>
      </c>
      <c r="M350" t="str">
        <f>Q350&amp;" "&amp;R350&amp;" "&amp;S350</f>
        <v>Berlin Havalimanında, çevrecilerin eylemi nedeniyle bir süre uçuşlar durdu Almanya’da çevreci grup Letzte Generation (Son Kuşak) üyesi çok sayıda aktivistin Berlin Havalimanının apronu ile iniş ve kalkış pistlerinin bulunduğu alanda yaptığı eylem nedeniyle uçuşların yaklaşık 2 saat durduğu aktarıldı. Federal polis tarafından yapılan açıklamada, Berlin Havalimanının halka açık olmayan bölümüne giren aktivistlerden bazılarının ellerini yere yapıştırdığı belirtildi.\nBerlin Havalimanı yetkilileri de eylemcilerin havalimanının halka açık olmayan alanına 2 ayrı yerden girmesi nedeniyle iniş ve kalkış pistlerinin kapatıldığını bildirdi.\nEylemden dolayı yaklaşık 2 saat Berlin Havalimanına iniş ve kalkışlar yapılmadı, 5 sefer iptal edildi. Berlin Havalimanına inmesi öngörülen 15 uçak Leipzig ve Dresden havalimanlarına yönlendirildi, birçok seferde gecikmeler oldu.\n"Son Kuşak" grubunun Twitter’dan yayımladığı görüntülerde, havalimanı alanını çevreleyen telleri kesen aktivistlerin alana girerek pankart açtığı ve ellerini yere yapıştırdıkları görülüyor.\n +++ Flugverkehr am BER eingestellt +++\n\nDas Flugzeug ist kein Verkehrsmittel für Normalbürger:innen. Die meisten Menschen – etwa 80% – sind noch nie geflogen.\nEin wohlhabendes Prozent der Bevölkerung verursacht allein etwa die Hälfte der flugbedingten Emissionen. pic.twitter.com/Avfg5tDeqw\n— Letzte Generation (@AufstandLastGen) November 24, 2022\nBrandenburg Emniyet Müdürlüğü, Berlin Havalimanında eylem yapan çok sayıda aktivistin gözaltına alındığını duyurdu.\nAlmanya Ulaştırma Bakanı Volker Wissing, aktivistlerin eylem yapma şeklini eleştirerek, “Toplum böyle bir davranışı kabul edemez. Hukuk devletinin kararlılıkla buna karşı harekete geçmesi lazım” dedi.\nAlmanya\'da "Son Kuşak" grubu, iklim değişikliğine dikkati çekmek amacıyla ülkenin çeşitli kentlerinde ellerini caddelere yapıştırarak trafikte araç kuyruklarının oluşmasına neden oluyor. Aktivistler son dönemde de müzelerde sergilenen eserlere ellerini yapıştırmış, tablolara domates çorbası ve patates püresi fırlatmıştı.\nETİKETLER\nAlmanya\nİklim Değişikliği</v>
      </c>
      <c r="Q350" s="1" t="str">
        <f>RIGHT(F350,LEN(F350)-2)</f>
        <v>Berlin Havalimanında, çevrecilerin eylemi nedeniyle bir süre uçuşlar durdu</v>
      </c>
      <c r="R350" s="1" t="str">
        <f>RIGHT(G350,LEN(G350)-2)</f>
        <v>Almanya’da çevreci grup Letzte Generation (Son Kuşak) üyesi çok sayıda aktivistin Berlin Havalimanının apronu ile iniş ve kalkış pistlerinin bulunduğu alanda yaptığı eylem nedeniyle uçuşların yaklaşık 2 saat durduğu aktarıldı.</v>
      </c>
      <c r="S350" s="1" t="str">
        <f>RIGHT(H350,LEN(H350)-2)</f>
        <v>Federal polis tarafından yapılan açıklamada, Berlin Havalimanının halka açık olmayan bölümüne giren aktivistlerden bazılarının ellerini yere yapıştırdığı belirtildi.\nBerlin Havalimanı yetkilileri de eylemcilerin havalimanının halka açık olmayan alanına 2 ayrı yerden girmesi nedeniyle iniş ve kalkış pistlerinin kapatıldığını bildirdi.\nEylemden dolayı yaklaşık 2 saat Berlin Havalimanına iniş ve kalkışlar yapılmadı, 5 sefer iptal edildi. Berlin Havalimanına inmesi öngörülen 15 uçak Leipzig ve Dresden havalimanlarına yönlendirildi, birçok seferde gecikmeler oldu.\n"Son Kuşak" grubunun Twitter’dan yayımladığı görüntülerde, havalimanı alanını çevreleyen telleri kesen aktivistlerin alana girerek pankart açtığı ve ellerini yere yapıştırdıkları görülüyor.\n +++ Flugverkehr am BER eingestellt +++\n\nDas Flugzeug ist kein Verkehrsmittel für Normalbürger:innen. Die meisten Menschen – etwa 80% – sind noch nie geflogen.\nEin wohlhabendes Prozent der Bevölkerung verursacht allein etwa die Hälfte der flugbedingten Emissionen. pic.twitter.com/Avfg5tDeqw\n— Letzte Generation (@AufstandLastGen) November 24, 2022\nBrandenburg Emniyet Müdürlüğü, Berlin Havalimanında eylem yapan çok sayıda aktivistin gözaltına alındığını duyurdu.\nAlmanya Ulaştırma Bakanı Volker Wissing, aktivistlerin eylem yapma şeklini eleştirerek, “Toplum böyle bir davranışı kabul edemez. Hukuk devletinin kararlılıkla buna karşı harekete geçmesi lazım” dedi.\nAlmanya\'da "Son Kuşak" grubu, iklim değişikliğine dikkati çekmek amacıyla ülkenin çeşitli kentlerinde ellerini caddelere yapıştırarak trafikte araç kuyruklarının oluşmasına neden oluyor. Aktivistler son dönemde de müzelerde sergilenen eserlere ellerini yapıştırmış, tablolara domates çorbası ve patates püresi fırlatmıştı.\nETİKETLER\nAlmanya\nİklim Değişikliği</v>
      </c>
    </row>
    <row r="351" spans="1:19" x14ac:dyDescent="0.3">
      <c r="A351" t="s">
        <v>1050</v>
      </c>
      <c r="B351" t="s">
        <v>1051</v>
      </c>
      <c r="C351" s="1" t="s">
        <v>1052</v>
      </c>
      <c r="F351" s="1" t="str">
        <f>LEFT(A351,LEN(A351)-2)</f>
        <v>['ABD tarihinin en ölümcül salgını: 50,54 milyon kuş yok oldu</v>
      </c>
      <c r="G351" s="1" t="str">
        <f>LEFT(B351,LEN(B351)-2)</f>
        <v>["ABD Tarım Bakanlığı'nın yayınladığı verilere göre, bu yıl ABD'de 50,54 milyon kuşu öldüren kuş gribi, ülkenin tarihindeki en ölümcül salgın haline geldi.</v>
      </c>
      <c r="H351" s="1" t="str">
        <f>LEFT(C351,LEN(C351)-2)</f>
        <v>["ABD'de ravukların, hindilerin ve diğer kuşların ölümleri, 2015'teki kuş gribi salgınını geçerek 50,5 milyon kuş ölümüyle yeni rekor kırdı.\nKuşlar genellikle enfekte olduktan sonra ölüyor.\nYumurtlayan tavuk çiftliklerinde bir milyonu geçebilen tüm sürüler, bir kuş testi pozitif çıktıktan sonra hastalığın yayılmasını kontrol etmek için itlaf ediliyor.\nKümes hayvanı sürülerindeki kayıplar, yumurta ve hindi eti fiyatlarının rekor seviyelere çıkmasına yol açtı.\nEnflasyonla karşı karşıya kalan tüketiciler için ekonomik sancı kötüleşti ve ABD'de Şükran Günü kutlamalarını daha pahalı hale getirdi.\nAvrupa ve İngiltere de en kötü kuş gribi krizlerini yaşıyor ve bazı İngiliz süpermarketleri, salgının tedariki aksatmasının ardından müşterilerin yumurta alımlarını kayda almaya başladı.\nŞubat ayında başlayan ABD salgını, 46 eyalette kümes hayvanı sürülerini ve kümes hayvanı olmayan kuşları enfekte etti.\nÖrdekler gibi yabani kuşlar, yüksek derecede patojenik kuş gribi enza (HPAI) olarak bilinen virüsü dışkıları, tüyleri veya kümes hayvanlarıyla doğrudan temasları yoluyla bulaştırıyor.\nETİKETLER\nABD\nKuş Gribi</v>
      </c>
      <c r="M351" t="str">
        <f>Q351&amp;" "&amp;R351&amp;" "&amp;S351</f>
        <v>ABD tarihinin en ölümcül salgını: 50,54 milyon kuş yok oldu ABD Tarım Bakanlığı'nın yayınladığı verilere göre, bu yıl ABD'de 50,54 milyon kuşu öldüren kuş gribi, ülkenin tarihindeki en ölümcül salgın haline geldi. ABD'de ravukların, hindilerin ve diğer kuşların ölümleri, 2015'teki kuş gribi salgınını geçerek 50,5 milyon kuş ölümüyle yeni rekor kırdı.\nKuşlar genellikle enfekte olduktan sonra ölüyor.\nYumurtlayan tavuk çiftliklerinde bir milyonu geçebilen tüm sürüler, bir kuş testi pozitif çıktıktan sonra hastalığın yayılmasını kontrol etmek için itlaf ediliyor.\nKümes hayvanı sürülerindeki kayıplar, yumurta ve hindi eti fiyatlarının rekor seviyelere çıkmasına yol açtı.\nEnflasyonla karşı karşıya kalan tüketiciler için ekonomik sancı kötüleşti ve ABD'de Şükran Günü kutlamalarını daha pahalı hale getirdi.\nAvrupa ve İngiltere de en kötü kuş gribi krizlerini yaşıyor ve bazı İngiliz süpermarketleri, salgının tedariki aksatmasının ardından müşterilerin yumurta alımlarını kayda almaya başladı.\nŞubat ayında başlayan ABD salgını, 46 eyalette kümes hayvanı sürülerini ve kümes hayvanı olmayan kuşları enfekte etti.\nÖrdekler gibi yabani kuşlar, yüksek derecede patojenik kuş gribi enza (HPAI) olarak bilinen virüsü dışkıları, tüyleri veya kümes hayvanlarıyla doğrudan temasları yoluyla bulaştırıyor.\nETİKETLER\nABD\nKuş Gribi</v>
      </c>
      <c r="Q351" s="1" t="str">
        <f>RIGHT(F351,LEN(F351)-2)</f>
        <v>ABD tarihinin en ölümcül salgını: 50,54 milyon kuş yok oldu</v>
      </c>
      <c r="R351" s="1" t="str">
        <f>RIGHT(G351,LEN(G351)-2)</f>
        <v>ABD Tarım Bakanlığı'nın yayınladığı verilere göre, bu yıl ABD'de 50,54 milyon kuşu öldüren kuş gribi, ülkenin tarihindeki en ölümcül salgın haline geldi.</v>
      </c>
      <c r="S351" s="1" t="str">
        <f>RIGHT(H351,LEN(H351)-2)</f>
        <v>ABD'de ravukların, hindilerin ve diğer kuşların ölümleri, 2015'teki kuş gribi salgınını geçerek 50,5 milyon kuş ölümüyle yeni rekor kırdı.\nKuşlar genellikle enfekte olduktan sonra ölüyor.\nYumurtlayan tavuk çiftliklerinde bir milyonu geçebilen tüm sürüler, bir kuş testi pozitif çıktıktan sonra hastalığın yayılmasını kontrol etmek için itlaf ediliyor.\nKümes hayvanı sürülerindeki kayıplar, yumurta ve hindi eti fiyatlarının rekor seviyelere çıkmasına yol açtı.\nEnflasyonla karşı karşıya kalan tüketiciler için ekonomik sancı kötüleşti ve ABD'de Şükran Günü kutlamalarını daha pahalı hale getirdi.\nAvrupa ve İngiltere de en kötü kuş gribi krizlerini yaşıyor ve bazı İngiliz süpermarketleri, salgının tedariki aksatmasının ardından müşterilerin yumurta alımlarını kayda almaya başladı.\nŞubat ayında başlayan ABD salgını, 46 eyalette kümes hayvanı sürülerini ve kümes hayvanı olmayan kuşları enfekte etti.\nÖrdekler gibi yabani kuşlar, yüksek derecede patojenik kuş gribi enza (HPAI) olarak bilinen virüsü dışkıları, tüyleri veya kümes hayvanlarıyla doğrudan temasları yoluyla bulaştırıyor.\nETİKETLER\nABD\nKuş Gribi</v>
      </c>
    </row>
    <row r="352" spans="1:19" x14ac:dyDescent="0.3">
      <c r="A352" t="s">
        <v>1053</v>
      </c>
      <c r="B352" t="s">
        <v>1054</v>
      </c>
      <c r="C352" s="1" t="s">
        <v>1055</v>
      </c>
      <c r="F352" s="1" t="str">
        <f>LEFT(A352,LEN(A352)-2)</f>
        <v>["Hint Okyanusu'nda araştırmalar yürüten bilim insanları, yeni deniz canlıları keşfetti</v>
      </c>
      <c r="G352" s="1" t="str">
        <f>LEFT(B352,LEN(B352)-2)</f>
        <v>["Avustralyalı araştırmacılar, Hint Okyanusu'nda deniz altı haritalandırmaları için yaptıkları 35 günlük yolculuğun ardından yeni deniz canlıları keşfetti.</v>
      </c>
      <c r="H352" s="1" t="str">
        <f>LEFT(C352,LEN(C352)-2)</f>
        <v>['Victoria Müzeleri Araştırma Enstitüsünden bilim insanlarının, Avustralya’nın Hint Okyanusu\'ndaki Christmas ve Cocos adaları çevresinde su altı volkanlarını haritalandırmak amacıyla yürüttükleri çalışmalar sona erdi.\n“Investigator” araştırma gemisi ile yürütülen çalışmalar, farklı türden canlılara ev sahipliği yapan deniz altı volkanlarında aralarında yılan balıkları ve kabuklu deniz canlılarının bulunduğu yeni türlerin olduğunu gösterdi.\nDenizden çıkarılan canlıların arasında dişi ve erkek üreme dokusuna sahip bir ovotestisi bulunan "Bathysaurus mollis" adındaki kertenkele balığı ve "Amphiuma" cinsi su semenderi de yer aldı.\nBilim insanları, bazıları deniz yüzeyinin 5 kilometre kadar altında bulunan deniz canlılarını, üzerinde çalışma yapmak ve sergilenmek üzere topladı.\n35 gün süren çalışmalarına yönelik değerlendirmede bulunan araştırmanın baş uzmanı Tim O’Hara, “Bu ücra deniz parkında şaşırtıcı sayıda muhtemel yeni türler keşfettik.” dedi.\nBilim insanları, Hint Okyanusu’nun keşfedilmemiş deniz altı dünyasına ilişkin 3D haritalama da yaptı.\nETİKETLER\nHindistan</v>
      </c>
      <c r="M352" t="str">
        <f>Q352&amp;" "&amp;R352&amp;" "&amp;S352</f>
        <v>Hint Okyanusu'nda araştırmalar yürüten bilim insanları, yeni deniz canlıları keşfetti Avustralyalı araştırmacılar, Hint Okyanusu'nda deniz altı haritalandırmaları için yaptıkları 35 günlük yolculuğun ardından yeni deniz canlıları keşfetti. Victoria Müzeleri Araştırma Enstitüsünden bilim insanlarının, Avustralya’nın Hint Okyanusu\'ndaki Christmas ve Cocos adaları çevresinde su altı volkanlarını haritalandırmak amacıyla yürüttükleri çalışmalar sona erdi.\n“Investigator” araştırma gemisi ile yürütülen çalışmalar, farklı türden canlılara ev sahipliği yapan deniz altı volkanlarında aralarında yılan balıkları ve kabuklu deniz canlılarının bulunduğu yeni türlerin olduğunu gösterdi.\nDenizden çıkarılan canlıların arasında dişi ve erkek üreme dokusuna sahip bir ovotestisi bulunan "Bathysaurus mollis" adındaki kertenkele balığı ve "Amphiuma" cinsi su semenderi de yer aldı.\nBilim insanları, bazıları deniz yüzeyinin 5 kilometre kadar altında bulunan deniz canlılarını, üzerinde çalışma yapmak ve sergilenmek üzere topladı.\n35 gün süren çalışmalarına yönelik değerlendirmede bulunan araştırmanın baş uzmanı Tim O’Hara, “Bu ücra deniz parkında şaşırtıcı sayıda muhtemel yeni türler keşfettik.” dedi.\nBilim insanları, Hint Okyanusu’nun keşfedilmemiş deniz altı dünyasına ilişkin 3D haritalama da yaptı.\nETİKETLER\nHindistan</v>
      </c>
      <c r="Q352" s="1" t="str">
        <f>RIGHT(F352,LEN(F352)-2)</f>
        <v>Hint Okyanusu'nda araştırmalar yürüten bilim insanları, yeni deniz canlıları keşfetti</v>
      </c>
      <c r="R352" s="1" t="str">
        <f>RIGHT(G352,LEN(G352)-2)</f>
        <v>Avustralyalı araştırmacılar, Hint Okyanusu'nda deniz altı haritalandırmaları için yaptıkları 35 günlük yolculuğun ardından yeni deniz canlıları keşfetti.</v>
      </c>
      <c r="S352" s="1" t="str">
        <f>RIGHT(H352,LEN(H352)-2)</f>
        <v>Victoria Müzeleri Araştırma Enstitüsünden bilim insanlarının, Avustralya’nın Hint Okyanusu\'ndaki Christmas ve Cocos adaları çevresinde su altı volkanlarını haritalandırmak amacıyla yürüttükleri çalışmalar sona erdi.\n“Investigator” araştırma gemisi ile yürütülen çalışmalar, farklı türden canlılara ev sahipliği yapan deniz altı volkanlarında aralarında yılan balıkları ve kabuklu deniz canlılarının bulunduğu yeni türlerin olduğunu gösterdi.\nDenizden çıkarılan canlıların arasında dişi ve erkek üreme dokusuna sahip bir ovotestisi bulunan "Bathysaurus mollis" adındaki kertenkele balığı ve "Amphiuma" cinsi su semenderi de yer aldı.\nBilim insanları, bazıları deniz yüzeyinin 5 kilometre kadar altında bulunan deniz canlılarını, üzerinde çalışma yapmak ve sergilenmek üzere topladı.\n35 gün süren çalışmalarına yönelik değerlendirmede bulunan araştırmanın baş uzmanı Tim O’Hara, “Bu ücra deniz parkında şaşırtıcı sayıda muhtemel yeni türler keşfettik.” dedi.\nBilim insanları, Hint Okyanusu’nun keşfedilmemiş deniz altı dünyasına ilişkin 3D haritalama da yaptı.\nETİKETLER\nHindistan</v>
      </c>
    </row>
    <row r="353" spans="1:19" x14ac:dyDescent="0.3">
      <c r="A353" t="s">
        <v>1056</v>
      </c>
      <c r="B353" t="s">
        <v>1057</v>
      </c>
      <c r="C353" s="1" t="s">
        <v>1058</v>
      </c>
      <c r="F353" s="1" t="str">
        <f>LEFT(A353,LEN(A353)-2)</f>
        <v>['Sanayide harcanan temiz su kaynakları için çözüm yolları</v>
      </c>
      <c r="G353" s="1" t="str">
        <f>LEFT(B353,LEN(B353)-2)</f>
        <v>['Su kaynakları üzerindeki baskı artıyor. Yüksek kalitedeki suyu, her zaman bu kalitede suya ihtiyaç duymayan alanlarda kullanmaksa baskıyı katlıyor. Su yönetimini doğru kurgulamak ve alternatifleri yaygınlaştırmak artık elzem.</v>
      </c>
      <c r="H353" s="1" t="str">
        <f>LEFT(C353,LEN(C353)-2)</f>
        <v>['Ulusal Su Planı’nda yer alan verilere göre, Türkiye’de yıllık yüzde 13’ü sanayide, yüzde 13’ü içme-kullanma suyu olarak ve yüzde 74’ü sulamada olmak üzere 54 milyar metreküp su kullanılıyor. Bu miktar teknik ve ekonomik olarak kullanılabilir 112 milyar metreküp su potansiyelinin yüzde 48,2’sine karşılık geliyor.\nBakanlık, nüfus artış hızını, içme-kullanma, tarım, sanayi ve enerji sektörlerindeki büyümeyi dikkate alarak önümüzdeki 25 yıl içinde ihtiyaç duyulacak su miktarının bugünün üç katına ulaşacağını öngörüyor.\nSu kullanımını daha sürdürülebilir hale getirecek geri kazanım sistemlerini kurmaksa maliyetli ve çok aktörlü bir süreç. Değişim bir anda mümkün olmasa da atılan adımlar umut verici.\n[Fotoğraf: TRT Haber]\nGri su sürekli bir kaynak\nGri su, tuvalet suları (siyah su) dışında kalan tüm evsel atık sular olarak tanımlanabilir. Marmara Üniversitesi Çevre Mühendisliği Öğretim Üyesi ve Türkiye Su Enstitüsü Proje Geliştirme ve Uygulama Koordinatörü Doç. Dr. Aslıhan Kerç, bu suyun devamlı bir kaynak olduğunu söylüyor:\n“İnsan su kullandıkça evlerimizde gri su sürekli oluşuyor ve nispeten daha basit arıtmalarla evlerimizin içerisinde ya da farklı sektörlerde kullanabileceğimiz bir su kaynağı.”\nSuların ayrı toplanması gerekiyor\nGri su ve siyah su ayrı toplandığında tekrar kullanım için tamamını ileri arıtmaya tabi tutmak gerekmiyor. Klasik şehir yönetimlerinde bütün suların toplanıp şehrin dışındaki arıtma tesislerine gittiğini ve tamamının birlikte arıtıldığını söyleyen Kerç, yerinde kullanım imkanlarının yaygınlaşması gerektiğini fikrinde:\n“Örneğin siz evde bir binadan gri suları toplayıp uzağa götürmeden bunu arıtabilirseniz en basitinden o binadaki sifon suları olarak kullanabilirsiniz. Ya da binanın bahçesini, yakın civardaki parkları tarım alanlarını bile sulamanız mümkün olur. Bildiğimiz gibi evlerimizde kullandığımız suyun yaklaşık yüzde 25’ini sifon suyu olarak kullanıyoruz. Bu sifon suyunu da içme suyu kalitesindeki en temiz suyla yapıyoruz.”\n[Fotoğraf: AA]\nSuyun kalitesi maliyeti belirliyor\nKerç, su yönetiminde en önemli kriterlerden birinin hangi kalitede suya ihtiyaç duyulduğunu belirlemek olduğunu anlatıyor. Çünkü her suyu aynı oranda arıtmaya hem gerek yok hem de bu maliyet açısından sürdürülebilir değil.\nEndüstride de, farklı süreçler farklı kalitede suyla gerçekleştirilebiliyor. Kerç, “Eğer daha düşük kalitedeki bir suyla prosesin yapılması mümkünse arıtmanızı ona göre tasarlayıp istenilen kalitede suya ulaşmanız mümkün” diyor.\n[Fotoğraf: AA]\nSu geri kazanımının yarısından fazlası Kocaeli’nde\nKocaeli geri kazanım suyunu endüstride kullanma adına güçlü adımlar attı. İSU’nun paylaştığı verilere göre, Türkiye’de su geri kazanımının yüzde 57,8’i Kocaeli’nde gerçekleşiyor. Şehirde, 2021 yılında sanayinin kullandığı 39 milyon metreküp suyun yüzde 31’i geri kazanım suyundan elde edildi.\nMarmara ve Türkiye ölçeğinde geri kazanım sularının geleceğin su yönetimi açısından hayati önem arz ettiğini söyleyen Kocaeli Büyükşehir Belediyesi Başkanı Büyükakın şöyle anlatıyor:\n“Gri su kullanımı, yani geri kazanımdan elde edilen suyun kullanımı karşımıza ciddi bir seçenek olarak çıkıyor. Mesela Kocaeli’nde endüstriyel su kullanımı 39 milyon metreküp. Gri su kapasitemiz ise 41 milyon metreküp. Aslında baktığınız zaman buradaki süreçleri doğru yönettiğimiz takdirde bizim bütün endüstriyel su kullanımını karşılamamız gri sudan mümkün.\nKocaeli’ndeki sanayicilerimizi topladık ve kendilerine tablonun genelini anlattık. Şimdi arkadaşlarımız tekil görüşmeler gerçekleştiriyorlar.”\nKullanımı nasıl yaygınlaştırılabilir?\nDoç. Dr. Kerç, Türkiye’de de alternatif su kaynaklarının kullanımını yaygınlaştırmak için çalışmaların devam ettiğini ve daha da yaygınlaştıracak politikalara ihtiyaç olduğunu söylüyor. Ve şöyle noktalıyor:\n“Gri suların su yönetimimize dahil edilmesi ülkemizin su stresini azaltacak önlemlerden bir tanesidir. Fakat bunun tabii ki ilave bir masrafı olacaktır.\nBugün pek çok büyük şehrimizde aslında bir kentsel dönüşümden bahsediyoruz. Bu dönem bir fırsat olarak kullanılabilir. Binaların yapılma aşamasında bu toplama sistemleri ayrı ayrı yapıldığında evlerden gri suyun toplanması hiç de zor değil.”\nKurgu: Cihan Karaahmetoğlu\nETİKETLER\nGeri Dönüşüm\nKocaeli\nSu Kaynakları</v>
      </c>
      <c r="M353" t="str">
        <f>Q353&amp;" "&amp;R353&amp;" "&amp;S353</f>
        <v>Sanayide harcanan temiz su kaynakları için çözüm yolları Su kaynakları üzerindeki baskı artıyor. Yüksek kalitedeki suyu, her zaman bu kalitede suya ihtiyaç duymayan alanlarda kullanmaksa baskıyı katlıyor. Su yönetimini doğru kurgulamak ve alternatifleri yaygınlaştırmak artık elzem. Ulusal Su Planı’nda yer alan verilere göre, Türkiye’de yıllık yüzde 13’ü sanayide, yüzde 13’ü içme-kullanma suyu olarak ve yüzde 74’ü sulamada olmak üzere 54 milyar metreküp su kullanılıyor. Bu miktar teknik ve ekonomik olarak kullanılabilir 112 milyar metreküp su potansiyelinin yüzde 48,2’sine karşılık geliyor.\nBakanlık, nüfus artış hızını, içme-kullanma, tarım, sanayi ve enerji sektörlerindeki büyümeyi dikkate alarak önümüzdeki 25 yıl içinde ihtiyaç duyulacak su miktarının bugünün üç katına ulaşacağını öngörüyor.\nSu kullanımını daha sürdürülebilir hale getirecek geri kazanım sistemlerini kurmaksa maliyetli ve çok aktörlü bir süreç. Değişim bir anda mümkün olmasa da atılan adımlar umut verici.\n[Fotoğraf: TRT Haber]\nGri su sürekli bir kaynak\nGri su, tuvalet suları (siyah su) dışında kalan tüm evsel atık sular olarak tanımlanabilir. Marmara Üniversitesi Çevre Mühendisliği Öğretim Üyesi ve Türkiye Su Enstitüsü Proje Geliştirme ve Uygulama Koordinatörü Doç. Dr. Aslıhan Kerç, bu suyun devamlı bir kaynak olduğunu söylüyor:\n“İnsan su kullandıkça evlerimizde gri su sürekli oluşuyor ve nispeten daha basit arıtmalarla evlerimizin içerisinde ya da farklı sektörlerde kullanabileceğimiz bir su kaynağı.”\nSuların ayrı toplanması gerekiyor\nGri su ve siyah su ayrı toplandığında tekrar kullanım için tamamını ileri arıtmaya tabi tutmak gerekmiyor. Klasik şehir yönetimlerinde bütün suların toplanıp şehrin dışındaki arıtma tesislerine gittiğini ve tamamının birlikte arıtıldığını söyleyen Kerç, yerinde kullanım imkanlarının yaygınlaşması gerektiğini fikrinde:\n“Örneğin siz evde bir binadan gri suları toplayıp uzağa götürmeden bunu arıtabilirseniz en basitinden o binadaki sifon suları olarak kullanabilirsiniz. Ya da binanın bahçesini, yakın civardaki parkları tarım alanlarını bile sulamanız mümkün olur. Bildiğimiz gibi evlerimizde kullandığımız suyun yaklaşık yüzde 25’ini sifon suyu olarak kullanıyoruz. Bu sifon suyunu da içme suyu kalitesindeki en temiz suyla yapıyoruz.”\n[Fotoğraf: AA]\nSuyun kalitesi maliyeti belirliyor\nKerç, su yönetiminde en önemli kriterlerden birinin hangi kalitede suya ihtiyaç duyulduğunu belirlemek olduğunu anlatıyor. Çünkü her suyu aynı oranda arıtmaya hem gerek yok hem de bu maliyet açısından sürdürülebilir değil.\nEndüstride de, farklı süreçler farklı kalitede suyla gerçekleştirilebiliyor. Kerç, “Eğer daha düşük kalitedeki bir suyla prosesin yapılması mümkünse arıtmanızı ona göre tasarlayıp istenilen kalitede suya ulaşmanız mümkün” diyor.\n[Fotoğraf: AA]\nSu geri kazanımının yarısından fazlası Kocaeli’nde\nKocaeli geri kazanım suyunu endüstride kullanma adına güçlü adımlar attı. İSU’nun paylaştığı verilere göre, Türkiye’de su geri kazanımının yüzde 57,8’i Kocaeli’nde gerçekleşiyor. Şehirde, 2021 yılında sanayinin kullandığı 39 milyon metreküp suyun yüzde 31’i geri kazanım suyundan elde edildi.\nMarmara ve Türkiye ölçeğinde geri kazanım sularının geleceğin su yönetimi açısından hayati önem arz ettiğini söyleyen Kocaeli Büyükşehir Belediyesi Başkanı Büyükakın şöyle anlatıyor:\n“Gri su kullanımı, yani geri kazanımdan elde edilen suyun kullanımı karşımıza ciddi bir seçenek olarak çıkıyor. Mesela Kocaeli’nde endüstriyel su kullanımı 39 milyon metreküp. Gri su kapasitemiz ise 41 milyon metreküp. Aslında baktığınız zaman buradaki süreçleri doğru yönettiğimiz takdirde bizim bütün endüstriyel su kullanımını karşılamamız gri sudan mümkün.\nKocaeli’ndeki sanayicilerimizi topladık ve kendilerine tablonun genelini anlattık. Şimdi arkadaşlarımız tekil görüşmeler gerçekleştiriyorlar.”\nKullanımı nasıl yaygınlaştırılabilir?\nDoç. Dr. Kerç, Türkiye’de de alternatif su kaynaklarının kullanımını yaygınlaştırmak için çalışmaların devam ettiğini ve daha da yaygınlaştıracak politikalara ihtiyaç olduğunu söylüyor. Ve şöyle noktalıyor:\n“Gri suların su yönetimimize dahil edilmesi ülkemizin su stresini azaltacak önlemlerden bir tanesidir. Fakat bunun tabii ki ilave bir masrafı olacaktır.\nBugün pek çok büyük şehrimizde aslında bir kentsel dönüşümden bahsediyoruz. Bu dönem bir fırsat olarak kullanılabilir. Binaların yapılma aşamasında bu toplama sistemleri ayrı ayrı yapıldığında evlerden gri suyun toplanması hiç de zor değil.”\nKurgu: Cihan Karaahmetoğlu\nETİKETLER\nGeri Dönüşüm\nKocaeli\nSu Kaynakları</v>
      </c>
      <c r="Q353" s="1" t="str">
        <f>RIGHT(F353,LEN(F353)-2)</f>
        <v>Sanayide harcanan temiz su kaynakları için çözüm yolları</v>
      </c>
      <c r="R353" s="1" t="str">
        <f>RIGHT(G353,LEN(G353)-2)</f>
        <v>Su kaynakları üzerindeki baskı artıyor. Yüksek kalitedeki suyu, her zaman bu kalitede suya ihtiyaç duymayan alanlarda kullanmaksa baskıyı katlıyor. Su yönetimini doğru kurgulamak ve alternatifleri yaygınlaştırmak artık elzem.</v>
      </c>
      <c r="S353" s="1" t="str">
        <f>RIGHT(H353,LEN(H353)-2)</f>
        <v>Ulusal Su Planı’nda yer alan verilere göre, Türkiye’de yıllık yüzde 13’ü sanayide, yüzde 13’ü içme-kullanma suyu olarak ve yüzde 74’ü sulamada olmak üzere 54 milyar metreküp su kullanılıyor. Bu miktar teknik ve ekonomik olarak kullanılabilir 112 milyar metreküp su potansiyelinin yüzde 48,2’sine karşılık geliyor.\nBakanlık, nüfus artış hızını, içme-kullanma, tarım, sanayi ve enerji sektörlerindeki büyümeyi dikkate alarak önümüzdeki 25 yıl içinde ihtiyaç duyulacak su miktarının bugünün üç katına ulaşacağını öngörüyor.\nSu kullanımını daha sürdürülebilir hale getirecek geri kazanım sistemlerini kurmaksa maliyetli ve çok aktörlü bir süreç. Değişim bir anda mümkün olmasa da atılan adımlar umut verici.\n[Fotoğraf: TRT Haber]\nGri su sürekli bir kaynak\nGri su, tuvalet suları (siyah su) dışında kalan tüm evsel atık sular olarak tanımlanabilir. Marmara Üniversitesi Çevre Mühendisliği Öğretim Üyesi ve Türkiye Su Enstitüsü Proje Geliştirme ve Uygulama Koordinatörü Doç. Dr. Aslıhan Kerç, bu suyun devamlı bir kaynak olduğunu söylüyor:\n“İnsan su kullandıkça evlerimizde gri su sürekli oluşuyor ve nispeten daha basit arıtmalarla evlerimizin içerisinde ya da farklı sektörlerde kullanabileceğimiz bir su kaynağı.”\nSuların ayrı toplanması gerekiyor\nGri su ve siyah su ayrı toplandığında tekrar kullanım için tamamını ileri arıtmaya tabi tutmak gerekmiyor. Klasik şehir yönetimlerinde bütün suların toplanıp şehrin dışındaki arıtma tesislerine gittiğini ve tamamının birlikte arıtıldığını söyleyen Kerç, yerinde kullanım imkanlarının yaygınlaşması gerektiğini fikrinde:\n“Örneğin siz evde bir binadan gri suları toplayıp uzağa götürmeden bunu arıtabilirseniz en basitinden o binadaki sifon suları olarak kullanabilirsiniz. Ya da binanın bahçesini, yakın civardaki parkları tarım alanlarını bile sulamanız mümkün olur. Bildiğimiz gibi evlerimizde kullandığımız suyun yaklaşık yüzde 25’ini sifon suyu olarak kullanıyoruz. Bu sifon suyunu da içme suyu kalitesindeki en temiz suyla yapıyoruz.”\n[Fotoğraf: AA]\nSuyun kalitesi maliyeti belirliyor\nKerç, su yönetiminde en önemli kriterlerden birinin hangi kalitede suya ihtiyaç duyulduğunu belirlemek olduğunu anlatıyor. Çünkü her suyu aynı oranda arıtmaya hem gerek yok hem de bu maliyet açısından sürdürülebilir değil.\nEndüstride de, farklı süreçler farklı kalitede suyla gerçekleştirilebiliyor. Kerç, “Eğer daha düşük kalitedeki bir suyla prosesin yapılması mümkünse arıtmanızı ona göre tasarlayıp istenilen kalitede suya ulaşmanız mümkün” diyor.\n[Fotoğraf: AA]\nSu geri kazanımının yarısından fazlası Kocaeli’nde\nKocaeli geri kazanım suyunu endüstride kullanma adına güçlü adımlar attı. İSU’nun paylaştığı verilere göre, Türkiye’de su geri kazanımının yüzde 57,8’i Kocaeli’nde gerçekleşiyor. Şehirde, 2021 yılında sanayinin kullandığı 39 milyon metreküp suyun yüzde 31’i geri kazanım suyundan elde edildi.\nMarmara ve Türkiye ölçeğinde geri kazanım sularının geleceğin su yönetimi açısından hayati önem arz ettiğini söyleyen Kocaeli Büyükşehir Belediyesi Başkanı Büyükakın şöyle anlatıyor:\n“Gri su kullanımı, yani geri kazanımdan elde edilen suyun kullanımı karşımıza ciddi bir seçenek olarak çıkıyor. Mesela Kocaeli’nde endüstriyel su kullanımı 39 milyon metreküp. Gri su kapasitemiz ise 41 milyon metreküp. Aslında baktığınız zaman buradaki süreçleri doğru yönettiğimiz takdirde bizim bütün endüstriyel su kullanımını karşılamamız gri sudan mümkün.\nKocaeli’ndeki sanayicilerimizi topladık ve kendilerine tablonun genelini anlattık. Şimdi arkadaşlarımız tekil görüşmeler gerçekleştiriyorlar.”\nKullanımı nasıl yaygınlaştırılabilir?\nDoç. Dr. Kerç, Türkiye’de de alternatif su kaynaklarının kullanımını yaygınlaştırmak için çalışmaların devam ettiğini ve daha da yaygınlaştıracak politikalara ihtiyaç olduğunu söylüyor. Ve şöyle noktalıyor:\n“Gri suların su yönetimimize dahil edilmesi ülkemizin su stresini azaltacak önlemlerden bir tanesidir. Fakat bunun tabii ki ilave bir masrafı olacaktır.\nBugün pek çok büyük şehrimizde aslında bir kentsel dönüşümden bahsediyoruz. Bu dönem bir fırsat olarak kullanılabilir. Binaların yapılma aşamasında bu toplama sistemleri ayrı ayrı yapıldığında evlerden gri suyun toplanması hiç de zor değil.”\nKurgu: Cihan Karaahmetoğlu\nETİKETLER\nGeri Dönüşüm\nKocaeli\nSu Kaynakları</v>
      </c>
    </row>
    <row r="354" spans="1:19" x14ac:dyDescent="0.3">
      <c r="A354" t="s">
        <v>1059</v>
      </c>
      <c r="B354" t="s">
        <v>1060</v>
      </c>
      <c r="C354" s="1" t="s">
        <v>1061</v>
      </c>
      <c r="F354" s="1" t="str">
        <f>LEFT(A354,LEN(A354)-2)</f>
        <v>['Independenta faciasının üzerinden 43 yıl geçti</v>
      </c>
      <c r="G354" s="1" t="str">
        <f>LEFT(B354,LEN(B354)-2)</f>
        <v>['İstanbul Boğazı dünyanın en önemli ticaret yolları arasında yer alıyor. Bu stratejik su yolunda her yıl ortalama 20 gemi kazası meydana geliyor. O kazalar arasında hafızalardan silinmeyen ise 15 Kasım 1979’daki ‘Independenta’ faciası oldu. Hem can hem de çevre kayıplarına yol açan tanker kazasının pek bilinmeyen kayıtlarını TRT arşivinden çıkardık.</v>
      </c>
      <c r="H354" s="1" t="str">
        <f>LEFT(C354,LEN(C354)-2)</f>
        <v>['Rumen bandralı Independenta gemisi Libya’da yüklenen 95 bin ton ham petrol ile yola çıkmıştı. Amacı Romanya’nın Köstence Limanı\'na ulaşmaktı. 15 Kasım sabahı saat 5.30 sıralarında Haydarpaşa açıklarında, Karadeniz yönünden gelen Yunan bandralı Evriali isimli kuru yük gemisi ile çarpıştı.\nÖnce büyük bir patlama meydana geldi. O kadar şiddetliydi ki sesi Bakırköy’den Pendik’e kadar duyuldu. İstanbul\'un kıyı kesimlerindeki bazı evlerin camları patladı, bazı binalar hasar gördü. 150 bin ton ağırlığındaki Independenta o patlamayla alev aldı.\n[Kaynak: Hürriyet]\n‘Independenta’ Türkiye’nin en büyük çevre felaketlerinden biri oldu\nKaza sonucu 43 kişi yaşamını yitirdi. Korkunç tablo bununla da sınırlı değildi. Independenta’daki yangın 27 gün boyunca söndürülemedi. Alevlerin üzerinde yükselen yoğun duman gökyüzünü siyaha bürüdü. Tankerdeki 30 bin ton ham petrol yandı. Geriye kalan 65 bin tonluk kısım da Marmara’nın mavi suyuna karıştı.\nSızan petrolün daha geniş alanlara yayılmasını engellemek için bir kilometre uzunluğunda bariyer yerleştirildi. Ancak bu da çevre felaketinin önüne geçemedi. Deniz dibinde yaşayan canlıların yüzde 96’sı yok oldu. İstanbul\'da tutulan balıklar uzun süre yenilmedi. Ağır petrol kirliliği nedeniyle deniz yüzeyinde siyah bir tabaka oluştu. Kaza, Türkiye’de meydana gelen en büyük çevre felaketleri arasında yer aldı.\nİki gemide de kılavuz kaptan bulunmuyordu\nKaza soruşturması kapsamında hazırlanan bilirkişi raporunda Yunan gemisinin "büyük kusuru bulunduğu", Rumen tankerinin ise "az kusurlu" olduğu tespit edildi. Üstelik kaza sırasında iki gemide de kılavuz kaptan yoktu.\n[Kaynak: TRT Haber]\nEnkazı 8 yıl sonra kaldırıldı\nNeredeyse bir ay süren yangında Independenta tamamen kullanılamaz hale geldi. Koca gemiden geriye çelik yığınları kaldı. İstanbullular yıllarca o parçalara bakarak deniz yolculuklarını yaptı. Geminin enkazı kazadan 8 yıl sonra, 1987 yılında Tuzla\'ya çekildi.\nKurgu: Cihan Karaahmetoğlu\n ETİKETLER\nÇevre Kirliliği\nGemi</v>
      </c>
      <c r="M354" t="str">
        <f>Q354&amp;" "&amp;R354&amp;" "&amp;S354</f>
        <v>Independenta faciasının üzerinden 43 yıl geçti İstanbul Boğazı dünyanın en önemli ticaret yolları arasında yer alıyor. Bu stratejik su yolunda her yıl ortalama 20 gemi kazası meydana geliyor. O kazalar arasında hafızalardan silinmeyen ise 15 Kasım 1979’daki ‘Independenta’ faciası oldu. Hem can hem de çevre kayıplarına yol açan tanker kazasının pek bilinmeyen kayıtlarını TRT arşivinden çıkardık. Rumen bandralı Independenta gemisi Libya’da yüklenen 95 bin ton ham petrol ile yola çıkmıştı. Amacı Romanya’nın Köstence Limanı\'na ulaşmaktı. 15 Kasım sabahı saat 5.30 sıralarında Haydarpaşa açıklarında, Karadeniz yönünden gelen Yunan bandralı Evriali isimli kuru yük gemisi ile çarpıştı.\nÖnce büyük bir patlama meydana geldi. O kadar şiddetliydi ki sesi Bakırköy’den Pendik’e kadar duyuldu. İstanbul\'un kıyı kesimlerindeki bazı evlerin camları patladı, bazı binalar hasar gördü. 150 bin ton ağırlığındaki Independenta o patlamayla alev aldı.\n[Kaynak: Hürriyet]\n‘Independenta’ Türkiye’nin en büyük çevre felaketlerinden biri oldu\nKaza sonucu 43 kişi yaşamını yitirdi. Korkunç tablo bununla da sınırlı değildi. Independenta’daki yangın 27 gün boyunca söndürülemedi. Alevlerin üzerinde yükselen yoğun duman gökyüzünü siyaha bürüdü. Tankerdeki 30 bin ton ham petrol yandı. Geriye kalan 65 bin tonluk kısım da Marmara’nın mavi suyuna karıştı.\nSızan petrolün daha geniş alanlara yayılmasını engellemek için bir kilometre uzunluğunda bariyer yerleştirildi. Ancak bu da çevre felaketinin önüne geçemedi. Deniz dibinde yaşayan canlıların yüzde 96’sı yok oldu. İstanbul\'da tutulan balıklar uzun süre yenilmedi. Ağır petrol kirliliği nedeniyle deniz yüzeyinde siyah bir tabaka oluştu. Kaza, Türkiye’de meydana gelen en büyük çevre felaketleri arasında yer aldı.\nİki gemide de kılavuz kaptan bulunmuyordu\nKaza soruşturması kapsamında hazırlanan bilirkişi raporunda Yunan gemisinin "büyük kusuru bulunduğu", Rumen tankerinin ise "az kusurlu" olduğu tespit edildi. Üstelik kaza sırasında iki gemide de kılavuz kaptan yoktu.\n[Kaynak: TRT Haber]\nEnkazı 8 yıl sonra kaldırıldı\nNeredeyse bir ay süren yangında Independenta tamamen kullanılamaz hale geldi. Koca gemiden geriye çelik yığınları kaldı. İstanbullular yıllarca o parçalara bakarak deniz yolculuklarını yaptı. Geminin enkazı kazadan 8 yıl sonra, 1987 yılında Tuzla\'ya çekildi.\nKurgu: Cihan Karaahmetoğlu\n ETİKETLER\nÇevre Kirliliği\nGemi</v>
      </c>
      <c r="Q354" s="1" t="str">
        <f>RIGHT(F354,LEN(F354)-2)</f>
        <v>Independenta faciasının üzerinden 43 yıl geçti</v>
      </c>
      <c r="R354" s="1" t="str">
        <f>RIGHT(G354,LEN(G354)-2)</f>
        <v>İstanbul Boğazı dünyanın en önemli ticaret yolları arasında yer alıyor. Bu stratejik su yolunda her yıl ortalama 20 gemi kazası meydana geliyor. O kazalar arasında hafızalardan silinmeyen ise 15 Kasım 1979’daki ‘Independenta’ faciası oldu. Hem can hem de çevre kayıplarına yol açan tanker kazasının pek bilinmeyen kayıtlarını TRT arşivinden çıkardık.</v>
      </c>
      <c r="S354" s="1" t="str">
        <f>RIGHT(H354,LEN(H354)-2)</f>
        <v>Rumen bandralı Independenta gemisi Libya’da yüklenen 95 bin ton ham petrol ile yola çıkmıştı. Amacı Romanya’nın Köstence Limanı\'na ulaşmaktı. 15 Kasım sabahı saat 5.30 sıralarında Haydarpaşa açıklarında, Karadeniz yönünden gelen Yunan bandralı Evriali isimli kuru yük gemisi ile çarpıştı.\nÖnce büyük bir patlama meydana geldi. O kadar şiddetliydi ki sesi Bakırköy’den Pendik’e kadar duyuldu. İstanbul\'un kıyı kesimlerindeki bazı evlerin camları patladı, bazı binalar hasar gördü. 150 bin ton ağırlığındaki Independenta o patlamayla alev aldı.\n[Kaynak: Hürriyet]\n‘Independenta’ Türkiye’nin en büyük çevre felaketlerinden biri oldu\nKaza sonucu 43 kişi yaşamını yitirdi. Korkunç tablo bununla da sınırlı değildi. Independenta’daki yangın 27 gün boyunca söndürülemedi. Alevlerin üzerinde yükselen yoğun duman gökyüzünü siyaha bürüdü. Tankerdeki 30 bin ton ham petrol yandı. Geriye kalan 65 bin tonluk kısım da Marmara’nın mavi suyuna karıştı.\nSızan petrolün daha geniş alanlara yayılmasını engellemek için bir kilometre uzunluğunda bariyer yerleştirildi. Ancak bu da çevre felaketinin önüne geçemedi. Deniz dibinde yaşayan canlıların yüzde 96’sı yok oldu. İstanbul\'da tutulan balıklar uzun süre yenilmedi. Ağır petrol kirliliği nedeniyle deniz yüzeyinde siyah bir tabaka oluştu. Kaza, Türkiye’de meydana gelen en büyük çevre felaketleri arasında yer aldı.\nİki gemide de kılavuz kaptan bulunmuyordu\nKaza soruşturması kapsamında hazırlanan bilirkişi raporunda Yunan gemisinin "büyük kusuru bulunduğu", Rumen tankerinin ise "az kusurlu" olduğu tespit edildi. Üstelik kaza sırasında iki gemide de kılavuz kaptan yoktu.\n[Kaynak: TRT Haber]\nEnkazı 8 yıl sonra kaldırıldı\nNeredeyse bir ay süren yangında Independenta tamamen kullanılamaz hale geldi. Koca gemiden geriye çelik yığınları kaldı. İstanbullular yıllarca o parçalara bakarak deniz yolculuklarını yaptı. Geminin enkazı kazadan 8 yıl sonra, 1987 yılında Tuzla\'ya çekildi.\nKurgu: Cihan Karaahmetoğlu\n ETİKETLER\nÇevre Kirliliği\nGemi</v>
      </c>
    </row>
    <row r="355" spans="1:19" x14ac:dyDescent="0.3">
      <c r="A355" t="s">
        <v>1062</v>
      </c>
      <c r="B355" t="s">
        <v>1063</v>
      </c>
      <c r="C355" s="1" t="s">
        <v>1064</v>
      </c>
      <c r="F355" s="1" t="str">
        <f>LEFT(A355,LEN(A355)-2)</f>
        <v>['Çevresel tedbirler ticareti de değiştiriyor</v>
      </c>
      <c r="G355" s="1" t="str">
        <f>LEFT(B355,LEN(B355)-2)</f>
        <v>['Ülkeler çevre adına adımlar attıkça yenilenebilir enerji ekipmanları gibi çevresel ürünlerin ticareti hızlanıyor. Bu ürünleri üretebilen ve ticaretini yönetebilen ülkeler ön plana çıkarken, diğer ülkeler ‘enerji dönüşümünde dışa bağımlılık’ endişelerini dile getiriyor.</v>
      </c>
      <c r="H355" s="1" t="str">
        <f>LEFT(C355,LEN(C355)-2)</f>
        <v>["Çevre ve ticaret arasında güçlü bir ilişki var. Düşük karbonlu ekonomiye geçiş hızlandıkça bu ilişki kuvvetleniyor ve dış ticarete de yansıyor. SEFİA (Sürdürülebilir Ekonomi ve Finans Araştırmaları Derneği) Kurucu Direktörü Bengisu Özenç ile çevre ve ticaret ilişkisini konuştuk.\nNeler çevresel ürün kapsamına giriyor?\nSEFİA tarafından hazırlanan, “Çevresel Ürünlerin Ticareti Raporu: Dünyada ve Türkiye'de Çevresel Ürünler” başlıklı raporda, nelerin çevresel ürün olarak niteleneceği noktasında genel bir fikir birliği olmadığı, bu konuda farklı listeler olduğu aktarılıyor.\nRaporda kullanılan Birleşik Çevresel Ürünler Listesi (OECD-CLEG) önceki çalışmalardan faydalanarak 248 çevresel ürün belirliyor. Özenç, bu listelerin günün şartlarına göre güncellenmesi gerektiği görüşünde.\nÇevre ve ticaret: Karbon vergisi\nÇevre adına atılan adımlar sadece çevresel ürünlerin ticaretini değil, bütün ticareti etkiliyor. Bunun bir örneği Avrupa Birliği’nin getirdiği sınırda karbon düzenlemesi.\nBugüne kadar Avrupa’nın önemli miktarda emisyon azaltımı sağladığını, bunu yaparken emisyon kaynağı pek çok sektörü kendi sınırlarının dışına çıkardığını konuşuyoruz. Özenç, “Çimento, demir çelik gibi ağır sanayi üretimlerini birliğin dışına çıkardı. Azaltımın büyük oranda bu gibi üretim faaliyetlerinin kendi sınırlarının dışında gerçekleşmesi nedeniyle sağlandığını görüyorduk. Onun için bu emisyon azaltımı hep şüpheyle karşılanıyordu” diye anlatıyor.\nEmisyon kaynaklarını sınırdan dışarı çıkarmak sorunu çözmeye yetmedi. Avrupa Yeşil Mutabakatı ile karbon kaçağına önlem almak için düzenlemelere gidildi. Birlik, ithalat ürünlerinin emisyon değerlerine bakarak sınırda yeni bir karbon fiyatlaması getirdi. Özenç, bu durumun Türkiye gibi Avrupa’ya karbon yoğun sektörlerden ihracat yapan ülkeleri etkileyeceğini söylüyor.\nEnerji dönüşümünde dışa bağımlılık tehlikesi\nYenilenebilir enerji santrallerinin sayısı artıyor, birçok ülke bu alanda yatırım yapıyor. Bu geçişi uzun vadede, güvenli bir şekilde sağlayabilmek bir noktada bu santralleri kurmak için gereken ekipmanların tedarikine dayanıyor. Bu yüzden yenilenebilir enerji ekipmanları tedarik zincirinin çeşitlendirilmesi gerektiği gündemde. Özellikle güneş enerjisinde…\nDPA’da (Alman Basın Ajansı) yer alan bir haberde, Almanya'daki güneş enerjisi sektörünün Çin'den ithalat olmadan yönetilemeyeceği endişesi dile getiriliyor. Uluslararası Enerji Ajansı'nın yayınladığı bir raporda Çin’in payına dikkat çekiliyor ve “Net sıfır emisyona güvenli bir geçiş sağlamak için dünyanın daha çeşitli güneş paneli tedarik zincirlerine ihtiyacı var” deniyor.\nÖzenç ile bu durumun enerji dönüşümünde dışa bağımlılık olarak tanımlanabileceğini konuşuyoruz. Avrupa’da yenilenebilir enerjiye geçişin hızlandığını ekliyor:\n“Bir daha petrol, doğalgaz ya da kömüre bağımlılığın getireceği bir riskle karşılaşmaları ve bunu atlatabilmeleri mümkün olmayacak ama yenilenebilir için de sanayi alt yapısı buna hazır olmalı. Çin’in küresel güneş enerjisi ekipman talebinin yüzde 70’ini karşıladığı yönünde bir analiz vardı. Bu bağımlılığın da elbette kırılması gerekiyor. Bu da tehlikeli şu anlık.”\nHızlı hareket eden kazanıyor\nYenilenebilir enerji ekipmanları gibi çevresel ürünleri üretebilmek, ticari güç demek. Türkiye’de bu gücün potansiyeli yüksek. Özenç de bu konuya değiniyor ve şöyle devam ediyor.\n“Burada hızlı hareket eden kazanıyor aslında. Kendi etrafında bir ekonomi yaratmış oluyor. Yani kendi bölgesine hitap ediyor. Türkiye’nin ticari olarak hitap ettiği coğrafyada güneşten elektrik elde edilmesiyle ilgili potansiyel çok yüksek. O açıdan Türkiye’nin önemli bir hacim yaratması da mümkün.\nCoğrafi olarak yakınlık önemli bir avantaj. Üstüne ticaretin hacminin büyüklüğü, o potansiyel önemli bir avantaj. Türkiye bunların hepsini değerlendirebilir. Türkiye’nin güneş enerjisinde Afrika ülkeleriyle iyi ticari ilişkileri olduğunu, orada yatırımları olduğunu biliyoruz. Bunların hepsinin daha koordine bir şekilde ele alınması gerekiyor.”\nTürkiye ne durumda?\nT.C. Enerji ve Tabii Kaynaklar Bakanlığı’nın sağladığı verilere göre, 2014-2022 dönemi için yenilenebilir enerji sektöründe kullanılan ekipmanları üretebilen 116’nın üzerinde imalatçı bulunuyor. Alt bileşen üreticileri ile bu rakam 450’nin üzerine çıkıyor. Türkiye’de hidroelektrik, rüzgar, güneş, jeotermal ve biyokütle enerjisi santrali için ekipmanlar üretilebiliyor.\nTürkiye’nin yenilenebilir enerji ekipmanları imalatındaki durumunu sorduğumuz T.C. Enerji ve Tabii Kaynaklar Bakanlığı, TRT Haber’e yaptığı yazılı açıklamasında şunları kaydetti:\n“Milli Enerji ve Maden Politikası kapsamında Bakanlık olarak amacımız enerji kaynağı türlerine göre tüm santral ekipmanlarının imalatının yurt içinde gerçekleştirilmesi ve ülkemizin enerji sektörüne yön veren ülkeler konumuna gelmesini sağlamaktır.”\nGrafik: Nursel Cobuloğlu\nETİKETLER\nKarbon emisyonu\nYenilenebilir Enerji</v>
      </c>
      <c r="M355" t="str">
        <f>Q355&amp;" "&amp;R355&amp;" "&amp;S355</f>
        <v>Çevresel tedbirler ticareti de değiştiriyor Ülkeler çevre adına adımlar attıkça yenilenebilir enerji ekipmanları gibi çevresel ürünlerin ticareti hızlanıyor. Bu ürünleri üretebilen ve ticaretini yönetebilen ülkeler ön plana çıkarken, diğer ülkeler ‘enerji dönüşümünde dışa bağımlılık’ endişelerini dile getiriyor. Çevre ve ticaret arasında güçlü bir ilişki var. Düşük karbonlu ekonomiye geçiş hızlandıkça bu ilişki kuvvetleniyor ve dış ticarete de yansıyor. SEFİA (Sürdürülebilir Ekonomi ve Finans Araştırmaları Derneği) Kurucu Direktörü Bengisu Özenç ile çevre ve ticaret ilişkisini konuştuk.\nNeler çevresel ürün kapsamına giriyor?\nSEFİA tarafından hazırlanan, “Çevresel Ürünlerin Ticareti Raporu: Dünyada ve Türkiye'de Çevresel Ürünler” başlıklı raporda, nelerin çevresel ürün olarak niteleneceği noktasında genel bir fikir birliği olmadığı, bu konuda farklı listeler olduğu aktarılıyor.\nRaporda kullanılan Birleşik Çevresel Ürünler Listesi (OECD-CLEG) önceki çalışmalardan faydalanarak 248 çevresel ürün belirliyor. Özenç, bu listelerin günün şartlarına göre güncellenmesi gerektiği görüşünde.\nÇevre ve ticaret: Karbon vergisi\nÇevre adına atılan adımlar sadece çevresel ürünlerin ticaretini değil, bütün ticareti etkiliyor. Bunun bir örneği Avrupa Birliği’nin getirdiği sınırda karbon düzenlemesi.\nBugüne kadar Avrupa’nın önemli miktarda emisyon azaltımı sağladığını, bunu yaparken emisyon kaynağı pek çok sektörü kendi sınırlarının dışına çıkardığını konuşuyoruz. Özenç, “Çimento, demir çelik gibi ağır sanayi üretimlerini birliğin dışına çıkardı. Azaltımın büyük oranda bu gibi üretim faaliyetlerinin kendi sınırlarının dışında gerçekleşmesi nedeniyle sağlandığını görüyorduk. Onun için bu emisyon azaltımı hep şüpheyle karşılanıyordu” diye anlatıyor.\nEmisyon kaynaklarını sınırdan dışarı çıkarmak sorunu çözmeye yetmedi. Avrupa Yeşil Mutabakatı ile karbon kaçağına önlem almak için düzenlemelere gidildi. Birlik, ithalat ürünlerinin emisyon değerlerine bakarak sınırda yeni bir karbon fiyatlaması getirdi. Özenç, bu durumun Türkiye gibi Avrupa’ya karbon yoğun sektörlerden ihracat yapan ülkeleri etkileyeceğini söylüyor.\nEnerji dönüşümünde dışa bağımlılık tehlikesi\nYenilenebilir enerji santrallerinin sayısı artıyor, birçok ülke bu alanda yatırım yapıyor. Bu geçişi uzun vadede, güvenli bir şekilde sağlayabilmek bir noktada bu santralleri kurmak için gereken ekipmanların tedarikine dayanıyor. Bu yüzden yenilenebilir enerji ekipmanları tedarik zincirinin çeşitlendirilmesi gerektiği gündemde. Özellikle güneş enerjisinde…\nDPA’da (Alman Basın Ajansı) yer alan bir haberde, Almanya'daki güneş enerjisi sektörünün Çin'den ithalat olmadan yönetilemeyeceği endişesi dile getiriliyor. Uluslararası Enerji Ajansı'nın yayınladığı bir raporda Çin’in payına dikkat çekiliyor ve “Net sıfır emisyona güvenli bir geçiş sağlamak için dünyanın daha çeşitli güneş paneli tedarik zincirlerine ihtiyacı var” deniyor.\nÖzenç ile bu durumun enerji dönüşümünde dışa bağımlılık olarak tanımlanabileceğini konuşuyoruz. Avrupa’da yenilenebilir enerjiye geçişin hızlandığını ekliyor:\n“Bir daha petrol, doğalgaz ya da kömüre bağımlılığın getireceği bir riskle karşılaşmaları ve bunu atlatabilmeleri mümkün olmayacak ama yenilenebilir için de sanayi alt yapısı buna hazır olmalı. Çin’in küresel güneş enerjisi ekipman talebinin yüzde 70’ini karşıladığı yönünde bir analiz vardı. Bu bağımlılığın da elbette kırılması gerekiyor. Bu da tehlikeli şu anlık.”\nHızlı hareket eden kazanıyor\nYenilenebilir enerji ekipmanları gibi çevresel ürünleri üretebilmek, ticari güç demek. Türkiye’de bu gücün potansiyeli yüksek. Özenç de bu konuya değiniyor ve şöyle devam ediyor.\n“Burada hızlı hareket eden kazanıyor aslında. Kendi etrafında bir ekonomi yaratmış oluyor. Yani kendi bölgesine hitap ediyor. Türkiye’nin ticari olarak hitap ettiği coğrafyada güneşten elektrik elde edilmesiyle ilgili potansiyel çok yüksek. O açıdan Türkiye’nin önemli bir hacim yaratması da mümkün.\nCoğrafi olarak yakınlık önemli bir avantaj. Üstüne ticaretin hacminin büyüklüğü, o potansiyel önemli bir avantaj. Türkiye bunların hepsini değerlendirebilir. Türkiye’nin güneş enerjisinde Afrika ülkeleriyle iyi ticari ilişkileri olduğunu, orada yatırımları olduğunu biliyoruz. Bunların hepsinin daha koordine bir şekilde ele alınması gerekiyor.”\nTürkiye ne durumda?\nT.C. Enerji ve Tabii Kaynaklar Bakanlığı’nın sağladığı verilere göre, 2014-2022 dönemi için yenilenebilir enerji sektöründe kullanılan ekipmanları üretebilen 116’nın üzerinde imalatçı bulunuyor. Alt bileşen üreticileri ile bu rakam 450’nin üzerine çıkıyor. Türkiye’de hidroelektrik, rüzgar, güneş, jeotermal ve biyokütle enerjisi santrali için ekipmanlar üretilebiliyor.\nTürkiye’nin yenilenebilir enerji ekipmanları imalatındaki durumunu sorduğumuz T.C. Enerji ve Tabii Kaynaklar Bakanlığı, TRT Haber’e yaptığı yazılı açıklamasında şunları kaydetti:\n“Milli Enerji ve Maden Politikası kapsamında Bakanlık olarak amacımız enerji kaynağı türlerine göre tüm santral ekipmanlarının imalatının yurt içinde gerçekleştirilmesi ve ülkemizin enerji sektörüne yön veren ülkeler konumuna gelmesini sağlamaktır.”\nGrafik: Nursel Cobuloğlu\nETİKETLER\nKarbon emisyonu\nYenilenebilir Enerji</v>
      </c>
      <c r="Q355" s="1" t="str">
        <f>RIGHT(F355,LEN(F355)-2)</f>
        <v>Çevresel tedbirler ticareti de değiştiriyor</v>
      </c>
      <c r="R355" s="1" t="str">
        <f>RIGHT(G355,LEN(G355)-2)</f>
        <v>Ülkeler çevre adına adımlar attıkça yenilenebilir enerji ekipmanları gibi çevresel ürünlerin ticareti hızlanıyor. Bu ürünleri üretebilen ve ticaretini yönetebilen ülkeler ön plana çıkarken, diğer ülkeler ‘enerji dönüşümünde dışa bağımlılık’ endişelerini dile getiriyor.</v>
      </c>
      <c r="S355" s="1" t="str">
        <f>RIGHT(H355,LEN(H355)-2)</f>
        <v>Çevre ve ticaret arasında güçlü bir ilişki var. Düşük karbonlu ekonomiye geçiş hızlandıkça bu ilişki kuvvetleniyor ve dış ticarete de yansıyor. SEFİA (Sürdürülebilir Ekonomi ve Finans Araştırmaları Derneği) Kurucu Direktörü Bengisu Özenç ile çevre ve ticaret ilişkisini konuştuk.\nNeler çevresel ürün kapsamına giriyor?\nSEFİA tarafından hazırlanan, “Çevresel Ürünlerin Ticareti Raporu: Dünyada ve Türkiye'de Çevresel Ürünler” başlıklı raporda, nelerin çevresel ürün olarak niteleneceği noktasında genel bir fikir birliği olmadığı, bu konuda farklı listeler olduğu aktarılıyor.\nRaporda kullanılan Birleşik Çevresel Ürünler Listesi (OECD-CLEG) önceki çalışmalardan faydalanarak 248 çevresel ürün belirliyor. Özenç, bu listelerin günün şartlarına göre güncellenmesi gerektiği görüşünde.\nÇevre ve ticaret: Karbon vergisi\nÇevre adına atılan adımlar sadece çevresel ürünlerin ticaretini değil, bütün ticareti etkiliyor. Bunun bir örneği Avrupa Birliği’nin getirdiği sınırda karbon düzenlemesi.\nBugüne kadar Avrupa’nın önemli miktarda emisyon azaltımı sağladığını, bunu yaparken emisyon kaynağı pek çok sektörü kendi sınırlarının dışına çıkardığını konuşuyoruz. Özenç, “Çimento, demir çelik gibi ağır sanayi üretimlerini birliğin dışına çıkardı. Azaltımın büyük oranda bu gibi üretim faaliyetlerinin kendi sınırlarının dışında gerçekleşmesi nedeniyle sağlandığını görüyorduk. Onun için bu emisyon azaltımı hep şüpheyle karşılanıyordu” diye anlatıyor.\nEmisyon kaynaklarını sınırdan dışarı çıkarmak sorunu çözmeye yetmedi. Avrupa Yeşil Mutabakatı ile karbon kaçağına önlem almak için düzenlemelere gidildi. Birlik, ithalat ürünlerinin emisyon değerlerine bakarak sınırda yeni bir karbon fiyatlaması getirdi. Özenç, bu durumun Türkiye gibi Avrupa’ya karbon yoğun sektörlerden ihracat yapan ülkeleri etkileyeceğini söylüyor.\nEnerji dönüşümünde dışa bağımlılık tehlikesi\nYenilenebilir enerji santrallerinin sayısı artıyor, birçok ülke bu alanda yatırım yapıyor. Bu geçişi uzun vadede, güvenli bir şekilde sağlayabilmek bir noktada bu santralleri kurmak için gereken ekipmanların tedarikine dayanıyor. Bu yüzden yenilenebilir enerji ekipmanları tedarik zincirinin çeşitlendirilmesi gerektiği gündemde. Özellikle güneş enerjisinde…\nDPA’da (Alman Basın Ajansı) yer alan bir haberde, Almanya'daki güneş enerjisi sektörünün Çin'den ithalat olmadan yönetilemeyeceği endişesi dile getiriliyor. Uluslararası Enerji Ajansı'nın yayınladığı bir raporda Çin’in payına dikkat çekiliyor ve “Net sıfır emisyona güvenli bir geçiş sağlamak için dünyanın daha çeşitli güneş paneli tedarik zincirlerine ihtiyacı var” deniyor.\nÖzenç ile bu durumun enerji dönüşümünde dışa bağımlılık olarak tanımlanabileceğini konuşuyoruz. Avrupa’da yenilenebilir enerjiye geçişin hızlandığını ekliyor:\n“Bir daha petrol, doğalgaz ya da kömüre bağımlılığın getireceği bir riskle karşılaşmaları ve bunu atlatabilmeleri mümkün olmayacak ama yenilenebilir için de sanayi alt yapısı buna hazır olmalı. Çin’in küresel güneş enerjisi ekipman talebinin yüzde 70’ini karşıladığı yönünde bir analiz vardı. Bu bağımlılığın da elbette kırılması gerekiyor. Bu da tehlikeli şu anlık.”\nHızlı hareket eden kazanıyor\nYenilenebilir enerji ekipmanları gibi çevresel ürünleri üretebilmek, ticari güç demek. Türkiye’de bu gücün potansiyeli yüksek. Özenç de bu konuya değiniyor ve şöyle devam ediyor.\n“Burada hızlı hareket eden kazanıyor aslında. Kendi etrafında bir ekonomi yaratmış oluyor. Yani kendi bölgesine hitap ediyor. Türkiye’nin ticari olarak hitap ettiği coğrafyada güneşten elektrik elde edilmesiyle ilgili potansiyel çok yüksek. O açıdan Türkiye’nin önemli bir hacim yaratması da mümkün.\nCoğrafi olarak yakınlık önemli bir avantaj. Üstüne ticaretin hacminin büyüklüğü, o potansiyel önemli bir avantaj. Türkiye bunların hepsini değerlendirebilir. Türkiye’nin güneş enerjisinde Afrika ülkeleriyle iyi ticari ilişkileri olduğunu, orada yatırımları olduğunu biliyoruz. Bunların hepsinin daha koordine bir şekilde ele alınması gerekiyor.”\nTürkiye ne durumda?\nT.C. Enerji ve Tabii Kaynaklar Bakanlığı’nın sağladığı verilere göre, 2014-2022 dönemi için yenilenebilir enerji sektöründe kullanılan ekipmanları üretebilen 116’nın üzerinde imalatçı bulunuyor. Alt bileşen üreticileri ile bu rakam 450’nin üzerine çıkıyor. Türkiye’de hidroelektrik, rüzgar, güneş, jeotermal ve biyokütle enerjisi santrali için ekipmanlar üretilebiliyor.\nTürkiye’nin yenilenebilir enerji ekipmanları imalatındaki durumunu sorduğumuz T.C. Enerji ve Tabii Kaynaklar Bakanlığı, TRT Haber’e yaptığı yazılı açıklamasında şunları kaydetti:\n“Milli Enerji ve Maden Politikası kapsamında Bakanlık olarak amacımız enerji kaynağı türlerine göre tüm santral ekipmanlarının imalatının yurt içinde gerçekleştirilmesi ve ülkemizin enerji sektörüne yön veren ülkeler konumuna gelmesini sağlamaktır.”\nGrafik: Nursel Cobuloğlu\nETİKETLER\nKarbon emisyonu\nYenilenebilir Enerji</v>
      </c>
    </row>
    <row r="356" spans="1:19" x14ac:dyDescent="0.3">
      <c r="A356" t="s">
        <v>1065</v>
      </c>
      <c r="B356" t="s">
        <v>1066</v>
      </c>
      <c r="C356" s="1" t="s">
        <v>1067</v>
      </c>
      <c r="F356" s="1" t="str">
        <f>LEFT(A356,LEN(A356)-2)</f>
        <v>['Milli Ağaçlandırma Günü’nde Tema: "Türkiye Yüzyılı’na Nefes"</v>
      </c>
      <c r="G356" s="1" t="str">
        <f>LEFT(B356,LEN(B356)-2)</f>
        <v>['2019’dan beri kutlanan ‘Milli Ağaçlandırma Günü’nün bu yılki teması “Türkiye Yüzyılı’na Nefes” oldu. 11 Kasım’da, Cumhurbaşkanlığı Külliyesi karşısında ‘Millet Ormanı’ oluşturuldu. Milli Gün, Türk Dünyası’yla eşzamanlı kutlandı. Fidanlarla ‘Türkiye Yüzyılı’ logosu oluşturulurken, 11.11’de yüzbinlerce fidan, toprakla buluştu.</v>
      </c>
      <c r="H356" s="1" t="str">
        <f>LEFT(C356,LEN(C356)-2)</f>
        <v>['2019 yılından beri ‘Milli Ağaçlandırma Günü’ olarak kutlanan 11 Kasım’ın bu yılki teması “Türkiye Yüzyılı’na Nefes” olarak belirlendi. Etkinlik kapsamında Ankara’da ‘Millet Ormanı’ oluşturulduTürk Dünyası ile eşzamanlı, ortak etkinlikle kutlandı.\nTürkiye, 2019’dan beri 11 Kasım’ı ‘Milli Ağaçlandırma Günü’ olarak kutluyor ve yüz binlerce fidanı toprakla buluşturuluyor. Bu yıl, Tarım ve Orman Bakanlığı 11 Kasım’ı daha geniş katılımla tüm Türk dünyasına yayarken, tema olarak da “Türkiye Yüzyılı’na Nefes” belirlendi. Türkiye’nin 100’üncü yılını kutlamaya hazırlandığı 2023 yılı için hazırlık mahiyetindeki ağaçlandırma faaliyeti, “Türkiye Yüzyılı, tarım ve ormancılığın yüzyılı olacaktır” prensibi ile yapıldı. Bu kapsamda Türkiye genelinde, 11 Kasım’da, saat 11.11’de 81 ilde vatandaşların katılımı ile yüzbinlerce fidan toprakla buluşturuldu.\nMillet Ormanı Kuruldu\nMilli Ağaçlandırma Günü nedeniyle, Cumhurbaşkanlığı Külliyesi’nin doğusunda bulunan alanda, ‘AOÇ Millet Ormanı’ oluşturulması için ilk adım atıldı. Burada hiçbir ticari işletme yer almayacak. Sadece yürüme ve bisiklet parkurları bulunan AOÇ Millet Ormanı’nda Ankaralıların nefes alıp doğayla başbaşa kalması sağlanacak.\nAOÇ Millet Ormanı’nda, 2 buçuk dönümlük bir bölümde, ‘Türkiye Yüzyılı logosu’ deseni, fidanlarla toprağa resmedildi. Logo için vatandaşlarla birlikte 50 bin fidan dikildi. Etkinlikler bir hafta boyunca devam etti.\n[Fotoğraf: AA]\nTürk Dünyası’na Yayılıyor\n11 Kasım Milli Ağaçlandırma Günü, bu yıldan başlayarak Türk dünyası ile eşzamanlı kutlanacak. 11 Kasım’da Özbekistan’da yapılan Türk Devletleri Teşkilatı Devlet Başkanları Konsey Toplantısı’nda da bu kapsamda ağaç dikimi yapıldı.\nTürkiye 27. Sıraya Yükseldi\nTürkiye’nin milli serveti olan ormanlar konusunda, Cumhurbaşkanı Erdoğan tarafından “2053 yılında net sıfır emisyon hedefi ile yeşil kalkınma devrimi vizyonu” ilan edilmişti. Bu amaçla 1839 yılında kurulan Orman Teşkilatı da 183’üncü yılında çalışmalarını başka bir boyuta taşıyor. Yürütülen ağaçlandırma ve rehabilitasyon çalışmaları ile dünya orman varlığı sıralamasında, 2015’te 46’ıncı sırada olan Türkiye, 2020 yılında 27’inci sıraya yükseldi. Son 20 yılda yaklaşık 5,7 milyon hektar alanda çalışma yaparak 6 milyar fidanı toprakla buluşturdu. Aynı zamanda, iklim değişikliğinin etkilerine karşı karbon yutak bölgeleri olan orman alanı, 20,8 milyon hektardan 23,1 milyon hektara çıkarıldı. ‘Türkiye Yüzyılı’na Nefes’ kapsamındaki hedef ise 2023’te orman alanını 23,4 milyon hektara çıkarmak.\nErozyonla Mücadele\nErozyonla mücadele kapsamında son 20 yılda 1 milyon 176 bin hektar alanda çalışma yapıldı. 1970’li yıllarda her yıl ortalama erozyonla taşınan 500 milyon ton toprak, üçte birine düşürülerek 154 milyon tona indirildi. 2023 hedefi ise bu rakamı 130 milyon tona düşürmek.\nOrman köylerine 2002’de 96 milyon TL olan destek ve hibe rakamını 2022 yılında 400 Milyon TL’ye yükselmiş durumda. Şimdilik 12 bin ailenin yararlandığı bu desteklerin, 2023 yılında 1 milyar liraya yükseltilmesi ve daha fazla orman köylüsünün yararlanması hedefleniyor.\n776 Kuleden Gözetleniyor, İHA ile Müdahale Ediliyor\nOrman yangınları ve kanun dışı müdahaleler için 776 kuleden 24 saat gözetleme yapılıyor. 10’u gece görev yapabilen 55 helikopter, 20 uçak, 8 İHA, bin 350 arazöz, 692 iş makinesi, 2 bin 270 ilk müdahale aracı, 25 bin personel ve 110 bin gönüllüyle orman yangınlarına müdahale ediliyor.\n2022 yılında Orman Teşkilatı’na 8 bin yeni çalışan katıldı ve bu yıl ilk defa özel eğitim almış 462 çalışanla ‘Orman Arama Kurturma (ORKUT)’ timleri kurularak yangına müdahale ile görevlendirildi. Ayrıca Milli Savunma ve İçişleri Bakanlıklarından 2 uçak, 25 helikopter ve 2 İHA da ihtiyaç durumunda kullanılmak üzere rezerve edildi.\nYapay Zekâ ile Yangın Tespiti\nYangına ilk müdahale süresi 40 dakikadan 11 dakikaya düşürülürken, ‘Yeşil Vatan’ olarak nitelenen ormanları kayıt altına alma çalışmaları başlatıldı. Ağaç kimliklendirme sistemi ile Türkiye’nin ağaç envanteri çıkarılıyor. Ayrıca ilk kez yangınların yapay zeka ile tahmin edilmesi için adım atıldı.\nTürkiye nüfusunun 20 yaş altı oranı yüzde 31,7 düzeyinde. Bu genç nüfustan faydalanmak isteyen Tarım ve Orman Bakanlığı, ‘Tarım, Orman Gençlik Konseyi’ kurmak için harekete geçti.\nGrafik: Nursel Cobuloğlu Çoban \nETİKETLER\nAğaçlandırma\nMilli Ağaçlandırma Günü\nOrman\nTarım ve Orman Bakanlığı\nTürk Devletleri Teşkilatı</v>
      </c>
      <c r="M356" t="str">
        <f>Q356&amp;" "&amp;R356&amp;" "&amp;S356</f>
        <v>Milli Ağaçlandırma Günü’nde Tema: "Türkiye Yüzyılı’na Nefes" 2019’dan beri kutlanan ‘Milli Ağaçlandırma Günü’nün bu yılki teması “Türkiye Yüzyılı’na Nefes” oldu. 11 Kasım’da, Cumhurbaşkanlığı Külliyesi karşısında ‘Millet Ormanı’ oluşturuldu. Milli Gün, Türk Dünyası’yla eşzamanlı kutlandı. Fidanlarla ‘Türkiye Yüzyılı’ logosu oluşturulurken, 11.11’de yüzbinlerce fidan, toprakla buluştu. 2019 yılından beri ‘Milli Ağaçlandırma Günü’ olarak kutlanan 11 Kasım’ın bu yılki teması “Türkiye Yüzyılı’na Nefes” olarak belirlendi. Etkinlik kapsamında Ankara’da ‘Millet Ormanı’ oluşturulduTürk Dünyası ile eşzamanlı, ortak etkinlikle kutlandı.\nTürkiye, 2019’dan beri 11 Kasım’ı ‘Milli Ağaçlandırma Günü’ olarak kutluyor ve yüz binlerce fidanı toprakla buluşturuluyor. Bu yıl, Tarım ve Orman Bakanlığı 11 Kasım’ı daha geniş katılımla tüm Türk dünyasına yayarken, tema olarak da “Türkiye Yüzyılı’na Nefes” belirlendi. Türkiye’nin 100’üncü yılını kutlamaya hazırlandığı 2023 yılı için hazırlık mahiyetindeki ağaçlandırma faaliyeti, “Türkiye Yüzyılı, tarım ve ormancılığın yüzyılı olacaktır” prensibi ile yapıldı. Bu kapsamda Türkiye genelinde, 11 Kasım’da, saat 11.11’de 81 ilde vatandaşların katılımı ile yüzbinlerce fidan toprakla buluşturuldu.\nMillet Ormanı Kuruldu\nMilli Ağaçlandırma Günü nedeniyle, Cumhurbaşkanlığı Külliyesi’nin doğusunda bulunan alanda, ‘AOÇ Millet Ormanı’ oluşturulması için ilk adım atıldı. Burada hiçbir ticari işletme yer almayacak. Sadece yürüme ve bisiklet parkurları bulunan AOÇ Millet Ormanı’nda Ankaralıların nefes alıp doğayla başbaşa kalması sağlanacak.\nAOÇ Millet Ormanı’nda, 2 buçuk dönümlük bir bölümde, ‘Türkiye Yüzyılı logosu’ deseni, fidanlarla toprağa resmedildi. Logo için vatandaşlarla birlikte 50 bin fidan dikildi. Etkinlikler bir hafta boyunca devam etti.\n[Fotoğraf: AA]\nTürk Dünyası’na Yayılıyor\n11 Kasım Milli Ağaçlandırma Günü, bu yıldan başlayarak Türk dünyası ile eşzamanlı kutlanacak. 11 Kasım’da Özbekistan’da yapılan Türk Devletleri Teşkilatı Devlet Başkanları Konsey Toplantısı’nda da bu kapsamda ağaç dikimi yapıldı.\nTürkiye 27. Sıraya Yükseldi\nTürkiye’nin milli serveti olan ormanlar konusunda, Cumhurbaşkanı Erdoğan tarafından “2053 yılında net sıfır emisyon hedefi ile yeşil kalkınma devrimi vizyonu” ilan edilmişti. Bu amaçla 1839 yılında kurulan Orman Teşkilatı da 183’üncü yılında çalışmalarını başka bir boyuta taşıyor. Yürütülen ağaçlandırma ve rehabilitasyon çalışmaları ile dünya orman varlığı sıralamasında, 2015’te 46’ıncı sırada olan Türkiye, 2020 yılında 27’inci sıraya yükseldi. Son 20 yılda yaklaşık 5,7 milyon hektar alanda çalışma yaparak 6 milyar fidanı toprakla buluşturdu. Aynı zamanda, iklim değişikliğinin etkilerine karşı karbon yutak bölgeleri olan orman alanı, 20,8 milyon hektardan 23,1 milyon hektara çıkarıldı. ‘Türkiye Yüzyılı’na Nefes’ kapsamındaki hedef ise 2023’te orman alanını 23,4 milyon hektara çıkarmak.\nErozyonla Mücadele\nErozyonla mücadele kapsamında son 20 yılda 1 milyon 176 bin hektar alanda çalışma yapıldı. 1970’li yıllarda her yıl ortalama erozyonla taşınan 500 milyon ton toprak, üçte birine düşürülerek 154 milyon tona indirildi. 2023 hedefi ise bu rakamı 130 milyon tona düşürmek.\nOrman köylerine 2002’de 96 milyon TL olan destek ve hibe rakamını 2022 yılında 400 Milyon TL’ye yükselmiş durumda. Şimdilik 12 bin ailenin yararlandığı bu desteklerin, 2023 yılında 1 milyar liraya yükseltilmesi ve daha fazla orman köylüsünün yararlanması hedefleniyor.\n776 Kuleden Gözetleniyor, İHA ile Müdahale Ediliyor\nOrman yangınları ve kanun dışı müdahaleler için 776 kuleden 24 saat gözetleme yapılıyor. 10’u gece görev yapabilen 55 helikopter, 20 uçak, 8 İHA, bin 350 arazöz, 692 iş makinesi, 2 bin 270 ilk müdahale aracı, 25 bin personel ve 110 bin gönüllüyle orman yangınlarına müdahale ediliyor.\n2022 yılında Orman Teşkilatı’na 8 bin yeni çalışan katıldı ve bu yıl ilk defa özel eğitim almış 462 çalışanla ‘Orman Arama Kurturma (ORKUT)’ timleri kurularak yangına müdahale ile görevlendirildi. Ayrıca Milli Savunma ve İçişleri Bakanlıklarından 2 uçak, 25 helikopter ve 2 İHA da ihtiyaç durumunda kullanılmak üzere rezerve edildi.\nYapay Zekâ ile Yangın Tespiti\nYangına ilk müdahale süresi 40 dakikadan 11 dakikaya düşürülürken, ‘Yeşil Vatan’ olarak nitelenen ormanları kayıt altına alma çalışmaları başlatıldı. Ağaç kimliklendirme sistemi ile Türkiye’nin ağaç envanteri çıkarılıyor. Ayrıca ilk kez yangınların yapay zeka ile tahmin edilmesi için adım atıldı.\nTürkiye nüfusunun 20 yaş altı oranı yüzde 31,7 düzeyinde. Bu genç nüfustan faydalanmak isteyen Tarım ve Orman Bakanlığı, ‘Tarım, Orman Gençlik Konseyi’ kurmak için harekete geçti.\nGrafik: Nursel Cobuloğlu Çoban \nETİKETLER\nAğaçlandırma\nMilli Ağaçlandırma Günü\nOrman\nTarım ve Orman Bakanlığı\nTürk Devletleri Teşkilatı</v>
      </c>
      <c r="Q356" s="1" t="str">
        <f>RIGHT(F356,LEN(F356)-2)</f>
        <v>Milli Ağaçlandırma Günü’nde Tema: "Türkiye Yüzyılı’na Nefes"</v>
      </c>
      <c r="R356" s="1" t="str">
        <f>RIGHT(G356,LEN(G356)-2)</f>
        <v>2019’dan beri kutlanan ‘Milli Ağaçlandırma Günü’nün bu yılki teması “Türkiye Yüzyılı’na Nefes” oldu. 11 Kasım’da, Cumhurbaşkanlığı Külliyesi karşısında ‘Millet Ormanı’ oluşturuldu. Milli Gün, Türk Dünyası’yla eşzamanlı kutlandı. Fidanlarla ‘Türkiye Yüzyılı’ logosu oluşturulurken, 11.11’de yüzbinlerce fidan, toprakla buluştu.</v>
      </c>
      <c r="S356" s="1" t="str">
        <f>RIGHT(H356,LEN(H356)-2)</f>
        <v>2019 yılından beri ‘Milli Ağaçlandırma Günü’ olarak kutlanan 11 Kasım’ın bu yılki teması “Türkiye Yüzyılı’na Nefes” olarak belirlendi. Etkinlik kapsamında Ankara’da ‘Millet Ormanı’ oluşturulduTürk Dünyası ile eşzamanlı, ortak etkinlikle kutlandı.\nTürkiye, 2019’dan beri 11 Kasım’ı ‘Milli Ağaçlandırma Günü’ olarak kutluyor ve yüz binlerce fidanı toprakla buluşturuluyor. Bu yıl, Tarım ve Orman Bakanlığı 11 Kasım’ı daha geniş katılımla tüm Türk dünyasına yayarken, tema olarak da “Türkiye Yüzyılı’na Nefes” belirlendi. Türkiye’nin 100’üncü yılını kutlamaya hazırlandığı 2023 yılı için hazırlık mahiyetindeki ağaçlandırma faaliyeti, “Türkiye Yüzyılı, tarım ve ormancılığın yüzyılı olacaktır” prensibi ile yapıldı. Bu kapsamda Türkiye genelinde, 11 Kasım’da, saat 11.11’de 81 ilde vatandaşların katılımı ile yüzbinlerce fidan toprakla buluşturuldu.\nMillet Ormanı Kuruldu\nMilli Ağaçlandırma Günü nedeniyle, Cumhurbaşkanlığı Külliyesi’nin doğusunda bulunan alanda, ‘AOÇ Millet Ormanı’ oluşturulması için ilk adım atıldı. Burada hiçbir ticari işletme yer almayacak. Sadece yürüme ve bisiklet parkurları bulunan AOÇ Millet Ormanı’nda Ankaralıların nefes alıp doğayla başbaşa kalması sağlanacak.\nAOÇ Millet Ormanı’nda, 2 buçuk dönümlük bir bölümde, ‘Türkiye Yüzyılı logosu’ deseni, fidanlarla toprağa resmedildi. Logo için vatandaşlarla birlikte 50 bin fidan dikildi. Etkinlikler bir hafta boyunca devam etti.\n[Fotoğraf: AA]\nTürk Dünyası’na Yayılıyor\n11 Kasım Milli Ağaçlandırma Günü, bu yıldan başlayarak Türk dünyası ile eşzamanlı kutlanacak. 11 Kasım’da Özbekistan’da yapılan Türk Devletleri Teşkilatı Devlet Başkanları Konsey Toplantısı’nda da bu kapsamda ağaç dikimi yapıldı.\nTürkiye 27. Sıraya Yükseldi\nTürkiye’nin milli serveti olan ormanlar konusunda, Cumhurbaşkanı Erdoğan tarafından “2053 yılında net sıfır emisyon hedefi ile yeşil kalkınma devrimi vizyonu” ilan edilmişti. Bu amaçla 1839 yılında kurulan Orman Teşkilatı da 183’üncü yılında çalışmalarını başka bir boyuta taşıyor. Yürütülen ağaçlandırma ve rehabilitasyon çalışmaları ile dünya orman varlığı sıralamasında, 2015’te 46’ıncı sırada olan Türkiye, 2020 yılında 27’inci sıraya yükseldi. Son 20 yılda yaklaşık 5,7 milyon hektar alanda çalışma yaparak 6 milyar fidanı toprakla buluşturdu. Aynı zamanda, iklim değişikliğinin etkilerine karşı karbon yutak bölgeleri olan orman alanı, 20,8 milyon hektardan 23,1 milyon hektara çıkarıldı. ‘Türkiye Yüzyılı’na Nefes’ kapsamındaki hedef ise 2023’te orman alanını 23,4 milyon hektara çıkarmak.\nErozyonla Mücadele\nErozyonla mücadele kapsamında son 20 yılda 1 milyon 176 bin hektar alanda çalışma yapıldı. 1970’li yıllarda her yıl ortalama erozyonla taşınan 500 milyon ton toprak, üçte birine düşürülerek 154 milyon tona indirildi. 2023 hedefi ise bu rakamı 130 milyon tona düşürmek.\nOrman köylerine 2002’de 96 milyon TL olan destek ve hibe rakamını 2022 yılında 400 Milyon TL’ye yükselmiş durumda. Şimdilik 12 bin ailenin yararlandığı bu desteklerin, 2023 yılında 1 milyar liraya yükseltilmesi ve daha fazla orman köylüsünün yararlanması hedefleniyor.\n776 Kuleden Gözetleniyor, İHA ile Müdahale Ediliyor\nOrman yangınları ve kanun dışı müdahaleler için 776 kuleden 24 saat gözetleme yapılıyor. 10’u gece görev yapabilen 55 helikopter, 20 uçak, 8 İHA, bin 350 arazöz, 692 iş makinesi, 2 bin 270 ilk müdahale aracı, 25 bin personel ve 110 bin gönüllüyle orman yangınlarına müdahale ediliyor.\n2022 yılında Orman Teşkilatı’na 8 bin yeni çalışan katıldı ve bu yıl ilk defa özel eğitim almış 462 çalışanla ‘Orman Arama Kurturma (ORKUT)’ timleri kurularak yangına müdahale ile görevlendirildi. Ayrıca Milli Savunma ve İçişleri Bakanlıklarından 2 uçak, 25 helikopter ve 2 İHA da ihtiyaç durumunda kullanılmak üzere rezerve edildi.\nYapay Zekâ ile Yangın Tespiti\nYangına ilk müdahale süresi 40 dakikadan 11 dakikaya düşürülürken, ‘Yeşil Vatan’ olarak nitelenen ormanları kayıt altına alma çalışmaları başlatıldı. Ağaç kimliklendirme sistemi ile Türkiye’nin ağaç envanteri çıkarılıyor. Ayrıca ilk kez yangınların yapay zeka ile tahmin edilmesi için adım atıldı.\nTürkiye nüfusunun 20 yaş altı oranı yüzde 31,7 düzeyinde. Bu genç nüfustan faydalanmak isteyen Tarım ve Orman Bakanlığı, ‘Tarım, Orman Gençlik Konseyi’ kurmak için harekete geçti.\nGrafik: Nursel Cobuloğlu Çoban \nETİKETLER\nAğaçlandırma\nMilli Ağaçlandırma Günü\nOrman\nTarım ve Orman Bakanlığı\nTürk Devletleri Teşkilatı</v>
      </c>
    </row>
    <row r="357" spans="1:19" x14ac:dyDescent="0.3">
      <c r="A357" t="s">
        <v>1068</v>
      </c>
      <c r="B357" t="s">
        <v>1069</v>
      </c>
      <c r="C357" s="1" t="s">
        <v>1070</v>
      </c>
      <c r="F357" s="1" t="str">
        <f>LEFT(A357,LEN(A357)-2)</f>
        <v>['Anadolu Ajansı çevre sorunlarına ve iklim krizine Yeşilhat’la dikkat çekiyor</v>
      </c>
      <c r="G357" s="1" t="str">
        <f>LEFT(B357,LEN(B357)-2)</f>
        <v>['Çevre sorunları ve etkisini her geçen yıl daha fazla hissettiren iklim değişikliği konularında farkındalığı artırma ve çözüm yolları konusunda yeni perspektifler sunarak dünyanın bu alanda öne çıkan haber ajansı olma hedefindeki Anadolu Ajansı, hayata geçirdiği Yeşilhat projesiyle çevre ve iklim haberciliğine yeni bir soluk getirdi.</v>
      </c>
      <c r="H357" s="1" t="str">
        <f>LEFT(C357,LEN(C357)-2)</f>
        <v>['Yayın hayatına 1 Nisan 2022’de başlayan "Yeşilhat", aynı zamanda Türkiye\'nin ilk Çevre Haberleri Editörlüğü.\nİstanbul merkezli Yeşilhat, iklim değişikliği, küresel ısınma, kirlilik, sıfır atık, geri dönüşüm, sürdürülebilirlik, yeşil enerji gibi birçok konuyu detaylarıyla ve çözüm önerileriyle birlikte ele alıyor.\nYayına başladığı kısa sürede mikroplastik kirliliği, susuz tarım, evde sıfır atık uygulamaları gibi konulardaki haberleri büyük ilgi gören Yeşilhat, çevre bilinciyle ilham veren insanların hikayelerini de takipçileriyle paylaşıyor.\nYeşilhat projesi, Asya-Pasifik Haber Ajansları Birliğinin 2020-2021 Haber Ajansı Kalitesinde Mükemmellik Ödülü\'nü de layık görüldü.\nAA aboneleri, Yeşilhat haberlerine "Çevre" bülteninden ücretsiz erişebiliyor.\nEditörlüğün yeni medya alanındaki yüzüne de www.aa.com.tr/tr/yesilhat adresinden ve @AA_Yesilhat Twitter hesabından ulaşılabiliyor.\nAA Çevre Forumu İstanbul’da düzenlendi\nAnadolu Ajansının çevre ve iklim konularında son dönemdeki çalışmaları Yeşilhat projesiyle de sınırlı kalmadı.\nAjansın bu yıl ilk kez düzenlediği AA Çevre Forumu (AA Environment Forum) Türkiye’den ve dünyadan sivil toplum örgütlerini, uluslararası kuruluş temsilcilerini, politikacıları, akademisyenleri ve medya mensuplarını İstanbul’da buluşturdu.\n20 Ekim’de düzenlenen ve ana teması "Çevre ve iklim krizlerinin anlatısını yeniden şekillendirmek" olan forumda iklim değişikliği, enerji, medyanın iklim değişikliğine bakışı ve çevre eğitimi gibi konular ele alındı.\nCumhurbaşkanı Erdoğan\'ın video mesajla katıldığı foruma, Cumhurbaşkanı Erdoğan’ın eşi Emine Erdoğan, Cumhurbaşkanı Yardımcısı Fuat Oktay ile Çevre, Şehircilik ve İklim Değişikliği Bakanı Murat Kurum da katılarak konuşma yaptı.\n\n ETİKETLER\nÇevre Kirliliği\nÇevre Şehircilik ve İklim Değişikliği Bakanlığı</v>
      </c>
      <c r="M357" t="str">
        <f>Q357&amp;" "&amp;R357&amp;" "&amp;S357</f>
        <v>Anadolu Ajansı çevre sorunlarına ve iklim krizine Yeşilhat’la dikkat çekiyor Çevre sorunları ve etkisini her geçen yıl daha fazla hissettiren iklim değişikliği konularında farkındalığı artırma ve çözüm yolları konusunda yeni perspektifler sunarak dünyanın bu alanda öne çıkan haber ajansı olma hedefindeki Anadolu Ajansı, hayata geçirdiği Yeşilhat projesiyle çevre ve iklim haberciliğine yeni bir soluk getirdi. Yayın hayatına 1 Nisan 2022’de başlayan "Yeşilhat", aynı zamanda Türkiye\'nin ilk Çevre Haberleri Editörlüğü.\nİstanbul merkezli Yeşilhat, iklim değişikliği, küresel ısınma, kirlilik, sıfır atık, geri dönüşüm, sürdürülebilirlik, yeşil enerji gibi birçok konuyu detaylarıyla ve çözüm önerileriyle birlikte ele alıyor.\nYayına başladığı kısa sürede mikroplastik kirliliği, susuz tarım, evde sıfır atık uygulamaları gibi konulardaki haberleri büyük ilgi gören Yeşilhat, çevre bilinciyle ilham veren insanların hikayelerini de takipçileriyle paylaşıyor.\nYeşilhat projesi, Asya-Pasifik Haber Ajansları Birliğinin 2020-2021 Haber Ajansı Kalitesinde Mükemmellik Ödülü\'nü de layık görüldü.\nAA aboneleri, Yeşilhat haberlerine "Çevre" bülteninden ücretsiz erişebiliyor.\nEditörlüğün yeni medya alanındaki yüzüne de www.aa.com.tr/tr/yesilhat adresinden ve @AA_Yesilhat Twitter hesabından ulaşılabiliyor.\nAA Çevre Forumu İstanbul’da düzenlendi\nAnadolu Ajansının çevre ve iklim konularında son dönemdeki çalışmaları Yeşilhat projesiyle de sınırlı kalmadı.\nAjansın bu yıl ilk kez düzenlediği AA Çevre Forumu (AA Environment Forum) Türkiye’den ve dünyadan sivil toplum örgütlerini, uluslararası kuruluş temsilcilerini, politikacıları, akademisyenleri ve medya mensuplarını İstanbul’da buluşturdu.\n20 Ekim’de düzenlenen ve ana teması "Çevre ve iklim krizlerinin anlatısını yeniden şekillendirmek" olan forumda iklim değişikliği, enerji, medyanın iklim değişikliğine bakışı ve çevre eğitimi gibi konular ele alındı.\nCumhurbaşkanı Erdoğan\'ın video mesajla katıldığı foruma, Cumhurbaşkanı Erdoğan’ın eşi Emine Erdoğan, Cumhurbaşkanı Yardımcısı Fuat Oktay ile Çevre, Şehircilik ve İklim Değişikliği Bakanı Murat Kurum da katılarak konuşma yaptı.\n\n ETİKETLER\nÇevre Kirliliği\nÇevre Şehircilik ve İklim Değişikliği Bakanlığı</v>
      </c>
      <c r="Q357" s="1" t="str">
        <f>RIGHT(F357,LEN(F357)-2)</f>
        <v>Anadolu Ajansı çevre sorunlarına ve iklim krizine Yeşilhat’la dikkat çekiyor</v>
      </c>
      <c r="R357" s="1" t="str">
        <f>RIGHT(G357,LEN(G357)-2)</f>
        <v>Çevre sorunları ve etkisini her geçen yıl daha fazla hissettiren iklim değişikliği konularında farkındalığı artırma ve çözüm yolları konusunda yeni perspektifler sunarak dünyanın bu alanda öne çıkan haber ajansı olma hedefindeki Anadolu Ajansı, hayata geçirdiği Yeşilhat projesiyle çevre ve iklim haberciliğine yeni bir soluk getirdi.</v>
      </c>
      <c r="S357" s="1" t="str">
        <f>RIGHT(H357,LEN(H357)-2)</f>
        <v>Yayın hayatına 1 Nisan 2022’de başlayan "Yeşilhat", aynı zamanda Türkiye\'nin ilk Çevre Haberleri Editörlüğü.\nİstanbul merkezli Yeşilhat, iklim değişikliği, küresel ısınma, kirlilik, sıfır atık, geri dönüşüm, sürdürülebilirlik, yeşil enerji gibi birçok konuyu detaylarıyla ve çözüm önerileriyle birlikte ele alıyor.\nYayına başladığı kısa sürede mikroplastik kirliliği, susuz tarım, evde sıfır atık uygulamaları gibi konulardaki haberleri büyük ilgi gören Yeşilhat, çevre bilinciyle ilham veren insanların hikayelerini de takipçileriyle paylaşıyor.\nYeşilhat projesi, Asya-Pasifik Haber Ajansları Birliğinin 2020-2021 Haber Ajansı Kalitesinde Mükemmellik Ödülü\'nü de layık görüldü.\nAA aboneleri, Yeşilhat haberlerine "Çevre" bülteninden ücretsiz erişebiliyor.\nEditörlüğün yeni medya alanındaki yüzüne de www.aa.com.tr/tr/yesilhat adresinden ve @AA_Yesilhat Twitter hesabından ulaşılabiliyor.\nAA Çevre Forumu İstanbul’da düzenlendi\nAnadolu Ajansının çevre ve iklim konularında son dönemdeki çalışmaları Yeşilhat projesiyle de sınırlı kalmadı.\nAjansın bu yıl ilk kez düzenlediği AA Çevre Forumu (AA Environment Forum) Türkiye’den ve dünyadan sivil toplum örgütlerini, uluslararası kuruluş temsilcilerini, politikacıları, akademisyenleri ve medya mensuplarını İstanbul’da buluşturdu.\n20 Ekim’de düzenlenen ve ana teması "Çevre ve iklim krizlerinin anlatısını yeniden şekillendirmek" olan forumda iklim değişikliği, enerji, medyanın iklim değişikliğine bakışı ve çevre eğitimi gibi konular ele alındı.\nCumhurbaşkanı Erdoğan\'ın video mesajla katıldığı foruma, Cumhurbaşkanı Erdoğan’ın eşi Emine Erdoğan, Cumhurbaşkanı Yardımcısı Fuat Oktay ile Çevre, Şehircilik ve İklim Değişikliği Bakanı Murat Kurum da katılarak konuşma yaptı.\n\n ETİKETLER\nÇevre Kirliliği\nÇevre Şehircilik ve İklim Değişikliği Bakanlığı</v>
      </c>
    </row>
    <row r="358" spans="1:19" x14ac:dyDescent="0.3">
      <c r="A358" t="s">
        <v>1071</v>
      </c>
      <c r="B358" t="s">
        <v>1072</v>
      </c>
      <c r="C358" s="1" t="s">
        <v>1073</v>
      </c>
      <c r="F358" s="1" t="str">
        <f>LEFT(A358,LEN(A358)-2)</f>
        <v>['Milyarderler, ortalama bir insandan bir milyon kat daha fazla sera gazı yayıyor</v>
      </c>
      <c r="G358" s="1" t="str">
        <f>LEFT(B358,LEN(B358)-2)</f>
        <v>["İngiltere'de yapılan bir araştırma, milyarder birinin ortalama bir insandan milyon kat daha fazla sera gazı yaydığını ortaya koydu.</v>
      </c>
      <c r="H358" s="1" t="str">
        <f>LEFT(C358,LEN(C358)-2)</f>
        <v>["İngiltere merkezli yardım kuruluşu Oxfam'ın pazartesi günü yayınladığı rapor , dünyanın en zengin 125 milyarderinin yatırımlarının ayrıntılı analizine dayanan bulguları temel alıyor.\nOrtalama insanların aksine, en zengin bireylerin yatırımları emisyonların yüzde 70'ini oluşturuyor.\nRapora göre, bu milyarderlerin yatırımları, kişi başına yıllık ortalama 3 milyon metrik ton karbondioksit (CO2) üretiyor ve bu en alttaki yüzde 90'da yaşayanlar için ortalama 2,76 ton CO2'den bir milyon kat daha fazla.\nOxfam'ın İklim Değişikliği Lideri Nafkote Dabi, milyarderlerin yaşam tarzlarından, özel jetlerinden ve yatlarından kaynaklanan emisyonların zaten ortalama bir insandan binlerce kat daha yüksek olduğunu söyledi.\nAncak yatırımlarından kaynaklanan emisyonlara bakıldığında, karbon emisyonlarının bir milyon kattan fazla olduğu görülüyor.\nBirkaç milyarder, Fransa, Mısır veya Arjantin gibi tüm ülkelerin karbon ayak izlerine eşit olan 'yatırım emisyonlarına' sahipler.\nÇalışma ayrıca milyarderlerin yatırımlarının ortalama yüzde 14'ünü enerji ve çimento gibi malzemeler gibi kirletici endüstrilere yaptığını da ortaya koydu.\nÖrneklemdeki sadece bir milyarderin yenilenebilir bir enerji şirketinde yatırımı olduğu ortaya çıktı.\nETİKETLER\nİklim Değişikliği\nİngiltere\nKarbon emisyonu</v>
      </c>
      <c r="M358" t="str">
        <f>Q358&amp;" "&amp;R358&amp;" "&amp;S358</f>
        <v>Milyarderler, ortalama bir insandan bir milyon kat daha fazla sera gazı yayıyor İngiltere'de yapılan bir araştırma, milyarder birinin ortalama bir insandan milyon kat daha fazla sera gazı yaydığını ortaya koydu. İngiltere merkezli yardım kuruluşu Oxfam'ın pazartesi günü yayınladığı rapor , dünyanın en zengin 125 milyarderinin yatırımlarının ayrıntılı analizine dayanan bulguları temel alıyor.\nOrtalama insanların aksine, en zengin bireylerin yatırımları emisyonların yüzde 70'ini oluşturuyor.\nRapora göre, bu milyarderlerin yatırımları, kişi başına yıllık ortalama 3 milyon metrik ton karbondioksit (CO2) üretiyor ve bu en alttaki yüzde 90'da yaşayanlar için ortalama 2,76 ton CO2'den bir milyon kat daha fazla.\nOxfam'ın İklim Değişikliği Lideri Nafkote Dabi, milyarderlerin yaşam tarzlarından, özel jetlerinden ve yatlarından kaynaklanan emisyonların zaten ortalama bir insandan binlerce kat daha yüksek olduğunu söyledi.\nAncak yatırımlarından kaynaklanan emisyonlara bakıldığında, karbon emisyonlarının bir milyon kattan fazla olduğu görülüyor.\nBirkaç milyarder, Fransa, Mısır veya Arjantin gibi tüm ülkelerin karbon ayak izlerine eşit olan 'yatırım emisyonlarına' sahipler.\nÇalışma ayrıca milyarderlerin yatırımlarının ortalama yüzde 14'ünü enerji ve çimento gibi malzemeler gibi kirletici endüstrilere yaptığını da ortaya koydu.\nÖrneklemdeki sadece bir milyarderin yenilenebilir bir enerji şirketinde yatırımı olduğu ortaya çıktı.\nETİKETLER\nİklim Değişikliği\nİngiltere\nKarbon emisyonu</v>
      </c>
      <c r="Q358" s="1" t="str">
        <f>RIGHT(F358,LEN(F358)-2)</f>
        <v>Milyarderler, ortalama bir insandan bir milyon kat daha fazla sera gazı yayıyor</v>
      </c>
      <c r="R358" s="1" t="str">
        <f>RIGHT(G358,LEN(G358)-2)</f>
        <v>İngiltere'de yapılan bir araştırma, milyarder birinin ortalama bir insandan milyon kat daha fazla sera gazı yaydığını ortaya koydu.</v>
      </c>
      <c r="S358" s="1" t="str">
        <f>RIGHT(H358,LEN(H358)-2)</f>
        <v>İngiltere merkezli yardım kuruluşu Oxfam'ın pazartesi günü yayınladığı rapor , dünyanın en zengin 125 milyarderinin yatırımlarının ayrıntılı analizine dayanan bulguları temel alıyor.\nOrtalama insanların aksine, en zengin bireylerin yatırımları emisyonların yüzde 70'ini oluşturuyor.\nRapora göre, bu milyarderlerin yatırımları, kişi başına yıllık ortalama 3 milyon metrik ton karbondioksit (CO2) üretiyor ve bu en alttaki yüzde 90'da yaşayanlar için ortalama 2,76 ton CO2'den bir milyon kat daha fazla.\nOxfam'ın İklim Değişikliği Lideri Nafkote Dabi, milyarderlerin yaşam tarzlarından, özel jetlerinden ve yatlarından kaynaklanan emisyonların zaten ortalama bir insandan binlerce kat daha yüksek olduğunu söyledi.\nAncak yatırımlarından kaynaklanan emisyonlara bakıldığında, karbon emisyonlarının bir milyon kattan fazla olduğu görülüyor.\nBirkaç milyarder, Fransa, Mısır veya Arjantin gibi tüm ülkelerin karbon ayak izlerine eşit olan 'yatırım emisyonlarına' sahipler.\nÇalışma ayrıca milyarderlerin yatırımlarının ortalama yüzde 14'ünü enerji ve çimento gibi malzemeler gibi kirletici endüstrilere yaptığını da ortaya koydu.\nÖrneklemdeki sadece bir milyarderin yenilenebilir bir enerji şirketinde yatırımı olduğu ortaya çıktı.\nETİKETLER\nİklim Değişikliği\nİngiltere\nKarbon emisyonu</v>
      </c>
    </row>
    <row r="359" spans="1:19" x14ac:dyDescent="0.3">
      <c r="A359" t="s">
        <v>1074</v>
      </c>
      <c r="B359" t="s">
        <v>1075</v>
      </c>
      <c r="C359" s="1" t="s">
        <v>1076</v>
      </c>
      <c r="F359" s="1" t="str">
        <f>LEFT(A359,LEN(A359)-2)</f>
        <v>["Afrika Birliği: Gelişmiş ülkeler Paris Anlaşması'nda verdikleri sözü tutmalı</v>
      </c>
      <c r="G359" s="1" t="str">
        <f>LEFT(B359,LEN(B359)-2)</f>
        <v>['Afrika Birliği (AfB) Dönem Başkanı Macky Sall, gelişmiş ülkelerin Paris İklim Anlaşması kapsamında verdikleri sözlere uymaları gerektiğini söyledi.</v>
      </c>
      <c r="H359" s="1" t="str">
        <f>LEFT(C359,LEN(C359)-2)</f>
        <v>['Aynı zamanda Senegal Cumhurbaşkanı da olan Sall, Mısır\'ın Şarm el-Şeyh kentinde düzenlenen Birleşmiş Milletler İklim Değişikliği Çerçeve Sözleşmesi (UNFCCC) 27. Taraflar Konferansı\'nın (COP27) Dünya Liderleri Zirvesi\'nde konuştu.\nSall, iklim değişikliğinin Afrika kıtasındaki etkileriyle mücadelede ortak çabaya ihtiyaç duyulduğunu belirterek, kıtanın dünyadaki tropikal ormanlarının dörtte birine sahip olduğunu anımsattı.\nİklim değişikliğinin etkileriyle mücadele programlarını gelişmiş ülkelerin yardımıyla değil borçlanarak finanse ettiklerinin altını çizen Sall, "Afrika, COP27\'ye, tarih yazmaya kararlı bir ruh hali ve gezegeni kurtarmak sorumluluğunun bilinciyle geldi" dedi.\nSall, COP27\'nin iklim değişikliğiyle mücadele konusunda bir dönüm noktası olması temennisinde bulundu.\nDünya için iyi bir başlangıç: Paris İklim Anlaşması\n"Sadaka istemiyoruz, bu ortak sorumluluk"\nZirve öncesi "France Info" internet sitesine özel bir mülakat veren Sall, gelişmiş ülkeleri, gelişmekte olan ülkelerin iklim değişikliğinin etkileriyle mücadelesine destek sözünü tutmamakla eleştirdi.\nSall, "Gelişmiş ülkeler, iklim değişikliğiyle mücadeleye katkı için 2020\'den 2030\'a kadar her yıl 100 milyar dolar yardım yapacağı sözü vermişti ancak daha 100 milyar dolar bile elimize geçmedi" ifadesini kullandı.\nBu konuda artık herkesin elini taşın altına koyması gerektiğine vurgu yapan Sall, Afrika\'nın bu konuda maddi yardım beklentisinin de haklı olduğuna işaret etti.\nSall, "Afrika olarak sadaka istemiyoruz bilakis bunun ortak bir sorumluluk olduğunu düşünüyoruz. Küresel ısınmanın sorumlusu ülkeler de bu konuda ayrıca katkı sunması gerektiğini idrak etmeli" değerlendirmesinde bulundu.\nGelişmiş ülkelere "kömür" eleştirisi\nAfB Dönem Başkanı Sall, Afrika\'yı kömür kullandığı için eleştiren sanayileşmiş ülkelerin bugün Rusya Ukrayna savaşı sonrası yaşanan enerji krizi nedeniyle aynı yönteme mecbur kaldığına da dikkati çekti.\nSall, "Eğer söz verilen miktarı alamazsak biz de Afrika\'nın kalkınma hedeflerine ulaşma yolunda aynı enerji kaynağını kullanacağız" yorumunu yaptı.\nİklim değişikliğiyle mücadele alanında dünyadaki en kapsamlı zirve olan İklim Değişikliği Konferansı, 18 Kasım\'a kadar devam edecek.\nYaklaşık 190 ülkeden 100\'ün üzerinde devlet yetkilisi ile 40 binden fazla katılımcının beklendiği konferansta, sera gazı emisyonlarını azaltma planları, iklim değişikliğine adaptasyon, gelişmekte olan ülkelere taahhüt edilen iklim tazminatı gibi konular en önemli gündem maddelerini oluşturuyor.\n3 ülke, toplam karbon emisyonunun neredeyse yarısına sebep oluyor\nİklim krizinin etkilerinin en çok hissedildiği 17 ülke Afrika\'da bulunurken bu etkiler nedeniyle Afrika Boynuzu\'nda dört yıldır kuraklık yaşanıyor.\nİklim değişikliğini tetikleyen ana unsurlardan karbon emisyonunda gelişmiş ülkeler başı çekiyor.\nKüresel Karbon Bütçesi 2019 raporuna göre, kişi başına düşen karbon emisyonu miktarında ABD 16,6 ton ile ilk sırada yer alırken; Çin 7 ton ile 2\'nci, Avrupa Birliği ülkeleri de 6,7 ton ile listenin 3\'üncü sırasında bulunuyor.\nDünyadaki toplam karbon emisyonunun yüzde 41,5\'ine Çin, AB ve ABD sebep oluyor.\nHint Okyanusu\'ndaki ada ülkesi Madagaskar\'ın iklim değişikliğine neden olan faktörlerde hiç pay sahibi olmasa da "sadece iklim değişikliğinin yol açtığı kıtlıkla mücadele eden ilk ülke" olması, az gelişmiş ülkelerin sanayileşmiş ülkelerden "iklim tazminatı" talebini de gündeme getirmişti.\nETİKETLER\nAfrika\nKuzey Afrika\nGüney Afrika\nİklim Değişikliği</v>
      </c>
      <c r="M359" t="str">
        <f>Q359&amp;" "&amp;R359&amp;" "&amp;S359</f>
        <v>Afrika Birliği: Gelişmiş ülkeler Paris Anlaşması'nda verdikleri sözü tutmalı Afrika Birliği (AfB) Dönem Başkanı Macky Sall, gelişmiş ülkelerin Paris İklim Anlaşması kapsamında verdikleri sözlere uymaları gerektiğini söyledi. Aynı zamanda Senegal Cumhurbaşkanı da olan Sall, Mısır\'ın Şarm el-Şeyh kentinde düzenlenen Birleşmiş Milletler İklim Değişikliği Çerçeve Sözleşmesi (UNFCCC) 27. Taraflar Konferansı\'nın (COP27) Dünya Liderleri Zirvesi\'nde konuştu.\nSall, iklim değişikliğinin Afrika kıtasındaki etkileriyle mücadelede ortak çabaya ihtiyaç duyulduğunu belirterek, kıtanın dünyadaki tropikal ormanlarının dörtte birine sahip olduğunu anımsattı.\nİklim değişikliğinin etkileriyle mücadele programlarını gelişmiş ülkelerin yardımıyla değil borçlanarak finanse ettiklerinin altını çizen Sall, "Afrika, COP27\'ye, tarih yazmaya kararlı bir ruh hali ve gezegeni kurtarmak sorumluluğunun bilinciyle geldi" dedi.\nSall, COP27\'nin iklim değişikliğiyle mücadele konusunda bir dönüm noktası olması temennisinde bulundu.\nDünya için iyi bir başlangıç: Paris İklim Anlaşması\n"Sadaka istemiyoruz, bu ortak sorumluluk"\nZirve öncesi "France Info" internet sitesine özel bir mülakat veren Sall, gelişmiş ülkeleri, gelişmekte olan ülkelerin iklim değişikliğinin etkileriyle mücadelesine destek sözünü tutmamakla eleştirdi.\nSall, "Gelişmiş ülkeler, iklim değişikliğiyle mücadeleye katkı için 2020\'den 2030\'a kadar her yıl 100 milyar dolar yardım yapacağı sözü vermişti ancak daha 100 milyar dolar bile elimize geçmedi" ifadesini kullandı.\nBu konuda artık herkesin elini taşın altına koyması gerektiğine vurgu yapan Sall, Afrika\'nın bu konuda maddi yardım beklentisinin de haklı olduğuna işaret etti.\nSall, "Afrika olarak sadaka istemiyoruz bilakis bunun ortak bir sorumluluk olduğunu düşünüyoruz. Küresel ısınmanın sorumlusu ülkeler de bu konuda ayrıca katkı sunması gerektiğini idrak etmeli" değerlendirmesinde bulundu.\nGelişmiş ülkelere "kömür" eleştirisi\nAfB Dönem Başkanı Sall, Afrika\'yı kömür kullandığı için eleştiren sanayileşmiş ülkelerin bugün Rusya Ukrayna savaşı sonrası yaşanan enerji krizi nedeniyle aynı yönteme mecbur kaldığına da dikkati çekti.\nSall, "Eğer söz verilen miktarı alamazsak biz de Afrika\'nın kalkınma hedeflerine ulaşma yolunda aynı enerji kaynağını kullanacağız" yorumunu yaptı.\nİklim değişikliğiyle mücadele alanında dünyadaki en kapsamlı zirve olan İklim Değişikliği Konferansı, 18 Kasım\'a kadar devam edecek.\nYaklaşık 190 ülkeden 100\'ün üzerinde devlet yetkilisi ile 40 binden fazla katılımcının beklendiği konferansta, sera gazı emisyonlarını azaltma planları, iklim değişikliğine adaptasyon, gelişmekte olan ülkelere taahhüt edilen iklim tazminatı gibi konular en önemli gündem maddelerini oluşturuyor.\n3 ülke, toplam karbon emisyonunun neredeyse yarısına sebep oluyor\nİklim krizinin etkilerinin en çok hissedildiği 17 ülke Afrika\'da bulunurken bu etkiler nedeniyle Afrika Boynuzu\'nda dört yıldır kuraklık yaşanıyor.\nİklim değişikliğini tetikleyen ana unsurlardan karbon emisyonunda gelişmiş ülkeler başı çekiyor.\nKüresel Karbon Bütçesi 2019 raporuna göre, kişi başına düşen karbon emisyonu miktarında ABD 16,6 ton ile ilk sırada yer alırken; Çin 7 ton ile 2\'nci, Avrupa Birliği ülkeleri de 6,7 ton ile listenin 3\'üncü sırasında bulunuyor.\nDünyadaki toplam karbon emisyonunun yüzde 41,5\'ine Çin, AB ve ABD sebep oluyor.\nHint Okyanusu\'ndaki ada ülkesi Madagaskar\'ın iklim değişikliğine neden olan faktörlerde hiç pay sahibi olmasa da "sadece iklim değişikliğinin yol açtığı kıtlıkla mücadele eden ilk ülke" olması, az gelişmiş ülkelerin sanayileşmiş ülkelerden "iklim tazminatı" talebini de gündeme getirmişti.\nETİKETLER\nAfrika\nKuzey Afrika\nGüney Afrika\nİklim Değişikliği</v>
      </c>
      <c r="Q359" s="1" t="str">
        <f>RIGHT(F359,LEN(F359)-2)</f>
        <v>Afrika Birliği: Gelişmiş ülkeler Paris Anlaşması'nda verdikleri sözü tutmalı</v>
      </c>
      <c r="R359" s="1" t="str">
        <f>RIGHT(G359,LEN(G359)-2)</f>
        <v>Afrika Birliği (AfB) Dönem Başkanı Macky Sall, gelişmiş ülkelerin Paris İklim Anlaşması kapsamında verdikleri sözlere uymaları gerektiğini söyledi.</v>
      </c>
      <c r="S359" s="1" t="str">
        <f>RIGHT(H359,LEN(H359)-2)</f>
        <v>Aynı zamanda Senegal Cumhurbaşkanı da olan Sall, Mısır\'ın Şarm el-Şeyh kentinde düzenlenen Birleşmiş Milletler İklim Değişikliği Çerçeve Sözleşmesi (UNFCCC) 27. Taraflar Konferansı\'nın (COP27) Dünya Liderleri Zirvesi\'nde konuştu.\nSall, iklim değişikliğinin Afrika kıtasındaki etkileriyle mücadelede ortak çabaya ihtiyaç duyulduğunu belirterek, kıtanın dünyadaki tropikal ormanlarının dörtte birine sahip olduğunu anımsattı.\nİklim değişikliğinin etkileriyle mücadele programlarını gelişmiş ülkelerin yardımıyla değil borçlanarak finanse ettiklerinin altını çizen Sall, "Afrika, COP27\'ye, tarih yazmaya kararlı bir ruh hali ve gezegeni kurtarmak sorumluluğunun bilinciyle geldi" dedi.\nSall, COP27\'nin iklim değişikliğiyle mücadele konusunda bir dönüm noktası olması temennisinde bulundu.\nDünya için iyi bir başlangıç: Paris İklim Anlaşması\n"Sadaka istemiyoruz, bu ortak sorumluluk"\nZirve öncesi "France Info" internet sitesine özel bir mülakat veren Sall, gelişmiş ülkeleri, gelişmekte olan ülkelerin iklim değişikliğinin etkileriyle mücadelesine destek sözünü tutmamakla eleştirdi.\nSall, "Gelişmiş ülkeler, iklim değişikliğiyle mücadeleye katkı için 2020\'den 2030\'a kadar her yıl 100 milyar dolar yardım yapacağı sözü vermişti ancak daha 100 milyar dolar bile elimize geçmedi" ifadesini kullandı.\nBu konuda artık herkesin elini taşın altına koyması gerektiğine vurgu yapan Sall, Afrika\'nın bu konuda maddi yardım beklentisinin de haklı olduğuna işaret etti.\nSall, "Afrika olarak sadaka istemiyoruz bilakis bunun ortak bir sorumluluk olduğunu düşünüyoruz. Küresel ısınmanın sorumlusu ülkeler de bu konuda ayrıca katkı sunması gerektiğini idrak etmeli" değerlendirmesinde bulundu.\nGelişmiş ülkelere "kömür" eleştirisi\nAfB Dönem Başkanı Sall, Afrika\'yı kömür kullandığı için eleştiren sanayileşmiş ülkelerin bugün Rusya Ukrayna savaşı sonrası yaşanan enerji krizi nedeniyle aynı yönteme mecbur kaldığına da dikkati çekti.\nSall, "Eğer söz verilen miktarı alamazsak biz de Afrika\'nın kalkınma hedeflerine ulaşma yolunda aynı enerji kaynağını kullanacağız" yorumunu yaptı.\nİklim değişikliğiyle mücadele alanında dünyadaki en kapsamlı zirve olan İklim Değişikliği Konferansı, 18 Kasım\'a kadar devam edecek.\nYaklaşık 190 ülkeden 100\'ün üzerinde devlet yetkilisi ile 40 binden fazla katılımcının beklendiği konferansta, sera gazı emisyonlarını azaltma planları, iklim değişikliğine adaptasyon, gelişmekte olan ülkelere taahhüt edilen iklim tazminatı gibi konular en önemli gündem maddelerini oluşturuyor.\n3 ülke, toplam karbon emisyonunun neredeyse yarısına sebep oluyor\nİklim krizinin etkilerinin en çok hissedildiği 17 ülke Afrika\'da bulunurken bu etkiler nedeniyle Afrika Boynuzu\'nda dört yıldır kuraklık yaşanıyor.\nİklim değişikliğini tetikleyen ana unsurlardan karbon emisyonunda gelişmiş ülkeler başı çekiyor.\nKüresel Karbon Bütçesi 2019 raporuna göre, kişi başına düşen karbon emisyonu miktarında ABD 16,6 ton ile ilk sırada yer alırken; Çin 7 ton ile 2\'nci, Avrupa Birliği ülkeleri de 6,7 ton ile listenin 3\'üncü sırasında bulunuyor.\nDünyadaki toplam karbon emisyonunun yüzde 41,5\'ine Çin, AB ve ABD sebep oluyor.\nHint Okyanusu\'ndaki ada ülkesi Madagaskar\'ın iklim değişikliğine neden olan faktörlerde hiç pay sahibi olmasa da "sadece iklim değişikliğinin yol açtığı kıtlıkla mücadele eden ilk ülke" olması, az gelişmiş ülkelerin sanayileşmiş ülkelerden "iklim tazminatı" talebini de gündeme getirmişti.\nETİKETLER\nAfrika\nKuzey Afrika\nGüney Afrika\nİklim Değişikliği</v>
      </c>
    </row>
    <row r="360" spans="1:19" x14ac:dyDescent="0.3">
      <c r="A360" t="s">
        <v>1077</v>
      </c>
      <c r="B360" t="s">
        <v>1078</v>
      </c>
      <c r="C360" s="1" t="s">
        <v>1079</v>
      </c>
      <c r="F360" s="1" t="str">
        <f>LEFT(A360,LEN(A360)-2)</f>
        <v>['BM İklim Zirvesi yarın başlıyor</v>
      </c>
      <c r="G360" s="1" t="str">
        <f>LEFT(B360,LEN(B360)-2)</f>
        <v>['İklim krizine karşı ortaya konulan planların güçlendirilmesi ve bu planların somut adımlar atılarak hayata geçirilmesine ilişkin müzakerelerin yapılacağı Birleşmiş Milletler İklim Değişikliği Çerçeve Sözleşmesi 27. Taraflar Konferansı (COP27) yarın başlıyor.</v>
      </c>
      <c r="H360" s="1" t="str">
        <f>LEFT(C360,LEN(C360)-2)</f>
        <v>['İklim değişikliğiyle mücadele alanında dünyadaki en kapsamlı zirve olan COP27, 6-18 Kasım tarihlerinde Mısır\'ın Şarm el-Şeyh kentinde gerçekleştirilecek.\nTonino Lamborghini Uluslararası Kongre Merkezi\'nde yapılacak COP27\'nin başkanlığını Mısır Dışişleri Bakanı Samih Şukri yürütecek.\nAA muhabirinin derlediği bilgilere göre, bu yılki zirveye yaklaşık 190 ülkeden 40 binin üzerinde katılımcı, 100\'den fazla devlet lideri ve politika yapıcının gelmesi bekleniyor.\nDünya için iyi bir başlangıç: Paris İklim Anlaşması\nÜlke delegelerinin yanı sıra dünyanın birçok bölgesinden çevre örgütleri, iş insanları ve düşünce kuruluşlarının temsilcileri de katılımcılar arasında yer alıyor.\n"Uygulama Zirvesi" olarak tanımlanan COP27\'de 7-8 Kasım tarihlerindeki Liderler Zirvesi\'nin ardından finans, bilim, gençlik ve gelecek nesiller, karbonsuzlaşma, adaptasyon ve tarım, cinsiyet, su, sivil toplum, enerji, biyoçeşitlilik ve çözümler başlıkları altında her gün tematik oturumlar düzenlenecek.\n"Kayıp ve Zarar" en önemli başlıklardan biri\nSanayi öncesi döneme göre halihazırda 1,1 derecenin üzerine çıkan küresel sıcaklık artışını yüzyıl sonuna kadar 1,5 dereceyle sınırlandırma hedefini gerçekleştirmek için ülkelerin açıkladığı ulusal katkı beyanlarının (NDC) güçlendirilmesi zirvenin temel başlığı.\nBunun yanında, gelişmekte olan ülkelerin iklim krizi nedeniyle uğradığı ekonomik kayıpların iklim krizinin ortaya çıkmasında tarihsel sorumluluğu en yüksek olan Batı ülkeleri tarafından tazmin edilmesi anlamına gelen Kayıp ve Zarar Mekanizması\'na fon ayrılması zirvenin en önemli tartışma konularından biri olarak öne çıkıyor.\nBu açıdan, zirvenin bir Afrika ülkesi olan Mısır\'da düzenlenmesi de "Kayıp ve Zarar" başlığının altının çizilmesini gerektiriyor.\nGelişmekte olan ülkelerde iklime uyum planları için 2030\'a kadar yıllık 160 ile 340 milyar dolar arasında finansmana ihtiyaç duyulmasına rağmen 2020\'de bu ülkelere sağlanan küresel iklim ve uyum finansmanı bu miktarın yüzde 10\'unun altında kalıyor.\nGelişmekte olan ülkeler, iklim değişikliğinin etkileriyle mücadele için 2009’dan itibaren kendilerine taahhüt edilen ancak hiçbir yılda tam olarak ödenmeyen yıllık 100 milyar dolarlık iklim tazminatının taahhüt edildiği şekilde ödenmesini ve ödeneceği günün öne çekilmesini istiyor.\nZirve aynı zamanda Pakistan\'daki seller nedeniyle yaşanan felaketler, açlık ve gıda krizinin arttığı ve enerji krizi nedeniyle iklim krizinin en büyük sebebi olan fosil yakıt kullanımının yükselişe geçtiği "çoklu kriz" döneminde gerçekleştiriliyor.\nBM Genel Sekreteri Antonio Guterres, 3 Ekim\'de yaptığı konuşmada, iklim krizi ile küresel bir mücadele yürütülmesinin önemine dikkati çekerek "Pakistan\'ın 3\'te 1\'i seller altında. Avrupa\'da son 500 yılda yaşanan en sıcak yaz. Filipinler mahvolmuş halde. Küba\'nın tamamı karanlıkta ve Amerika Birleşik Devletleri\'nde, Ian kasırgası hiçbir ülkenin ve hiçbir ekonominin iklim krizine bağışık olmadığını acımasız bir şekilde hatırlattı." ifadelerini kullanmıştı.\nEmisyonların "eşi görülmemiş" seviyede azaltılması gerekiyor\nİklim krizinin etkilerini azaltmak ve küresel sıcaklık artışını 1,5 dereceyle sınırlandırmak için başarılması gereken en önemli hedef, küresel sera gazı emisyonlarının hızla azaltılması.\nBM\'nin son raporları, hedefleri tutturabilmek için emisyonların 2030\'a kadar yaklaşık yüzde 50 gibi "eşi görülmemiş" bir seviyede azaltılması gerektiğini ortaya koyuyor. Buna rağmen ülkelerin mevcut iklim planları bu dönemde emisyonların yüzde 10,6 artışı ve sıcaklık artışını 2,5 dereceye çıkarma riskini taşıyor.\nGeçen yılki COP zirvesinde ülkeler NDC\'lerin güçlendirilmesi için fikir birliğine varmış olsa da geçen bir yılda sadece 24 ülke NDC\'lerini güncelledi ve planlarını güçlendirme yoluna gitti.\nCOP27\'de Türkiye\'nin de aralarında bulunduğu birçok ülkenin güncel NDC\'lerini ve emisyon azaltım hedeflerini açıklaması bekleniyor.\nBirçok ülkenin 2050\'li yıllar olarak açıkladığı net sıfır emisyon hedefine ulaşmak 2030\'a kadar emisyon azaltımında önemli aşama kaydedilmesine ihtiyaç duyuluyor. Emisyonların gereken seviyede azaltılması için ise fosil yakıt kullanımının 2030\'a kadar büyük ölçüde azaltılması ve yeni fosil yakıt yatırımı yapılmaması gerekiyor.\nBilim insanları, sıcaklık artışının sınırlandırılamaması durumunda dünya nüfusunun neredeyse yarısını felaket bir senaryonun beklediği, iklim kaynaklı felaketlerin artacağı ve yaşamı tehdit eden sıcaklık ve neme maruz kalınacağına işaret ediyor.\nCOP27 Başkanı Şukri, zirve öncesi delege ve katılımcılara gönderdiği mektupta, iklim krizini "varoluşsal bir kriz" olarak tanımlarken, COP27\'nin planların uygulamaya geçilmesini mümkün kılan bir zirve olmasını hedeflediğini belirtti.\nETİKETLER\nBirleşmiş Milletler\nİklim Değişikliği</v>
      </c>
      <c r="M360" t="str">
        <f>Q360&amp;" "&amp;R360&amp;" "&amp;S360</f>
        <v>BM İklim Zirvesi yarın başlıyor İklim krizine karşı ortaya konulan planların güçlendirilmesi ve bu planların somut adımlar atılarak hayata geçirilmesine ilişkin müzakerelerin yapılacağı Birleşmiş Milletler İklim Değişikliği Çerçeve Sözleşmesi 27. Taraflar Konferansı (COP27) yarın başlıyor. İklim değişikliğiyle mücadele alanında dünyadaki en kapsamlı zirve olan COP27, 6-18 Kasım tarihlerinde Mısır\'ın Şarm el-Şeyh kentinde gerçekleştirilecek.\nTonino Lamborghini Uluslararası Kongre Merkezi\'nde yapılacak COP27\'nin başkanlığını Mısır Dışişleri Bakanı Samih Şukri yürütecek.\nAA muhabirinin derlediği bilgilere göre, bu yılki zirveye yaklaşık 190 ülkeden 40 binin üzerinde katılımcı, 100\'den fazla devlet lideri ve politika yapıcının gelmesi bekleniyor.\nDünya için iyi bir başlangıç: Paris İklim Anlaşması\nÜlke delegelerinin yanı sıra dünyanın birçok bölgesinden çevre örgütleri, iş insanları ve düşünce kuruluşlarının temsilcileri de katılımcılar arasında yer alıyor.\n"Uygulama Zirvesi" olarak tanımlanan COP27\'de 7-8 Kasım tarihlerindeki Liderler Zirvesi\'nin ardından finans, bilim, gençlik ve gelecek nesiller, karbonsuzlaşma, adaptasyon ve tarım, cinsiyet, su, sivil toplum, enerji, biyoçeşitlilik ve çözümler başlıkları altında her gün tematik oturumlar düzenlenecek.\n"Kayıp ve Zarar" en önemli başlıklardan biri\nSanayi öncesi döneme göre halihazırda 1,1 derecenin üzerine çıkan küresel sıcaklık artışını yüzyıl sonuna kadar 1,5 dereceyle sınırlandırma hedefini gerçekleştirmek için ülkelerin açıkladığı ulusal katkı beyanlarının (NDC) güçlendirilmesi zirvenin temel başlığı.\nBunun yanında, gelişmekte olan ülkelerin iklim krizi nedeniyle uğradığı ekonomik kayıpların iklim krizinin ortaya çıkmasında tarihsel sorumluluğu en yüksek olan Batı ülkeleri tarafından tazmin edilmesi anlamına gelen Kayıp ve Zarar Mekanizması\'na fon ayrılması zirvenin en önemli tartışma konularından biri olarak öne çıkıyor.\nBu açıdan, zirvenin bir Afrika ülkesi olan Mısır\'da düzenlenmesi de "Kayıp ve Zarar" başlığının altının çizilmesini gerektiriyor.\nGelişmekte olan ülkelerde iklime uyum planları için 2030\'a kadar yıllık 160 ile 340 milyar dolar arasında finansmana ihtiyaç duyulmasına rağmen 2020\'de bu ülkelere sağlanan küresel iklim ve uyum finansmanı bu miktarın yüzde 10\'unun altında kalıyor.\nGelişmekte olan ülkeler, iklim değişikliğinin etkileriyle mücadele için 2009’dan itibaren kendilerine taahhüt edilen ancak hiçbir yılda tam olarak ödenmeyen yıllık 100 milyar dolarlık iklim tazminatının taahhüt edildiği şekilde ödenmesini ve ödeneceği günün öne çekilmesini istiyor.\nZirve aynı zamanda Pakistan\'daki seller nedeniyle yaşanan felaketler, açlık ve gıda krizinin arttığı ve enerji krizi nedeniyle iklim krizinin en büyük sebebi olan fosil yakıt kullanımının yükselişe geçtiği "çoklu kriz" döneminde gerçekleştiriliyor.\nBM Genel Sekreteri Antonio Guterres, 3 Ekim\'de yaptığı konuşmada, iklim krizi ile küresel bir mücadele yürütülmesinin önemine dikkati çekerek "Pakistan\'ın 3\'te 1\'i seller altında. Avrupa\'da son 500 yılda yaşanan en sıcak yaz. Filipinler mahvolmuş halde. Küba\'nın tamamı karanlıkta ve Amerika Birleşik Devletleri\'nde, Ian kasırgası hiçbir ülkenin ve hiçbir ekonominin iklim krizine bağışık olmadığını acımasız bir şekilde hatırlattı." ifadelerini kullanmıştı.\nEmisyonların "eşi görülmemiş" seviyede azaltılması gerekiyor\nİklim krizinin etkilerini azaltmak ve küresel sıcaklık artışını 1,5 dereceyle sınırlandırmak için başarılması gereken en önemli hedef, küresel sera gazı emisyonlarının hızla azaltılması.\nBM\'nin son raporları, hedefleri tutturabilmek için emisyonların 2030\'a kadar yaklaşık yüzde 50 gibi "eşi görülmemiş" bir seviyede azaltılması gerektiğini ortaya koyuyor. Buna rağmen ülkelerin mevcut iklim planları bu dönemde emisyonların yüzde 10,6 artışı ve sıcaklık artışını 2,5 dereceye çıkarma riskini taşıyor.\nGeçen yılki COP zirvesinde ülkeler NDC\'lerin güçlendirilmesi için fikir birliğine varmış olsa da geçen bir yılda sadece 24 ülke NDC\'lerini güncelledi ve planlarını güçlendirme yoluna gitti.\nCOP27\'de Türkiye\'nin de aralarında bulunduğu birçok ülkenin güncel NDC\'lerini ve emisyon azaltım hedeflerini açıklaması bekleniyor.\nBirçok ülkenin 2050\'li yıllar olarak açıkladığı net sıfır emisyon hedefine ulaşmak 2030\'a kadar emisyon azaltımında önemli aşama kaydedilmesine ihtiyaç duyuluyor. Emisyonların gereken seviyede azaltılması için ise fosil yakıt kullanımının 2030\'a kadar büyük ölçüde azaltılması ve yeni fosil yakıt yatırımı yapılmaması gerekiyor.\nBilim insanları, sıcaklık artışının sınırlandırılamaması durumunda dünya nüfusunun neredeyse yarısını felaket bir senaryonun beklediği, iklim kaynaklı felaketlerin artacağı ve yaşamı tehdit eden sıcaklık ve neme maruz kalınacağına işaret ediyor.\nCOP27 Başkanı Şukri, zirve öncesi delege ve katılımcılara gönderdiği mektupta, iklim krizini "varoluşsal bir kriz" olarak tanımlarken, COP27\'nin planların uygulamaya geçilmesini mümkün kılan bir zirve olmasını hedeflediğini belirtti.\nETİKETLER\nBirleşmiş Milletler\nİklim Değişikliği</v>
      </c>
      <c r="Q360" s="1" t="str">
        <f>RIGHT(F360,LEN(F360)-2)</f>
        <v>BM İklim Zirvesi yarın başlıyor</v>
      </c>
      <c r="R360" s="1" t="str">
        <f>RIGHT(G360,LEN(G360)-2)</f>
        <v>İklim krizine karşı ortaya konulan planların güçlendirilmesi ve bu planların somut adımlar atılarak hayata geçirilmesine ilişkin müzakerelerin yapılacağı Birleşmiş Milletler İklim Değişikliği Çerçeve Sözleşmesi 27. Taraflar Konferansı (COP27) yarın başlıyor.</v>
      </c>
      <c r="S360" s="1" t="str">
        <f>RIGHT(H360,LEN(H360)-2)</f>
        <v>İklim değişikliğiyle mücadele alanında dünyadaki en kapsamlı zirve olan COP27, 6-18 Kasım tarihlerinde Mısır\'ın Şarm el-Şeyh kentinde gerçekleştirilecek.\nTonino Lamborghini Uluslararası Kongre Merkezi\'nde yapılacak COP27\'nin başkanlığını Mısır Dışişleri Bakanı Samih Şukri yürütecek.\nAA muhabirinin derlediği bilgilere göre, bu yılki zirveye yaklaşık 190 ülkeden 40 binin üzerinde katılımcı, 100\'den fazla devlet lideri ve politika yapıcının gelmesi bekleniyor.\nDünya için iyi bir başlangıç: Paris İklim Anlaşması\nÜlke delegelerinin yanı sıra dünyanın birçok bölgesinden çevre örgütleri, iş insanları ve düşünce kuruluşlarının temsilcileri de katılımcılar arasında yer alıyor.\n"Uygulama Zirvesi" olarak tanımlanan COP27\'de 7-8 Kasım tarihlerindeki Liderler Zirvesi\'nin ardından finans, bilim, gençlik ve gelecek nesiller, karbonsuzlaşma, adaptasyon ve tarım, cinsiyet, su, sivil toplum, enerji, biyoçeşitlilik ve çözümler başlıkları altında her gün tematik oturumlar düzenlenecek.\n"Kayıp ve Zarar" en önemli başlıklardan biri\nSanayi öncesi döneme göre halihazırda 1,1 derecenin üzerine çıkan küresel sıcaklık artışını yüzyıl sonuna kadar 1,5 dereceyle sınırlandırma hedefini gerçekleştirmek için ülkelerin açıkladığı ulusal katkı beyanlarının (NDC) güçlendirilmesi zirvenin temel başlığı.\nBunun yanında, gelişmekte olan ülkelerin iklim krizi nedeniyle uğradığı ekonomik kayıpların iklim krizinin ortaya çıkmasında tarihsel sorumluluğu en yüksek olan Batı ülkeleri tarafından tazmin edilmesi anlamına gelen Kayıp ve Zarar Mekanizması\'na fon ayrılması zirvenin en önemli tartışma konularından biri olarak öne çıkıyor.\nBu açıdan, zirvenin bir Afrika ülkesi olan Mısır\'da düzenlenmesi de "Kayıp ve Zarar" başlığının altının çizilmesini gerektiriyor.\nGelişmekte olan ülkelerde iklime uyum planları için 2030\'a kadar yıllık 160 ile 340 milyar dolar arasında finansmana ihtiyaç duyulmasına rağmen 2020\'de bu ülkelere sağlanan küresel iklim ve uyum finansmanı bu miktarın yüzde 10\'unun altında kalıyor.\nGelişmekte olan ülkeler, iklim değişikliğinin etkileriyle mücadele için 2009’dan itibaren kendilerine taahhüt edilen ancak hiçbir yılda tam olarak ödenmeyen yıllık 100 milyar dolarlık iklim tazminatının taahhüt edildiği şekilde ödenmesini ve ödeneceği günün öne çekilmesini istiyor.\nZirve aynı zamanda Pakistan\'daki seller nedeniyle yaşanan felaketler, açlık ve gıda krizinin arttığı ve enerji krizi nedeniyle iklim krizinin en büyük sebebi olan fosil yakıt kullanımının yükselişe geçtiği "çoklu kriz" döneminde gerçekleştiriliyor.\nBM Genel Sekreteri Antonio Guterres, 3 Ekim\'de yaptığı konuşmada, iklim krizi ile küresel bir mücadele yürütülmesinin önemine dikkati çekerek "Pakistan\'ın 3\'te 1\'i seller altında. Avrupa\'da son 500 yılda yaşanan en sıcak yaz. Filipinler mahvolmuş halde. Küba\'nın tamamı karanlıkta ve Amerika Birleşik Devletleri\'nde, Ian kasırgası hiçbir ülkenin ve hiçbir ekonominin iklim krizine bağışık olmadığını acımasız bir şekilde hatırlattı." ifadelerini kullanmıştı.\nEmisyonların "eşi görülmemiş" seviyede azaltılması gerekiyor\nİklim krizinin etkilerini azaltmak ve küresel sıcaklık artışını 1,5 dereceyle sınırlandırmak için başarılması gereken en önemli hedef, küresel sera gazı emisyonlarının hızla azaltılması.\nBM\'nin son raporları, hedefleri tutturabilmek için emisyonların 2030\'a kadar yaklaşık yüzde 50 gibi "eşi görülmemiş" bir seviyede azaltılması gerektiğini ortaya koyuyor. Buna rağmen ülkelerin mevcut iklim planları bu dönemde emisyonların yüzde 10,6 artışı ve sıcaklık artışını 2,5 dereceye çıkarma riskini taşıyor.\nGeçen yılki COP zirvesinde ülkeler NDC\'lerin güçlendirilmesi için fikir birliğine varmış olsa da geçen bir yılda sadece 24 ülke NDC\'lerini güncelledi ve planlarını güçlendirme yoluna gitti.\nCOP27\'de Türkiye\'nin de aralarında bulunduğu birçok ülkenin güncel NDC\'lerini ve emisyon azaltım hedeflerini açıklaması bekleniyor.\nBirçok ülkenin 2050\'li yıllar olarak açıkladığı net sıfır emisyon hedefine ulaşmak 2030\'a kadar emisyon azaltımında önemli aşama kaydedilmesine ihtiyaç duyuluyor. Emisyonların gereken seviyede azaltılması için ise fosil yakıt kullanımının 2030\'a kadar büyük ölçüde azaltılması ve yeni fosil yakıt yatırımı yapılmaması gerekiyor.\nBilim insanları, sıcaklık artışının sınırlandırılamaması durumunda dünya nüfusunun neredeyse yarısını felaket bir senaryonun beklediği, iklim kaynaklı felaketlerin artacağı ve yaşamı tehdit eden sıcaklık ve neme maruz kalınacağına işaret ediyor.\nCOP27 Başkanı Şukri, zirve öncesi delege ve katılımcılara gönderdiği mektupta, iklim krizini "varoluşsal bir kriz" olarak tanımlarken, COP27\'nin planların uygulamaya geçilmesini mümkün kılan bir zirve olmasını hedeflediğini belirtti.\nETİKETLER\nBirleşmiş Milletler\nİklim Değişikliği</v>
      </c>
    </row>
    <row r="361" spans="1:19" x14ac:dyDescent="0.3">
      <c r="A361" t="s">
        <v>1080</v>
      </c>
      <c r="B361" t="s">
        <v>1081</v>
      </c>
      <c r="C361" s="1" t="s">
        <v>1082</v>
      </c>
      <c r="F361" s="1" t="str">
        <f>LEFT(A361,LEN(A361)-2)</f>
        <v>['Dünya için iyi bir başlangıç: Paris İklim Anlaşması</v>
      </c>
      <c r="G361" s="1" t="str">
        <f>LEFT(B361,LEN(B361)-2)</f>
        <v>['Türkiye’nin bir yıl önce tarafı olduğu Paris İklim Anlaşması’nın yegâne hedefi, küresel sıcaklık artışını sınırlandırmak ve karbon salınımını azaltmak. Köklü bir dönüşüm öngören anlaşmaya ve Türkiye’nin yaklaşımına yakından bakıyoruz.</v>
      </c>
      <c r="H361" s="1" t="str">
        <f>LEFT(C361,LEN(C361)-2)</f>
        <v>['Paris Anlaşması ya da Paris İklim Anlaşması, 12 Aralık 2015’te Paris İklim Zirvesi’nin sonunda 195 ülkenin katılımıyla kabul edildi, 22 Nisan 2016’da aralarında Türkiye’nin de bulunduğu 175 ülke tarafından imzalandı ve formalite süreçleri tamamlandı.\nParis Anlaşması 22 Nisan 2016\'da New York\'ta düzenlenen bir törenle imzaya açıldı. 22 Nisan aynı zamanda Dünya Günü olarak da 1970’ten beri kutlanmakta. Avrupa Birliği anlaşmayı onayladıktan sonra, dünyadaki sera gazından sorumlu ülkelerin imzasıyla 4 Kasım 2016\'da yürürlüğe girdi.\nİklim krizinin önüne geçmek için küresel ortalama yüzey sıcaklığındaki artışı 2 derece ile sınırlandırmak, mümkünse 1,5 derecenin altında tutmayı amaçlar. Şimdiye kadar 197 ülke anlaşmayı imzaladı, 192’si onayladı. Onaylamayan altı ülke arasında Eritre, Libya, Irak, İran, Yemen var.\nParis Anlaşması, kabulünden 1 yıl geçmeden yürürlüğe giren ilk küresel anlaşma oldu.\nAnlaşma, aynı zamanda 2030 Sürdürülebilir Kalkınma Gündemi (Sustainable Development Goals-SDGs) çerçevesinde, daha istikrarlı, daha sağlıklı bir gezegen, daha adil toplumlar ve daha canlı ekonomilerin olduğu bir dünya bırakmak adına da önemli bir fırsat oldu.\nParis Anlaşması asli olarak küresel bir ortaklık\nBu Anlaşma, küresel ölçekte temiz enerjiye geçişte tüm dünyaya yol gösterecek. Söz konusu geçiş, ilgili tüm politik kararlarda, iş ve yatırım davranışlarında değişikliğe gidilmeyi zorunlu kılıyor. Paris Anlaşması, neredeyse tüm dünya emisyonlarını kapsayan, iklim değişikliği konusundaki ilk çok uluslu anlaşma özelliğine sahip.\nParis Anlaşmasının uygulanması, iklime dirençli ve iklimden olumsuz etkilenmeyecek bir geleceğe sosyal açıdan adil bir şekilde geçilmesini sağlamak için yakalanan ivmenin ve güçlü siyasi kararlılığın devam ettirilmesini gerektiriyor.\nParis Anlaşmasıyla ne hedefliyorlar?\nAnlaşmanın temel amacı; emisyon azaltımı!\nBir başka deyişle; küresel ısınmaya neden olan, bugün tecrübe ettiğimiz iklim krizinin sebebi sera gazı salınımlarının azaltılması. Anlaşmada temel hedef, taraf ülkelerin ulusal katkı beyanlarında yer alan emisyon azaltım adımlarıyla küresel sıcaklık artışını 2 derecenin kayda değer şekilde altında tutmayı başarmak, mümkünse 1,5 derecede sınırlamak ve 2050 itibariyle tüm gezegende karbon-nötr hedefine ulaşmak.\nParis İklim Anlaşması sorunu çözebilir mi?\nDünyada iklim krizini tek başına durdurabilecek bir ülke yok, bu yüzden de her ülkenin çözüme sorumluluğu oranında katkıda bulunması gerekiyor. Paris Anlaşması bir sihirli değnek değil fakat küresel iklim eylemi için uluslararası işbirliğini tesis eden bu ölçekteki tek araç.\nİklim değişikliği gıda güveliğini de tehdit ediyor\nİklim değişikliği, su kıtlığı ve gıda güvensizliğini de beraberinde getiriyor. İnsanlığın 2050\'ye kadar yeteri kadar gıdaya ve suya erişimi de iklim değişikliğiyle mücadelede atılacak adımlara bağlı olacak. \nTürkiye\'nin Paris Anlaşması kapsamındaki hedefleri\nParis Anlaşması\'nı onaylayan ülkelerin, küresel sıcaklık artışını 1,5 dereceyle sınırlandırmak ve 2050\'ye kadar sera gazı emisyonlarını sıfırlamak için taahhütlerini hayata geçirmesi gerekiyor.\nTürkiye, 2015\'te BM Sekretaryası\'na sunduğu ulusal katkı beyanı çerçevesinde emisyon artışını 2030 itibarıyla yüzde 21 azaltma taahhüdünde bulundu.\nTürkiye hedeflediğinin daha iyisini yapabilir mi?\nEvet, çünkü veriler Türkiye’nin emisyon azaltımı için hiçbir önlem almadan bile hesapladığı miktarın çok altında sera gazı emisyonu ürettiğini gösteriyor.\nTÜİK’in yayımladığı son sera gazı emisyonu envanterine göre 2019 yılında toplam emisyonlar 506,1 milyon ton CO2e olarak gerçekleşti ve azalma eğilimini sürdürdü.\nTürkiye iklim değişikliği müzakerelerini neden önemsiyor\nİklim değişikliği, sınır tanımayan ve gelişmişlik düzeyinden bağımsız olarak tüm ülkeleri etkileyen niteliğiyle günümüzün önde gelen küresel sınamaları arasında yer almaktadır.\nBirleşmiş Milletler Afet Risklerinin Azaltılması Ofisi’nin 2018 yılında yayımladığı rapora göre, 1998-2017 yılları arasında meydana gelen iklim bağlantılı afetler sebebiyle 1,3 milyon insan hayatını kaybetmiş, 2,245 milyar ABD Doları maddi zarar meydana gelmiştir. Ayrıca, AB\'nin iklim değişikliği gözlemleme kurumu, 2019 Temmuz ayının kayıtlara geçen en sıcak ay olduğunu açıklamıştır.\nTürkiye’nin de içinde bulunduğu Akdeniz havzası, iklim değişikliğinin olumsuz etkilerine karşı en hassas bölgelerden biri olarak tanımlanmaktadır. Türkiye, küresel ısınmanın özellikle su kaynaklarının azalması ve çölleşme ile bunlara bağlı ekolojik bozulmalar gibi olumsuz yönlerinden etkilenmeye başlamıştır.\nİklim değişikliğiyle mücadele kapsamında, düşük karbonlu ekonomiye küresel düzeyde geçilmesi hususu, insanların yaşam biçimlerini, üretim ve imalat yöntemlerini değiştirecek köklü bir dönüşüm öngörmektedir. Bu nedenle iklim değişikliğiyle mücadele ve uyum çalışmaları salt bir çevre sorunu olarak algılanmamalıdır. Esasen, bu mücadele gelişmiş ve gelişmekte olan ülkelerin izleyeceği büyüme stratejilerini, enerji politikalarını, sağlık ve tarımla ilgili programlarını, su kaynaklarının kullanımını, gıda güvenliğini, düşük karbonlu ekonomiye geçiş ve sürdürülebilir kalkınma hedeflerini doğrudan etkileyebilecek ve bunların geliştirilmesinde belirleyici olabilecektir. Bu hedeflerin gerçekleştirilebilmesi için gelişmiş ülkelerin, finansman, teknoloji transferi ve kapasite geliştirme taahhütlerini yerine getirmesi önem taşımaktadır.\nTürkiye, yaşanan olumsuz gelişmelerin önlenmesi ve meydana gelen zararın telafisi, gelecek nesillere temiz bir çevre teslim edilmesini sağlamak, kalkınma hedeflerine halel getirmeyecek çalışma ve düzenlemeleri yapmakta, ikili işbirliğini geliştirmekte, bölgesel ve uluslararası çalışmalara etkin katılım sağlamaktadır.\nAnlaşmadan Çekilme\nAnlaşmanın 28. Maddesi, tarafların Birleşmiş Milletlere anlaşmadan çekilme bildirimi gönderdikten sonra çekilmelerine izin verir.\n1 Haziran 2017\'de dönemin ABD Başkanı Donald Trump, ABD’nin anlaşmadan çekileceğini duyurdu.\nTrump’ın ardından Başkan olan Joe Biden, Amerika Birleşik Devletleri\'nin anlaşmaya yeniden katılmasını sağlayacak bir emir imzaladı. Fransa Cumhurbaşkanı Emmanuel Macron tarafından "Paris Anlaşması\'na tekrar hoş geldiniz!" denilerek karşılandı.\nGrafik: Şeyma Özkaynak\nETİKETLER\nAvrupa Birliği\nBirleşmiş Milletler\nEnerji\nİklim Değişikliği</v>
      </c>
      <c r="M361" t="str">
        <f>Q361&amp;" "&amp;R361&amp;" "&amp;S361</f>
        <v>Dünya için iyi bir başlangıç: Paris İklim Anlaşması Türkiye’nin bir yıl önce tarafı olduğu Paris İklim Anlaşması’nın yegâne hedefi, küresel sıcaklık artışını sınırlandırmak ve karbon salınımını azaltmak. Köklü bir dönüşüm öngören anlaşmaya ve Türkiye’nin yaklaşımına yakından bakıyoruz. Paris Anlaşması ya da Paris İklim Anlaşması, 12 Aralık 2015’te Paris İklim Zirvesi’nin sonunda 195 ülkenin katılımıyla kabul edildi, 22 Nisan 2016’da aralarında Türkiye’nin de bulunduğu 175 ülke tarafından imzalandı ve formalite süreçleri tamamlandı.\nParis Anlaşması 22 Nisan 2016\'da New York\'ta düzenlenen bir törenle imzaya açıldı. 22 Nisan aynı zamanda Dünya Günü olarak da 1970’ten beri kutlanmakta. Avrupa Birliği anlaşmayı onayladıktan sonra, dünyadaki sera gazından sorumlu ülkelerin imzasıyla 4 Kasım 2016\'da yürürlüğe girdi.\nİklim krizinin önüne geçmek için küresel ortalama yüzey sıcaklığındaki artışı 2 derece ile sınırlandırmak, mümkünse 1,5 derecenin altında tutmayı amaçlar. Şimdiye kadar 197 ülke anlaşmayı imzaladı, 192’si onayladı. Onaylamayan altı ülke arasında Eritre, Libya, Irak, İran, Yemen var.\nParis Anlaşması, kabulünden 1 yıl geçmeden yürürlüğe giren ilk küresel anlaşma oldu.\nAnlaşma, aynı zamanda 2030 Sürdürülebilir Kalkınma Gündemi (Sustainable Development Goals-SDGs) çerçevesinde, daha istikrarlı, daha sağlıklı bir gezegen, daha adil toplumlar ve daha canlı ekonomilerin olduğu bir dünya bırakmak adına da önemli bir fırsat oldu.\nParis Anlaşması asli olarak küresel bir ortaklık\nBu Anlaşma, küresel ölçekte temiz enerjiye geçişte tüm dünyaya yol gösterecek. Söz konusu geçiş, ilgili tüm politik kararlarda, iş ve yatırım davranışlarında değişikliğe gidilmeyi zorunlu kılıyor. Paris Anlaşması, neredeyse tüm dünya emisyonlarını kapsayan, iklim değişikliği konusundaki ilk çok uluslu anlaşma özelliğine sahip.\nParis Anlaşmasının uygulanması, iklime dirençli ve iklimden olumsuz etkilenmeyecek bir geleceğe sosyal açıdan adil bir şekilde geçilmesini sağlamak için yakalanan ivmenin ve güçlü siyasi kararlılığın devam ettirilmesini gerektiriyor.\nParis Anlaşmasıyla ne hedefliyorlar?\nAnlaşmanın temel amacı; emisyon azaltımı!\nBir başka deyişle; küresel ısınmaya neden olan, bugün tecrübe ettiğimiz iklim krizinin sebebi sera gazı salınımlarının azaltılması. Anlaşmada temel hedef, taraf ülkelerin ulusal katkı beyanlarında yer alan emisyon azaltım adımlarıyla küresel sıcaklık artışını 2 derecenin kayda değer şekilde altında tutmayı başarmak, mümkünse 1,5 derecede sınırlamak ve 2050 itibariyle tüm gezegende karbon-nötr hedefine ulaşmak.\nParis İklim Anlaşması sorunu çözebilir mi?\nDünyada iklim krizini tek başına durdurabilecek bir ülke yok, bu yüzden de her ülkenin çözüme sorumluluğu oranında katkıda bulunması gerekiyor. Paris Anlaşması bir sihirli değnek değil fakat küresel iklim eylemi için uluslararası işbirliğini tesis eden bu ölçekteki tek araç.\nİklim değişikliği gıda güveliğini de tehdit ediyor\nİklim değişikliği, su kıtlığı ve gıda güvensizliğini de beraberinde getiriyor. İnsanlığın 2050\'ye kadar yeteri kadar gıdaya ve suya erişimi de iklim değişikliğiyle mücadelede atılacak adımlara bağlı olacak. \nTürkiye\'nin Paris Anlaşması kapsamındaki hedefleri\nParis Anlaşması\'nı onaylayan ülkelerin, küresel sıcaklık artışını 1,5 dereceyle sınırlandırmak ve 2050\'ye kadar sera gazı emisyonlarını sıfırlamak için taahhütlerini hayata geçirmesi gerekiyor.\nTürkiye, 2015\'te BM Sekretaryası\'na sunduğu ulusal katkı beyanı çerçevesinde emisyon artışını 2030 itibarıyla yüzde 21 azaltma taahhüdünde bulundu.\nTürkiye hedeflediğinin daha iyisini yapabilir mi?\nEvet, çünkü veriler Türkiye’nin emisyon azaltımı için hiçbir önlem almadan bile hesapladığı miktarın çok altında sera gazı emisyonu ürettiğini gösteriyor.\nTÜİK’in yayımladığı son sera gazı emisyonu envanterine göre 2019 yılında toplam emisyonlar 506,1 milyon ton CO2e olarak gerçekleşti ve azalma eğilimini sürdürdü.\nTürkiye iklim değişikliği müzakerelerini neden önemsiyor\nİklim değişikliği, sınır tanımayan ve gelişmişlik düzeyinden bağımsız olarak tüm ülkeleri etkileyen niteliğiyle günümüzün önde gelen küresel sınamaları arasında yer almaktadır.\nBirleşmiş Milletler Afet Risklerinin Azaltılması Ofisi’nin 2018 yılında yayımladığı rapora göre, 1998-2017 yılları arasında meydana gelen iklim bağlantılı afetler sebebiyle 1,3 milyon insan hayatını kaybetmiş, 2,245 milyar ABD Doları maddi zarar meydana gelmiştir. Ayrıca, AB\'nin iklim değişikliği gözlemleme kurumu, 2019 Temmuz ayının kayıtlara geçen en sıcak ay olduğunu açıklamıştır.\nTürkiye’nin de içinde bulunduğu Akdeniz havzası, iklim değişikliğinin olumsuz etkilerine karşı en hassas bölgelerden biri olarak tanımlanmaktadır. Türkiye, küresel ısınmanın özellikle su kaynaklarının azalması ve çölleşme ile bunlara bağlı ekolojik bozulmalar gibi olumsuz yönlerinden etkilenmeye başlamıştır.\nİklim değişikliğiyle mücadele kapsamında, düşük karbonlu ekonomiye küresel düzeyde geçilmesi hususu, insanların yaşam biçimlerini, üretim ve imalat yöntemlerini değiştirecek köklü bir dönüşüm öngörmektedir. Bu nedenle iklim değişikliğiyle mücadele ve uyum çalışmaları salt bir çevre sorunu olarak algılanmamalıdır. Esasen, bu mücadele gelişmiş ve gelişmekte olan ülkelerin izleyeceği büyüme stratejilerini, enerji politikalarını, sağlık ve tarımla ilgili programlarını, su kaynaklarının kullanımını, gıda güvenliğini, düşük karbonlu ekonomiye geçiş ve sürdürülebilir kalkınma hedeflerini doğrudan etkileyebilecek ve bunların geliştirilmesinde belirleyici olabilecektir. Bu hedeflerin gerçekleştirilebilmesi için gelişmiş ülkelerin, finansman, teknoloji transferi ve kapasite geliştirme taahhütlerini yerine getirmesi önem taşımaktadır.\nTürkiye, yaşanan olumsuz gelişmelerin önlenmesi ve meydana gelen zararın telafisi, gelecek nesillere temiz bir çevre teslim edilmesini sağlamak, kalkınma hedeflerine halel getirmeyecek çalışma ve düzenlemeleri yapmakta, ikili işbirliğini geliştirmekte, bölgesel ve uluslararası çalışmalara etkin katılım sağlamaktadır.\nAnlaşmadan Çekilme\nAnlaşmanın 28. Maddesi, tarafların Birleşmiş Milletlere anlaşmadan çekilme bildirimi gönderdikten sonra çekilmelerine izin verir.\n1 Haziran 2017\'de dönemin ABD Başkanı Donald Trump, ABD’nin anlaşmadan çekileceğini duyurdu.\nTrump’ın ardından Başkan olan Joe Biden, Amerika Birleşik Devletleri\'nin anlaşmaya yeniden katılmasını sağlayacak bir emir imzaladı. Fransa Cumhurbaşkanı Emmanuel Macron tarafından "Paris Anlaşması\'na tekrar hoş geldiniz!" denilerek karşılandı.\nGrafik: Şeyma Özkaynak\nETİKETLER\nAvrupa Birliği\nBirleşmiş Milletler\nEnerji\nİklim Değişikliği</v>
      </c>
      <c r="Q361" s="1" t="str">
        <f>RIGHT(F361,LEN(F361)-2)</f>
        <v>Dünya için iyi bir başlangıç: Paris İklim Anlaşması</v>
      </c>
      <c r="R361" s="1" t="str">
        <f>RIGHT(G361,LEN(G361)-2)</f>
        <v>Türkiye’nin bir yıl önce tarafı olduğu Paris İklim Anlaşması’nın yegâne hedefi, küresel sıcaklık artışını sınırlandırmak ve karbon salınımını azaltmak. Köklü bir dönüşüm öngören anlaşmaya ve Türkiye’nin yaklaşımına yakından bakıyoruz.</v>
      </c>
      <c r="S361" s="1" t="str">
        <f>RIGHT(H361,LEN(H361)-2)</f>
        <v>Paris Anlaşması ya da Paris İklim Anlaşması, 12 Aralık 2015’te Paris İklim Zirvesi’nin sonunda 195 ülkenin katılımıyla kabul edildi, 22 Nisan 2016’da aralarında Türkiye’nin de bulunduğu 175 ülke tarafından imzalandı ve formalite süreçleri tamamlandı.\nParis Anlaşması 22 Nisan 2016\'da New York\'ta düzenlenen bir törenle imzaya açıldı. 22 Nisan aynı zamanda Dünya Günü olarak da 1970’ten beri kutlanmakta. Avrupa Birliği anlaşmayı onayladıktan sonra, dünyadaki sera gazından sorumlu ülkelerin imzasıyla 4 Kasım 2016\'da yürürlüğe girdi.\nİklim krizinin önüne geçmek için küresel ortalama yüzey sıcaklığındaki artışı 2 derece ile sınırlandırmak, mümkünse 1,5 derecenin altında tutmayı amaçlar. Şimdiye kadar 197 ülke anlaşmayı imzaladı, 192’si onayladı. Onaylamayan altı ülke arasında Eritre, Libya, Irak, İran, Yemen var.\nParis Anlaşması, kabulünden 1 yıl geçmeden yürürlüğe giren ilk küresel anlaşma oldu.\nAnlaşma, aynı zamanda 2030 Sürdürülebilir Kalkınma Gündemi (Sustainable Development Goals-SDGs) çerçevesinde, daha istikrarlı, daha sağlıklı bir gezegen, daha adil toplumlar ve daha canlı ekonomilerin olduğu bir dünya bırakmak adına da önemli bir fırsat oldu.\nParis Anlaşması asli olarak küresel bir ortaklık\nBu Anlaşma, küresel ölçekte temiz enerjiye geçişte tüm dünyaya yol gösterecek. Söz konusu geçiş, ilgili tüm politik kararlarda, iş ve yatırım davranışlarında değişikliğe gidilmeyi zorunlu kılıyor. Paris Anlaşması, neredeyse tüm dünya emisyonlarını kapsayan, iklim değişikliği konusundaki ilk çok uluslu anlaşma özelliğine sahip.\nParis Anlaşmasının uygulanması, iklime dirençli ve iklimden olumsuz etkilenmeyecek bir geleceğe sosyal açıdan adil bir şekilde geçilmesini sağlamak için yakalanan ivmenin ve güçlü siyasi kararlılığın devam ettirilmesini gerektiriyor.\nParis Anlaşmasıyla ne hedefliyorlar?\nAnlaşmanın temel amacı; emisyon azaltımı!\nBir başka deyişle; küresel ısınmaya neden olan, bugün tecrübe ettiğimiz iklim krizinin sebebi sera gazı salınımlarının azaltılması. Anlaşmada temel hedef, taraf ülkelerin ulusal katkı beyanlarında yer alan emisyon azaltım adımlarıyla küresel sıcaklık artışını 2 derecenin kayda değer şekilde altında tutmayı başarmak, mümkünse 1,5 derecede sınırlamak ve 2050 itibariyle tüm gezegende karbon-nötr hedefine ulaşmak.\nParis İklim Anlaşması sorunu çözebilir mi?\nDünyada iklim krizini tek başına durdurabilecek bir ülke yok, bu yüzden de her ülkenin çözüme sorumluluğu oranında katkıda bulunması gerekiyor. Paris Anlaşması bir sihirli değnek değil fakat küresel iklim eylemi için uluslararası işbirliğini tesis eden bu ölçekteki tek araç.\nİklim değişikliği gıda güveliğini de tehdit ediyor\nİklim değişikliği, su kıtlığı ve gıda güvensizliğini de beraberinde getiriyor. İnsanlığın 2050\'ye kadar yeteri kadar gıdaya ve suya erişimi de iklim değişikliğiyle mücadelede atılacak adımlara bağlı olacak. \nTürkiye\'nin Paris Anlaşması kapsamındaki hedefleri\nParis Anlaşması\'nı onaylayan ülkelerin, küresel sıcaklık artışını 1,5 dereceyle sınırlandırmak ve 2050\'ye kadar sera gazı emisyonlarını sıfırlamak için taahhütlerini hayata geçirmesi gerekiyor.\nTürkiye, 2015\'te BM Sekretaryası\'na sunduğu ulusal katkı beyanı çerçevesinde emisyon artışını 2030 itibarıyla yüzde 21 azaltma taahhüdünde bulundu.\nTürkiye hedeflediğinin daha iyisini yapabilir mi?\nEvet, çünkü veriler Türkiye’nin emisyon azaltımı için hiçbir önlem almadan bile hesapladığı miktarın çok altında sera gazı emisyonu ürettiğini gösteriyor.\nTÜİK’in yayımladığı son sera gazı emisyonu envanterine göre 2019 yılında toplam emisyonlar 506,1 milyon ton CO2e olarak gerçekleşti ve azalma eğilimini sürdürdü.\nTürkiye iklim değişikliği müzakerelerini neden önemsiyor\nİklim değişikliği, sınır tanımayan ve gelişmişlik düzeyinden bağımsız olarak tüm ülkeleri etkileyen niteliğiyle günümüzün önde gelen küresel sınamaları arasında yer almaktadır.\nBirleşmiş Milletler Afet Risklerinin Azaltılması Ofisi’nin 2018 yılında yayımladığı rapora göre, 1998-2017 yılları arasında meydana gelen iklim bağlantılı afetler sebebiyle 1,3 milyon insan hayatını kaybetmiş, 2,245 milyar ABD Doları maddi zarar meydana gelmiştir. Ayrıca, AB\'nin iklim değişikliği gözlemleme kurumu, 2019 Temmuz ayının kayıtlara geçen en sıcak ay olduğunu açıklamıştır.\nTürkiye’nin de içinde bulunduğu Akdeniz havzası, iklim değişikliğinin olumsuz etkilerine karşı en hassas bölgelerden biri olarak tanımlanmaktadır. Türkiye, küresel ısınmanın özellikle su kaynaklarının azalması ve çölleşme ile bunlara bağlı ekolojik bozulmalar gibi olumsuz yönlerinden etkilenmeye başlamıştır.\nİklim değişikliğiyle mücadele kapsamında, düşük karbonlu ekonomiye küresel düzeyde geçilmesi hususu, insanların yaşam biçimlerini, üretim ve imalat yöntemlerini değiştirecek köklü bir dönüşüm öngörmektedir. Bu nedenle iklim değişikliğiyle mücadele ve uyum çalışmaları salt bir çevre sorunu olarak algılanmamalıdır. Esasen, bu mücadele gelişmiş ve gelişmekte olan ülkelerin izleyeceği büyüme stratejilerini, enerji politikalarını, sağlık ve tarımla ilgili programlarını, su kaynaklarının kullanımını, gıda güvenliğini, düşük karbonlu ekonomiye geçiş ve sürdürülebilir kalkınma hedeflerini doğrudan etkileyebilecek ve bunların geliştirilmesinde belirleyici olabilecektir. Bu hedeflerin gerçekleştirilebilmesi için gelişmiş ülkelerin, finansman, teknoloji transferi ve kapasite geliştirme taahhütlerini yerine getirmesi önem taşımaktadır.\nTürkiye, yaşanan olumsuz gelişmelerin önlenmesi ve meydana gelen zararın telafisi, gelecek nesillere temiz bir çevre teslim edilmesini sağlamak, kalkınma hedeflerine halel getirmeyecek çalışma ve düzenlemeleri yapmakta, ikili işbirliğini geliştirmekte, bölgesel ve uluslararası çalışmalara etkin katılım sağlamaktadır.\nAnlaşmadan Çekilme\nAnlaşmanın 28. Maddesi, tarafların Birleşmiş Milletlere anlaşmadan çekilme bildirimi gönderdikten sonra çekilmelerine izin verir.\n1 Haziran 2017\'de dönemin ABD Başkanı Donald Trump, ABD’nin anlaşmadan çekileceğini duyurdu.\nTrump’ın ardından Başkan olan Joe Biden, Amerika Birleşik Devletleri\'nin anlaşmaya yeniden katılmasını sağlayacak bir emir imzaladı. Fransa Cumhurbaşkanı Emmanuel Macron tarafından "Paris Anlaşması\'na tekrar hoş geldiniz!" denilerek karşılandı.\nGrafik: Şeyma Özkaynak\nETİKETLER\nAvrupa Birliği\nBirleşmiş Milletler\nEnerji\nİklim Değişikliği</v>
      </c>
    </row>
    <row r="362" spans="1:19" x14ac:dyDescent="0.3">
      <c r="A362" t="s">
        <v>1083</v>
      </c>
      <c r="B362" t="s">
        <v>1084</v>
      </c>
      <c r="C362" s="1" t="s">
        <v>1085</v>
      </c>
      <c r="F362" s="1" t="str">
        <f>LEFT(A362,LEN(A362)-2)</f>
        <v>["Hindistan'ın başkentinde hava kirliliği tehlikeli seviyede</v>
      </c>
      <c r="G362" s="1" t="str">
        <f>LEFT(B362,LEN(B362)-2)</f>
        <v>["Hindistan'ın başkenti Yeni Delhi'de hava kirliliği tehlikeli seviyeye ulaştı. Güne sisli bir havada başlayan Delhi'de nefes almada zorluk gibi şikayetlerle hastanelere başvuranlar oldu.</v>
      </c>
      <c r="H362" s="1" t="str">
        <f>LEFT(C362,LEN(C362)-2)</f>
        <v>["Hindistan'ın başkenti Yeni Delhi'de Hava Kalitesi Endeksi (AQI) sabah saatlerinde 408'e çıktı.\nDelhi'deki kirliliğin tehlikeli seviyelere ulaşmasına, çevre eyaletlerde anız yakılması ve araç emisyonlarının neden olduğu belirtildi.\nAnız yakımının yoğun olduğu saatlerde AQI'nın 426'ya yükseldiği ifade edildi.\nGüne sisli bir havada başlayan Delhi'de nefes almada zorluk gibi şikayetlerle hastanelere başvuranlar oldu.\nEğitime ara verilmesi çağrısı yapıldı\nBu arada, çocukların okula gitmek için her gün evden çıkmak zorunda kalarak tehlikeli havayı soluduğuna dikkati çeken şehir sakinleri, yetkililere eğitime ara verilmesi çağrısı yaptı.\nSosyal medya kullanıcıları da yetkililerden Delhi'de okulların bir süreliğine kapatılmasını talep etti.\nDiğer yandan, hava kirliliğinin artmaması için Delhi'de birçok inşaata da ara verildi.\nYetkililer ise vatandaşlardan kömür kullanımını azaltmalarını istedi.\n2013'ten bu yana, dünyadaki kirlilik artışının yaklaşık yüzde 44'ü Hindistan'da meydana geldi.\nETİKETLER\nHindistan\nHava Kirliliği</v>
      </c>
      <c r="M362" t="str">
        <f>Q362&amp;" "&amp;R362&amp;" "&amp;S362</f>
        <v>Hindistan'ın başkentinde hava kirliliği tehlikeli seviyede Hindistan'ın başkenti Yeni Delhi'de hava kirliliği tehlikeli seviyeye ulaştı. Güne sisli bir havada başlayan Delhi'de nefes almada zorluk gibi şikayetlerle hastanelere başvuranlar oldu. Hindistan'ın başkenti Yeni Delhi'de Hava Kalitesi Endeksi (AQI) sabah saatlerinde 408'e çıktı.\nDelhi'deki kirliliğin tehlikeli seviyelere ulaşmasına, çevre eyaletlerde anız yakılması ve araç emisyonlarının neden olduğu belirtildi.\nAnız yakımının yoğun olduğu saatlerde AQI'nın 426'ya yükseldiği ifade edildi.\nGüne sisli bir havada başlayan Delhi'de nefes almada zorluk gibi şikayetlerle hastanelere başvuranlar oldu.\nEğitime ara verilmesi çağrısı yapıldı\nBu arada, çocukların okula gitmek için her gün evden çıkmak zorunda kalarak tehlikeli havayı soluduğuna dikkati çeken şehir sakinleri, yetkililere eğitime ara verilmesi çağrısı yaptı.\nSosyal medya kullanıcıları da yetkililerden Delhi'de okulların bir süreliğine kapatılmasını talep etti.\nDiğer yandan, hava kirliliğinin artmaması için Delhi'de birçok inşaata da ara verildi.\nYetkililer ise vatandaşlardan kömür kullanımını azaltmalarını istedi.\n2013'ten bu yana, dünyadaki kirlilik artışının yaklaşık yüzde 44'ü Hindistan'da meydana geldi.\nETİKETLER\nHindistan\nHava Kirliliği</v>
      </c>
      <c r="Q362" s="1" t="str">
        <f>RIGHT(F362,LEN(F362)-2)</f>
        <v>Hindistan'ın başkentinde hava kirliliği tehlikeli seviyede</v>
      </c>
      <c r="R362" s="1" t="str">
        <f>RIGHT(G362,LEN(G362)-2)</f>
        <v>Hindistan'ın başkenti Yeni Delhi'de hava kirliliği tehlikeli seviyeye ulaştı. Güne sisli bir havada başlayan Delhi'de nefes almada zorluk gibi şikayetlerle hastanelere başvuranlar oldu.</v>
      </c>
      <c r="S362" s="1" t="str">
        <f>RIGHT(H362,LEN(H362)-2)</f>
        <v>Hindistan'ın başkenti Yeni Delhi'de Hava Kalitesi Endeksi (AQI) sabah saatlerinde 408'e çıktı.\nDelhi'deki kirliliğin tehlikeli seviyelere ulaşmasına, çevre eyaletlerde anız yakılması ve araç emisyonlarının neden olduğu belirtildi.\nAnız yakımının yoğun olduğu saatlerde AQI'nın 426'ya yükseldiği ifade edildi.\nGüne sisli bir havada başlayan Delhi'de nefes almada zorluk gibi şikayetlerle hastanelere başvuranlar oldu.\nEğitime ara verilmesi çağrısı yapıldı\nBu arada, çocukların okula gitmek için her gün evden çıkmak zorunda kalarak tehlikeli havayı soluduğuna dikkati çeken şehir sakinleri, yetkililere eğitime ara verilmesi çağrısı yaptı.\nSosyal medya kullanıcıları da yetkililerden Delhi'de okulların bir süreliğine kapatılmasını talep etti.\nDiğer yandan, hava kirliliğinin artmaması için Delhi'de birçok inşaata da ara verildi.\nYetkililer ise vatandaşlardan kömür kullanımını azaltmalarını istedi.\n2013'ten bu yana, dünyadaki kirlilik artışının yaklaşık yüzde 44'ü Hindistan'da meydana geldi.\nETİKETLER\nHindistan\nHava Kirliliği</v>
      </c>
    </row>
    <row r="363" spans="1:19" x14ac:dyDescent="0.3">
      <c r="A363" t="s">
        <v>1086</v>
      </c>
      <c r="B363" t="s">
        <v>1087</v>
      </c>
      <c r="C363" s="1" t="s">
        <v>1088</v>
      </c>
      <c r="F363" s="1" t="str">
        <f>LEFT(A363,LEN(A363)-2)</f>
        <v>["Lisa Kasırgası nedeniyle Belize'de olağanüstü hal ilan edildi</v>
      </c>
      <c r="G363" s="1" t="str">
        <f>LEFT(B363,LEN(B363)-2)</f>
        <v>["Lisa Kasırgası'nın, Orta Amerika ülkesi Belize’de tropik bir fırtınaya dönüşerek iç bölgelere ilerlemesi nedeniyle olağanüstü hal ilan edildi.</v>
      </c>
      <c r="H363" s="1" t="str">
        <f>LEFT(C363,LEN(C363)-2)</f>
        <v>['ABD Ulusal Kasırga Merkezi, Lisa Kasırgası’nın merkezinin, ülkenin en büyük şehri Belize City’nin 95 kilometre batısı olduğunu, kasırganın saatte 19 kilometre hızla batı yönünde ilerlediğini bildirdi.\nMerkezden, şiddetli yağışlardan kaynaklanan sel ve toprak kayması tehlikesine karşı uyarı yapıldı.\nÜlkede, kasırga nedeniyle olağanüstü hal ilan edildi.\nBelize Ulusal Acil Durum Yönetimi Organizasyonundan yapılan açıklamada, "Olağanüstü hal kaldırılana kadar herkesin evlerinde veya barınaklarda kalması gerekiyor. Hasar değerlendirmesi yapmak veya herhangi bir tehlikeli alanı kayda geçirmek için ekip gönderemedik. Lütfen olduğunuz yerde kalın ve sabırlı olun." ifadesine yer verildi.\nLisa Kasırgası\'nın Belize\'nin ardından kuzey Guatemala\'ya geçerken yavaşlaması ve bugün güneydoğu Meksika\'ya ilerlemesi bekleniyordu.\nETİKETLER\nKasırga</v>
      </c>
      <c r="M363" t="str">
        <f>Q363&amp;" "&amp;R363&amp;" "&amp;S363</f>
        <v>Lisa Kasırgası nedeniyle Belize'de olağanüstü hal ilan edildi Lisa Kasırgası'nın, Orta Amerika ülkesi Belize’de tropik bir fırtınaya dönüşerek iç bölgelere ilerlemesi nedeniyle olağanüstü hal ilan edildi. ABD Ulusal Kasırga Merkezi, Lisa Kasırgası’nın merkezinin, ülkenin en büyük şehri Belize City’nin 95 kilometre batısı olduğunu, kasırganın saatte 19 kilometre hızla batı yönünde ilerlediğini bildirdi.\nMerkezden, şiddetli yağışlardan kaynaklanan sel ve toprak kayması tehlikesine karşı uyarı yapıldı.\nÜlkede, kasırga nedeniyle olağanüstü hal ilan edildi.\nBelize Ulusal Acil Durum Yönetimi Organizasyonundan yapılan açıklamada, "Olağanüstü hal kaldırılana kadar herkesin evlerinde veya barınaklarda kalması gerekiyor. Hasar değerlendirmesi yapmak veya herhangi bir tehlikeli alanı kayda geçirmek için ekip gönderemedik. Lütfen olduğunuz yerde kalın ve sabırlı olun." ifadesine yer verildi.\nLisa Kasırgası\'nın Belize\'nin ardından kuzey Guatemala\'ya geçerken yavaşlaması ve bugün güneydoğu Meksika\'ya ilerlemesi bekleniyordu.\nETİKETLER\nKasırga</v>
      </c>
      <c r="Q363" s="1" t="str">
        <f>RIGHT(F363,LEN(F363)-2)</f>
        <v>Lisa Kasırgası nedeniyle Belize'de olağanüstü hal ilan edildi</v>
      </c>
      <c r="R363" s="1" t="str">
        <f>RIGHT(G363,LEN(G363)-2)</f>
        <v>Lisa Kasırgası'nın, Orta Amerika ülkesi Belize’de tropik bir fırtınaya dönüşerek iç bölgelere ilerlemesi nedeniyle olağanüstü hal ilan edildi.</v>
      </c>
      <c r="S363" s="1" t="str">
        <f>RIGHT(H363,LEN(H363)-2)</f>
        <v>ABD Ulusal Kasırga Merkezi, Lisa Kasırgası’nın merkezinin, ülkenin en büyük şehri Belize City’nin 95 kilometre batısı olduğunu, kasırganın saatte 19 kilometre hızla batı yönünde ilerlediğini bildirdi.\nMerkezden, şiddetli yağışlardan kaynaklanan sel ve toprak kayması tehlikesine karşı uyarı yapıldı.\nÜlkede, kasırga nedeniyle olağanüstü hal ilan edildi.\nBelize Ulusal Acil Durum Yönetimi Organizasyonundan yapılan açıklamada, "Olağanüstü hal kaldırılana kadar herkesin evlerinde veya barınaklarda kalması gerekiyor. Hasar değerlendirmesi yapmak veya herhangi bir tehlikeli alanı kayda geçirmek için ekip gönderemedik. Lütfen olduğunuz yerde kalın ve sabırlı olun." ifadesine yer verildi.\nLisa Kasırgası\'nın Belize\'nin ardından kuzey Guatemala\'ya geçerken yavaşlaması ve bugün güneydoğu Meksika\'ya ilerlemesi bekleniyordu.\nETİKETLER\nKasırga</v>
      </c>
    </row>
    <row r="364" spans="1:19" x14ac:dyDescent="0.3">
      <c r="A364" t="s">
        <v>1089</v>
      </c>
      <c r="B364" t="s">
        <v>1090</v>
      </c>
      <c r="C364" s="1" t="s">
        <v>1091</v>
      </c>
      <c r="F364" s="1" t="str">
        <f>LEFT(A364,LEN(A364)-2)</f>
        <v>['Su kaynaklarına bırakılan yavru balıkların sayısı 84 milyonu geçecek</v>
      </c>
      <c r="G364" s="1" t="str">
        <f>LEFT(B364,LEN(B364)-2)</f>
        <v>['Tarım ve Orman Bakanlığı, balıklandırma çalışmaları kapsamında bugüne kadar yaklaşık 83,7 milyon yavru balığı su kaynaklarıyla buluştururken yıl sonuna kadar sayının 84 milyonu geçmesi bekleniyor.</v>
      </c>
      <c r="H364" s="1" t="str">
        <f>LEFT(C364,LEN(C364)-2)</f>
        <v>['Su ürünlerine yönelik denizlerin temizlenmesi ve balıklandırma çalışmaları yapılıyor.\nDenizlerin Terkedilmiş Av Araçlarından Temizlenmesi Projesi kapsamında Hatay, Adana, Ankara, Antalya, Aydın, Balıkesir, Bursa, Çanakkale, Isparta, İstanbul, İzmir, Kocaeli, Konya, Mersin, Muğla, Sakarya, Sinop, Tekirdağ ve Yalova\'da çalışmalar yürütüldü.\nİç su ve denizlerde 96 milyon metrekarelik alan taranarak, 545 bin metrekare ağ ve 24 bin sepet, algarna ve benzeri terkedilmiş av aracı sulardan çıkarıldı.\nDeniz, göl ve baraj göllerinde yürütülen proje çalışmalarına program kapsamında Diyarbakır, Batman, Muş, Bitlis, Şırnak, Adıyaman, Van, Malatya, Gaziantep, Ağrı, Elazığ, Erzurum ve Şanlıurfa\'daki akarsularda da devam edilecek.\nAyrıca Marmara Denizi Eylem Planı kapsamında Marmara\'daki tüm illerde benzer temizlik çalışmaları yürütülecek.\nBalıklandırma çalışmaları devam ediyor\nSu Kaynaklarının Balıklandırılması Projesi kapsamında bu yılın ocak-haziran döneminde 111 bin 600 alabalık, çipura, levrek, kalkan, istakoz ve sazan balığı yavruları sulara bırakıldı. Balıkların belli boya geldiğinde suyla buluşturulması dolayısıyla balıklandırma çalışmaları yılın ikinci yarısında hız kazandı.\nBu kapsamda 75 milyon 150 bin sazan, 8 milyon şabut ve 531 bin 250 diğer türlerden (çipura, levrek, yayın, mersin, siraz) olmak üzere 83 milyon 681 bin 250 yavru balık belirlenen su kaynaklarıyla buluşturuldu. Halen devam eden çalışmalar kapsamında 2022 yılı hedefi olan 84 milyon sayısının geçilmesi öngörülüyor.\nYapay resif tarlaları oluşturuluyor\nAyrıca, söz konusu proje kapsamında "İstanbul Yapay Resif Projesi" ile Prens Adaları, Kınalıada ve Burgazada/Heybeliada bölgesine 540 yapay resif bloğu ve 36 antitrol bloğu ile Sarayburnu bölgesine 120 resif bloğu ve 3 antitrol bloğu deniz tabanına yerleştirilerek yapay resif tarlaları oluşturuldu.\nBalıkesir\'in Burhaniye ilçesinde "Burhaniye Yapay Resif Projesi" ilk etap çalışmaları kapsamında geçen yıl 52 resif bloğu denize bırakıldı, bölgede çalışmalar devam ediyor.\nMersin\'in Erdemli ilçesinde bu yıl 796 resif bloğu 22 hektarlık alanda deniz tabanına yerleştirilirken izleme ve işaretlendirme çalışmaları sürüyor.\nBiyoçeşitliliği koruma ve geliştirme çalışmaları\nBiyoçeşitliliğin Korunması ve Geliştirilmesi Projesi ile yabancı istilacı türlerin ülke ekosistemlerine taşınma, yerleşme, yayılma ve etkilerine yönelik gerekli mücadele yöntemlerinin uygulanmasına çalışılıyor.\nNesli tehlike altındaki endemik türlerin koruma altına alınarak, gelecek nesillere aktarılması amacıyla in-situ ve ex-situ korunmalarına yönelik çalışmalar yürütülmesi planlanıyor.\nProje kapsamında ülke çapındaki su kaynaklarındaki (iç sular, kıyı suları) 825 istasyondan, yılda iki dönem (mayıs ve eylül) numuneler alınarak 12 parametre açısından izlenerek kaydediliyor.\nETİKETLER\nTarım ve Orman Bakanlığı\nSu Ürünleri</v>
      </c>
      <c r="M364" t="str">
        <f>Q364&amp;" "&amp;R364&amp;" "&amp;S364</f>
        <v>Su kaynaklarına bırakılan yavru balıkların sayısı 84 milyonu geçecek Tarım ve Orman Bakanlığı, balıklandırma çalışmaları kapsamında bugüne kadar yaklaşık 83,7 milyon yavru balığı su kaynaklarıyla buluştururken yıl sonuna kadar sayının 84 milyonu geçmesi bekleniyor. Su ürünlerine yönelik denizlerin temizlenmesi ve balıklandırma çalışmaları yapılıyor.\nDenizlerin Terkedilmiş Av Araçlarından Temizlenmesi Projesi kapsamında Hatay, Adana, Ankara, Antalya, Aydın, Balıkesir, Bursa, Çanakkale, Isparta, İstanbul, İzmir, Kocaeli, Konya, Mersin, Muğla, Sakarya, Sinop, Tekirdağ ve Yalova\'da çalışmalar yürütüldü.\nİç su ve denizlerde 96 milyon metrekarelik alan taranarak, 545 bin metrekare ağ ve 24 bin sepet, algarna ve benzeri terkedilmiş av aracı sulardan çıkarıldı.\nDeniz, göl ve baraj göllerinde yürütülen proje çalışmalarına program kapsamında Diyarbakır, Batman, Muş, Bitlis, Şırnak, Adıyaman, Van, Malatya, Gaziantep, Ağrı, Elazığ, Erzurum ve Şanlıurfa\'daki akarsularda da devam edilecek.\nAyrıca Marmara Denizi Eylem Planı kapsamında Marmara\'daki tüm illerde benzer temizlik çalışmaları yürütülecek.\nBalıklandırma çalışmaları devam ediyor\nSu Kaynaklarının Balıklandırılması Projesi kapsamında bu yılın ocak-haziran döneminde 111 bin 600 alabalık, çipura, levrek, kalkan, istakoz ve sazan balığı yavruları sulara bırakıldı. Balıkların belli boya geldiğinde suyla buluşturulması dolayısıyla balıklandırma çalışmaları yılın ikinci yarısında hız kazandı.\nBu kapsamda 75 milyon 150 bin sazan, 8 milyon şabut ve 531 bin 250 diğer türlerden (çipura, levrek, yayın, mersin, siraz) olmak üzere 83 milyon 681 bin 250 yavru balık belirlenen su kaynaklarıyla buluşturuldu. Halen devam eden çalışmalar kapsamında 2022 yılı hedefi olan 84 milyon sayısının geçilmesi öngörülüyor.\nYapay resif tarlaları oluşturuluyor\nAyrıca, söz konusu proje kapsamında "İstanbul Yapay Resif Projesi" ile Prens Adaları, Kınalıada ve Burgazada/Heybeliada bölgesine 540 yapay resif bloğu ve 36 antitrol bloğu ile Sarayburnu bölgesine 120 resif bloğu ve 3 antitrol bloğu deniz tabanına yerleştirilerek yapay resif tarlaları oluşturuldu.\nBalıkesir\'in Burhaniye ilçesinde "Burhaniye Yapay Resif Projesi" ilk etap çalışmaları kapsamında geçen yıl 52 resif bloğu denize bırakıldı, bölgede çalışmalar devam ediyor.\nMersin\'in Erdemli ilçesinde bu yıl 796 resif bloğu 22 hektarlık alanda deniz tabanına yerleştirilirken izleme ve işaretlendirme çalışmaları sürüyor.\nBiyoçeşitliliği koruma ve geliştirme çalışmaları\nBiyoçeşitliliğin Korunması ve Geliştirilmesi Projesi ile yabancı istilacı türlerin ülke ekosistemlerine taşınma, yerleşme, yayılma ve etkilerine yönelik gerekli mücadele yöntemlerinin uygulanmasına çalışılıyor.\nNesli tehlike altındaki endemik türlerin koruma altına alınarak, gelecek nesillere aktarılması amacıyla in-situ ve ex-situ korunmalarına yönelik çalışmalar yürütülmesi planlanıyor.\nProje kapsamında ülke çapındaki su kaynaklarındaki (iç sular, kıyı suları) 825 istasyondan, yılda iki dönem (mayıs ve eylül) numuneler alınarak 12 parametre açısından izlenerek kaydediliyor.\nETİKETLER\nTarım ve Orman Bakanlığı\nSu Ürünleri</v>
      </c>
      <c r="Q364" s="1" t="str">
        <f>RIGHT(F364,LEN(F364)-2)</f>
        <v>Su kaynaklarına bırakılan yavru balıkların sayısı 84 milyonu geçecek</v>
      </c>
      <c r="R364" s="1" t="str">
        <f>RIGHT(G364,LEN(G364)-2)</f>
        <v>Tarım ve Orman Bakanlığı, balıklandırma çalışmaları kapsamında bugüne kadar yaklaşık 83,7 milyon yavru balığı su kaynaklarıyla buluştururken yıl sonuna kadar sayının 84 milyonu geçmesi bekleniyor.</v>
      </c>
      <c r="S364" s="1" t="str">
        <f>RIGHT(H364,LEN(H364)-2)</f>
        <v>Su ürünlerine yönelik denizlerin temizlenmesi ve balıklandırma çalışmaları yapılıyor.\nDenizlerin Terkedilmiş Av Araçlarından Temizlenmesi Projesi kapsamında Hatay, Adana, Ankara, Antalya, Aydın, Balıkesir, Bursa, Çanakkale, Isparta, İstanbul, İzmir, Kocaeli, Konya, Mersin, Muğla, Sakarya, Sinop, Tekirdağ ve Yalova\'da çalışmalar yürütüldü.\nİç su ve denizlerde 96 milyon metrekarelik alan taranarak, 545 bin metrekare ağ ve 24 bin sepet, algarna ve benzeri terkedilmiş av aracı sulardan çıkarıldı.\nDeniz, göl ve baraj göllerinde yürütülen proje çalışmalarına program kapsamında Diyarbakır, Batman, Muş, Bitlis, Şırnak, Adıyaman, Van, Malatya, Gaziantep, Ağrı, Elazığ, Erzurum ve Şanlıurfa\'daki akarsularda da devam edilecek.\nAyrıca Marmara Denizi Eylem Planı kapsamında Marmara\'daki tüm illerde benzer temizlik çalışmaları yürütülecek.\nBalıklandırma çalışmaları devam ediyor\nSu Kaynaklarının Balıklandırılması Projesi kapsamında bu yılın ocak-haziran döneminde 111 bin 600 alabalık, çipura, levrek, kalkan, istakoz ve sazan balığı yavruları sulara bırakıldı. Balıkların belli boya geldiğinde suyla buluşturulması dolayısıyla balıklandırma çalışmaları yılın ikinci yarısında hız kazandı.\nBu kapsamda 75 milyon 150 bin sazan, 8 milyon şabut ve 531 bin 250 diğer türlerden (çipura, levrek, yayın, mersin, siraz) olmak üzere 83 milyon 681 bin 250 yavru balık belirlenen su kaynaklarıyla buluşturuldu. Halen devam eden çalışmalar kapsamında 2022 yılı hedefi olan 84 milyon sayısının geçilmesi öngörülüyor.\nYapay resif tarlaları oluşturuluyor\nAyrıca, söz konusu proje kapsamında "İstanbul Yapay Resif Projesi" ile Prens Adaları, Kınalıada ve Burgazada/Heybeliada bölgesine 540 yapay resif bloğu ve 36 antitrol bloğu ile Sarayburnu bölgesine 120 resif bloğu ve 3 antitrol bloğu deniz tabanına yerleştirilerek yapay resif tarlaları oluşturuldu.\nBalıkesir\'in Burhaniye ilçesinde "Burhaniye Yapay Resif Projesi" ilk etap çalışmaları kapsamında geçen yıl 52 resif bloğu denize bırakıldı, bölgede çalışmalar devam ediyor.\nMersin\'in Erdemli ilçesinde bu yıl 796 resif bloğu 22 hektarlık alanda deniz tabanına yerleştirilirken izleme ve işaretlendirme çalışmaları sürüyor.\nBiyoçeşitliliği koruma ve geliştirme çalışmaları\nBiyoçeşitliliğin Korunması ve Geliştirilmesi Projesi ile yabancı istilacı türlerin ülke ekosistemlerine taşınma, yerleşme, yayılma ve etkilerine yönelik gerekli mücadele yöntemlerinin uygulanmasına çalışılıyor.\nNesli tehlike altındaki endemik türlerin koruma altına alınarak, gelecek nesillere aktarılması amacıyla in-situ ve ex-situ korunmalarına yönelik çalışmalar yürütülmesi planlanıyor.\nProje kapsamında ülke çapındaki su kaynaklarındaki (iç sular, kıyı suları) 825 istasyondan, yılda iki dönem (mayıs ve eylül) numuneler alınarak 12 parametre açısından izlenerek kaydediliyor.\nETİKETLER\nTarım ve Orman Bakanlığı\nSu Ürünleri</v>
      </c>
    </row>
    <row r="365" spans="1:19" x14ac:dyDescent="0.3">
      <c r="A365" t="s">
        <v>1092</v>
      </c>
      <c r="B365" t="s">
        <v>1093</v>
      </c>
      <c r="C365" s="1" t="s">
        <v>1094</v>
      </c>
      <c r="F365" s="1" t="str">
        <f>LEFT(A365,LEN(A365)-2)</f>
        <v>['Türkiye’nin ekoturizm rotaları</v>
      </c>
      <c r="G365" s="1" t="str">
        <f>LEFT(B365,LEN(B365)-2)</f>
        <v>['Doğa turizmi, fotoğrafçılık, bilimsel tur ya da balıkçılık… Türkiye’nin dört bir yanında tüm bu aktiviteleri gerçekleştirmek için birbirinden özel ekoturizm rotaları bulunuyor.</v>
      </c>
      <c r="H365" s="1" t="str">
        <f>LEFT(C365,LEN(C365)-2)</f>
        <v>["Tabiatla iç içe olmak, yeni bir yer keşfetmek, şehir yaşamından bir günlüğüne de olsa uzaklaşmak… Tüm bunları bir arada yapmak isteyenler için ekoturizm rotaları iyi bir alternatif.\nSon zamanlarda adı sıkça duyulmaya başlanan ekoturizm doğal hayatla ve doğal kaynaklarla uyumlu sürdürülebilir bir turizm faaliyeti anlamına geliyor. Türkiye bu konuda şanslı bir ülke. Çünkü gerek coğrafi koşulları gerek zengin bitki örtüsü gerekse yerel-kültürel değerleri açısından ekoturizme uygun pek çok bölge bulunuyor.\nTarım ve Orman Bakanlığı Orman Genel Müdürlüğü ekoturizmle ilgili çalışmalara 2017’de başladı. Hazırlanan Ekoturizm Eylem Planı’yla Türkiye’nin dört bir yanında ekoturizm alanları belirlendi. Şu ana kadar planlanan 70 ekoturizm rotasından 37’si ziyarete açıldı. Diğerleri için de çalışmalar bütün hızıyla devam ediyor.\nOrmanlar hakkında bilinçlendirmeyi, doğa ve orman sevgisini artırmayı ve orman köylüsüne katkı sağlamayı amaçlayan ekoturizm alanları buna uygun olarak hazırlanıyor. Dinlenme alanları, seyir terasları, yönlendirme ve bilgilendirme tabelaları, ahşap basit köprüler gibi kalıcı olmayan yapı ve tesisler yapılarak alanların çevresi ile beraber cazibe merkezi haline getirilmesi sağlanıyor.\nEkoturizm rotalarında ziyaretçiler için bisiklet yolu, koşu parkı, sosyal tesisler, çocuk oyun alanları, manzara seyir terasları hatta çadırlı kamp alanları gibi pek çok olanak var. Bu alanlar, doğa turizminin yanı sıra fotoğrafçılık, kampçılık, bilimsel tur ve doğa sporları gibi aktiviteler için de uygun.\nTürkiye’nin halihazırda hizmet veren ekoturizm rotaları şöyle:\n[Fotoğraf: AA]\nBeyazsu Ekoturizm Alanı (Mardin) \nMardin’de yer alan Beyazsu Ekoturizm Alanı’nda doğa yürüyüşleri için yaklaşık 13 kilometrelik bir parkur yer alıyor. Ziyaretçiler Beyazsu’da fotoğrafçılıktan yürüyüşe, doğa sporlarından bilimsel turlara kadar pek çok aktivite gerçekleştirebiliyor.\n[Fotoğraf: AA]\nÇamlıyayla Baştepe Ekoturizm Alanı (Mersin)\nDoğaseverler için iyi bir seçenek olan Çamlıyayla Baştepe Ekoturizm Alanı’nda piknik, fotoğrafçılık, yürüyüş, doğa turizmi ve doğa sporları yapılabiliyor. Ekoturizm alanı, zengin bitki örtüsünün yanı sıra vaşak, kurt, tilki gibi yabani hayvanlara da ev sahipliği yapıyor.\n[Fotoğraf: AA]\nKaraçay Şelalesi Ekoturizm Alanı (Osmaniye)\nAmanos Dağları’nda yer alan Karaçay Şelalesi Ekoturizm Alanı’nda fotoğrafçılık, yürüyüş, doğa turizmi, doğa sporları ve bilimsel tur gibi pek çok aktivite yapılabiliyor. Ekoturizm alanı coğrafi konumu kadar antik kalıntılarıyla da görülmeye değer.\nEskişehir Ekoturizm Alanı (Eskişehir)\nEskişehir Odunpazarı mevkiinde yer alan ekoturizm alanı dağcılık, doğa yürüyüşü, dağ bisikleti gibi aktivitelerden hoşlananlar için iyi bir alternatif. Yaklaşık 13 kilometrelik yürüyüş parkuruna sahip Eskişehir Ekoturizm Alanı, zengin bitki örtüsüyle de dikkat çekiyor.\n[Fotoğraf: AA]\nHıdırnebi Yaylası Ekoturizm Yolu (Trabzon)\nTrabzon’da yer alan Hıdırnebi Yaylası Ekoturizm Yolu, özellikle yaz aylarında yerli-yabancı çok sayıda turistin akınına uğruyor. Zengin bitki örtüsü ve ormanlarıyla fotoğraf meraklılarının da gözdesi olan Hıdırnebi, doğa turizmi sevenler için biçilmiş kaftan.\nAmbar Vadisi Ekoturizm Alanı (Diyarbakır) \nKanyonları, kayalıkları ile dağcılar için benzersiz bir bölge olan Ambar Vadisi Ekoturizm Alanı, Diyarbakır’da yer alıyor. Ormanları ve yüksek dağ çayırlarıyla zengin bir bitki örtüsüne de sahip olan Ambar Vadisi’ni ziyaret edenler dağ bisikleti, doğa turizmi, fotoğrafçılık ve bilimsel tur gibi aktiviteler yapabiliyor.\n[Fotoğraf: AA]\nOylat Ekoturizm Alanı (Bursa) \nBursa İnegöl’de Oylat Kaplıcaları'nı da kapsayan Hilmiye ve Saadet köyü arasında yer alıyor. Oylat Ekoturizm Alanı, ziyaretçilerine fotoğrafçılık, yürüyüş, doğa turizmi, doğa sporları gibi fırsatlar sunuyor.\nDerbent Ekoturizm Alanı (Konya)\nKonya’da yer alan Derbent Ekoturizm Alanı’da toplam 15 kilometreyi aşkın bir parkur bulunuyor. Ekoturizm alanını ziyaret edenler fotoğrafçılık, yürüyüş, doğa turizmi, doğa sporları, dağ bisikleti ve bilimsel tur yapabiliyor. \n[Fotoğraf: AA]\nÇandır Ekoturizm Alanı (Muğla)\nMuğla Köyceğiz’de yer alan Çandır Ekoturizm Alanı’nda 35 bin 466 metre yürüyüş yolu ve 54 bin 642 metre uzunluğunda bisiklet yolu yer alıyor. Yöre halkının halen günlük yaşamını sürdürdüğü Çandır’a gelen ziyaretçiler balıkçılık, fotoğrafçılık, yüzme ve doğa sporları gibi pek çok aktivite gerçekleştirebiliyor.\n[Fotoğraf: AA]\nAntik Dara Ekoturizm Alanı (Mardin) \nKaya içine oyulan yapılardan oluşan ve 6’cı yüzyılda yapılan Dara Antik Kenti’ni de içine alan ekoturizm alanında toplam 13 kilometrelik yürüyüş güzergahı var. Yerli ve yabancı turistlerin yoğun ilgi gösterdiği ekoturizm alanında fotoğrafçılık, doğa turizmi, doğa sporları, bilimsel tur ve spor etkinlikleri yapılabiliyor.\n[Fotoğraf: AA]\nAcıpayam Çatak Kanyonu Ekoturizm Alanı (Denizli)\nDenizli’de bulunan Acıpayam Çatak Ekoturizm Alanı ziyaretçilerine balıkçılık, fotoğrafçılık, yürüyüş, doğa turizmi, doğa sporları, dağ bisikleti, bilimsel tur ve spor etkinliği gibi aktiviteler sunuyor. Zengin bir bitki örtüsünün yer aldığı Acıpayam Çatak Kanyonu’nda kuşlar başta olmak üzere pek çok canlı türü bulunuyor.\nBaykan Ekoturizm Alanı (Siirt)\nSiirt’te yer alan Baykan Ekoturizm Alanı’nın 22 kilometreyi aşkın bir parkuru bulunuyor. Ekoturizm alanını ziyaret edenler piknik, fotoğrafçılık, yürüyüş, doğa turizmi, bilimsel tur ve spor etkinlikleri gibi aktiviteler yapabiliyor.\n[Fotoğraf: AA]\n\nBaşkonuş Ekoturizm Alanı (Kahramanmaraş)\nZengin bir bitki örtüsüne sahip olan Başkonuş Ekoturizm Alanı’nda toplam 11 kilometrelik bir yürüyüş parkuru yer alıyor. Kahramanmaraş’ta bulunan ekoturizm alanında fotoğrafçılık, yürüyüş, doğa turizmi, dağ bisikleti ve bilimsel tur gibi aktiviteler yapılabiliyor.\n[Fotoğraf: AA]\nŞehzadeler Yolu Ekoturizm Alanı (Amasya) \nAmasya Şehir Ormanı ve civarında yer alan Şehzadeler Yolu Ekoturizm Alanı, yaklaşık 13 kilometrelik bir güzergahı kapsıyor. Ekoturizm alanında koşu parkuru, bisiklet yolu ve yürüyüş yolu bulunuyor.\n[Fotoğraf: AA]\nSuuçtu Ekoturizm Alanı (Bursa) \nBursa’da yer alan Suuçtu Ekoturizm Alanı macera parkı, koşu parkuru, bisiklet yolu, yürüyüş yolu, manzara seyir terasıyla ziyaretçilerine doğayla iç içe geçirebileceği bir gün vadediyor. Zengin bir bitki örtüsüne sahip olan Suuçtu Ekoturizm Alanı fotoğrafçılık ve doğa turizmi yapmak isteyenler için de ideal.\nYenice Göktepe Ekoturizm Alanı (Karabük)\nKoruma altına alınan anıt ağaçlarıyla dikkat çeken Yenice Göktepe Ekoturizm Alanı fotoğrafçılık, yürüyüş, doğa turizmi ve bilimsel turlar için iyi bir alternatif. Karabük’te yer alan ekoturizm alanı, toplam 12 kilometrelik bir yürüyüş güzergahına sahip.\n[Fotoğraf: AA]\nTermal Ekoturizm Alanı (Yalova) \nYalova’da yer alan Termal Ekoturizm Alanı’nda 6,4 kilometre uzunluğunda bir parkur bulunuyor. Zengin bir bitki örtüsüne sahip olan ekoturizm alanında yürüyüş, doğa sporları ve dağ bisikleti gibi aktiviteler yapılıyor.\n[Fotoğraf: AA]\nKarabucak Okaliptus Ormanı Ekoturizm Alanı (Mersin) \nAkdeniz kıyı şeridinde bulunan Karabucak Okaliptus Ormanı Ekoturizm Alanı, zengin bitki örtüsüyle öne çıkıyor. Eşsiz güzellikteki okaliptüs ormanlarıyla göz dolduran ekoturizm alanı, aynı zamanda kuşların da göç yolu güzergahında bulunuyor. Ekoturizm alanını ziyaret edenler doğa sporları, fotoğrafçılık, dağ bisikleti gibi aktiviteleri rahatça yapabiliyor.\nÇiçekliköy Eğitim Amaçlı Ekoturizm Alanı (İzmir)\nEğitim çağındaki çocuklarda orman sevgisi ve çevre bilinci oluşturmayı hedefleyen Çiçekliköy Eğitim Amaçlı Ekoturizm Alanı, İzmir’de yer alıyor. Ormanlık alanların yanı sıra sürüngenler ve pek çok kuş türüne de ev sahipliği yapan ekoturizm alanında doğa sporları, bilimsel tur, fotoğrafçılık ve spor etkinlikleri gibi aktiviteler yapılıyor.\n[Fotoğraf: AA]\nSakarçiftliği (Erciyes Kavak) Ekoturizm Alanı (Kayseri)\nKayseri’de yer alan Sakarçiftliği Ekoturizm Alanı’nda doğa yürüyüşü yapmak için toplam 27 kilometrelik bir parkur bulunuyor. Ekoturizm alanı fotoğrafçılık, doğa turizmi, doğa sporları, dağ bisikleti, bilimsel tur ve spor etkinliği yapmak isteyenler için iyi bir seçenek.\nGökçebey Süzek Kanyonu Ekoturizm Alanı (Zonguldak) \nZonguldak’ta bulunan Gökçebey Süzek Kanyonu Ekoturizm Alanı, bozulmamış doğal yapısıyla dikkat çekiyor. Kanyon içinde irili ufaklı şelaleleri de bulunan ekoturizm alanı özellikle macera sevenler için ideal bir seçenek. Ziyaretçiler fotoğrafçılık, doğa turizmi, spor etkinlikleri ve doğa sporları gibi aktivitelerde bulunabiliyor.\n[Fotoğraf: AA]\nNazarköy Ekoturizm Alanı (İzmir)\nİzmir’de yer alan Nazarköy Ekoturizm Alanı yaklaşık 19 kilometrelik yürüyüş ve bisiklet parkuruna sahip. 3.000 yıllık Hitit Anıtı ve nazar boncuğu tesisleri ekoturizm alanına gelen yerli ve yabancı turistlerin en fazla dikkatini çeken ayrıntılar arasında yer alıyor.\nBiga Ekoturizm Alanı (Çanakkale) \nMesire alanı, şelalesi ve dinlenme yerleriyle benzersiz bir kaçış noktası olan Biga Ekoturizm Alanı, ekolojik açıdan da hayli zengin. Yürüyüş parkında yöre halkının günlük yaşamına da tanık olunabilen ekoturizm alanında doğa sporları, fotoğrafçılık, spor etkinlikleri gibi pek çok aktivite mümkün.\n[Fotoğraf: AA]\nBüyükada Ekoturizm Alanı (İstanbul) \nİstanbul’un Prens Adaları olarak bilinen 9 adasından biri olan Büyükada’da yer alıyor. Ormanları, zengin bitki örtüsüyle dikkat çeken ekoturizm alanı İstanbulluların şehir yaşamından kaçmak için tercih ettiği yerlerden biri. Büyükada’da bilimsel tur, fotoğrafçılık, doğa turizmi, doğa sporları ve dağ bisikleti gibi aktiviteler de yapılabiliyor.\nAlanya Sapadere Ekoturizm Alanı (Antalya)\nDoğa yürüyüşü yapmak için eşsiz bir seçenek olan Alanya Sapadere Ekoturizm Alanı, günübirlik ziyaret yapmak için ideal. Ziyaretçiler ekoturizm alanında yürüyüşün yanı sıra bisiklet, fotoğrafçılık, doğa turizmi ve doğa sporları da yapabiliyor.\n[Fotoğraf: AA]\nDomaniç Göç Yolu Ekoturizm Alanı (Kütahya)\nKütahya’daki Domaniç Göç Yolu Ekoturizm Alanı Osmanlı İmparatorluğu’nun kurucusu Osman Gazi’nin mensubu olduğu Kayı Boyu’nun tarihi göç yolları üzerinde bulunuyor. Ekoturizm alanı piknik, fotoğrafçılık, doğa turizmi, macera alanı ve dağ bisikleti gibi aktiviteler için de uygun.\n[Fotoğraf: AA]\nKarasu Ekoturizm Alanı (Mardin)\nMuhteşem doğasıyla ziyaretçilerine görsel bir şölen sunan Karasu Ekoturizm Alanı’nında 7 kilometrelik bir yürüyüş parkuru bulunuyor. Konaklamak isteyenler için uygun seçenekler de bulunan Karasu’da fotoğrafçılık, doğa turizmi, doğa sporları ve bilimsel tur gibi aktiviteler mümkün.\n[Fotoğraf: AA]\nKavakarası Sığla Ekoturizm Alanı (Muğla)\nFarklı kuş türleri, zengin bitki örtüsü, göl ve sulak alanlarıyla dikkat çeken Kavakarası Sığla Ekoturizm Alanı Muğla-Köyceğiz’de bulunuyor. Yerli ve yabancı turistler tarafından ilgi gören ekoturizm alanında balıkçılık, fotoğrafçılık, doğa turizmi, dağ bisikleti ve bilimsel tur gibi pek çok seçenek mevcut.\n[Fotoğraf: AA]\nUlukaya Ekoturizm Alanı (Bartın) \nUlukaya Şelalesi civarında yer alana ekoturizm alanı 3 kilometre uzunluğunda bir yürüyüş güzergahına sahip. Doğaseverler için eşsiz bir alternatif olan Ulukaya Alternatif Ekoturizm Alanı, Küre Dağları Milli Parkı’nın kuzeyinde yer alıyor.\nTopçu Yolu Ekoturizm Alanı (Antalya) \nTarihi çağlardan kalma lahitler, su kuyuları ve sarnıçların da yer aldığı Topçu Yolu Ekoturizm Alanı’nda yaklaşık 29 kilometre uzunluğunda bir yürüyüş parkuru bulunuyor. Parkı ziyaret edenler fotoğrafçılık, yürüyüş, doğa turizmi ve doğa sporları gibi aktiviteler yapabiliyor.\n[Fotoğraf: AA]\nKartepe Ekoturizm Alanı (Kocaeli)\nKocaeli ilinde yer alan Kartepe Ekoturizm Alanı’nda yaklaşık 29 kilometrelik bir yürüyüş parkuru bulunuyor. Ekoturizm alanının bünyesinde bulunan iki tabiat parkı, ziyaretçilere doğayla iç içe vakit geçirmek için güzel bir fırsat sunuyor. Fotoğrafçılık, doğa turizmi ve dağ bisikleti gibi aktiviteler yapılabiliyor.\n[Fotoğraf: AA]\nÇoruh Ekoturizm Alanı (Artvin) \nArtvin’de bulunan Çoruh Ekoturizm Alanı, yaklaşık 52 kilometrelik bir yürüyüş parkuruna sahip. Yeşilin bin bir tonunun eşlik ettiği ekoturizm alanında Kafkasör Şehir Ormanı ve Mersivan Kayak Merkezi turistlerin uğrak yerleri arasında yer alıyor.\nKalkım Ekoturizm Alanı (Çanakkale)\nÇanakkale’de bulunan Kalkım Ekoturizm Alanı özellikle doğa sporlarını sevenler için iyi bir seçenek sunuyor. Mesire alanı, şelaleleri, kaynak suları ve dinlenme alanlarıyla Kalkım Ekoturizm Alanı ziyaretçilerin beklentilerini fazlasıyla karşılıyor. Ekoturizm alanında fotoğrafçılık, doğa turizmi, dağ bisikleti, bilimsel tur gibi aktiviteler de yapılıyor.\n[Fotoğraf: AA]\nÇameli Ekoturizm Alanı (Denizli)\nDoğaseverler için eşsiz bir alternatif olan Çameli Ekoturizm Alanı hafta sonu veya günübirlik dağ bisikleti, doğa yürüyüşü, yamaç paraşütü, oryantiring ve kar yürüyüşü yapmak isteyenler için ideal.\nMeydan Yaylası Ekoturizm Alanı (Adana)\nAdana’da yer alan Meydan Yaylası Ekoturizm Alanı’da doğa yürüyüşü yapmak isteyenler için yaklaşık 19 kilometrelik güzergah bulunuyor. Manzara seyir noktaları, tarihi kalesi, yaklaşık 4.000 yaşındaki Bığbığ Orman Sarmaşığı’yla Meydan Yaylası ziyaretçilerine doğayla iç içe unutulmaz bir gün vadediyor.\n[Fotoğraf: AA]\nSeben Taşlıyayla Göleti Ekoturizm Alanı (Bolu) \nKöroğlu Dağları’nda yer alan Seben Taşlıyayla Göleti Ekoturizm Alanı gerek zengin bitki örtüsü gerekse yabani hayvanlarıyla dikkat çekiyor. Ekoturizm alanına gelen ziyaretçiler balıkçılık, fotoğrafçılık, yürüyüş, doğa turizmi, doğa sporları, dağ bisikleti gibi aktivitlerde bulunabiliyor.\nAbdurrahman Gazi Ekoturizm Alanı (Erzurum) \nErzurum’da yer alan Abdurrahman Gazi Ekoturizm Alanı’nda 7 kilometreyi aşkın yürüyüş, yaklaşık 4 kilometrelik bisiklet parkuru bulunuyor. İnanç turizminin de önemli noktalarından biri olan alan, 2 bin 300 rakımda bulunuyor.\n ETİKETLER\nDoğal Yaşam\nTarım ve Orman Bakanlığı\nTurizm</v>
      </c>
      <c r="M365" t="str">
        <f>Q365&amp;" "&amp;R365&amp;" "&amp;S365</f>
        <v>Türkiye’nin ekoturizm rotaları Doğa turizmi, fotoğrafçılık, bilimsel tur ya da balıkçılık… Türkiye’nin dört bir yanında tüm bu aktiviteleri gerçekleştirmek için birbirinden özel ekoturizm rotaları bulunuyor. Tabiatla iç içe olmak, yeni bir yer keşfetmek, şehir yaşamından bir günlüğüne de olsa uzaklaşmak… Tüm bunları bir arada yapmak isteyenler için ekoturizm rotaları iyi bir alternatif.\nSon zamanlarda adı sıkça duyulmaya başlanan ekoturizm doğal hayatla ve doğal kaynaklarla uyumlu sürdürülebilir bir turizm faaliyeti anlamına geliyor. Türkiye bu konuda şanslı bir ülke. Çünkü gerek coğrafi koşulları gerek zengin bitki örtüsü gerekse yerel-kültürel değerleri açısından ekoturizme uygun pek çok bölge bulunuyor.\nTarım ve Orman Bakanlığı Orman Genel Müdürlüğü ekoturizmle ilgili çalışmalara 2017’de başladı. Hazırlanan Ekoturizm Eylem Planı’yla Türkiye’nin dört bir yanında ekoturizm alanları belirlendi. Şu ana kadar planlanan 70 ekoturizm rotasından 37’si ziyarete açıldı. Diğerleri için de çalışmalar bütün hızıyla devam ediyor.\nOrmanlar hakkında bilinçlendirmeyi, doğa ve orman sevgisini artırmayı ve orman köylüsüne katkı sağlamayı amaçlayan ekoturizm alanları buna uygun olarak hazırlanıyor. Dinlenme alanları, seyir terasları, yönlendirme ve bilgilendirme tabelaları, ahşap basit köprüler gibi kalıcı olmayan yapı ve tesisler yapılarak alanların çevresi ile beraber cazibe merkezi haline getirilmesi sağlanıyor.\nEkoturizm rotalarında ziyaretçiler için bisiklet yolu, koşu parkı, sosyal tesisler, çocuk oyun alanları, manzara seyir terasları hatta çadırlı kamp alanları gibi pek çok olanak var. Bu alanlar, doğa turizminin yanı sıra fotoğrafçılık, kampçılık, bilimsel tur ve doğa sporları gibi aktiviteler için de uygun.\nTürkiye’nin halihazırda hizmet veren ekoturizm rotaları şöyle:\n[Fotoğraf: AA]\nBeyazsu Ekoturizm Alanı (Mardin) \nMardin’de yer alan Beyazsu Ekoturizm Alanı’nda doğa yürüyüşleri için yaklaşık 13 kilometrelik bir parkur yer alıyor. Ziyaretçiler Beyazsu’da fotoğrafçılıktan yürüyüşe, doğa sporlarından bilimsel turlara kadar pek çok aktivite gerçekleştirebiliyor.\n[Fotoğraf: AA]\nÇamlıyayla Baştepe Ekoturizm Alanı (Mersin)\nDoğaseverler için iyi bir seçenek olan Çamlıyayla Baştepe Ekoturizm Alanı’nda piknik, fotoğrafçılık, yürüyüş, doğa turizmi ve doğa sporları yapılabiliyor. Ekoturizm alanı, zengin bitki örtüsünün yanı sıra vaşak, kurt, tilki gibi yabani hayvanlara da ev sahipliği yapıyor.\n[Fotoğraf: AA]\nKaraçay Şelalesi Ekoturizm Alanı (Osmaniye)\nAmanos Dağları’nda yer alan Karaçay Şelalesi Ekoturizm Alanı’nda fotoğrafçılık, yürüyüş, doğa turizmi, doğa sporları ve bilimsel tur gibi pek çok aktivite yapılabiliyor. Ekoturizm alanı coğrafi konumu kadar antik kalıntılarıyla da görülmeye değer.\nEskişehir Ekoturizm Alanı (Eskişehir)\nEskişehir Odunpazarı mevkiinde yer alan ekoturizm alanı dağcılık, doğa yürüyüşü, dağ bisikleti gibi aktivitelerden hoşlananlar için iyi bir alternatif. Yaklaşık 13 kilometrelik yürüyüş parkuruna sahip Eskişehir Ekoturizm Alanı, zengin bitki örtüsüyle de dikkat çekiyor.\n[Fotoğraf: AA]\nHıdırnebi Yaylası Ekoturizm Yolu (Trabzon)\nTrabzon’da yer alan Hıdırnebi Yaylası Ekoturizm Yolu, özellikle yaz aylarında yerli-yabancı çok sayıda turistin akınına uğruyor. Zengin bitki örtüsü ve ormanlarıyla fotoğraf meraklılarının da gözdesi olan Hıdırnebi, doğa turizmi sevenler için biçilmiş kaftan.\nAmbar Vadisi Ekoturizm Alanı (Diyarbakır) \nKanyonları, kayalıkları ile dağcılar için benzersiz bir bölge olan Ambar Vadisi Ekoturizm Alanı, Diyarbakır’da yer alıyor. Ormanları ve yüksek dağ çayırlarıyla zengin bir bitki örtüsüne de sahip olan Ambar Vadisi’ni ziyaret edenler dağ bisikleti, doğa turizmi, fotoğrafçılık ve bilimsel tur gibi aktiviteler yapabiliyor.\n[Fotoğraf: AA]\nOylat Ekoturizm Alanı (Bursa) \nBursa İnegöl’de Oylat Kaplıcaları'nı da kapsayan Hilmiye ve Saadet köyü arasında yer alıyor. Oylat Ekoturizm Alanı, ziyaretçilerine fotoğrafçılık, yürüyüş, doğa turizmi, doğa sporları gibi fırsatlar sunuyor.\nDerbent Ekoturizm Alanı (Konya)\nKonya’da yer alan Derbent Ekoturizm Alanı’da toplam 15 kilometreyi aşkın bir parkur bulunuyor. Ekoturizm alanını ziyaret edenler fotoğrafçılık, yürüyüş, doğa turizmi, doğa sporları, dağ bisikleti ve bilimsel tur yapabiliyor. \n[Fotoğraf: AA]\nÇandır Ekoturizm Alanı (Muğla)\nMuğla Köyceğiz’de yer alan Çandır Ekoturizm Alanı’nda 35 bin 466 metre yürüyüş yolu ve 54 bin 642 metre uzunluğunda bisiklet yolu yer alıyor. Yöre halkının halen günlük yaşamını sürdürdüğü Çandır’a gelen ziyaretçiler balıkçılık, fotoğrafçılık, yüzme ve doğa sporları gibi pek çok aktivite gerçekleştirebiliyor.\n[Fotoğraf: AA]\nAntik Dara Ekoturizm Alanı (Mardin) \nKaya içine oyulan yapılardan oluşan ve 6’cı yüzyılda yapılan Dara Antik Kenti’ni de içine alan ekoturizm alanında toplam 13 kilometrelik yürüyüş güzergahı var. Yerli ve yabancı turistlerin yoğun ilgi gösterdiği ekoturizm alanında fotoğrafçılık, doğa turizmi, doğa sporları, bilimsel tur ve spor etkinlikleri yapılabiliyor.\n[Fotoğraf: AA]\nAcıpayam Çatak Kanyonu Ekoturizm Alanı (Denizli)\nDenizli’de bulunan Acıpayam Çatak Ekoturizm Alanı ziyaretçilerine balıkçılık, fotoğrafçılık, yürüyüş, doğa turizmi, doğa sporları, dağ bisikleti, bilimsel tur ve spor etkinliği gibi aktiviteler sunuyor. Zengin bir bitki örtüsünün yer aldığı Acıpayam Çatak Kanyonu’nda kuşlar başta olmak üzere pek çok canlı türü bulunuyor.\nBaykan Ekoturizm Alanı (Siirt)\nSiirt’te yer alan Baykan Ekoturizm Alanı’nın 22 kilometreyi aşkın bir parkuru bulunuyor. Ekoturizm alanını ziyaret edenler piknik, fotoğrafçılık, yürüyüş, doğa turizmi, bilimsel tur ve spor etkinlikleri gibi aktiviteler yapabiliyor.\n[Fotoğraf: AA]\n\nBaşkonuş Ekoturizm Alanı (Kahramanmaraş)\nZengin bir bitki örtüsüne sahip olan Başkonuş Ekoturizm Alanı’nda toplam 11 kilometrelik bir yürüyüş parkuru yer alıyor. Kahramanmaraş’ta bulunan ekoturizm alanında fotoğrafçılık, yürüyüş, doğa turizmi, dağ bisikleti ve bilimsel tur gibi aktiviteler yapılabiliyor.\n[Fotoğraf: AA]\nŞehzadeler Yolu Ekoturizm Alanı (Amasya) \nAmasya Şehir Ormanı ve civarında yer alan Şehzadeler Yolu Ekoturizm Alanı, yaklaşık 13 kilometrelik bir güzergahı kapsıyor. Ekoturizm alanında koşu parkuru, bisiklet yolu ve yürüyüş yolu bulunuyor.\n[Fotoğraf: AA]\nSuuçtu Ekoturizm Alanı (Bursa) \nBursa’da yer alan Suuçtu Ekoturizm Alanı macera parkı, koşu parkuru, bisiklet yolu, yürüyüş yolu, manzara seyir terasıyla ziyaretçilerine doğayla iç içe geçirebileceği bir gün vadediyor. Zengin bir bitki örtüsüne sahip olan Suuçtu Ekoturizm Alanı fotoğrafçılık ve doğa turizmi yapmak isteyenler için de ideal.\nYenice Göktepe Ekoturizm Alanı (Karabük)\nKoruma altına alınan anıt ağaçlarıyla dikkat çeken Yenice Göktepe Ekoturizm Alanı fotoğrafçılık, yürüyüş, doğa turizmi ve bilimsel turlar için iyi bir alternatif. Karabük’te yer alan ekoturizm alanı, toplam 12 kilometrelik bir yürüyüş güzergahına sahip.\n[Fotoğraf: AA]\nTermal Ekoturizm Alanı (Yalova) \nYalova’da yer alan Termal Ekoturizm Alanı’nda 6,4 kilometre uzunluğunda bir parkur bulunuyor. Zengin bir bitki örtüsüne sahip olan ekoturizm alanında yürüyüş, doğa sporları ve dağ bisikleti gibi aktiviteler yapılıyor.\n[Fotoğraf: AA]\nKarabucak Okaliptus Ormanı Ekoturizm Alanı (Mersin) \nAkdeniz kıyı şeridinde bulunan Karabucak Okaliptus Ormanı Ekoturizm Alanı, zengin bitki örtüsüyle öne çıkıyor. Eşsiz güzellikteki okaliptüs ormanlarıyla göz dolduran ekoturizm alanı, aynı zamanda kuşların da göç yolu güzergahında bulunuyor. Ekoturizm alanını ziyaret edenler doğa sporları, fotoğrafçılık, dağ bisikleti gibi aktiviteleri rahatça yapabiliyor.\nÇiçekliköy Eğitim Amaçlı Ekoturizm Alanı (İzmir)\nEğitim çağındaki çocuklarda orman sevgisi ve çevre bilinci oluşturmayı hedefleyen Çiçekliköy Eğitim Amaçlı Ekoturizm Alanı, İzmir’de yer alıyor. Ormanlık alanların yanı sıra sürüngenler ve pek çok kuş türüne de ev sahipliği yapan ekoturizm alanında doğa sporları, bilimsel tur, fotoğrafçılık ve spor etkinlikleri gibi aktiviteler yapılıyor.\n[Fotoğraf: AA]\nSakarçiftliği (Erciyes Kavak) Ekoturizm Alanı (Kayseri)\nKayseri’de yer alan Sakarçiftliği Ekoturizm Alanı’nda doğa yürüyüşü yapmak için toplam 27 kilometrelik bir parkur bulunuyor. Ekoturizm alanı fotoğrafçılık, doğa turizmi, doğa sporları, dağ bisikleti, bilimsel tur ve spor etkinliği yapmak isteyenler için iyi bir seçenek.\nGökçebey Süzek Kanyonu Ekoturizm Alanı (Zonguldak) \nZonguldak’ta bulunan Gökçebey Süzek Kanyonu Ekoturizm Alanı, bozulmamış doğal yapısıyla dikkat çekiyor. Kanyon içinde irili ufaklı şelaleleri de bulunan ekoturizm alanı özellikle macera sevenler için ideal bir seçenek. Ziyaretçiler fotoğrafçılık, doğa turizmi, spor etkinlikleri ve doğa sporları gibi aktivitelerde bulunabiliyor.\n[Fotoğraf: AA]\nNazarköy Ekoturizm Alanı (İzmir)\nİzmir’de yer alan Nazarköy Ekoturizm Alanı yaklaşık 19 kilometrelik yürüyüş ve bisiklet parkuruna sahip. 3.000 yıllık Hitit Anıtı ve nazar boncuğu tesisleri ekoturizm alanına gelen yerli ve yabancı turistlerin en fazla dikkatini çeken ayrıntılar arasında yer alıyor.\nBiga Ekoturizm Alanı (Çanakkale) \nMesire alanı, şelalesi ve dinlenme yerleriyle benzersiz bir kaçış noktası olan Biga Ekoturizm Alanı, ekolojik açıdan da hayli zengin. Yürüyüş parkında yöre halkının günlük yaşamına da tanık olunabilen ekoturizm alanında doğa sporları, fotoğrafçılık, spor etkinlikleri gibi pek çok aktivite mümkün.\n[Fotoğraf: AA]\nBüyükada Ekoturizm Alanı (İstanbul) \nİstanbul’un Prens Adaları olarak bilinen 9 adasından biri olan Büyükada’da yer alıyor. Ormanları, zengin bitki örtüsüyle dikkat çeken ekoturizm alanı İstanbulluların şehir yaşamından kaçmak için tercih ettiği yerlerden biri. Büyükada’da bilimsel tur, fotoğrafçılık, doğa turizmi, doğa sporları ve dağ bisikleti gibi aktiviteler de yapılabiliyor.\nAlanya Sapadere Ekoturizm Alanı (Antalya)\nDoğa yürüyüşü yapmak için eşsiz bir seçenek olan Alanya Sapadere Ekoturizm Alanı, günübirlik ziyaret yapmak için ideal. Ziyaretçiler ekoturizm alanında yürüyüşün yanı sıra bisiklet, fotoğrafçılık, doğa turizmi ve doğa sporları da yapabiliyor.\n[Fotoğraf: AA]\nDomaniç Göç Yolu Ekoturizm Alanı (Kütahya)\nKütahya’daki Domaniç Göç Yolu Ekoturizm Alanı Osmanlı İmparatorluğu’nun kurucusu Osman Gazi’nin mensubu olduğu Kayı Boyu’nun tarihi göç yolları üzerinde bulunuyor. Ekoturizm alanı piknik, fotoğrafçılık, doğa turizmi, macera alanı ve dağ bisikleti gibi aktiviteler için de uygun.\n[Fotoğraf: AA]\nKarasu Ekoturizm Alanı (Mardin)\nMuhteşem doğasıyla ziyaretçilerine görsel bir şölen sunan Karasu Ekoturizm Alanı’nında 7 kilometrelik bir yürüyüş parkuru bulunuyor. Konaklamak isteyenler için uygun seçenekler de bulunan Karasu’da fotoğrafçılık, doğa turizmi, doğa sporları ve bilimsel tur gibi aktiviteler mümkün.\n[Fotoğraf: AA]\nKavakarası Sığla Ekoturizm Alanı (Muğla)\nFarklı kuş türleri, zengin bitki örtüsü, göl ve sulak alanlarıyla dikkat çeken Kavakarası Sığla Ekoturizm Alanı Muğla-Köyceğiz’de bulunuyor. Yerli ve yabancı turistler tarafından ilgi gören ekoturizm alanında balıkçılık, fotoğrafçılık, doğa turizmi, dağ bisikleti ve bilimsel tur gibi pek çok seçenek mevcut.\n[Fotoğraf: AA]\nUlukaya Ekoturizm Alanı (Bartın) \nUlukaya Şelalesi civarında yer alana ekoturizm alanı 3 kilometre uzunluğunda bir yürüyüş güzergahına sahip. Doğaseverler için eşsiz bir alternatif olan Ulukaya Alternatif Ekoturizm Alanı, Küre Dağları Milli Parkı’nın kuzeyinde yer alıyor.\nTopçu Yolu Ekoturizm Alanı (Antalya) \nTarihi çağlardan kalma lahitler, su kuyuları ve sarnıçların da yer aldığı Topçu Yolu Ekoturizm Alanı’nda yaklaşık 29 kilometre uzunluğunda bir yürüyüş parkuru bulunuyor. Parkı ziyaret edenler fotoğrafçılık, yürüyüş, doğa turizmi ve doğa sporları gibi aktiviteler yapabiliyor.\n[Fotoğraf: AA]\nKartepe Ekoturizm Alanı (Kocaeli)\nKocaeli ilinde yer alan Kartepe Ekoturizm Alanı’nda yaklaşık 29 kilometrelik bir yürüyüş parkuru bulunuyor. Ekoturizm alanının bünyesinde bulunan iki tabiat parkı, ziyaretçilere doğayla iç içe vakit geçirmek için güzel bir fırsat sunuyor. Fotoğrafçılık, doğa turizmi ve dağ bisikleti gibi aktiviteler yapılabiliyor.\n[Fotoğraf: AA]\nÇoruh Ekoturizm Alanı (Artvin) \nArtvin’de bulunan Çoruh Ekoturizm Alanı, yaklaşık 52 kilometrelik bir yürüyüş parkuruna sahip. Yeşilin bin bir tonunun eşlik ettiği ekoturizm alanında Kafkasör Şehir Ormanı ve Mersivan Kayak Merkezi turistlerin uğrak yerleri arasında yer alıyor.\nKalkım Ekoturizm Alanı (Çanakkale)\nÇanakkale’de bulunan Kalkım Ekoturizm Alanı özellikle doğa sporlarını sevenler için iyi bir seçenek sunuyor. Mesire alanı, şelaleleri, kaynak suları ve dinlenme alanlarıyla Kalkım Ekoturizm Alanı ziyaretçilerin beklentilerini fazlasıyla karşılıyor. Ekoturizm alanında fotoğrafçılık, doğa turizmi, dağ bisikleti, bilimsel tur gibi aktiviteler de yapılıyor.\n[Fotoğraf: AA]\nÇameli Ekoturizm Alanı (Denizli)\nDoğaseverler için eşsiz bir alternatif olan Çameli Ekoturizm Alanı hafta sonu veya günübirlik dağ bisikleti, doğa yürüyüşü, yamaç paraşütü, oryantiring ve kar yürüyüşü yapmak isteyenler için ideal.\nMeydan Yaylası Ekoturizm Alanı (Adana)\nAdana’da yer alan Meydan Yaylası Ekoturizm Alanı’da doğa yürüyüşü yapmak isteyenler için yaklaşık 19 kilometrelik güzergah bulunuyor. Manzara seyir noktaları, tarihi kalesi, yaklaşık 4.000 yaşındaki Bığbığ Orman Sarmaşığı’yla Meydan Yaylası ziyaretçilerine doğayla iç içe unutulmaz bir gün vadediyor.\n[Fotoğraf: AA]\nSeben Taşlıyayla Göleti Ekoturizm Alanı (Bolu) \nKöroğlu Dağları’nda yer alan Seben Taşlıyayla Göleti Ekoturizm Alanı gerek zengin bitki örtüsü gerekse yabani hayvanlarıyla dikkat çekiyor. Ekoturizm alanına gelen ziyaretçiler balıkçılık, fotoğrafçılık, yürüyüş, doğa turizmi, doğa sporları, dağ bisikleti gibi aktivitlerde bulunabiliyor.\nAbdurrahman Gazi Ekoturizm Alanı (Erzurum) \nErzurum’da yer alan Abdurrahman Gazi Ekoturizm Alanı’nda 7 kilometreyi aşkın yürüyüş, yaklaşık 4 kilometrelik bisiklet parkuru bulunuyor. İnanç turizminin de önemli noktalarından biri olan alan, 2 bin 300 rakımda bulunuyor.\n ETİKETLER\nDoğal Yaşam\nTarım ve Orman Bakanlığı\nTurizm</v>
      </c>
      <c r="Q365" s="1" t="str">
        <f>RIGHT(F365,LEN(F365)-2)</f>
        <v>Türkiye’nin ekoturizm rotaları</v>
      </c>
      <c r="R365" s="1" t="str">
        <f>RIGHT(G365,LEN(G365)-2)</f>
        <v>Doğa turizmi, fotoğrafçılık, bilimsel tur ya da balıkçılık… Türkiye’nin dört bir yanında tüm bu aktiviteleri gerçekleştirmek için birbirinden özel ekoturizm rotaları bulunuyor.</v>
      </c>
      <c r="S365" s="1" t="str">
        <f>RIGHT(H365,LEN(H365)-2)</f>
        <v>Tabiatla iç içe olmak, yeni bir yer keşfetmek, şehir yaşamından bir günlüğüne de olsa uzaklaşmak… Tüm bunları bir arada yapmak isteyenler için ekoturizm rotaları iyi bir alternatif.\nSon zamanlarda adı sıkça duyulmaya başlanan ekoturizm doğal hayatla ve doğal kaynaklarla uyumlu sürdürülebilir bir turizm faaliyeti anlamına geliyor. Türkiye bu konuda şanslı bir ülke. Çünkü gerek coğrafi koşulları gerek zengin bitki örtüsü gerekse yerel-kültürel değerleri açısından ekoturizme uygun pek çok bölge bulunuyor.\nTarım ve Orman Bakanlığı Orman Genel Müdürlüğü ekoturizmle ilgili çalışmalara 2017’de başladı. Hazırlanan Ekoturizm Eylem Planı’yla Türkiye’nin dört bir yanında ekoturizm alanları belirlendi. Şu ana kadar planlanan 70 ekoturizm rotasından 37’si ziyarete açıldı. Diğerleri için de çalışmalar bütün hızıyla devam ediyor.\nOrmanlar hakkında bilinçlendirmeyi, doğa ve orman sevgisini artırmayı ve orman köylüsüne katkı sağlamayı amaçlayan ekoturizm alanları buna uygun olarak hazırlanıyor. Dinlenme alanları, seyir terasları, yönlendirme ve bilgilendirme tabelaları, ahşap basit köprüler gibi kalıcı olmayan yapı ve tesisler yapılarak alanların çevresi ile beraber cazibe merkezi haline getirilmesi sağlanıyor.\nEkoturizm rotalarında ziyaretçiler için bisiklet yolu, koşu parkı, sosyal tesisler, çocuk oyun alanları, manzara seyir terasları hatta çadırlı kamp alanları gibi pek çok olanak var. Bu alanlar, doğa turizminin yanı sıra fotoğrafçılık, kampçılık, bilimsel tur ve doğa sporları gibi aktiviteler için de uygun.\nTürkiye’nin halihazırda hizmet veren ekoturizm rotaları şöyle:\n[Fotoğraf: AA]\nBeyazsu Ekoturizm Alanı (Mardin) \nMardin’de yer alan Beyazsu Ekoturizm Alanı’nda doğa yürüyüşleri için yaklaşık 13 kilometrelik bir parkur yer alıyor. Ziyaretçiler Beyazsu’da fotoğrafçılıktan yürüyüşe, doğa sporlarından bilimsel turlara kadar pek çok aktivite gerçekleştirebiliyor.\n[Fotoğraf: AA]\nÇamlıyayla Baştepe Ekoturizm Alanı (Mersin)\nDoğaseverler için iyi bir seçenek olan Çamlıyayla Baştepe Ekoturizm Alanı’nda piknik, fotoğrafçılık, yürüyüş, doğa turizmi ve doğa sporları yapılabiliyor. Ekoturizm alanı, zengin bitki örtüsünün yanı sıra vaşak, kurt, tilki gibi yabani hayvanlara da ev sahipliği yapıyor.\n[Fotoğraf: AA]\nKaraçay Şelalesi Ekoturizm Alanı (Osmaniye)\nAmanos Dağları’nda yer alan Karaçay Şelalesi Ekoturizm Alanı’nda fotoğrafçılık, yürüyüş, doğa turizmi, doğa sporları ve bilimsel tur gibi pek çok aktivite yapılabiliyor. Ekoturizm alanı coğrafi konumu kadar antik kalıntılarıyla da görülmeye değer.\nEskişehir Ekoturizm Alanı (Eskişehir)\nEskişehir Odunpazarı mevkiinde yer alan ekoturizm alanı dağcılık, doğa yürüyüşü, dağ bisikleti gibi aktivitelerden hoşlananlar için iyi bir alternatif. Yaklaşık 13 kilometrelik yürüyüş parkuruna sahip Eskişehir Ekoturizm Alanı, zengin bitki örtüsüyle de dikkat çekiyor.\n[Fotoğraf: AA]\nHıdırnebi Yaylası Ekoturizm Yolu (Trabzon)\nTrabzon’da yer alan Hıdırnebi Yaylası Ekoturizm Yolu, özellikle yaz aylarında yerli-yabancı çok sayıda turistin akınına uğruyor. Zengin bitki örtüsü ve ormanlarıyla fotoğraf meraklılarının da gözdesi olan Hıdırnebi, doğa turizmi sevenler için biçilmiş kaftan.\nAmbar Vadisi Ekoturizm Alanı (Diyarbakır) \nKanyonları, kayalıkları ile dağcılar için benzersiz bir bölge olan Ambar Vadisi Ekoturizm Alanı, Diyarbakır’da yer alıyor. Ormanları ve yüksek dağ çayırlarıyla zengin bir bitki örtüsüne de sahip olan Ambar Vadisi’ni ziyaret edenler dağ bisikleti, doğa turizmi, fotoğrafçılık ve bilimsel tur gibi aktiviteler yapabiliyor.\n[Fotoğraf: AA]\nOylat Ekoturizm Alanı (Bursa) \nBursa İnegöl’de Oylat Kaplıcaları'nı da kapsayan Hilmiye ve Saadet köyü arasında yer alıyor. Oylat Ekoturizm Alanı, ziyaretçilerine fotoğrafçılık, yürüyüş, doğa turizmi, doğa sporları gibi fırsatlar sunuyor.\nDerbent Ekoturizm Alanı (Konya)\nKonya’da yer alan Derbent Ekoturizm Alanı’da toplam 15 kilometreyi aşkın bir parkur bulunuyor. Ekoturizm alanını ziyaret edenler fotoğrafçılık, yürüyüş, doğa turizmi, doğa sporları, dağ bisikleti ve bilimsel tur yapabiliyor. \n[Fotoğraf: AA]\nÇandır Ekoturizm Alanı (Muğla)\nMuğla Köyceğiz’de yer alan Çandır Ekoturizm Alanı’nda 35 bin 466 metre yürüyüş yolu ve 54 bin 642 metre uzunluğunda bisiklet yolu yer alıyor. Yöre halkının halen günlük yaşamını sürdürdüğü Çandır’a gelen ziyaretçiler balıkçılık, fotoğrafçılık, yüzme ve doğa sporları gibi pek çok aktivite gerçekleştirebiliyor.\n[Fotoğraf: AA]\nAntik Dara Ekoturizm Alanı (Mardin) \nKaya içine oyulan yapılardan oluşan ve 6’cı yüzyılda yapılan Dara Antik Kenti’ni de içine alan ekoturizm alanında toplam 13 kilometrelik yürüyüş güzergahı var. Yerli ve yabancı turistlerin yoğun ilgi gösterdiği ekoturizm alanında fotoğrafçılık, doğa turizmi, doğa sporları, bilimsel tur ve spor etkinlikleri yapılabiliyor.\n[Fotoğraf: AA]\nAcıpayam Çatak Kanyonu Ekoturizm Alanı (Denizli)\nDenizli’de bulunan Acıpayam Çatak Ekoturizm Alanı ziyaretçilerine balıkçılık, fotoğrafçılık, yürüyüş, doğa turizmi, doğa sporları, dağ bisikleti, bilimsel tur ve spor etkinliği gibi aktiviteler sunuyor. Zengin bir bitki örtüsünün yer aldığı Acıpayam Çatak Kanyonu’nda kuşlar başta olmak üzere pek çok canlı türü bulunuyor.\nBaykan Ekoturizm Alanı (Siirt)\nSiirt’te yer alan Baykan Ekoturizm Alanı’nın 22 kilometreyi aşkın bir parkuru bulunuyor. Ekoturizm alanını ziyaret edenler piknik, fotoğrafçılık, yürüyüş, doğa turizmi, bilimsel tur ve spor etkinlikleri gibi aktiviteler yapabiliyor.\n[Fotoğraf: AA]\n\nBaşkonuş Ekoturizm Alanı (Kahramanmaraş)\nZengin bir bitki örtüsüne sahip olan Başkonuş Ekoturizm Alanı’nda toplam 11 kilometrelik bir yürüyüş parkuru yer alıyor. Kahramanmaraş’ta bulunan ekoturizm alanında fotoğrafçılık, yürüyüş, doğa turizmi, dağ bisikleti ve bilimsel tur gibi aktiviteler yapılabiliyor.\n[Fotoğraf: AA]\nŞehzadeler Yolu Ekoturizm Alanı (Amasya) \nAmasya Şehir Ormanı ve civarında yer alan Şehzadeler Yolu Ekoturizm Alanı, yaklaşık 13 kilometrelik bir güzergahı kapsıyor. Ekoturizm alanında koşu parkuru, bisiklet yolu ve yürüyüş yolu bulunuyor.\n[Fotoğraf: AA]\nSuuçtu Ekoturizm Alanı (Bursa) \nBursa’da yer alan Suuçtu Ekoturizm Alanı macera parkı, koşu parkuru, bisiklet yolu, yürüyüş yolu, manzara seyir terasıyla ziyaretçilerine doğayla iç içe geçirebileceği bir gün vadediyor. Zengin bir bitki örtüsüne sahip olan Suuçtu Ekoturizm Alanı fotoğrafçılık ve doğa turizmi yapmak isteyenler için de ideal.\nYenice Göktepe Ekoturizm Alanı (Karabük)\nKoruma altına alınan anıt ağaçlarıyla dikkat çeken Yenice Göktepe Ekoturizm Alanı fotoğrafçılık, yürüyüş, doğa turizmi ve bilimsel turlar için iyi bir alternatif. Karabük’te yer alan ekoturizm alanı, toplam 12 kilometrelik bir yürüyüş güzergahına sahip.\n[Fotoğraf: AA]\nTermal Ekoturizm Alanı (Yalova) \nYalova’da yer alan Termal Ekoturizm Alanı’nda 6,4 kilometre uzunluğunda bir parkur bulunuyor. Zengin bir bitki örtüsüne sahip olan ekoturizm alanında yürüyüş, doğa sporları ve dağ bisikleti gibi aktiviteler yapılıyor.\n[Fotoğraf: AA]\nKarabucak Okaliptus Ormanı Ekoturizm Alanı (Mersin) \nAkdeniz kıyı şeridinde bulunan Karabucak Okaliptus Ormanı Ekoturizm Alanı, zengin bitki örtüsüyle öne çıkıyor. Eşsiz güzellikteki okaliptüs ormanlarıyla göz dolduran ekoturizm alanı, aynı zamanda kuşların da göç yolu güzergahında bulunuyor. Ekoturizm alanını ziyaret edenler doğa sporları, fotoğrafçılık, dağ bisikleti gibi aktiviteleri rahatça yapabiliyor.\nÇiçekliköy Eğitim Amaçlı Ekoturizm Alanı (İzmir)\nEğitim çağındaki çocuklarda orman sevgisi ve çevre bilinci oluşturmayı hedefleyen Çiçekliköy Eğitim Amaçlı Ekoturizm Alanı, İzmir’de yer alıyor. Ormanlık alanların yanı sıra sürüngenler ve pek çok kuş türüne de ev sahipliği yapan ekoturizm alanında doğa sporları, bilimsel tur, fotoğrafçılık ve spor etkinlikleri gibi aktiviteler yapılıyor.\n[Fotoğraf: AA]\nSakarçiftliği (Erciyes Kavak) Ekoturizm Alanı (Kayseri)\nKayseri’de yer alan Sakarçiftliği Ekoturizm Alanı’nda doğa yürüyüşü yapmak için toplam 27 kilometrelik bir parkur bulunuyor. Ekoturizm alanı fotoğrafçılık, doğa turizmi, doğa sporları, dağ bisikleti, bilimsel tur ve spor etkinliği yapmak isteyenler için iyi bir seçenek.\nGökçebey Süzek Kanyonu Ekoturizm Alanı (Zonguldak) \nZonguldak’ta bulunan Gökçebey Süzek Kanyonu Ekoturizm Alanı, bozulmamış doğal yapısıyla dikkat çekiyor. Kanyon içinde irili ufaklı şelaleleri de bulunan ekoturizm alanı özellikle macera sevenler için ideal bir seçenek. Ziyaretçiler fotoğrafçılık, doğa turizmi, spor etkinlikleri ve doğa sporları gibi aktivitelerde bulunabiliyor.\n[Fotoğraf: AA]\nNazarköy Ekoturizm Alanı (İzmir)\nİzmir’de yer alan Nazarköy Ekoturizm Alanı yaklaşık 19 kilometrelik yürüyüş ve bisiklet parkuruna sahip. 3.000 yıllık Hitit Anıtı ve nazar boncuğu tesisleri ekoturizm alanına gelen yerli ve yabancı turistlerin en fazla dikkatini çeken ayrıntılar arasında yer alıyor.\nBiga Ekoturizm Alanı (Çanakkale) \nMesire alanı, şelalesi ve dinlenme yerleriyle benzersiz bir kaçış noktası olan Biga Ekoturizm Alanı, ekolojik açıdan da hayli zengin. Yürüyüş parkında yöre halkının günlük yaşamına da tanık olunabilen ekoturizm alanında doğa sporları, fotoğrafçılık, spor etkinlikleri gibi pek çok aktivite mümkün.\n[Fotoğraf: AA]\nBüyükada Ekoturizm Alanı (İstanbul) \nİstanbul’un Prens Adaları olarak bilinen 9 adasından biri olan Büyükada’da yer alıyor. Ormanları, zengin bitki örtüsüyle dikkat çeken ekoturizm alanı İstanbulluların şehir yaşamından kaçmak için tercih ettiği yerlerden biri. Büyükada’da bilimsel tur, fotoğrafçılık, doğa turizmi, doğa sporları ve dağ bisikleti gibi aktiviteler de yapılabiliyor.\nAlanya Sapadere Ekoturizm Alanı (Antalya)\nDoğa yürüyüşü yapmak için eşsiz bir seçenek olan Alanya Sapadere Ekoturizm Alanı, günübirlik ziyaret yapmak için ideal. Ziyaretçiler ekoturizm alanında yürüyüşün yanı sıra bisiklet, fotoğrafçılık, doğa turizmi ve doğa sporları da yapabiliyor.\n[Fotoğraf: AA]\nDomaniç Göç Yolu Ekoturizm Alanı (Kütahya)\nKütahya’daki Domaniç Göç Yolu Ekoturizm Alanı Osmanlı İmparatorluğu’nun kurucusu Osman Gazi’nin mensubu olduğu Kayı Boyu’nun tarihi göç yolları üzerinde bulunuyor. Ekoturizm alanı piknik, fotoğrafçılık, doğa turizmi, macera alanı ve dağ bisikleti gibi aktiviteler için de uygun.\n[Fotoğraf: AA]\nKarasu Ekoturizm Alanı (Mardin)\nMuhteşem doğasıyla ziyaretçilerine görsel bir şölen sunan Karasu Ekoturizm Alanı’nında 7 kilometrelik bir yürüyüş parkuru bulunuyor. Konaklamak isteyenler için uygun seçenekler de bulunan Karasu’da fotoğrafçılık, doğa turizmi, doğa sporları ve bilimsel tur gibi aktiviteler mümkün.\n[Fotoğraf: AA]\nKavakarası Sığla Ekoturizm Alanı (Muğla)\nFarklı kuş türleri, zengin bitki örtüsü, göl ve sulak alanlarıyla dikkat çeken Kavakarası Sığla Ekoturizm Alanı Muğla-Köyceğiz’de bulunuyor. Yerli ve yabancı turistler tarafından ilgi gören ekoturizm alanında balıkçılık, fotoğrafçılık, doğa turizmi, dağ bisikleti ve bilimsel tur gibi pek çok seçenek mevcut.\n[Fotoğraf: AA]\nUlukaya Ekoturizm Alanı (Bartın) \nUlukaya Şelalesi civarında yer alana ekoturizm alanı 3 kilometre uzunluğunda bir yürüyüş güzergahına sahip. Doğaseverler için eşsiz bir alternatif olan Ulukaya Alternatif Ekoturizm Alanı, Küre Dağları Milli Parkı’nın kuzeyinde yer alıyor.\nTopçu Yolu Ekoturizm Alanı (Antalya) \nTarihi çağlardan kalma lahitler, su kuyuları ve sarnıçların da yer aldığı Topçu Yolu Ekoturizm Alanı’nda yaklaşık 29 kilometre uzunluğunda bir yürüyüş parkuru bulunuyor. Parkı ziyaret edenler fotoğrafçılık, yürüyüş, doğa turizmi ve doğa sporları gibi aktiviteler yapabiliyor.\n[Fotoğraf: AA]\nKartepe Ekoturizm Alanı (Kocaeli)\nKocaeli ilinde yer alan Kartepe Ekoturizm Alanı’nda yaklaşık 29 kilometrelik bir yürüyüş parkuru bulunuyor. Ekoturizm alanının bünyesinde bulunan iki tabiat parkı, ziyaretçilere doğayla iç içe vakit geçirmek için güzel bir fırsat sunuyor. Fotoğrafçılık, doğa turizmi ve dağ bisikleti gibi aktiviteler yapılabiliyor.\n[Fotoğraf: AA]\nÇoruh Ekoturizm Alanı (Artvin) \nArtvin’de bulunan Çoruh Ekoturizm Alanı, yaklaşık 52 kilometrelik bir yürüyüş parkuruna sahip. Yeşilin bin bir tonunun eşlik ettiği ekoturizm alanında Kafkasör Şehir Ormanı ve Mersivan Kayak Merkezi turistlerin uğrak yerleri arasında yer alıyor.\nKalkım Ekoturizm Alanı (Çanakkale)\nÇanakkale’de bulunan Kalkım Ekoturizm Alanı özellikle doğa sporlarını sevenler için iyi bir seçenek sunuyor. Mesire alanı, şelaleleri, kaynak suları ve dinlenme alanlarıyla Kalkım Ekoturizm Alanı ziyaretçilerin beklentilerini fazlasıyla karşılıyor. Ekoturizm alanında fotoğrafçılık, doğa turizmi, dağ bisikleti, bilimsel tur gibi aktiviteler de yapılıyor.\n[Fotoğraf: AA]\nÇameli Ekoturizm Alanı (Denizli)\nDoğaseverler için eşsiz bir alternatif olan Çameli Ekoturizm Alanı hafta sonu veya günübirlik dağ bisikleti, doğa yürüyüşü, yamaç paraşütü, oryantiring ve kar yürüyüşü yapmak isteyenler için ideal.\nMeydan Yaylası Ekoturizm Alanı (Adana)\nAdana’da yer alan Meydan Yaylası Ekoturizm Alanı’da doğa yürüyüşü yapmak isteyenler için yaklaşık 19 kilometrelik güzergah bulunuyor. Manzara seyir noktaları, tarihi kalesi, yaklaşık 4.000 yaşındaki Bığbığ Orman Sarmaşığı’yla Meydan Yaylası ziyaretçilerine doğayla iç içe unutulmaz bir gün vadediyor.\n[Fotoğraf: AA]\nSeben Taşlıyayla Göleti Ekoturizm Alanı (Bolu) \nKöroğlu Dağları’nda yer alan Seben Taşlıyayla Göleti Ekoturizm Alanı gerek zengin bitki örtüsü gerekse yabani hayvanlarıyla dikkat çekiyor. Ekoturizm alanına gelen ziyaretçiler balıkçılık, fotoğrafçılık, yürüyüş, doğa turizmi, doğa sporları, dağ bisikleti gibi aktivitlerde bulunabiliyor.\nAbdurrahman Gazi Ekoturizm Alanı (Erzurum) \nErzurum’da yer alan Abdurrahman Gazi Ekoturizm Alanı’nda 7 kilometreyi aşkın yürüyüş, yaklaşık 4 kilometrelik bisiklet parkuru bulunuyor. İnanç turizminin de önemli noktalarından biri olan alan, 2 bin 300 rakımda bulunuyor.\n ETİKETLER\nDoğal Yaşam\nTarım ve Orman Bakanlığı\nTurizm</v>
      </c>
    </row>
    <row r="366" spans="1:19" x14ac:dyDescent="0.3">
      <c r="A366" t="s">
        <v>1095</v>
      </c>
      <c r="B366" t="s">
        <v>1096</v>
      </c>
      <c r="C366" s="1" t="s">
        <v>1097</v>
      </c>
      <c r="F366" s="1" t="str">
        <f>LEFT(A366,LEN(A366)-2)</f>
        <v>['Almanya fosil yakıtlı kömür santrallerini 2030 yılında kapatmayı planlıyor</v>
      </c>
      <c r="G366" s="1" t="str">
        <f>LEFT(B366,LEN(B366)-2)</f>
        <v>["Almanya son aldığı kararla fosil yakıtlı kömür santrallerini kapatma hedefini en geç 2038 olarak belirlemişti. Alınan kararla bu hedef 2030'a çekildi.</v>
      </c>
      <c r="H366" s="1" t="str">
        <f>LEFT(C366,LEN(C366)-2)</f>
        <v>["Almanya'nın Köln kenti yakınlarında 1963 ve 2003 yılları arasında inşa edilmiş dokuz üniteden oluşan Niederaussem Elektrik Santrali, 3 bin 396 MW net elektrik üretim kapasitesi ile Almanya'da faaliyette olan ikinci büyük linyit kömürlü termik santrali olma özelliğini taşıyor.\nKuzey Ren Vestfalya eyaletindeki Bergheim şehri sınırları içinde yer alan santralin, 2018 yılında ölçülen 27,2 milyon ton karbondioksit üretimi ile dünyanın havayı en çok kirleten on kömürlü termik santralinden biri olduğu tahmin ediliyor.\nAlmanya son aldığı kararla fosil yakıtlı kömür santrallerini 2030 yılında kapatmayı planlıyor. Daha önce bu hedef en geç 2038 olarak belirlenmişti.\nETİKETLER\nAlmanya</v>
      </c>
      <c r="M366" t="str">
        <f>Q366&amp;" "&amp;R366&amp;" "&amp;S366</f>
        <v>Almanya fosil yakıtlı kömür santrallerini 2030 yılında kapatmayı planlıyor Almanya son aldığı kararla fosil yakıtlı kömür santrallerini kapatma hedefini en geç 2038 olarak belirlemişti. Alınan kararla bu hedef 2030'a çekildi. Almanya'nın Köln kenti yakınlarında 1963 ve 2003 yılları arasında inşa edilmiş dokuz üniteden oluşan Niederaussem Elektrik Santrali, 3 bin 396 MW net elektrik üretim kapasitesi ile Almanya'da faaliyette olan ikinci büyük linyit kömürlü termik santrali olma özelliğini taşıyor.\nKuzey Ren Vestfalya eyaletindeki Bergheim şehri sınırları içinde yer alan santralin, 2018 yılında ölçülen 27,2 milyon ton karbondioksit üretimi ile dünyanın havayı en çok kirleten on kömürlü termik santralinden biri olduğu tahmin ediliyor.\nAlmanya son aldığı kararla fosil yakıtlı kömür santrallerini 2030 yılında kapatmayı planlıyor. Daha önce bu hedef en geç 2038 olarak belirlenmişti.\nETİKETLER\nAlmanya</v>
      </c>
      <c r="Q366" s="1" t="str">
        <f>RIGHT(F366,LEN(F366)-2)</f>
        <v>Almanya fosil yakıtlı kömür santrallerini 2030 yılında kapatmayı planlıyor</v>
      </c>
      <c r="R366" s="1" t="str">
        <f>RIGHT(G366,LEN(G366)-2)</f>
        <v>Almanya son aldığı kararla fosil yakıtlı kömür santrallerini kapatma hedefini en geç 2038 olarak belirlemişti. Alınan kararla bu hedef 2030'a çekildi.</v>
      </c>
      <c r="S366" s="1" t="str">
        <f>RIGHT(H366,LEN(H366)-2)</f>
        <v>Almanya'nın Köln kenti yakınlarında 1963 ve 2003 yılları arasında inşa edilmiş dokuz üniteden oluşan Niederaussem Elektrik Santrali, 3 bin 396 MW net elektrik üretim kapasitesi ile Almanya'da faaliyette olan ikinci büyük linyit kömürlü termik santrali olma özelliğini taşıyor.\nKuzey Ren Vestfalya eyaletindeki Bergheim şehri sınırları içinde yer alan santralin, 2018 yılında ölçülen 27,2 milyon ton karbondioksit üretimi ile dünyanın havayı en çok kirleten on kömürlü termik santralinden biri olduğu tahmin ediliyor.\nAlmanya son aldığı kararla fosil yakıtlı kömür santrallerini 2030 yılında kapatmayı planlıyor. Daha önce bu hedef en geç 2038 olarak belirlenmişti.\nETİKETLER\nAlmanya</v>
      </c>
    </row>
    <row r="367" spans="1:19" x14ac:dyDescent="0.3">
      <c r="A367" t="s">
        <v>1098</v>
      </c>
      <c r="B367" t="s">
        <v>1099</v>
      </c>
      <c r="C367" s="1" t="s">
        <v>1100</v>
      </c>
      <c r="F367" s="1" t="str">
        <f>LEFT(A367,LEN(A367)-2)</f>
        <v>['ABD İklim Özel Temsilcisi\'nden "küresel iklim krizi" uyarısı</v>
      </c>
      <c r="G367" s="1" t="str">
        <f>LEFT(B367,LEN(B367)-2)</f>
        <v>['ABD İklim Özel Temsilcisi John Kerry, iklim krizinin etkilerini artık yadsımanın mümkün olmadığını belirterek çok geç olmadan tüm dünyanın karbon emisyonlarının hızla azaltılması için iş birliği içerisinde çalışması gerektiğini vurguladı.</v>
      </c>
      <c r="H367" s="1" t="str">
        <f>LEFT(C367,LEN(C367)-2)</f>
        <v>['İngiltere’nin başkenti Londra’da düşünce kuruluşu Chatham House’da düzenlenen "Birleşmiş Milletler (BM) İklim Zirvesi (COP27) Yolunda" başlıklı oturuma katılan ABD İklim Özel Temsilcisi John Kerry, küresel enerji ve iklim gündemine ilişkin değerlendirmelerde bulundu.\nKerry, halihazırda küresel ekonominin yüzde 65’lik kısmının, küresel ortalama ısı artışı hedefinin 1,5 santigrat derece altında tutulması gerektiğini belirtti.\nJohn Kerry, "Sorun şu ki sadece (küresel) ekonominin sadece yüzde 65’i buna uyacaksa, o zaman ciddi bir sorunumuz var demektir. Geriye kalan (küresel ekonominin) yüzde 35’lik kesimin masaya dikkate değer (emisyon hedef) artışları ile gelmesi gerekecektir." dedi.\nBilim insanlarının tahminlerine göre küresel karbon emisyonlarının 2030 yılına kadar en az yüzde 45 azaltılması gerektiği belirten Kerry, "Bunu halen yapabiliriz dostlar. Eğer dünyanın dört bir yanında yenilenebilir enerjinin kullanıma sokulması yeteri kadar hızlı bir şekilde gerçekleştirilebilirse halen bunu yapabiliriz." diye konuştu.\n"Küresel ısınma ve iklim değişikliği her gün varlığını daha net şekilde hissettiriyor"\nKerry, güneş veya rüzgar enerjisi kullanılmasının kömürden ve diğer fosil kaynaklardan elde edilen elektriğe kıyasla daha düşük maliyetli olduğunun ortada olduğunu söyledi.\n"Unutmayın ki hiç kimse tarihsel olarak fosilin gerçek maliyetini uygun şekilde ölçmüş değil." ifadesini kullanan Kerry, küresel ısınmanın ve iklim değişiminin her gün varlığını daha net bir şekilde hissettirdiğini işaret etti.\n"Hiçbir ülke küresel karbon emisyonlarının azaltılmasını tek başına başaramaz"\nDeğişimin var olmadığını savunmanın adeta bir tür deve kuşu politikası izlemek anlamına geldiğini bildiren Kerry şu değerlendirmede bulundu:\n"Eğer bugünün dünyasına bakarsanız, içinde yaşadığımız dünyanın geçen yıl itibariyle (bundan sonrasına kıyasla) en iyisi olduğunu söylememiz mümkün. İleride daha fazla hasar oluşacak, daha kötü sonuçlar ortaya çıkacak. Bu (miras) çocuklarımıza ve gelecek nesillere sunulacak olan çok acı bir hap."\nBunu değiştirmenin bir yolu olduğunu belirten Kerry, iklim kriziyle mücadelenin uluslararası iş birliği ve koordinasyon gerektirdiğini belirterek "Hiçbir ülke bunu (küresel karbon emisyonlarının azaltılması) tek başına başaramaz." ifadesini kullandı.\nKerry, küresel karbon emisyon oranlarının kalıcı ve hızlı bir şekilde azaltılması için Rusya, Çin, Hindistan, Güney Afrika, Suudi Arabistan ve Meksika gibi gelişen, büyük ve dinamik ekonomilerin uluslararası iş birliğine ikna edilerek iklim krizine karşı mücadelede yerlerini almaları gerektiğini kaydetti.</v>
      </c>
      <c r="M367" t="str">
        <f>Q367&amp;" "&amp;R367&amp;" "&amp;S367</f>
        <v>ABD İklim Özel Temsilcisi\'nden "küresel iklim krizi" uyarısı ABD İklim Özel Temsilcisi John Kerry, iklim krizinin etkilerini artık yadsımanın mümkün olmadığını belirterek çok geç olmadan tüm dünyanın karbon emisyonlarının hızla azaltılması için iş birliği içerisinde çalışması gerektiğini vurguladı. İngiltere’nin başkenti Londra’da düşünce kuruluşu Chatham House’da düzenlenen "Birleşmiş Milletler (BM) İklim Zirvesi (COP27) Yolunda" başlıklı oturuma katılan ABD İklim Özel Temsilcisi John Kerry, küresel enerji ve iklim gündemine ilişkin değerlendirmelerde bulundu.\nKerry, halihazırda küresel ekonominin yüzde 65’lik kısmının, küresel ortalama ısı artışı hedefinin 1,5 santigrat derece altında tutulması gerektiğini belirtti.\nJohn Kerry, "Sorun şu ki sadece (küresel) ekonominin sadece yüzde 65’i buna uyacaksa, o zaman ciddi bir sorunumuz var demektir. Geriye kalan (küresel ekonominin) yüzde 35’lik kesimin masaya dikkate değer (emisyon hedef) artışları ile gelmesi gerekecektir." dedi.\nBilim insanlarının tahminlerine göre küresel karbon emisyonlarının 2030 yılına kadar en az yüzde 45 azaltılması gerektiği belirten Kerry, "Bunu halen yapabiliriz dostlar. Eğer dünyanın dört bir yanında yenilenebilir enerjinin kullanıma sokulması yeteri kadar hızlı bir şekilde gerçekleştirilebilirse halen bunu yapabiliriz." diye konuştu.\n"Küresel ısınma ve iklim değişikliği her gün varlığını daha net şekilde hissettiriyor"\nKerry, güneş veya rüzgar enerjisi kullanılmasının kömürden ve diğer fosil kaynaklardan elde edilen elektriğe kıyasla daha düşük maliyetli olduğunun ortada olduğunu söyledi.\n"Unutmayın ki hiç kimse tarihsel olarak fosilin gerçek maliyetini uygun şekilde ölçmüş değil." ifadesini kullanan Kerry, küresel ısınmanın ve iklim değişiminin her gün varlığını daha net bir şekilde hissettirdiğini işaret etti.\n"Hiçbir ülke küresel karbon emisyonlarının azaltılmasını tek başına başaramaz"\nDeğişimin var olmadığını savunmanın adeta bir tür deve kuşu politikası izlemek anlamına geldiğini bildiren Kerry şu değerlendirmede bulundu:\n"Eğer bugünün dünyasına bakarsanız, içinde yaşadığımız dünyanın geçen yıl itibariyle (bundan sonrasına kıyasla) en iyisi olduğunu söylememiz mümkün. İleride daha fazla hasar oluşacak, daha kötü sonuçlar ortaya çıkacak. Bu (miras) çocuklarımıza ve gelecek nesillere sunulacak olan çok acı bir hap."\nBunu değiştirmenin bir yolu olduğunu belirten Kerry, iklim kriziyle mücadelenin uluslararası iş birliği ve koordinasyon gerektirdiğini belirterek "Hiçbir ülke bunu (küresel karbon emisyonlarının azaltılması) tek başına başaramaz." ifadesini kullandı.\nKerry, küresel karbon emisyon oranlarının kalıcı ve hızlı bir şekilde azaltılması için Rusya, Çin, Hindistan, Güney Afrika, Suudi Arabistan ve Meksika gibi gelişen, büyük ve dinamik ekonomilerin uluslararası iş birliğine ikna edilerek iklim krizine karşı mücadelede yerlerini almaları gerektiğini kaydetti.</v>
      </c>
      <c r="Q367" s="1" t="str">
        <f>RIGHT(F367,LEN(F367)-2)</f>
        <v>ABD İklim Özel Temsilcisi\'nden "küresel iklim krizi" uyarısı</v>
      </c>
      <c r="R367" s="1" t="str">
        <f>RIGHT(G367,LEN(G367)-2)</f>
        <v>ABD İklim Özel Temsilcisi John Kerry, iklim krizinin etkilerini artık yadsımanın mümkün olmadığını belirterek çok geç olmadan tüm dünyanın karbon emisyonlarının hızla azaltılması için iş birliği içerisinde çalışması gerektiğini vurguladı.</v>
      </c>
      <c r="S367" s="1" t="str">
        <f>RIGHT(H367,LEN(H367)-2)</f>
        <v>İngiltere’nin başkenti Londra’da düşünce kuruluşu Chatham House’da düzenlenen "Birleşmiş Milletler (BM) İklim Zirvesi (COP27) Yolunda" başlıklı oturuma katılan ABD İklim Özel Temsilcisi John Kerry, küresel enerji ve iklim gündemine ilişkin değerlendirmelerde bulundu.\nKerry, halihazırda küresel ekonominin yüzde 65’lik kısmının, küresel ortalama ısı artışı hedefinin 1,5 santigrat derece altında tutulması gerektiğini belirtti.\nJohn Kerry, "Sorun şu ki sadece (küresel) ekonominin sadece yüzde 65’i buna uyacaksa, o zaman ciddi bir sorunumuz var demektir. Geriye kalan (küresel ekonominin) yüzde 35’lik kesimin masaya dikkate değer (emisyon hedef) artışları ile gelmesi gerekecektir." dedi.\nBilim insanlarının tahminlerine göre küresel karbon emisyonlarının 2030 yılına kadar en az yüzde 45 azaltılması gerektiği belirten Kerry, "Bunu halen yapabiliriz dostlar. Eğer dünyanın dört bir yanında yenilenebilir enerjinin kullanıma sokulması yeteri kadar hızlı bir şekilde gerçekleştirilebilirse halen bunu yapabiliriz." diye konuştu.\n"Küresel ısınma ve iklim değişikliği her gün varlığını daha net şekilde hissettiriyor"\nKerry, güneş veya rüzgar enerjisi kullanılmasının kömürden ve diğer fosil kaynaklardan elde edilen elektriğe kıyasla daha düşük maliyetli olduğunun ortada olduğunu söyledi.\n"Unutmayın ki hiç kimse tarihsel olarak fosilin gerçek maliyetini uygun şekilde ölçmüş değil." ifadesini kullanan Kerry, küresel ısınmanın ve iklim değişiminin her gün varlığını daha net bir şekilde hissettirdiğini işaret etti.\n"Hiçbir ülke küresel karbon emisyonlarının azaltılmasını tek başına başaramaz"\nDeğişimin var olmadığını savunmanın adeta bir tür deve kuşu politikası izlemek anlamına geldiğini bildiren Kerry şu değerlendirmede bulundu:\n"Eğer bugünün dünyasına bakarsanız, içinde yaşadığımız dünyanın geçen yıl itibariyle (bundan sonrasına kıyasla) en iyisi olduğunu söylememiz mümkün. İleride daha fazla hasar oluşacak, daha kötü sonuçlar ortaya çıkacak. Bu (miras) çocuklarımıza ve gelecek nesillere sunulacak olan çok acı bir hap."\nBunu değiştirmenin bir yolu olduğunu belirten Kerry, iklim kriziyle mücadelenin uluslararası iş birliği ve koordinasyon gerektirdiğini belirterek "Hiçbir ülke bunu (küresel karbon emisyonlarının azaltılması) tek başına başaramaz." ifadesini kullandı.\nKerry, küresel karbon emisyon oranlarının kalıcı ve hızlı bir şekilde azaltılması için Rusya, Çin, Hindistan, Güney Afrika, Suudi Arabistan ve Meksika gibi gelişen, büyük ve dinamik ekonomilerin uluslararası iş birliğine ikna edilerek iklim krizine karşı mücadelede yerlerini almaları gerektiğini kaydetti.</v>
      </c>
    </row>
    <row r="368" spans="1:19" x14ac:dyDescent="0.3">
      <c r="A368" t="s">
        <v>1101</v>
      </c>
      <c r="B368" t="s">
        <v>1102</v>
      </c>
      <c r="C368" s="1" t="s">
        <v>1103</v>
      </c>
      <c r="F368" s="1" t="str">
        <f>LEFT(A368,LEN(A368)-2)</f>
        <v>['Vandallık mı protesto mu?</v>
      </c>
      <c r="G368" s="1" t="str">
        <f>LEFT(B368,LEN(B368)-2)</f>
        <v>["İklim krizi etkilerini artırdıkça, alınan önlemlerin yetersizliği gün yüzüne çıkıyor. İklim aktivistleri de konuya dikkat çekmek için sıra dışı yöntemler deniyor. Ancak aktivistlerin son dönemlerdeki tercihleri 'vandallık' olarak değerlendiriliyor.</v>
      </c>
      <c r="H368" s="1" t="str">
        <f>LEFT(C368,LEN(C368)-2)</f>
        <v>['Dünya sanat tarihinde önemli yeri olan eserlere zarar vererek iklim krizine dikkat çekilebilir mi? İklim aktivistleri birçok kişi tarafından ‘vandallık’ olarak değerlendirilen bu tür eylemlere imza atmaya başladı.\nAlmanya\'da iklim aktivistleri 110 milyon dolarlık tabloya patates püresi fırlattı\nKuşkusuz bu eylemler seslerinin duyulmasına katkı sağladı. Peki, iklim kriziyle mücadeleye katkısı oldu mu? Yoksa amaç sadece dikkat çekmek miydi?\nZarar vererek farkındalık oluşturulur mu?\nToplumun dikkatini çekmek ve insalığı ‘uyandırmak’ için başvurulan eylemler birçok formda ortaya çıkıyor. Bunlardan biri de örneklerine her geçen gün bir yenisi eklenen, sanat eserleri üzerinden meydana gelen biçim...\nSanat eserleri ortak hafıza oluşturmada ve toplumun buluştuğu ortak bir payda olmakta kullanılan varlıklar. İklim aktivistlerinin eylemlerinde, özellikle dünya sanat tarihinin ikonlaşmış eserlerini seçmelerindeki nedenleri Mimar Sinan Güzel Sanatlar Üniversitesi Meslek Yüksekokulu Mimarlık Şehir Planlama Bölümü Öğretim Üyesi Doç. Dr. Esma İgüs TRT Haber’e yorumladı.\nAktivistlerin çıkış noktası ne?\nİklim aktivistleri yakın zamanda, Almanya’daki Barberini Müzesi’nde sergilenen Claude Monet’nin “Les Mueles” (Saman Yığınları) serisinde yer alan bir esere patates püresi fırlatmalarıyla gündeme geldiler.\nLeonardo da Vinci’nin Louvre Müzesi’ndeki Mona Lisa’sı, Son Akşam Yemeği’nin İngiltere’de sergilenen bir replikası, John Constable’dan Saman Arabası ve Vincent van Gogh’un Ayçiçekleri tablosu iklim aktivistlerinden nasibini alan eserler arasında.\nİklim aktivistleri Van Gogh\'un Ayçiçekleri tablosuna çorba döktü\nBu hareketleriyle hızlıca gündeme gelmeyi başaran aktivistlerin eylemleriyle ilgili Doç. Dr. İgüs şunları söylüyor:\n“Eserlerin seçimi çok bilinçli. Çünkü bu eserler, dünya sanat tarihinin ikonik işleri ve müzelerde sergileniyorlar. Müzeler de iktidarların kendilerini temsiliyet mekanlarıdır. Daha doğrusu müzelerin temel gayesi, içlerinde barındırdıkları etnografik, arkeolojik ya da sanat eserleriyle insanlığı ortak bir paydada buluşturmaktır. İklim aktivistleri ünlü sanatçıların eserlerine karşı bu eylemleri yaparken, muhtemelen bunu toplumsal bir hareket olarak zihinlerinde kurgulayarak gerçekleştiriyorlar.”\n‘Sanat eseri insanın var olmasıyla birlikte zihinsel üretiminin bir sonucudur’\nBilindiği gibi iklim aktivistlerinin gerçekleştirdiği bu eylemlerin çıkış noktası, ‘iklim kriziyle gezegen ve insanlık yok olabilir’ teorileri. \'İnsanın var olmasının sonucu\' olarak nitelendirilen sanat eserleriyle kurulan bağlantıyı Doç. Dr. İgüs şöyle değerlendiriyor:\n“Sanat eserini bir şekilde tanımlayacak olursak, insanın var olmasıyla birlikte ortaya çıkıyor. Mağaralarda, özellikle Fransa’da biz ilk sanat eseri olarak değerlendirebileceğimiz çizimleri görüyoruz. Aktivistler de şöyle düşünüyor muhtemelen; ‘insanın var olmasıyla birlikte zihinsel üretiminin bir sonucudur sanat eseri.’ Benim anladığım kadarıyla, sanat eserlerine dolaylı verecekleri zararın arka planında aslında gezegenin tehlikede olması ve insanın ortadan kalkacağı gibi bir tabloyla bizi karşı karşıya bırakmak istiyorlar.”\nDoç. Dr. İgüs’e göre iklim aktivistleri seçtikleri eserlerin mekanıyla da bir bağ kurarak sembolik birçok şeyi anlatmaya çalışıyorlar.\n“İkonlaşan mekanlar olan müzeler üzerinden bu eylemlerin yapılması, müzenin iktidar tarafından kullanılan gerçek amacı olan ortak payda altında insanlığı birleştirmek ilkesi… İklim aktivistleri de bu ortak payda aracılığıyla insanlığın dikkatini iklim krizine çekebileceklerini düşünüyor olabilirler. Son Akşam Yemeği tablosunun seçiyorlar, çünkü bir gıda krizinin kapıda olduğu öngörüsüyle hareket ediyorlar. Constable’ın ya da Van Gogh’un natürmortuna yönelmeleri ile de ‘bir daha böyle manzaraları bulamayacaksınız, kavuşamayacaksınız’ demek istiyorlar.”\n[Fotoğraf: AA]\n“Vandal eylemlerle nesneyi bizzat hayatın içine çekmeye çalışıyorlar”\nİklim aktivisterinin eylemleri çoğu zaman ‘vandallık’ olarak algılanıyor. İklim krizine dikkat çekmekten çok öfkeye sebep olabiliyorlar. Çünkü aslında saldırdıkları şey belli bir toplumun hafızası gibi görünüyor.\n“Meseleye vandalizm açısından baktığımızda, vandalizmi pek tabii genel tanımın içerisinde \'kamuya ait olan bir yerdeki nesneye bilinçli olarak zarar vermek\' olarak tanımlayabiliyoruz. Ama burada iklim aktivistleri aslında yirminci yüzyılın başında, tarihsel olarak avangart hareketin de yaptığını yapıyor.”\nDoç. Dr. İgüs, “Yirminci yüzyılın başında sanat eserinin hayatla bağının koptuğuna inanılıyor ve sanat nesnesinin düzenlenecek bütün bu vandal olarak tanımlayacağımız eylemlerle de nesneyi bir şekilde bizzat hayatın kendisi içerisine çekmeye çalışıyorlar” diyerek aslında aktivistlerin çabasına dair açıklayıcı bir yorum yapıyor.\nİgüs sözlerini şöyle sürdürüyor:\n“Bu noktada mayıs ayından beri gördüğümüz bütün bu eylemler, aslında sanatsal nesneleri hayatın tam içerisine çekmeye çalışmak. O durağanlaşan ikonik eserlerin üzerinden de kendi zihinsel arka planlarını bize okutmaya çalışıyor olabilirler diye düşünüyorum.”\n[Fotoğraf: AA]\nAktivistlerin sanat eserlerine yönelimi Greta Thunberg ile başlamış olabilir\nGreta Thunberg genç yaşına rağmen iklim konusundaki ‘duyarlı’ görüntüsü ve çarpıcı çıkışıyla ilk kez 2019’da oldukça ilgi çekmişti. İsveçli genç kız, 2019 Ekim ayında, Kanada’da geçimini petrolden sağlayanların yaşadığı bir eyalet olan Alberta’nın Edmonton şehrinde düzenlenen bir iklim eyleminde konuşma yapmıştı… Doç. Dr. İgüs konuşmanın sonrasında olanları şöyle anlatıyor:\n“Edmonton gelirin petrol üzerinden kazandığı bir kent. Greta bu konuşmayı yaptıktan sonra veya yaptığı esnada, Edmonton kentinde yaşayan yerel bir sanatçı Greta’nın portresini duvara grafiti olarak resmediyor.\nKonuşmadan iki gün sonra, Greta’nın resminin tam ortasına, yüzüne denk gelen kısmının üzeri çizilerek, ‘yalanı bırak burası bir petrol ülkesi’ yazılıyor. Yani öncelikle Greta’nın suretine ilişkin bir eylemde bulunuluyor. 2022 yılının mayıs ayında da bu eylemler başlıyor.”\n"Yirminci yüzyıldan beri avangart hareketle ortaya çıkan vandalizm, sanat ve aktivizm arasındaki ilişkiyi de başlatıyor" diyen Doç. Dr. İgüz, iklim aktivistlerinin eylemleri üzerine son olarak şunları söylüyor:\n“Mona Lisa’ya ya da Van Gogh, John Constable’e ait eserlere yapılan eylemler çok daha fazla ses getirecektir. Ben burada tamamen bir vandallık olduğunu düşünmüyorum. Kendilerine dair bakış açılarına ikonik eserler üzerinden dikkat çekmek istiyorlar. Bu noktada müzeler de elbette önlemlerini çok daha artıracaktır.”\nHangi eserlere saldırıldı? \n2022’de iklim aktivistlerinin saldırdığı, dünya sanat tarihinde önemli olan sanat eserleri şu şekilde:\n30 Mayıs 2022\nFransa\'nın başkenti Paris\'te bir aktivist, Louvre Müzesi\'nde cam çerçeve içinde sergilenen Leonardo da Vinci’ye ait “Mona Lisa” tablosuna pasta fırlattı.\nMona Lisa tablosuna pastalı saldırı\n01 Temmuz 2022\nİngiltere’nin başkenti Londra’da bulunan Courtauld Gallery’deki Vincent van Gogh sergisine gelen iki iklim aktivisti, ellerini yapıştırıcıyla Van Gogh’un 1889 tarihli “Peach Trees In Blossom” (Çiçek Açmış Şeftali Ağaçları) tablosunun çerçevesine yapıştırdı.\n05 Temmuz 2022\nÇevreci grup Just Stop Oil (Sadece Petrolü Durdurun) üyesi iki iklim aktivisti, İngiltere’nin başkenti Londra’da bulunan Ulusal Galeri’de sergilenen John Constable\'e ait manzara resmi "The Hay Wain"in (Saman Arabası) çerçevesine ellerini yapıştırdı.\nİklim protestocuları kendilerini 200 yıllık tabloya yapıştırdı\n06 Temmuz 2022\nİngiltere’nin başkenti Londra’da bulunan Kraliyet Akademisi’ne gelen beş iklim aktivisti, Leonardo da Vinci\'nin öğrencisi Giampietrino tarafından 1520\'lerde yapıldığına inanılan “Son Akşam Yemeği” eserinin kopyası olan tablonun çerçevesine ellerini yapıştırdı.\n10 Ekim 2022\nAvustralya’nın Melbourne şehrinde “Yok Oluş İsyanı” adlı aktivist grup üyesi iki kişi, Victoria Ulusal Galeri’de sergilenen Pablo Picasso’ya ait “Kore’de Katliam” adlı esere ellerini yapıştırdı.\nİki iklim aktivisti ellerini Picasso tablosuna yapıştırdı\n14 Ekim 2022\nİngiltere’nin başkenti Londra’da, "Just Stop Oil " (Sadece Petrolü Durdurun) adlı çevreci gruptan iki üye, National Gallery\'de sergilenen Vincent van Gogh\'a ait "Ayçiçekleri" tablosuna domates çorbası fırlattı.\n23 Ekim 2022\nAlmanya\'da Letzte Generation (Son Kuşak) adlı çevreci grup üyesi iki aktivist, Potsdam kentindeki Barberini Müzesi\'ndeki Fransız ressam Claude Monet\'in "Les Mueles" (Tahıl Yığını) adlı eserine patates püresi attı.\n24 Temmuz 2022\nİtalya\'nın Floransa kentinde iklim aktivistleri, fosil yakıt kullanımını protesto etmek için ellerini Rönesans ressamı Sandro Botticelli\'nin "Primavera" adlı tablosuna yapıştırdılar.\nETİKETLER\nİklim Değişikliği\nKültürel Miras</v>
      </c>
      <c r="M368" t="str">
        <f>Q368&amp;" "&amp;R368&amp;" "&amp;S368</f>
        <v>Vandallık mı protesto mu? İklim krizi etkilerini artırdıkça, alınan önlemlerin yetersizliği gün yüzüne çıkıyor. İklim aktivistleri de konuya dikkat çekmek için sıra dışı yöntemler deniyor. Ancak aktivistlerin son dönemlerdeki tercihleri 'vandallık' olarak değerlendiriliyor. Dünya sanat tarihinde önemli yeri olan eserlere zarar vererek iklim krizine dikkat çekilebilir mi? İklim aktivistleri birçok kişi tarafından ‘vandallık’ olarak değerlendirilen bu tür eylemlere imza atmaya başladı.\nAlmanya\'da iklim aktivistleri 110 milyon dolarlık tabloya patates püresi fırlattı\nKuşkusuz bu eylemler seslerinin duyulmasına katkı sağladı. Peki, iklim kriziyle mücadeleye katkısı oldu mu? Yoksa amaç sadece dikkat çekmek miydi?\nZarar vererek farkındalık oluşturulur mu?\nToplumun dikkatini çekmek ve insalığı ‘uyandırmak’ için başvurulan eylemler birçok formda ortaya çıkıyor. Bunlardan biri de örneklerine her geçen gün bir yenisi eklenen, sanat eserleri üzerinden meydana gelen biçim...\nSanat eserleri ortak hafıza oluşturmada ve toplumun buluştuğu ortak bir payda olmakta kullanılan varlıklar. İklim aktivistlerinin eylemlerinde, özellikle dünya sanat tarihinin ikonlaşmış eserlerini seçmelerindeki nedenleri Mimar Sinan Güzel Sanatlar Üniversitesi Meslek Yüksekokulu Mimarlık Şehir Planlama Bölümü Öğretim Üyesi Doç. Dr. Esma İgüs TRT Haber’e yorumladı.\nAktivistlerin çıkış noktası ne?\nİklim aktivistleri yakın zamanda, Almanya’daki Barberini Müzesi’nde sergilenen Claude Monet’nin “Les Mueles” (Saman Yığınları) serisinde yer alan bir esere patates püresi fırlatmalarıyla gündeme geldiler.\nLeonardo da Vinci’nin Louvre Müzesi’ndeki Mona Lisa’sı, Son Akşam Yemeği’nin İngiltere’de sergilenen bir replikası, John Constable’dan Saman Arabası ve Vincent van Gogh’un Ayçiçekleri tablosu iklim aktivistlerinden nasibini alan eserler arasında.\nİklim aktivistleri Van Gogh\'un Ayçiçekleri tablosuna çorba döktü\nBu hareketleriyle hızlıca gündeme gelmeyi başaran aktivistlerin eylemleriyle ilgili Doç. Dr. İgüs şunları söylüyor:\n“Eserlerin seçimi çok bilinçli. Çünkü bu eserler, dünya sanat tarihinin ikonik işleri ve müzelerde sergileniyorlar. Müzeler de iktidarların kendilerini temsiliyet mekanlarıdır. Daha doğrusu müzelerin temel gayesi, içlerinde barındırdıkları etnografik, arkeolojik ya da sanat eserleriyle insanlığı ortak bir paydada buluşturmaktır. İklim aktivistleri ünlü sanatçıların eserlerine karşı bu eylemleri yaparken, muhtemelen bunu toplumsal bir hareket olarak zihinlerinde kurgulayarak gerçekleştiriyorlar.”\n‘Sanat eseri insanın var olmasıyla birlikte zihinsel üretiminin bir sonucudur’\nBilindiği gibi iklim aktivistlerinin gerçekleştirdiği bu eylemlerin çıkış noktası, ‘iklim kriziyle gezegen ve insanlık yok olabilir’ teorileri. \'İnsanın var olmasının sonucu\' olarak nitelendirilen sanat eserleriyle kurulan bağlantıyı Doç. Dr. İgüs şöyle değerlendiriyor:\n“Sanat eserini bir şekilde tanımlayacak olursak, insanın var olmasıyla birlikte ortaya çıkıyor. Mağaralarda, özellikle Fransa’da biz ilk sanat eseri olarak değerlendirebileceğimiz çizimleri görüyoruz. Aktivistler de şöyle düşünüyor muhtemelen; ‘insanın var olmasıyla birlikte zihinsel üretiminin bir sonucudur sanat eseri.’ Benim anladığım kadarıyla, sanat eserlerine dolaylı verecekleri zararın arka planında aslında gezegenin tehlikede olması ve insanın ortadan kalkacağı gibi bir tabloyla bizi karşı karşıya bırakmak istiyorlar.”\nDoç. Dr. İgüs’e göre iklim aktivistleri seçtikleri eserlerin mekanıyla da bir bağ kurarak sembolik birçok şeyi anlatmaya çalışıyorlar.\n“İkonlaşan mekanlar olan müzeler üzerinden bu eylemlerin yapılması, müzenin iktidar tarafından kullanılan gerçek amacı olan ortak payda altında insanlığı birleştirmek ilkesi… İklim aktivistleri de bu ortak payda aracılığıyla insanlığın dikkatini iklim krizine çekebileceklerini düşünüyor olabilirler. Son Akşam Yemeği tablosunun seçiyorlar, çünkü bir gıda krizinin kapıda olduğu öngörüsüyle hareket ediyorlar. Constable’ın ya da Van Gogh’un natürmortuna yönelmeleri ile de ‘bir daha böyle manzaraları bulamayacaksınız, kavuşamayacaksınız’ demek istiyorlar.”\n[Fotoğraf: AA]\n“Vandal eylemlerle nesneyi bizzat hayatın içine çekmeye çalışıyorlar”\nİklim aktivisterinin eylemleri çoğu zaman ‘vandallık’ olarak algılanıyor. İklim krizine dikkat çekmekten çok öfkeye sebep olabiliyorlar. Çünkü aslında saldırdıkları şey belli bir toplumun hafızası gibi görünüyor.\n“Meseleye vandalizm açısından baktığımızda, vandalizmi pek tabii genel tanımın içerisinde \'kamuya ait olan bir yerdeki nesneye bilinçli olarak zarar vermek\' olarak tanımlayabiliyoruz. Ama burada iklim aktivistleri aslında yirminci yüzyılın başında, tarihsel olarak avangart hareketin de yaptığını yapıyor.”\nDoç. Dr. İgüs, “Yirminci yüzyılın başında sanat eserinin hayatla bağının koptuğuna inanılıyor ve sanat nesnesinin düzenlenecek bütün bu vandal olarak tanımlayacağımız eylemlerle de nesneyi bir şekilde bizzat hayatın kendisi içerisine çekmeye çalışıyorlar” diyerek aslında aktivistlerin çabasına dair açıklayıcı bir yorum yapıyor.\nİgüs sözlerini şöyle sürdürüyor:\n“Bu noktada mayıs ayından beri gördüğümüz bütün bu eylemler, aslında sanatsal nesneleri hayatın tam içerisine çekmeye çalışmak. O durağanlaşan ikonik eserlerin üzerinden de kendi zihinsel arka planlarını bize okutmaya çalışıyor olabilirler diye düşünüyorum.”\n[Fotoğraf: AA]\nAktivistlerin sanat eserlerine yönelimi Greta Thunberg ile başlamış olabilir\nGreta Thunberg genç yaşına rağmen iklim konusundaki ‘duyarlı’ görüntüsü ve çarpıcı çıkışıyla ilk kez 2019’da oldukça ilgi çekmişti. İsveçli genç kız, 2019 Ekim ayında, Kanada’da geçimini petrolden sağlayanların yaşadığı bir eyalet olan Alberta’nın Edmonton şehrinde düzenlenen bir iklim eyleminde konuşma yapmıştı… Doç. Dr. İgüs konuşmanın sonrasında olanları şöyle anlatıyor:\n“Edmonton gelirin petrol üzerinden kazandığı bir kent. Greta bu konuşmayı yaptıktan sonra veya yaptığı esnada, Edmonton kentinde yaşayan yerel bir sanatçı Greta’nın portresini duvara grafiti olarak resmediyor.\nKonuşmadan iki gün sonra, Greta’nın resminin tam ortasına, yüzüne denk gelen kısmının üzeri çizilerek, ‘yalanı bırak burası bir petrol ülkesi’ yazılıyor. Yani öncelikle Greta’nın suretine ilişkin bir eylemde bulunuluyor. 2022 yılının mayıs ayında da bu eylemler başlıyor.”\n"Yirminci yüzyıldan beri avangart hareketle ortaya çıkan vandalizm, sanat ve aktivizm arasındaki ilişkiyi de başlatıyor" diyen Doç. Dr. İgüz, iklim aktivistlerinin eylemleri üzerine son olarak şunları söylüyor:\n“Mona Lisa’ya ya da Van Gogh, John Constable’e ait eserlere yapılan eylemler çok daha fazla ses getirecektir. Ben burada tamamen bir vandallık olduğunu düşünmüyorum. Kendilerine dair bakış açılarına ikonik eserler üzerinden dikkat çekmek istiyorlar. Bu noktada müzeler de elbette önlemlerini çok daha artıracaktır.”\nHangi eserlere saldırıldı? \n2022’de iklim aktivistlerinin saldırdığı, dünya sanat tarihinde önemli olan sanat eserleri şu şekilde:\n30 Mayıs 2022\nFransa\'nın başkenti Paris\'te bir aktivist, Louvre Müzesi\'nde cam çerçeve içinde sergilenen Leonardo da Vinci’ye ait “Mona Lisa” tablosuna pasta fırlattı.\nMona Lisa tablosuna pastalı saldırı\n01 Temmuz 2022\nİngiltere’nin başkenti Londra’da bulunan Courtauld Gallery’deki Vincent van Gogh sergisine gelen iki iklim aktivisti, ellerini yapıştırıcıyla Van Gogh’un 1889 tarihli “Peach Trees In Blossom” (Çiçek Açmış Şeftali Ağaçları) tablosunun çerçevesine yapıştırdı.\n05 Temmuz 2022\nÇevreci grup Just Stop Oil (Sadece Petrolü Durdurun) üyesi iki iklim aktivisti, İngiltere’nin başkenti Londra’da bulunan Ulusal Galeri’de sergilenen John Constable\'e ait manzara resmi "The Hay Wain"in (Saman Arabası) çerçevesine ellerini yapıştırdı.\nİklim protestocuları kendilerini 200 yıllık tabloya yapıştırdı\n06 Temmuz 2022\nİngiltere’nin başkenti Londra’da bulunan Kraliyet Akademisi’ne gelen beş iklim aktivisti, Leonardo da Vinci\'nin öğrencisi Giampietrino tarafından 1520\'lerde yapıldığına inanılan “Son Akşam Yemeği” eserinin kopyası olan tablonun çerçevesine ellerini yapıştırdı.\n10 Ekim 2022\nAvustralya’nın Melbourne şehrinde “Yok Oluş İsyanı” adlı aktivist grup üyesi iki kişi, Victoria Ulusal Galeri’de sergilenen Pablo Picasso’ya ait “Kore’de Katliam” adlı esere ellerini yapıştırdı.\nİki iklim aktivisti ellerini Picasso tablosuna yapıştırdı\n14 Ekim 2022\nİngiltere’nin başkenti Londra’da, "Just Stop Oil " (Sadece Petrolü Durdurun) adlı çevreci gruptan iki üye, National Gallery\'de sergilenen Vincent van Gogh\'a ait "Ayçiçekleri" tablosuna domates çorbası fırlattı.\n23 Ekim 2022\nAlmanya\'da Letzte Generation (Son Kuşak) adlı çevreci grup üyesi iki aktivist, Potsdam kentindeki Barberini Müzesi\'ndeki Fransız ressam Claude Monet\'in "Les Mueles" (Tahıl Yığını) adlı eserine patates püresi attı.\n24 Temmuz 2022\nİtalya\'nın Floransa kentinde iklim aktivistleri, fosil yakıt kullanımını protesto etmek için ellerini Rönesans ressamı Sandro Botticelli\'nin "Primavera" adlı tablosuna yapıştırdılar.\nETİKETLER\nİklim Değişikliği\nKültürel Miras</v>
      </c>
      <c r="Q368" s="1" t="str">
        <f>RIGHT(F368,LEN(F368)-2)</f>
        <v>Vandallık mı protesto mu?</v>
      </c>
      <c r="R368" s="1" t="str">
        <f>RIGHT(G368,LEN(G368)-2)</f>
        <v>İklim krizi etkilerini artırdıkça, alınan önlemlerin yetersizliği gün yüzüne çıkıyor. İklim aktivistleri de konuya dikkat çekmek için sıra dışı yöntemler deniyor. Ancak aktivistlerin son dönemlerdeki tercihleri 'vandallık' olarak değerlendiriliyor.</v>
      </c>
      <c r="S368" s="1" t="str">
        <f>RIGHT(H368,LEN(H368)-2)</f>
        <v>Dünya sanat tarihinde önemli yeri olan eserlere zarar vererek iklim krizine dikkat çekilebilir mi? İklim aktivistleri birçok kişi tarafından ‘vandallık’ olarak değerlendirilen bu tür eylemlere imza atmaya başladı.\nAlmanya\'da iklim aktivistleri 110 milyon dolarlık tabloya patates püresi fırlattı\nKuşkusuz bu eylemler seslerinin duyulmasına katkı sağladı. Peki, iklim kriziyle mücadeleye katkısı oldu mu? Yoksa amaç sadece dikkat çekmek miydi?\nZarar vererek farkındalık oluşturulur mu?\nToplumun dikkatini çekmek ve insalığı ‘uyandırmak’ için başvurulan eylemler birçok formda ortaya çıkıyor. Bunlardan biri de örneklerine her geçen gün bir yenisi eklenen, sanat eserleri üzerinden meydana gelen biçim...\nSanat eserleri ortak hafıza oluşturmada ve toplumun buluştuğu ortak bir payda olmakta kullanılan varlıklar. İklim aktivistlerinin eylemlerinde, özellikle dünya sanat tarihinin ikonlaşmış eserlerini seçmelerindeki nedenleri Mimar Sinan Güzel Sanatlar Üniversitesi Meslek Yüksekokulu Mimarlık Şehir Planlama Bölümü Öğretim Üyesi Doç. Dr. Esma İgüs TRT Haber’e yorumladı.\nAktivistlerin çıkış noktası ne?\nİklim aktivistleri yakın zamanda, Almanya’daki Barberini Müzesi’nde sergilenen Claude Monet’nin “Les Mueles” (Saman Yığınları) serisinde yer alan bir esere patates püresi fırlatmalarıyla gündeme geldiler.\nLeonardo da Vinci’nin Louvre Müzesi’ndeki Mona Lisa’sı, Son Akşam Yemeği’nin İngiltere’de sergilenen bir replikası, John Constable’dan Saman Arabası ve Vincent van Gogh’un Ayçiçekleri tablosu iklim aktivistlerinden nasibini alan eserler arasında.\nİklim aktivistleri Van Gogh\'un Ayçiçekleri tablosuna çorba döktü\nBu hareketleriyle hızlıca gündeme gelmeyi başaran aktivistlerin eylemleriyle ilgili Doç. Dr. İgüs şunları söylüyor:\n“Eserlerin seçimi çok bilinçli. Çünkü bu eserler, dünya sanat tarihinin ikonik işleri ve müzelerde sergileniyorlar. Müzeler de iktidarların kendilerini temsiliyet mekanlarıdır. Daha doğrusu müzelerin temel gayesi, içlerinde barındırdıkları etnografik, arkeolojik ya da sanat eserleriyle insanlığı ortak bir paydada buluşturmaktır. İklim aktivistleri ünlü sanatçıların eserlerine karşı bu eylemleri yaparken, muhtemelen bunu toplumsal bir hareket olarak zihinlerinde kurgulayarak gerçekleştiriyorlar.”\n‘Sanat eseri insanın var olmasıyla birlikte zihinsel üretiminin bir sonucudur’\nBilindiği gibi iklim aktivistlerinin gerçekleştirdiği bu eylemlerin çıkış noktası, ‘iklim kriziyle gezegen ve insanlık yok olabilir’ teorileri. \'İnsanın var olmasının sonucu\' olarak nitelendirilen sanat eserleriyle kurulan bağlantıyı Doç. Dr. İgüs şöyle değerlendiriyor:\n“Sanat eserini bir şekilde tanımlayacak olursak, insanın var olmasıyla birlikte ortaya çıkıyor. Mağaralarda, özellikle Fransa’da biz ilk sanat eseri olarak değerlendirebileceğimiz çizimleri görüyoruz. Aktivistler de şöyle düşünüyor muhtemelen; ‘insanın var olmasıyla birlikte zihinsel üretiminin bir sonucudur sanat eseri.’ Benim anladığım kadarıyla, sanat eserlerine dolaylı verecekleri zararın arka planında aslında gezegenin tehlikede olması ve insanın ortadan kalkacağı gibi bir tabloyla bizi karşı karşıya bırakmak istiyorlar.”\nDoç. Dr. İgüs’e göre iklim aktivistleri seçtikleri eserlerin mekanıyla da bir bağ kurarak sembolik birçok şeyi anlatmaya çalışıyorlar.\n“İkonlaşan mekanlar olan müzeler üzerinden bu eylemlerin yapılması, müzenin iktidar tarafından kullanılan gerçek amacı olan ortak payda altında insanlığı birleştirmek ilkesi… İklim aktivistleri de bu ortak payda aracılığıyla insanlığın dikkatini iklim krizine çekebileceklerini düşünüyor olabilirler. Son Akşam Yemeği tablosunun seçiyorlar, çünkü bir gıda krizinin kapıda olduğu öngörüsüyle hareket ediyorlar. Constable’ın ya da Van Gogh’un natürmortuna yönelmeleri ile de ‘bir daha böyle manzaraları bulamayacaksınız, kavuşamayacaksınız’ demek istiyorlar.”\n[Fotoğraf: AA]\n“Vandal eylemlerle nesneyi bizzat hayatın içine çekmeye çalışıyorlar”\nİklim aktivisterinin eylemleri çoğu zaman ‘vandallık’ olarak algılanıyor. İklim krizine dikkat çekmekten çok öfkeye sebep olabiliyorlar. Çünkü aslında saldırdıkları şey belli bir toplumun hafızası gibi görünüyor.\n“Meseleye vandalizm açısından baktığımızda, vandalizmi pek tabii genel tanımın içerisinde \'kamuya ait olan bir yerdeki nesneye bilinçli olarak zarar vermek\' olarak tanımlayabiliyoruz. Ama burada iklim aktivistleri aslında yirminci yüzyılın başında, tarihsel olarak avangart hareketin de yaptığını yapıyor.”\nDoç. Dr. İgüs, “Yirminci yüzyılın başında sanat eserinin hayatla bağının koptuğuna inanılıyor ve sanat nesnesinin düzenlenecek bütün bu vandal olarak tanımlayacağımız eylemlerle de nesneyi bir şekilde bizzat hayatın kendisi içerisine çekmeye çalışıyorlar” diyerek aslında aktivistlerin çabasına dair açıklayıcı bir yorum yapıyor.\nİgüs sözlerini şöyle sürdürüyor:\n“Bu noktada mayıs ayından beri gördüğümüz bütün bu eylemler, aslında sanatsal nesneleri hayatın tam içerisine çekmeye çalışmak. O durağanlaşan ikonik eserlerin üzerinden de kendi zihinsel arka planlarını bize okutmaya çalışıyor olabilirler diye düşünüyorum.”\n[Fotoğraf: AA]\nAktivistlerin sanat eserlerine yönelimi Greta Thunberg ile başlamış olabilir\nGreta Thunberg genç yaşına rağmen iklim konusundaki ‘duyarlı’ görüntüsü ve çarpıcı çıkışıyla ilk kez 2019’da oldukça ilgi çekmişti. İsveçli genç kız, 2019 Ekim ayında, Kanada’da geçimini petrolden sağlayanların yaşadığı bir eyalet olan Alberta’nın Edmonton şehrinde düzenlenen bir iklim eyleminde konuşma yapmıştı… Doç. Dr. İgüs konuşmanın sonrasında olanları şöyle anlatıyor:\n“Edmonton gelirin petrol üzerinden kazandığı bir kent. Greta bu konuşmayı yaptıktan sonra veya yaptığı esnada, Edmonton kentinde yaşayan yerel bir sanatçı Greta’nın portresini duvara grafiti olarak resmediyor.\nKonuşmadan iki gün sonra, Greta’nın resminin tam ortasına, yüzüne denk gelen kısmının üzeri çizilerek, ‘yalanı bırak burası bir petrol ülkesi’ yazılıyor. Yani öncelikle Greta’nın suretine ilişkin bir eylemde bulunuluyor. 2022 yılının mayıs ayında da bu eylemler başlıyor.”\n"Yirminci yüzyıldan beri avangart hareketle ortaya çıkan vandalizm, sanat ve aktivizm arasındaki ilişkiyi de başlatıyor" diyen Doç. Dr. İgüz, iklim aktivistlerinin eylemleri üzerine son olarak şunları söylüyor:\n“Mona Lisa’ya ya da Van Gogh, John Constable’e ait eserlere yapılan eylemler çok daha fazla ses getirecektir. Ben burada tamamen bir vandallık olduğunu düşünmüyorum. Kendilerine dair bakış açılarına ikonik eserler üzerinden dikkat çekmek istiyorlar. Bu noktada müzeler de elbette önlemlerini çok daha artıracaktır.”\nHangi eserlere saldırıldı? \n2022’de iklim aktivistlerinin saldırdığı, dünya sanat tarihinde önemli olan sanat eserleri şu şekilde:\n30 Mayıs 2022\nFransa\'nın başkenti Paris\'te bir aktivist, Louvre Müzesi\'nde cam çerçeve içinde sergilenen Leonardo da Vinci’ye ait “Mona Lisa” tablosuna pasta fırlattı.\nMona Lisa tablosuna pastalı saldırı\n01 Temmuz 2022\nİngiltere’nin başkenti Londra’da bulunan Courtauld Gallery’deki Vincent van Gogh sergisine gelen iki iklim aktivisti, ellerini yapıştırıcıyla Van Gogh’un 1889 tarihli “Peach Trees In Blossom” (Çiçek Açmış Şeftali Ağaçları) tablosunun çerçevesine yapıştırdı.\n05 Temmuz 2022\nÇevreci grup Just Stop Oil (Sadece Petrolü Durdurun) üyesi iki iklim aktivisti, İngiltere’nin başkenti Londra’da bulunan Ulusal Galeri’de sergilenen John Constable\'e ait manzara resmi "The Hay Wain"in (Saman Arabası) çerçevesine ellerini yapıştırdı.\nİklim protestocuları kendilerini 200 yıllık tabloya yapıştırdı\n06 Temmuz 2022\nİngiltere’nin başkenti Londra’da bulunan Kraliyet Akademisi’ne gelen beş iklim aktivisti, Leonardo da Vinci\'nin öğrencisi Giampietrino tarafından 1520\'lerde yapıldığına inanılan “Son Akşam Yemeği” eserinin kopyası olan tablonun çerçevesine ellerini yapıştırdı.\n10 Ekim 2022\nAvustralya’nın Melbourne şehrinde “Yok Oluş İsyanı” adlı aktivist grup üyesi iki kişi, Victoria Ulusal Galeri’de sergilenen Pablo Picasso’ya ait “Kore’de Katliam” adlı esere ellerini yapıştırdı.\nİki iklim aktivisti ellerini Picasso tablosuna yapıştırdı\n14 Ekim 2022\nİngiltere’nin başkenti Londra’da, "Just Stop Oil " (Sadece Petrolü Durdurun) adlı çevreci gruptan iki üye, National Gallery\'de sergilenen Vincent van Gogh\'a ait "Ayçiçekleri" tablosuna domates çorbası fırlattı.\n23 Ekim 2022\nAlmanya\'da Letzte Generation (Son Kuşak) adlı çevreci grup üyesi iki aktivist, Potsdam kentindeki Barberini Müzesi\'ndeki Fransız ressam Claude Monet\'in "Les Mueles" (Tahıl Yığını) adlı eserine patates püresi attı.\n24 Temmuz 2022\nİtalya\'nın Floransa kentinde iklim aktivistleri, fosil yakıt kullanımını protesto etmek için ellerini Rönesans ressamı Sandro Botticelli\'nin "Primavera" adlı tablosuna yapıştırdılar.\nETİKETLER\nİklim Değişikliği\nKültürel Miras</v>
      </c>
    </row>
    <row r="369" spans="1:19" x14ac:dyDescent="0.3">
      <c r="A369" t="s">
        <v>1104</v>
      </c>
      <c r="B369" t="s">
        <v>1105</v>
      </c>
      <c r="C369" s="1" t="s">
        <v>1106</v>
      </c>
      <c r="F369" s="1" t="str">
        <f>LEFT(A369,LEN(A369)-2)</f>
        <v>['Fosil yakıtlara aşırı bağımlılık nesillerin sağlığını tehlikeye atıyor</v>
      </c>
      <c r="G369" s="1" t="str">
        <f>LEFT(B369,LEN(B369)-2)</f>
        <v>['Dünya genelinde fosil yakıtlara aşırı bağımlılık mevcut ve gelecek nesillerin sağlığı için büyük tehdit oluştururken, gıda güvensizliği, salgın hastalıkların bulaşma riski ve potansiyel iş gücü kayıpları artıyor.</v>
      </c>
      <c r="H369" s="1" t="str">
        <f>LEFT(C369,LEN(C369)-2)</f>
        <v>['Hakemli tıp dergisi Lancet\'in iklim değişikliğinin sağlık üzerine etkilerini incelediği yıllık raporu bu yıl, "Lancet Sağlık ve İklim Değişikliği Geri Sayım 2022: İnsan Sağlığı Fosil Yakıtların İnsafında" başlığıyla yayımlandı.\n27. Birleşmiş Milletler Taraflar Konferansı (COP27) öncesinde yayınlanan rapor, aşırı sıcaklığın gıda güvensizliği, hane halkı hava kirliliği ve fosil yakıt endüstrisinin sağlıklı bir gelecekle uyumu üzerindeki etkisini 43 gösterge üzerinden ölçüyor.\nRapordaki bulgular, hükümetlerin ve şirketlerin mevcut ve gelecek nesillerin sağlığını ve hayatta kalmasını giderek daha fazla tehdit eden stratejiler izlemeye devam ettiğini ortaya koyuyor.\nFosil yakıt kullanımının yüksek oranda devam etmesi nedeniyle, küresel enerji sisteminin karbon yoğunluğundaki azalma 1992\'deki seviyesine göre yüzde 1\'in altında kaldı. Mevcut değişim hızıyla, enerji sisteminin tamamen karbondan arındırılmasının 150 yıl sürebileceği ve Paris Anlaşması kapsamında küresel ısınmanın 1,5 dereceyle sınırlandırılması hedefi giderek zorlaşacağı öngörülüyor.\nAralarında Dünya Sağlık Örgütü ve Dünya Meteoroloji Örgütü\'nün bulunduğu 51 kurumdan 99 uzmanın çalışmalarını temsil eden rapor, University of College London tarafından yönetiliyor.\nÜlkeler ve şirketler hala fosil yakıtlara öncelik veriyor\nFosil yakıtlar, hükümet ve şirketler tarafından sağlığa zarar verecek şekilde temiz enerji çözümlerine göre öncelikli görülüyor.\nRaporda incelenen 86 hükümetten 69\'u 2019\'da 400 milyar dolar net fosil yakıt sübvansiyonu sağlarken, bu sübvansiyonlar ülkelerin 31\'inde sağlık harcamalarının yüzde 10\'unu, ülkelerin 5\'inde ise yüzde 100\'ünün üzerinde bulunuyor.\nDünyadaki en büyük 15 petrol ve gaz şirketinin mevcut stratejileri sera gazı üretimlerinin 2030\'da yüzde 37, 2040\'ta ise yüzde 103 artmasına yol açıyor ve bu şirketlerin emisyonlarını azaltmak üzere verdikleri taahhütleri yerine getirmediğini gösteriyor.\nFosil yakıt bağımlılığının sürmesi ve temiz enerjiye geçişteki gecikme nedeniyle, hana halkları kirli hava ya maruz kalıyor. Tehlikeli partikül madde konsantrasyonları (PM2.5) değerlendirilen 62 ülkede Dünya Sağlık Örgütü\'nün tavsiyesini 30 kat aşarak insan sağlığını tehlikeye atıyor.\nCOVID-19 salgınına müdahale için harcanan 3,1 trilyon doların yaklaşık yüzde 30\'unun sera gazı emisyonlarını ve hava kirliliğini azaltmak için yeterli olacağı hesaplanıyor.\nÖte yandan, rapordaki endişe verici göstergelere rağmen mevcut enerji, hayat pahalılığı ve iklim krizlerine sağlık merkezli bir yanıt verilerek enerji şirketlerinin hızla temiz kaynaklara geçişini hızlandırabilir ve sağlıkta eşitliğin olduğu bir gelecek oluşturulmasını sağlayabilir.\nGıda güvensizliği, bulaşıcı hastalık ve ölüm riski artıyor\nSalgın, Rusya\'nın Ukrayna\'da başlattığı savaş, küresel enerji krizi ve hayat pahalılığının sağlık üzerindeki etkileri, fosil yakıt bağımlılığının devam etmesi nedeniyle daha da kötüleşiyor. Bu durum, gıda güvensizliği, bulaşıcı hastalıkların yayılması, sıcaklığa bağlı hastalıklar, enerji yoksulluğu ve hava kirliliğine maruz kalmaktan kaynaklanan ölüm risklerinin artmasına yol açıyor.\nİklim değişikliğini giderek daha kötü hale getiren fosil yakıtların sağlık üzerindeki etkileri her ülkede güven sorununu gündeme taşıyor.\nAşırı sıcaklar 2020\'de, 103 ülkede 1981-2010 yıllarına kıyasla 98 milyon daha fazla insanın orta ve şiddetli gıda güvensizliğinden etkilenmesine yol açtı.\nKüresel kara alanının yüzde 29\'u, 2012-2021 yıllarında 1951-1960 yıllarına göre her yıl daha fazla aşırı kuraklıktan etkilenerek insanları su ve gıda güvensizliği riskiyle karşı karşıya bıraktı.\nAşırı sıcaklar nedeniyle, 1986-2005 dönemine kıyasla 2012-2021 yıllarında bir yaş altındaki çocuklar toplam 600 milyon gün (çocuk başına 4,4 gün), 65 yaş üstü yetişkinler ise 3,1 milyar gün (kişi başına 3,2 gün) daha fazla sıcak hava dalgası yaşadı.\nSıcaklığa bağlı ölümler 2000-2004 dönemine göre 2017-2021 döneminde yüzde 68 artarken, insanların çok yüksek ve aşırı yüksek yangın tehlikesi günlerine maruz kalma oranı 2001-2004 ile 2018-2021 dönemleri kıyaslandığında ülkelerin yüzde 61\'inde artış gösterdi.\nSıcaklığa maruz kalma geçen yıl dünyada 470 milyar potansiyel iş gücü saati kaybına yol açarken, düşük ve orta gelirli ülkelerin gayri safi yurt içi hasılasını ortalama yüzde 5,6 etkiledi ve hayat pahalılığı krizini kötüleştirdi.\nDeğişen ve kötüleşen iklim koşulları bulaşıcı hastalıklara da yansıdı. Sıtmanın bulaşması için uygun olan süre 1951-1960 dönemine göre 2012-2021 yıllarında Amerika\'nın dağlık bölgelerinde yüzde 32,1, Afrika\'da yüzde 15 arttı.\n"İklim krizi bizi öldürüyor"\nRaporda görüşlerine yer verilen Lancet Geri Sayım İcra Direktörü Marina Romanello, bu yılki raporun dünyanın kritik bir kavşakta olduğunu gösterdiğini belirterek, şunları kaydetti:\n"Küresel fosil yakıt bağımlılığının çok sayıda küresel krizin ortasında sağlık zararlarını artırdığını, hane halklarını savunmasız, enerji yoksulluğuna ve tehlikeli seviyelerde hava kirliliğine maruz bıraktığını görüyoruz. Zorluklara rağmen, temiz enerji ve enerji verimliliğine hızlı bir geçişle acil eylemin hala milyonlarca insanın hayatını kurtarabileceğine dair açık kanıtlar var. Dünya çalkantı içindeyken, hükümetler ve şirketler sağlığı bu eşzamanlı krizlere verilecek uyumlu bir yanıtın merkezine koyma ve herkes için sağlıklı, güvenli bir gelecek sağlama fırsatına sahip."\nBirleşmiş Milletler Genel Sekreteri Antonio Guterres ise "İklim krizi bizi öldürüyor. Sadece gezegenimizin sağlığını değil, zehirli hava kirliliği, azalan gıda güvenliği, daha yüksek bulaşıcı hastalık salgını, rekor düzeyde aşırı sıcaklar, kuraklık, seller ve daha fazlası yoluyla insanların sağlığını baltalıyor." ifadelerini kullandı.\nGuterres, fosil yakıt bağımlılığının bir an önce azaltılması ve yenilenebilir enerji ve iklim direnci için sağduyulu yatırımlar yapılması çağrısında bulundu.\nETİKETLER\nFosil\nBenzin\nİklim Değişikliği</v>
      </c>
      <c r="M369" t="str">
        <f>Q369&amp;" "&amp;R369&amp;" "&amp;S369</f>
        <v>Fosil yakıtlara aşırı bağımlılık nesillerin sağlığını tehlikeye atıyor Dünya genelinde fosil yakıtlara aşırı bağımlılık mevcut ve gelecek nesillerin sağlığı için büyük tehdit oluştururken, gıda güvensizliği, salgın hastalıkların bulaşma riski ve potansiyel iş gücü kayıpları artıyor. Hakemli tıp dergisi Lancet\'in iklim değişikliğinin sağlık üzerine etkilerini incelediği yıllık raporu bu yıl, "Lancet Sağlık ve İklim Değişikliği Geri Sayım 2022: İnsan Sağlığı Fosil Yakıtların İnsafında" başlığıyla yayımlandı.\n27. Birleşmiş Milletler Taraflar Konferansı (COP27) öncesinde yayınlanan rapor, aşırı sıcaklığın gıda güvensizliği, hane halkı hava kirliliği ve fosil yakıt endüstrisinin sağlıklı bir gelecekle uyumu üzerindeki etkisini 43 gösterge üzerinden ölçüyor.\nRapordaki bulgular, hükümetlerin ve şirketlerin mevcut ve gelecek nesillerin sağlığını ve hayatta kalmasını giderek daha fazla tehdit eden stratejiler izlemeye devam ettiğini ortaya koyuyor.\nFosil yakıt kullanımının yüksek oranda devam etmesi nedeniyle, küresel enerji sisteminin karbon yoğunluğundaki azalma 1992\'deki seviyesine göre yüzde 1\'in altında kaldı. Mevcut değişim hızıyla, enerji sisteminin tamamen karbondan arındırılmasının 150 yıl sürebileceği ve Paris Anlaşması kapsamında küresel ısınmanın 1,5 dereceyle sınırlandırılması hedefi giderek zorlaşacağı öngörülüyor.\nAralarında Dünya Sağlık Örgütü ve Dünya Meteoroloji Örgütü\'nün bulunduğu 51 kurumdan 99 uzmanın çalışmalarını temsil eden rapor, University of College London tarafından yönetiliyor.\nÜlkeler ve şirketler hala fosil yakıtlara öncelik veriyor\nFosil yakıtlar, hükümet ve şirketler tarafından sağlığa zarar verecek şekilde temiz enerji çözümlerine göre öncelikli görülüyor.\nRaporda incelenen 86 hükümetten 69\'u 2019\'da 400 milyar dolar net fosil yakıt sübvansiyonu sağlarken, bu sübvansiyonlar ülkelerin 31\'inde sağlık harcamalarının yüzde 10\'unu, ülkelerin 5\'inde ise yüzde 100\'ünün üzerinde bulunuyor.\nDünyadaki en büyük 15 petrol ve gaz şirketinin mevcut stratejileri sera gazı üretimlerinin 2030\'da yüzde 37, 2040\'ta ise yüzde 103 artmasına yol açıyor ve bu şirketlerin emisyonlarını azaltmak üzere verdikleri taahhütleri yerine getirmediğini gösteriyor.\nFosil yakıt bağımlılığının sürmesi ve temiz enerjiye geçişteki gecikme nedeniyle, hana halkları kirli hava ya maruz kalıyor. Tehlikeli partikül madde konsantrasyonları (PM2.5) değerlendirilen 62 ülkede Dünya Sağlık Örgütü\'nün tavsiyesini 30 kat aşarak insan sağlığını tehlikeye atıyor.\nCOVID-19 salgınına müdahale için harcanan 3,1 trilyon doların yaklaşık yüzde 30\'unun sera gazı emisyonlarını ve hava kirliliğini azaltmak için yeterli olacağı hesaplanıyor.\nÖte yandan, rapordaki endişe verici göstergelere rağmen mevcut enerji, hayat pahalılığı ve iklim krizlerine sağlık merkezli bir yanıt verilerek enerji şirketlerinin hızla temiz kaynaklara geçişini hızlandırabilir ve sağlıkta eşitliğin olduğu bir gelecek oluşturulmasını sağlayabilir.\nGıda güvensizliği, bulaşıcı hastalık ve ölüm riski artıyor\nSalgın, Rusya\'nın Ukrayna\'da başlattığı savaş, küresel enerji krizi ve hayat pahalılığının sağlık üzerindeki etkileri, fosil yakıt bağımlılığının devam etmesi nedeniyle daha da kötüleşiyor. Bu durum, gıda güvensizliği, bulaşıcı hastalıkların yayılması, sıcaklığa bağlı hastalıklar, enerji yoksulluğu ve hava kirliliğine maruz kalmaktan kaynaklanan ölüm risklerinin artmasına yol açıyor.\nİklim değişikliğini giderek daha kötü hale getiren fosil yakıtların sağlık üzerindeki etkileri her ülkede güven sorununu gündeme taşıyor.\nAşırı sıcaklar 2020\'de, 103 ülkede 1981-2010 yıllarına kıyasla 98 milyon daha fazla insanın orta ve şiddetli gıda güvensizliğinden etkilenmesine yol açtı.\nKüresel kara alanının yüzde 29\'u, 2012-2021 yıllarında 1951-1960 yıllarına göre her yıl daha fazla aşırı kuraklıktan etkilenerek insanları su ve gıda güvensizliği riskiyle karşı karşıya bıraktı.\nAşırı sıcaklar nedeniyle, 1986-2005 dönemine kıyasla 2012-2021 yıllarında bir yaş altındaki çocuklar toplam 600 milyon gün (çocuk başına 4,4 gün), 65 yaş üstü yetişkinler ise 3,1 milyar gün (kişi başına 3,2 gün) daha fazla sıcak hava dalgası yaşadı.\nSıcaklığa bağlı ölümler 2000-2004 dönemine göre 2017-2021 döneminde yüzde 68 artarken, insanların çok yüksek ve aşırı yüksek yangın tehlikesi günlerine maruz kalma oranı 2001-2004 ile 2018-2021 dönemleri kıyaslandığında ülkelerin yüzde 61\'inde artış gösterdi.\nSıcaklığa maruz kalma geçen yıl dünyada 470 milyar potansiyel iş gücü saati kaybına yol açarken, düşük ve orta gelirli ülkelerin gayri safi yurt içi hasılasını ortalama yüzde 5,6 etkiledi ve hayat pahalılığı krizini kötüleştirdi.\nDeğişen ve kötüleşen iklim koşulları bulaşıcı hastalıklara da yansıdı. Sıtmanın bulaşması için uygun olan süre 1951-1960 dönemine göre 2012-2021 yıllarında Amerika\'nın dağlık bölgelerinde yüzde 32,1, Afrika\'da yüzde 15 arttı.\n"İklim krizi bizi öldürüyor"\nRaporda görüşlerine yer verilen Lancet Geri Sayım İcra Direktörü Marina Romanello, bu yılki raporun dünyanın kritik bir kavşakta olduğunu gösterdiğini belirterek, şunları kaydetti:\n"Küresel fosil yakıt bağımlılığının çok sayıda küresel krizin ortasında sağlık zararlarını artırdığını, hane halklarını savunmasız, enerji yoksulluğuna ve tehlikeli seviyelerde hava kirliliğine maruz bıraktığını görüyoruz. Zorluklara rağmen, temiz enerji ve enerji verimliliğine hızlı bir geçişle acil eylemin hala milyonlarca insanın hayatını kurtarabileceğine dair açık kanıtlar var. Dünya çalkantı içindeyken, hükümetler ve şirketler sağlığı bu eşzamanlı krizlere verilecek uyumlu bir yanıtın merkezine koyma ve herkes için sağlıklı, güvenli bir gelecek sağlama fırsatına sahip."\nBirleşmiş Milletler Genel Sekreteri Antonio Guterres ise "İklim krizi bizi öldürüyor. Sadece gezegenimizin sağlığını değil, zehirli hava kirliliği, azalan gıda güvenliği, daha yüksek bulaşıcı hastalık salgını, rekor düzeyde aşırı sıcaklar, kuraklık, seller ve daha fazlası yoluyla insanların sağlığını baltalıyor." ifadelerini kullandı.\nGuterres, fosil yakıt bağımlılığının bir an önce azaltılması ve yenilenebilir enerji ve iklim direnci için sağduyulu yatırımlar yapılması çağrısında bulundu.\nETİKETLER\nFosil\nBenzin\nİklim Değişikliği</v>
      </c>
      <c r="Q369" s="1" t="str">
        <f>RIGHT(F369,LEN(F369)-2)</f>
        <v>Fosil yakıtlara aşırı bağımlılık nesillerin sağlığını tehlikeye atıyor</v>
      </c>
      <c r="R369" s="1" t="str">
        <f>RIGHT(G369,LEN(G369)-2)</f>
        <v>Dünya genelinde fosil yakıtlara aşırı bağımlılık mevcut ve gelecek nesillerin sağlığı için büyük tehdit oluştururken, gıda güvensizliği, salgın hastalıkların bulaşma riski ve potansiyel iş gücü kayıpları artıyor.</v>
      </c>
      <c r="S369" s="1" t="str">
        <f>RIGHT(H369,LEN(H369)-2)</f>
        <v>Hakemli tıp dergisi Lancet\'in iklim değişikliğinin sağlık üzerine etkilerini incelediği yıllık raporu bu yıl, "Lancet Sağlık ve İklim Değişikliği Geri Sayım 2022: İnsan Sağlığı Fosil Yakıtların İnsafında" başlığıyla yayımlandı.\n27. Birleşmiş Milletler Taraflar Konferansı (COP27) öncesinde yayınlanan rapor, aşırı sıcaklığın gıda güvensizliği, hane halkı hava kirliliği ve fosil yakıt endüstrisinin sağlıklı bir gelecekle uyumu üzerindeki etkisini 43 gösterge üzerinden ölçüyor.\nRapordaki bulgular, hükümetlerin ve şirketlerin mevcut ve gelecek nesillerin sağlığını ve hayatta kalmasını giderek daha fazla tehdit eden stratejiler izlemeye devam ettiğini ortaya koyuyor.\nFosil yakıt kullanımının yüksek oranda devam etmesi nedeniyle, küresel enerji sisteminin karbon yoğunluğundaki azalma 1992\'deki seviyesine göre yüzde 1\'in altında kaldı. Mevcut değişim hızıyla, enerji sisteminin tamamen karbondan arındırılmasının 150 yıl sürebileceği ve Paris Anlaşması kapsamında küresel ısınmanın 1,5 dereceyle sınırlandırılması hedefi giderek zorlaşacağı öngörülüyor.\nAralarında Dünya Sağlık Örgütü ve Dünya Meteoroloji Örgütü\'nün bulunduğu 51 kurumdan 99 uzmanın çalışmalarını temsil eden rapor, University of College London tarafından yönetiliyor.\nÜlkeler ve şirketler hala fosil yakıtlara öncelik veriyor\nFosil yakıtlar, hükümet ve şirketler tarafından sağlığa zarar verecek şekilde temiz enerji çözümlerine göre öncelikli görülüyor.\nRaporda incelenen 86 hükümetten 69\'u 2019\'da 400 milyar dolar net fosil yakıt sübvansiyonu sağlarken, bu sübvansiyonlar ülkelerin 31\'inde sağlık harcamalarının yüzde 10\'unu, ülkelerin 5\'inde ise yüzde 100\'ünün üzerinde bulunuyor.\nDünyadaki en büyük 15 petrol ve gaz şirketinin mevcut stratejileri sera gazı üretimlerinin 2030\'da yüzde 37, 2040\'ta ise yüzde 103 artmasına yol açıyor ve bu şirketlerin emisyonlarını azaltmak üzere verdikleri taahhütleri yerine getirmediğini gösteriyor.\nFosil yakıt bağımlılığının sürmesi ve temiz enerjiye geçişteki gecikme nedeniyle, hana halkları kirli hava ya maruz kalıyor. Tehlikeli partikül madde konsantrasyonları (PM2.5) değerlendirilen 62 ülkede Dünya Sağlık Örgütü\'nün tavsiyesini 30 kat aşarak insan sağlığını tehlikeye atıyor.\nCOVID-19 salgınına müdahale için harcanan 3,1 trilyon doların yaklaşık yüzde 30\'unun sera gazı emisyonlarını ve hava kirliliğini azaltmak için yeterli olacağı hesaplanıyor.\nÖte yandan, rapordaki endişe verici göstergelere rağmen mevcut enerji, hayat pahalılığı ve iklim krizlerine sağlık merkezli bir yanıt verilerek enerji şirketlerinin hızla temiz kaynaklara geçişini hızlandırabilir ve sağlıkta eşitliğin olduğu bir gelecek oluşturulmasını sağlayabilir.\nGıda güvensizliği, bulaşıcı hastalık ve ölüm riski artıyor\nSalgın, Rusya\'nın Ukrayna\'da başlattığı savaş, küresel enerji krizi ve hayat pahalılığının sağlık üzerindeki etkileri, fosil yakıt bağımlılığının devam etmesi nedeniyle daha da kötüleşiyor. Bu durum, gıda güvensizliği, bulaşıcı hastalıkların yayılması, sıcaklığa bağlı hastalıklar, enerji yoksulluğu ve hava kirliliğine maruz kalmaktan kaynaklanan ölüm risklerinin artmasına yol açıyor.\nİklim değişikliğini giderek daha kötü hale getiren fosil yakıtların sağlık üzerindeki etkileri her ülkede güven sorununu gündeme taşıyor.\nAşırı sıcaklar 2020\'de, 103 ülkede 1981-2010 yıllarına kıyasla 98 milyon daha fazla insanın orta ve şiddetli gıda güvensizliğinden etkilenmesine yol açtı.\nKüresel kara alanının yüzde 29\'u, 2012-2021 yıllarında 1951-1960 yıllarına göre her yıl daha fazla aşırı kuraklıktan etkilenerek insanları su ve gıda güvensizliği riskiyle karşı karşıya bıraktı.\nAşırı sıcaklar nedeniyle, 1986-2005 dönemine kıyasla 2012-2021 yıllarında bir yaş altındaki çocuklar toplam 600 milyon gün (çocuk başına 4,4 gün), 65 yaş üstü yetişkinler ise 3,1 milyar gün (kişi başına 3,2 gün) daha fazla sıcak hava dalgası yaşadı.\nSıcaklığa bağlı ölümler 2000-2004 dönemine göre 2017-2021 döneminde yüzde 68 artarken, insanların çok yüksek ve aşırı yüksek yangın tehlikesi günlerine maruz kalma oranı 2001-2004 ile 2018-2021 dönemleri kıyaslandığında ülkelerin yüzde 61\'inde artış gösterdi.\nSıcaklığa maruz kalma geçen yıl dünyada 470 milyar potansiyel iş gücü saati kaybına yol açarken, düşük ve orta gelirli ülkelerin gayri safi yurt içi hasılasını ortalama yüzde 5,6 etkiledi ve hayat pahalılığı krizini kötüleştirdi.\nDeğişen ve kötüleşen iklim koşulları bulaşıcı hastalıklara da yansıdı. Sıtmanın bulaşması için uygun olan süre 1951-1960 dönemine göre 2012-2021 yıllarında Amerika\'nın dağlık bölgelerinde yüzde 32,1, Afrika\'da yüzde 15 arttı.\n"İklim krizi bizi öldürüyor"\nRaporda görüşlerine yer verilen Lancet Geri Sayım İcra Direktörü Marina Romanello, bu yılki raporun dünyanın kritik bir kavşakta olduğunu gösterdiğini belirterek, şunları kaydetti:\n"Küresel fosil yakıt bağımlılığının çok sayıda küresel krizin ortasında sağlık zararlarını artırdığını, hane halklarını savunmasız, enerji yoksulluğuna ve tehlikeli seviyelerde hava kirliliğine maruz bıraktığını görüyoruz. Zorluklara rağmen, temiz enerji ve enerji verimliliğine hızlı bir geçişle acil eylemin hala milyonlarca insanın hayatını kurtarabileceğine dair açık kanıtlar var. Dünya çalkantı içindeyken, hükümetler ve şirketler sağlığı bu eşzamanlı krizlere verilecek uyumlu bir yanıtın merkezine koyma ve herkes için sağlıklı, güvenli bir gelecek sağlama fırsatına sahip."\nBirleşmiş Milletler Genel Sekreteri Antonio Guterres ise "İklim krizi bizi öldürüyor. Sadece gezegenimizin sağlığını değil, zehirli hava kirliliği, azalan gıda güvenliği, daha yüksek bulaşıcı hastalık salgını, rekor düzeyde aşırı sıcaklar, kuraklık, seller ve daha fazlası yoluyla insanların sağlığını baltalıyor." ifadelerini kullandı.\nGuterres, fosil yakıt bağımlılığının bir an önce azaltılması ve yenilenebilir enerji ve iklim direnci için sağduyulu yatırımlar yapılması çağrısında bulundu.\nETİKETLER\nFosil\nBenzin\nİklim Değişikliği</v>
      </c>
    </row>
    <row r="370" spans="1:19" x14ac:dyDescent="0.3">
      <c r="A370" t="s">
        <v>1107</v>
      </c>
      <c r="B370" t="s">
        <v>1108</v>
      </c>
      <c r="C370" s="1" t="s">
        <v>1109</v>
      </c>
      <c r="F370" s="1" t="str">
        <f>LEFT(A370,LEN(A370)-2)</f>
        <v>["Marmara'ya yapay resif desteği</v>
      </c>
      <c r="G370" s="1" t="str">
        <f>LEFT(B370,LEN(B370)-2)</f>
        <v>["Marmara Denizi'nde su altı yaşamı canlandırma çabaları sürüyor. Suya bırakılan yapay resiflerle hem deniz canlılarının sayısının ve çeşitliliğinin arttırılması hem de kaçak avcılıkla mücadele hedefleniyor. O resifler, uzman ekip tarafından titizlikle takip ediliyor.</v>
      </c>
      <c r="H370" s="1" t="str">
        <f>LEFT(C370,LEN(C370)-2)</f>
        <v>['Biyolojik çeşitlilik arttırılıyor, küçük balıkçılık destekleniyor. Yapay resifler ile Marmara Denizi adeta tekrar soluk alıyor. Projeyle kaçak avcılığın önüne geçilmesi de hedefleniyor.\nİstanbul Tarım ve Orman İl Müdürü Ahmet Yavuz Karaca, "Sürdürülebilir balıkçılık için bu çok gerekliydi. Gerek yasa dışı avcılığın sonucu, gerekse kirlilikten dolayı denizin dibinde tamamen hayatın bittiğini bazı bölgelerde habitatın tamamen bittiğini gördük. Marmara Denizi bize bir alarm verdi. Bu şekilde devam ederseniz yok oluyorum diye bize bir bildirimde bulundu. Yapay resiflerin zaten yirmi beş maddelik bir acil eylem planı var. Bunun içerisinde de vardı" açıklamasını yaptı.\nMarmara\'ya yeni bir soluk\nİstanbul İl Tarım ve Orman Müdürlüğü Balıkçılık ve Su Ürünleri Şubesi, 2019\'da Marmara Denizi\'nde yapay resif kümeleri oluşturmaya başladı.\nTarım ve Orman Bakanlığı\'nın desteklediği proje ile tespit edilen noktalara 660 yapay resif ve 39 anti-trol resif atımı yapıldı.\nCanlı çeşitliliğini artırıyor\nİstanbul Üniversitesi Su Bilimleri Fakültesi Dr. Öğretim Üyesi Benal Gül, "İri kırlangıç balıklarımız ve onların yavrularına çok sık rastlıyoruz. İstavrit sürülerinin bu noktada belli bir süre beklediğini, balıkçılar tarafından avlanabildiğini de tespit ettik. Deniz tavşanlarının yapay resifler etrafında konumlanmasını bu kadar hızlı olmasını beklemiyordum açıkçası. Onun dışında kalamarlar ve kalamar yumurtaları bol miktarda var resiflerimizin etrafında" şeklinde konuştu.\nYapay resifler müsilajın giderilmesinde de etkili.\nProjenin sonunda bin 453 yapay resif ünitesi ile 95 anti-trol resif atımı tamamlanacak.\nKamera: Selim Sinan Gümüş\nKurgu: Bedri Pasin\nETİKETLER\nBalıkçılık\nÇevre Kirliliği\nMarmara Bölgesi\nSu Ürünleri</v>
      </c>
      <c r="M370" t="str">
        <f>Q370&amp;" "&amp;R370&amp;" "&amp;S370</f>
        <v>Marmara'ya yapay resif desteği Marmara Denizi'nde su altı yaşamı canlandırma çabaları sürüyor. Suya bırakılan yapay resiflerle hem deniz canlılarının sayısının ve çeşitliliğinin arttırılması hem de kaçak avcılıkla mücadele hedefleniyor. O resifler, uzman ekip tarafından titizlikle takip ediliyor. Biyolojik çeşitlilik arttırılıyor, küçük balıkçılık destekleniyor. Yapay resifler ile Marmara Denizi adeta tekrar soluk alıyor. Projeyle kaçak avcılığın önüne geçilmesi de hedefleniyor.\nİstanbul Tarım ve Orman İl Müdürü Ahmet Yavuz Karaca, "Sürdürülebilir balıkçılık için bu çok gerekliydi. Gerek yasa dışı avcılığın sonucu, gerekse kirlilikten dolayı denizin dibinde tamamen hayatın bittiğini bazı bölgelerde habitatın tamamen bittiğini gördük. Marmara Denizi bize bir alarm verdi. Bu şekilde devam ederseniz yok oluyorum diye bize bir bildirimde bulundu. Yapay resiflerin zaten yirmi beş maddelik bir acil eylem planı var. Bunun içerisinde de vardı" açıklamasını yaptı.\nMarmara\'ya yeni bir soluk\nİstanbul İl Tarım ve Orman Müdürlüğü Balıkçılık ve Su Ürünleri Şubesi, 2019\'da Marmara Denizi\'nde yapay resif kümeleri oluşturmaya başladı.\nTarım ve Orman Bakanlığı\'nın desteklediği proje ile tespit edilen noktalara 660 yapay resif ve 39 anti-trol resif atımı yapıldı.\nCanlı çeşitliliğini artırıyor\nİstanbul Üniversitesi Su Bilimleri Fakültesi Dr. Öğretim Üyesi Benal Gül, "İri kırlangıç balıklarımız ve onların yavrularına çok sık rastlıyoruz. İstavrit sürülerinin bu noktada belli bir süre beklediğini, balıkçılar tarafından avlanabildiğini de tespit ettik. Deniz tavşanlarının yapay resifler etrafında konumlanmasını bu kadar hızlı olmasını beklemiyordum açıkçası. Onun dışında kalamarlar ve kalamar yumurtaları bol miktarda var resiflerimizin etrafında" şeklinde konuştu.\nYapay resifler müsilajın giderilmesinde de etkili.\nProjenin sonunda bin 453 yapay resif ünitesi ile 95 anti-trol resif atımı tamamlanacak.\nKamera: Selim Sinan Gümüş\nKurgu: Bedri Pasin\nETİKETLER\nBalıkçılık\nÇevre Kirliliği\nMarmara Bölgesi\nSu Ürünleri</v>
      </c>
      <c r="Q370" s="1" t="str">
        <f>RIGHT(F370,LEN(F370)-2)</f>
        <v>Marmara'ya yapay resif desteği</v>
      </c>
      <c r="R370" s="1" t="str">
        <f>RIGHT(G370,LEN(G370)-2)</f>
        <v>Marmara Denizi'nde su altı yaşamı canlandırma çabaları sürüyor. Suya bırakılan yapay resiflerle hem deniz canlılarının sayısının ve çeşitliliğinin arttırılması hem de kaçak avcılıkla mücadele hedefleniyor. O resifler, uzman ekip tarafından titizlikle takip ediliyor.</v>
      </c>
      <c r="S370" s="1" t="str">
        <f>RIGHT(H370,LEN(H370)-2)</f>
        <v>Biyolojik çeşitlilik arttırılıyor, küçük balıkçılık destekleniyor. Yapay resifler ile Marmara Denizi adeta tekrar soluk alıyor. Projeyle kaçak avcılığın önüne geçilmesi de hedefleniyor.\nİstanbul Tarım ve Orman İl Müdürü Ahmet Yavuz Karaca, "Sürdürülebilir balıkçılık için bu çok gerekliydi. Gerek yasa dışı avcılığın sonucu, gerekse kirlilikten dolayı denizin dibinde tamamen hayatın bittiğini bazı bölgelerde habitatın tamamen bittiğini gördük. Marmara Denizi bize bir alarm verdi. Bu şekilde devam ederseniz yok oluyorum diye bize bir bildirimde bulundu. Yapay resiflerin zaten yirmi beş maddelik bir acil eylem planı var. Bunun içerisinde de vardı" açıklamasını yaptı.\nMarmara\'ya yeni bir soluk\nİstanbul İl Tarım ve Orman Müdürlüğü Balıkçılık ve Su Ürünleri Şubesi, 2019\'da Marmara Denizi\'nde yapay resif kümeleri oluşturmaya başladı.\nTarım ve Orman Bakanlığı\'nın desteklediği proje ile tespit edilen noktalara 660 yapay resif ve 39 anti-trol resif atımı yapıldı.\nCanlı çeşitliliğini artırıyor\nİstanbul Üniversitesi Su Bilimleri Fakültesi Dr. Öğretim Üyesi Benal Gül, "İri kırlangıç balıklarımız ve onların yavrularına çok sık rastlıyoruz. İstavrit sürülerinin bu noktada belli bir süre beklediğini, balıkçılar tarafından avlanabildiğini de tespit ettik. Deniz tavşanlarının yapay resifler etrafında konumlanmasını bu kadar hızlı olmasını beklemiyordum açıkçası. Onun dışında kalamarlar ve kalamar yumurtaları bol miktarda var resiflerimizin etrafında" şeklinde konuştu.\nYapay resifler müsilajın giderilmesinde de etkili.\nProjenin sonunda bin 453 yapay resif ünitesi ile 95 anti-trol resif atımı tamamlanacak.\nKamera: Selim Sinan Gümüş\nKurgu: Bedri Pasin\nETİKETLER\nBalıkçılık\nÇevre Kirliliği\nMarmara Bölgesi\nSu Ürünleri</v>
      </c>
    </row>
    <row r="371" spans="1:19" x14ac:dyDescent="0.3">
      <c r="A371" t="s">
        <v>1110</v>
      </c>
      <c r="B371" t="s">
        <v>1111</v>
      </c>
      <c r="C371" s="1" t="s">
        <v>1112</v>
      </c>
      <c r="F371" s="1" t="str">
        <f>LEFT(A371,LEN(A371)-2)</f>
        <v>['Artan kuş gribi vakaları nedeniyle İngiltere genelinde "Önleme Bölgesi" ilan edildi</v>
      </c>
      <c r="G371" s="1" t="str">
        <f>LEFT(B371,LEN(B371)-2)</f>
        <v>['İngiltere\'de yabani kuşlarda ve ticari tesislerde kuş gribi vakalarındaki artışın ardından riski azaltmak için ülke genelinde "Kuş Gribi Önleme Bölgesi" ilan edildi.</v>
      </c>
      <c r="H371" s="1" t="str">
        <f>LEFT(C371,LEN(C371)-2)</f>
        <v>['Çevre, Gıda ve Köy İşleri Bakanlığından yapılan açıklamada, "Önleme Bölgesi" ilan edilmesiyle ülkedeki tüm kuş ve kümes hayvanları bakıcılarının, hayvanlarını kuş gribi tehdidinden korumak için katı biyogüvenlik önlemleri almalarının yasal zorunluluk olacağı belirtildi.\nDuyurunun, Ekim 2021\'in sonundan bu yana teyit edilen 190 vakayla "İngiltere\'nin şimdiye kadarki en büyük kuş gribi salgını"yla karşı karşıya kalmasının ardından yapıldığı vurgulanan açıklamada, çiftliklerde yüksek düzeyde biyogüvenlik önlemleri uygulanmasının, hastalığın yayılma riskini azaltmada "en etkili yol" olduğuna işaret edildi.\nAçıklamada, özellikle İngiltere\'nin doğusunun, kümes hayvanları ve kuşlarda görülen salgından kötü şekilde etkilendiğine dikkat çekilerek, İngiltere\'nin birçok yerinde yabani kuşlarda salgınların görüldüğü belirtildi.\n"Halk sağlığına yönelik risk çok düşük"\nİngiltere Sağlık Güvenliği Ajansının (UKHSA), virüsün halk sağlığına yönelik riskinin çok düşük olduğunu belirttiği vurgulanarak, Gıda Standartları Ajansının (FSA) da kuş gribinin tüketiciler için çok düşük gıda güvenliği riski oluşturduğu açıklamasına yer verildi.\nÜlkede, geçen yıl olağanüstü seviyeye çıkan kuş gribi salgını nedeniyle on binlerce kümes hayvanı itlaf edilmişti.\nİngiltere genelinde 3 Kasım 2021\'de bazı bölgeler, "Kuş Gribi Önleme Bölgesi" ilan edilmiş, bu ilan 29 Kasım\'da tekrar uzatılmıştı.\nTüm çiftlik sahiplerine kümes hayvanlarını içeride tutmaları gerektiği uyarısında bulunulmuştu.\nETİKETLER\nİngiltere</v>
      </c>
      <c r="M371" t="str">
        <f>Q371&amp;" "&amp;R371&amp;" "&amp;S371</f>
        <v>Artan kuş gribi vakaları nedeniyle İngiltere genelinde "Önleme Bölgesi" ilan edildi İngiltere\'de yabani kuşlarda ve ticari tesislerde kuş gribi vakalarındaki artışın ardından riski azaltmak için ülke genelinde "Kuş Gribi Önleme Bölgesi" ilan edildi. Çevre, Gıda ve Köy İşleri Bakanlığından yapılan açıklamada, "Önleme Bölgesi" ilan edilmesiyle ülkedeki tüm kuş ve kümes hayvanları bakıcılarının, hayvanlarını kuş gribi tehdidinden korumak için katı biyogüvenlik önlemleri almalarının yasal zorunluluk olacağı belirtildi.\nDuyurunun, Ekim 2021\'in sonundan bu yana teyit edilen 190 vakayla "İngiltere\'nin şimdiye kadarki en büyük kuş gribi salgını"yla karşı karşıya kalmasının ardından yapıldığı vurgulanan açıklamada, çiftliklerde yüksek düzeyde biyogüvenlik önlemleri uygulanmasının, hastalığın yayılma riskini azaltmada "en etkili yol" olduğuna işaret edildi.\nAçıklamada, özellikle İngiltere\'nin doğusunun, kümes hayvanları ve kuşlarda görülen salgından kötü şekilde etkilendiğine dikkat çekilerek, İngiltere\'nin birçok yerinde yabani kuşlarda salgınların görüldüğü belirtildi.\n"Halk sağlığına yönelik risk çok düşük"\nİngiltere Sağlık Güvenliği Ajansının (UKHSA), virüsün halk sağlığına yönelik riskinin çok düşük olduğunu belirttiği vurgulanarak, Gıda Standartları Ajansının (FSA) da kuş gribinin tüketiciler için çok düşük gıda güvenliği riski oluşturduğu açıklamasına yer verildi.\nÜlkede, geçen yıl olağanüstü seviyeye çıkan kuş gribi salgını nedeniyle on binlerce kümes hayvanı itlaf edilmişti.\nİngiltere genelinde 3 Kasım 2021\'de bazı bölgeler, "Kuş Gribi Önleme Bölgesi" ilan edilmiş, bu ilan 29 Kasım\'da tekrar uzatılmıştı.\nTüm çiftlik sahiplerine kümes hayvanlarını içeride tutmaları gerektiği uyarısında bulunulmuştu.\nETİKETLER\nİngiltere</v>
      </c>
      <c r="Q371" s="1" t="str">
        <f>RIGHT(F371,LEN(F371)-2)</f>
        <v>Artan kuş gribi vakaları nedeniyle İngiltere genelinde "Önleme Bölgesi" ilan edildi</v>
      </c>
      <c r="R371" s="1" t="str">
        <f>RIGHT(G371,LEN(G371)-2)</f>
        <v>İngiltere\'de yabani kuşlarda ve ticari tesislerde kuş gribi vakalarındaki artışın ardından riski azaltmak için ülke genelinde "Kuş Gribi Önleme Bölgesi" ilan edildi.</v>
      </c>
      <c r="S371" s="1" t="str">
        <f>RIGHT(H371,LEN(H371)-2)</f>
        <v>Çevre, Gıda ve Köy İşleri Bakanlığından yapılan açıklamada, "Önleme Bölgesi" ilan edilmesiyle ülkedeki tüm kuş ve kümes hayvanları bakıcılarının, hayvanlarını kuş gribi tehdidinden korumak için katı biyogüvenlik önlemleri almalarının yasal zorunluluk olacağı belirtildi.\nDuyurunun, Ekim 2021\'in sonundan bu yana teyit edilen 190 vakayla "İngiltere\'nin şimdiye kadarki en büyük kuş gribi salgını"yla karşı karşıya kalmasının ardından yapıldığı vurgulanan açıklamada, çiftliklerde yüksek düzeyde biyogüvenlik önlemleri uygulanmasının, hastalığın yayılma riskini azaltmada "en etkili yol" olduğuna işaret edildi.\nAçıklamada, özellikle İngiltere\'nin doğusunun, kümes hayvanları ve kuşlarda görülen salgından kötü şekilde etkilendiğine dikkat çekilerek, İngiltere\'nin birçok yerinde yabani kuşlarda salgınların görüldüğü belirtildi.\n"Halk sağlığına yönelik risk çok düşük"\nİngiltere Sağlık Güvenliği Ajansının (UKHSA), virüsün halk sağlığına yönelik riskinin çok düşük olduğunu belirttiği vurgulanarak, Gıda Standartları Ajansının (FSA) da kuş gribinin tüketiciler için çok düşük gıda güvenliği riski oluşturduğu açıklamasına yer verildi.\nÜlkede, geçen yıl olağanüstü seviyeye çıkan kuş gribi salgını nedeniyle on binlerce kümes hayvanı itlaf edilmişti.\nİngiltere genelinde 3 Kasım 2021\'de bazı bölgeler, "Kuş Gribi Önleme Bölgesi" ilan edilmiş, bu ilan 29 Kasım\'da tekrar uzatılmıştı.\nTüm çiftlik sahiplerine kümes hayvanlarını içeride tutmaları gerektiği uyarısında bulunulmuştu.\nETİKETLER\nİngiltere</v>
      </c>
    </row>
    <row r="372" spans="1:19" x14ac:dyDescent="0.3">
      <c r="A372" t="s">
        <v>1113</v>
      </c>
      <c r="B372" t="s">
        <v>1114</v>
      </c>
      <c r="C372" s="1" t="s">
        <v>1115</v>
      </c>
      <c r="F372" s="1" t="str">
        <f>LEFT(A372,LEN(A372)-2)</f>
        <v>['İklim değişikliği, 2050’ye kadar milyonlar için açlık riski yaratabilir</v>
      </c>
      <c r="G372" s="1" t="str">
        <f>LEFT(B372,LEN(B372)-2)</f>
        <v>['İklim değişikliğinin 2050’ye kadar milyonlarca kişi için açlık, dengesiz beslenme ve yoksulluk riski yaratmasının beklendiği bildirildi.</v>
      </c>
      <c r="H372" s="1" t="str">
        <f>LEFT(C372,LEN(C372)-2)</f>
        <v>['Birleşmiş Milletlere (BM) bağlı Gıda ve Tarım Örgütünün (FAO) kuruluşunun anısına 1945’ten itibaren 16 Ekim, "Dünya Gıda Günü" olarak ilan edildi.\n"Dünya Gıda Günü" ile dünya genelinde sağlıklı beslenmeye güç yetiremeyen ve sağlıklı gıdaya düzenli olarak erişmeye ihtiyacı olan milyonlarca kişiye dikkat çekiliyor.\nFAO, "Dünya Gıda Günü”nün bu yılki temasını, "Hiç kimseyi geride bırakma" olarak belirledi.\nYüksek akut gıda güvensizliği yaklaşık 193 milyon kişiyi vurdu\n"Dünya Gıda Günü"ne ilişkin FAO’nun internet sitesinden yapılan açıklamada, daha iyi bir üretim, daha sağlıklı gıda, daha iyi bir çevre ve daha iyi bir hayat için etkili, kapsayıcı, dayanaklı ve sürdürülebilir tarım-gıda sistemine dönüşümün önemi vurgulanarak "Kimse geride kalmasın" denildi.\n2022’nin birçok küresel zorluğun yılı olduğu ifade edildi. COVID-19 salgını, çatışmalar, iklim değişikliği, artan fiyatlar ve uluslararası gerilimler gibi zorluklar, gıda güvenliğini etkiledi.\nGıda fiyatlarındaki artış, hali hazırda hassas durumda olan ülkeleri krize sürüklerken her gün 30 binden fazla kişi çatışma ve zulüm nedeniyle evlerini terk etmek zorunda kalıyor.\n2021\'de yüksek akut gıda güvensizliği yaşayan yaklaşık 193 milyon kişinin, hayatta kalması için insani destek gerekti ve bunların yarım milyondan fazlası, açlık ve ölüm gibi felaketlerle karşı karşıya kaldı.\nYüksek akut gıda güvensizliği çekenlerin üçte ikisini kırsalda tarımla uğraşanlar oluştururken, dünya nüfusunun nerdeyse yüzde 40’ına denk gelen 3,1 milyar kişi sağlıklı beslenmeye güç yetiremiyor.\nİklim değişikliği kırsal alanlarda yaşayan yoksullar ile onların tarım alanları ve üretimlerini etkiliyor.\nSağlıklı beslenmenin erişilebilir olması için birlikte çalışılması gerekiyor\nBM Genel Sekreteri Antonio Guterres FAO’nun, İtalya’nın başkenti Roma’da bulunan merkezinde düzenlenen bir etkinliğe gönderdiği video mesajda, açlıktan etkilenenlerin sayısının, özellikle son 3 yılda ciddi oranda arttığını ifade etti.\nGuterres, en kırılgan toplumların COVID-19 salgını, iklim krizi, çevresel bozulmalar, çatışmalar ve derinleşen eşitsizlikler nedeniyle daha da ezildiğini belirtti.\nUkrayna-Rusya Savaşı\'nın gıda, gübre ve enerji fiyatlarında artışa neden olduğunu kaydeden Guterres, birlikte çalışılması durumunda bu eğilimin tersine dönebileceğini söyledi.\nGuterres, sağlıklı beslenmenin herkes tarafından erişilebilir ve güç yetirilebilir olması için hükümetlerin, bilim insanlarının, özel sektörün ve sivil toplumun birlikte çalışması gerektiğini dile getirdi.\nİklim değişikliği, gıda sistemi için tehdit\nMerkezi Washington\'da bulunan Uluslararası Gıda ve Kalkınma Politikaları Araştırma Enstitüsünün (IFPRI) yayımladığı "2022 Küresel Gıda Politikası Raporu”nda “iklim değişikliği, gıda sistemi için büyüyen bir tehdit.” ifadesi kullanıldı.\nRaporda, iklim değişikliğinin, 2050’ye kadar milyonlarca kişiyi açlık, dengesiz beslenme ve yoksulluk riskine sokmasının beklendiğine dikkat çekildi.\nİklim değişikliği adaptasyonunun, gıda sistemi için acil ve uygulanabilir olduğu kaydedilen raporda, gıda üretim, dağıtım ve tüketim uygulamalarının iklim değişikliğine adapte edilmesi gerektiği uyarısı yapıldı.\nRaporda, böylelikle kırsal geçim kaynaklarının daha iyi desteklendiği ve sağlıklı beslenme sağlandığı aktarıldı.\nDiğer yandan, ABD Çevre Koruma Ajansının sitesinde yapılan açıklamada, tarımın büyük oranda iklime bağlı olduğu ifade edildi.\nAçıklamada, artan hava sıcaklıklarının bazı bölgelerde mahsul verimini artırabileceği ancak bu artışın, besleyicilik seviyesi, toprak nemi, suya erişim ve diğer koşullarla örtüşmesi gerektiğine işaret edildi.\nKuraklık ve su taşkınlarının sıklığındaki ve şiddetindeki değişikliklerin, çiftçiler için zorluklar teşkil edebileceği ve gıda güvenliğini tehdit edebileceği kaydedilen açıklamada, iklim değişikliğinin ürün ve hayvan yetiştirilmesini zorlaştırdığı belirtildi.\nİklim değişikliğinin yalnızca tarımı değil hayvancılığı ve balıkçılığı da etkilediğinin altı çizilen açıklamada, iklim değişikliğinin küresel, bölgesel ve yerel seviyelerde gıda güvenliğini büyük ihtimal etkileyeceği aktarıldı.\nİklim adaptasyonu\nFAO’nun "Dünyada Gıda Güvenliği ve Beslenmenin Durumu 2022" raporunda, uygun fiyata sağlıklı beslenmeyi ve kapsayıcı tedarik zincirini desteklemek için iklim adaptasyonu uygulamalarında yatırımın önemine dikkati çekildi.\nRapora göre, iklim değişikliği, ekosisteme gitgide artan bir baskı uygulayarak özellikle de yoksul ve hassas topluluklarda bulunan kırsaldaki küçük ölçekli üretici için oldukça büyük bir tehdit teşkil ediyor.\nBu baskının hem kuraklık, fırtına, ve sel gibi gittikçe sıklaşan aşırı hava olaylarından hem de kısa süren yağmurlu mevsimler, başlangıcı geciken yağmurlar, artan deniz seviyesi ve eriyen buzullar gibi kademeli değişikliklerden kaynaklandığı kaydedilen raporda, iklim adaptasyonunun, gıda güvenliği için merkezi bir hal aldığı belirtildi.\nRaporda iklim adaptasyonu, olası zararları hafifletmek veya iklim değişikliğine bağlı olanaklardan faydalanmak için süreç, uygulama ve yapılardaki değişiklik olarak ifade edildi.\nİklim adaptasyon çözümlerine değinilen raporda, bu çözümlere yapılacak yatırımların toplumun, işin, örgütün, ülkenin ve bölgenin kendine has durumuna uygun olarak şekil alabileceği aktarıldı.\nRaporda, yenilikçi yönetim mekanizmasının, küçük ölçekli üreticilerin de aralarında olduğu kırsaldaki yoksul kişileri etkilediği ve onlara gerçekten söz hakkı tanıdığına işaret edildi.\nSöz konusu yoksul kişilerin değişen iklimin, gıda güvensizliğinin ve düzensiz göçün sonuçlarına katlandığının altı çizilen raporda, küresel olarak iklim finansmanına yatırım yapılan paranın şimdiye kadar yalnızca yüzde 1,7’sinin küçük ölçekli üreticilere ulaştığı belirtildi.\nETİKETLER\nİklim Değişikliği\nBirleşmiş Milletler</v>
      </c>
      <c r="M372" t="str">
        <f>Q372&amp;" "&amp;R372&amp;" "&amp;S372</f>
        <v>İklim değişikliği, 2050’ye kadar milyonlar için açlık riski yaratabilir İklim değişikliğinin 2050’ye kadar milyonlarca kişi için açlık, dengesiz beslenme ve yoksulluk riski yaratmasının beklendiği bildirildi. Birleşmiş Milletlere (BM) bağlı Gıda ve Tarım Örgütünün (FAO) kuruluşunun anısına 1945’ten itibaren 16 Ekim, "Dünya Gıda Günü" olarak ilan edildi.\n"Dünya Gıda Günü" ile dünya genelinde sağlıklı beslenmeye güç yetiremeyen ve sağlıklı gıdaya düzenli olarak erişmeye ihtiyacı olan milyonlarca kişiye dikkat çekiliyor.\nFAO, "Dünya Gıda Günü”nün bu yılki temasını, "Hiç kimseyi geride bırakma" olarak belirledi.\nYüksek akut gıda güvensizliği yaklaşık 193 milyon kişiyi vurdu\n"Dünya Gıda Günü"ne ilişkin FAO’nun internet sitesinden yapılan açıklamada, daha iyi bir üretim, daha sağlıklı gıda, daha iyi bir çevre ve daha iyi bir hayat için etkili, kapsayıcı, dayanaklı ve sürdürülebilir tarım-gıda sistemine dönüşümün önemi vurgulanarak "Kimse geride kalmasın" denildi.\n2022’nin birçok küresel zorluğun yılı olduğu ifade edildi. COVID-19 salgını, çatışmalar, iklim değişikliği, artan fiyatlar ve uluslararası gerilimler gibi zorluklar, gıda güvenliğini etkiledi.\nGıda fiyatlarındaki artış, hali hazırda hassas durumda olan ülkeleri krize sürüklerken her gün 30 binden fazla kişi çatışma ve zulüm nedeniyle evlerini terk etmek zorunda kalıyor.\n2021\'de yüksek akut gıda güvensizliği yaşayan yaklaşık 193 milyon kişinin, hayatta kalması için insani destek gerekti ve bunların yarım milyondan fazlası, açlık ve ölüm gibi felaketlerle karşı karşıya kaldı.\nYüksek akut gıda güvensizliği çekenlerin üçte ikisini kırsalda tarımla uğraşanlar oluştururken, dünya nüfusunun nerdeyse yüzde 40’ına denk gelen 3,1 milyar kişi sağlıklı beslenmeye güç yetiremiyor.\nİklim değişikliği kırsal alanlarda yaşayan yoksullar ile onların tarım alanları ve üretimlerini etkiliyor.\nSağlıklı beslenmenin erişilebilir olması için birlikte çalışılması gerekiyor\nBM Genel Sekreteri Antonio Guterres FAO’nun, İtalya’nın başkenti Roma’da bulunan merkezinde düzenlenen bir etkinliğe gönderdiği video mesajda, açlıktan etkilenenlerin sayısının, özellikle son 3 yılda ciddi oranda arttığını ifade etti.\nGuterres, en kırılgan toplumların COVID-19 salgını, iklim krizi, çevresel bozulmalar, çatışmalar ve derinleşen eşitsizlikler nedeniyle daha da ezildiğini belirtti.\nUkrayna-Rusya Savaşı\'nın gıda, gübre ve enerji fiyatlarında artışa neden olduğunu kaydeden Guterres, birlikte çalışılması durumunda bu eğilimin tersine dönebileceğini söyledi.\nGuterres, sağlıklı beslenmenin herkes tarafından erişilebilir ve güç yetirilebilir olması için hükümetlerin, bilim insanlarının, özel sektörün ve sivil toplumun birlikte çalışması gerektiğini dile getirdi.\nİklim değişikliği, gıda sistemi için tehdit\nMerkezi Washington\'da bulunan Uluslararası Gıda ve Kalkınma Politikaları Araştırma Enstitüsünün (IFPRI) yayımladığı "2022 Küresel Gıda Politikası Raporu”nda “iklim değişikliği, gıda sistemi için büyüyen bir tehdit.” ifadesi kullanıldı.\nRaporda, iklim değişikliğinin, 2050’ye kadar milyonlarca kişiyi açlık, dengesiz beslenme ve yoksulluk riskine sokmasının beklendiğine dikkat çekildi.\nİklim değişikliği adaptasyonunun, gıda sistemi için acil ve uygulanabilir olduğu kaydedilen raporda, gıda üretim, dağıtım ve tüketim uygulamalarının iklim değişikliğine adapte edilmesi gerektiği uyarısı yapıldı.\nRaporda, böylelikle kırsal geçim kaynaklarının daha iyi desteklendiği ve sağlıklı beslenme sağlandığı aktarıldı.\nDiğer yandan, ABD Çevre Koruma Ajansının sitesinde yapılan açıklamada, tarımın büyük oranda iklime bağlı olduğu ifade edildi.\nAçıklamada, artan hava sıcaklıklarının bazı bölgelerde mahsul verimini artırabileceği ancak bu artışın, besleyicilik seviyesi, toprak nemi, suya erişim ve diğer koşullarla örtüşmesi gerektiğine işaret edildi.\nKuraklık ve su taşkınlarının sıklığındaki ve şiddetindeki değişikliklerin, çiftçiler için zorluklar teşkil edebileceği ve gıda güvenliğini tehdit edebileceği kaydedilen açıklamada, iklim değişikliğinin ürün ve hayvan yetiştirilmesini zorlaştırdığı belirtildi.\nİklim değişikliğinin yalnızca tarımı değil hayvancılığı ve balıkçılığı da etkilediğinin altı çizilen açıklamada, iklim değişikliğinin küresel, bölgesel ve yerel seviyelerde gıda güvenliğini büyük ihtimal etkileyeceği aktarıldı.\nİklim adaptasyonu\nFAO’nun "Dünyada Gıda Güvenliği ve Beslenmenin Durumu 2022" raporunda, uygun fiyata sağlıklı beslenmeyi ve kapsayıcı tedarik zincirini desteklemek için iklim adaptasyonu uygulamalarında yatırımın önemine dikkati çekildi.\nRapora göre, iklim değişikliği, ekosisteme gitgide artan bir baskı uygulayarak özellikle de yoksul ve hassas topluluklarda bulunan kırsaldaki küçük ölçekli üretici için oldukça büyük bir tehdit teşkil ediyor.\nBu baskının hem kuraklık, fırtına, ve sel gibi gittikçe sıklaşan aşırı hava olaylarından hem de kısa süren yağmurlu mevsimler, başlangıcı geciken yağmurlar, artan deniz seviyesi ve eriyen buzullar gibi kademeli değişikliklerden kaynaklandığı kaydedilen raporda, iklim adaptasyonunun, gıda güvenliği için merkezi bir hal aldığı belirtildi.\nRaporda iklim adaptasyonu, olası zararları hafifletmek veya iklim değişikliğine bağlı olanaklardan faydalanmak için süreç, uygulama ve yapılardaki değişiklik olarak ifade edildi.\nİklim adaptasyon çözümlerine değinilen raporda, bu çözümlere yapılacak yatırımların toplumun, işin, örgütün, ülkenin ve bölgenin kendine has durumuna uygun olarak şekil alabileceği aktarıldı.\nRaporda, yenilikçi yönetim mekanizmasının, küçük ölçekli üreticilerin de aralarında olduğu kırsaldaki yoksul kişileri etkilediği ve onlara gerçekten söz hakkı tanıdığına işaret edildi.\nSöz konusu yoksul kişilerin değişen iklimin, gıda güvensizliğinin ve düzensiz göçün sonuçlarına katlandığının altı çizilen raporda, küresel olarak iklim finansmanına yatırım yapılan paranın şimdiye kadar yalnızca yüzde 1,7’sinin küçük ölçekli üreticilere ulaştığı belirtildi.\nETİKETLER\nİklim Değişikliği\nBirleşmiş Milletler</v>
      </c>
      <c r="Q372" s="1" t="str">
        <f>RIGHT(F372,LEN(F372)-2)</f>
        <v>İklim değişikliği, 2050’ye kadar milyonlar için açlık riski yaratabilir</v>
      </c>
      <c r="R372" s="1" t="str">
        <f>RIGHT(G372,LEN(G372)-2)</f>
        <v>İklim değişikliğinin 2050’ye kadar milyonlarca kişi için açlık, dengesiz beslenme ve yoksulluk riski yaratmasının beklendiği bildirildi.</v>
      </c>
      <c r="S372" s="1" t="str">
        <f>RIGHT(H372,LEN(H372)-2)</f>
        <v>Birleşmiş Milletlere (BM) bağlı Gıda ve Tarım Örgütünün (FAO) kuruluşunun anısına 1945’ten itibaren 16 Ekim, "Dünya Gıda Günü" olarak ilan edildi.\n"Dünya Gıda Günü" ile dünya genelinde sağlıklı beslenmeye güç yetiremeyen ve sağlıklı gıdaya düzenli olarak erişmeye ihtiyacı olan milyonlarca kişiye dikkat çekiliyor.\nFAO, "Dünya Gıda Günü”nün bu yılki temasını, "Hiç kimseyi geride bırakma" olarak belirledi.\nYüksek akut gıda güvensizliği yaklaşık 193 milyon kişiyi vurdu\n"Dünya Gıda Günü"ne ilişkin FAO’nun internet sitesinden yapılan açıklamada, daha iyi bir üretim, daha sağlıklı gıda, daha iyi bir çevre ve daha iyi bir hayat için etkili, kapsayıcı, dayanaklı ve sürdürülebilir tarım-gıda sistemine dönüşümün önemi vurgulanarak "Kimse geride kalmasın" denildi.\n2022’nin birçok küresel zorluğun yılı olduğu ifade edildi. COVID-19 salgını, çatışmalar, iklim değişikliği, artan fiyatlar ve uluslararası gerilimler gibi zorluklar, gıda güvenliğini etkiledi.\nGıda fiyatlarındaki artış, hali hazırda hassas durumda olan ülkeleri krize sürüklerken her gün 30 binden fazla kişi çatışma ve zulüm nedeniyle evlerini terk etmek zorunda kalıyor.\n2021\'de yüksek akut gıda güvensizliği yaşayan yaklaşık 193 milyon kişinin, hayatta kalması için insani destek gerekti ve bunların yarım milyondan fazlası, açlık ve ölüm gibi felaketlerle karşı karşıya kaldı.\nYüksek akut gıda güvensizliği çekenlerin üçte ikisini kırsalda tarımla uğraşanlar oluştururken, dünya nüfusunun nerdeyse yüzde 40’ına denk gelen 3,1 milyar kişi sağlıklı beslenmeye güç yetiremiyor.\nİklim değişikliği kırsal alanlarda yaşayan yoksullar ile onların tarım alanları ve üretimlerini etkiliyor.\nSağlıklı beslenmenin erişilebilir olması için birlikte çalışılması gerekiyor\nBM Genel Sekreteri Antonio Guterres FAO’nun, İtalya’nın başkenti Roma’da bulunan merkezinde düzenlenen bir etkinliğe gönderdiği video mesajda, açlıktan etkilenenlerin sayısının, özellikle son 3 yılda ciddi oranda arttığını ifade etti.\nGuterres, en kırılgan toplumların COVID-19 salgını, iklim krizi, çevresel bozulmalar, çatışmalar ve derinleşen eşitsizlikler nedeniyle daha da ezildiğini belirtti.\nUkrayna-Rusya Savaşı\'nın gıda, gübre ve enerji fiyatlarında artışa neden olduğunu kaydeden Guterres, birlikte çalışılması durumunda bu eğilimin tersine dönebileceğini söyledi.\nGuterres, sağlıklı beslenmenin herkes tarafından erişilebilir ve güç yetirilebilir olması için hükümetlerin, bilim insanlarının, özel sektörün ve sivil toplumun birlikte çalışması gerektiğini dile getirdi.\nİklim değişikliği, gıda sistemi için tehdit\nMerkezi Washington\'da bulunan Uluslararası Gıda ve Kalkınma Politikaları Araştırma Enstitüsünün (IFPRI) yayımladığı "2022 Küresel Gıda Politikası Raporu”nda “iklim değişikliği, gıda sistemi için büyüyen bir tehdit.” ifadesi kullanıldı.\nRaporda, iklim değişikliğinin, 2050’ye kadar milyonlarca kişiyi açlık, dengesiz beslenme ve yoksulluk riskine sokmasının beklendiğine dikkat çekildi.\nİklim değişikliği adaptasyonunun, gıda sistemi için acil ve uygulanabilir olduğu kaydedilen raporda, gıda üretim, dağıtım ve tüketim uygulamalarının iklim değişikliğine adapte edilmesi gerektiği uyarısı yapıldı.\nRaporda, böylelikle kırsal geçim kaynaklarının daha iyi desteklendiği ve sağlıklı beslenme sağlandığı aktarıldı.\nDiğer yandan, ABD Çevre Koruma Ajansının sitesinde yapılan açıklamada, tarımın büyük oranda iklime bağlı olduğu ifade edildi.\nAçıklamada, artan hava sıcaklıklarının bazı bölgelerde mahsul verimini artırabileceği ancak bu artışın, besleyicilik seviyesi, toprak nemi, suya erişim ve diğer koşullarla örtüşmesi gerektiğine işaret edildi.\nKuraklık ve su taşkınlarının sıklığındaki ve şiddetindeki değişikliklerin, çiftçiler için zorluklar teşkil edebileceği ve gıda güvenliğini tehdit edebileceği kaydedilen açıklamada, iklim değişikliğinin ürün ve hayvan yetiştirilmesini zorlaştırdığı belirtildi.\nİklim değişikliğinin yalnızca tarımı değil hayvancılığı ve balıkçılığı da etkilediğinin altı çizilen açıklamada, iklim değişikliğinin küresel, bölgesel ve yerel seviyelerde gıda güvenliğini büyük ihtimal etkileyeceği aktarıldı.\nİklim adaptasyonu\nFAO’nun "Dünyada Gıda Güvenliği ve Beslenmenin Durumu 2022" raporunda, uygun fiyata sağlıklı beslenmeyi ve kapsayıcı tedarik zincirini desteklemek için iklim adaptasyonu uygulamalarında yatırımın önemine dikkati çekildi.\nRapora göre, iklim değişikliği, ekosisteme gitgide artan bir baskı uygulayarak özellikle de yoksul ve hassas topluluklarda bulunan kırsaldaki küçük ölçekli üretici için oldukça büyük bir tehdit teşkil ediyor.\nBu baskının hem kuraklık, fırtına, ve sel gibi gittikçe sıklaşan aşırı hava olaylarından hem de kısa süren yağmurlu mevsimler, başlangıcı geciken yağmurlar, artan deniz seviyesi ve eriyen buzullar gibi kademeli değişikliklerden kaynaklandığı kaydedilen raporda, iklim adaptasyonunun, gıda güvenliği için merkezi bir hal aldığı belirtildi.\nRaporda iklim adaptasyonu, olası zararları hafifletmek veya iklim değişikliğine bağlı olanaklardan faydalanmak için süreç, uygulama ve yapılardaki değişiklik olarak ifade edildi.\nİklim adaptasyon çözümlerine değinilen raporda, bu çözümlere yapılacak yatırımların toplumun, işin, örgütün, ülkenin ve bölgenin kendine has durumuna uygun olarak şekil alabileceği aktarıldı.\nRaporda, yenilikçi yönetim mekanizmasının, küçük ölçekli üreticilerin de aralarında olduğu kırsaldaki yoksul kişileri etkilediği ve onlara gerçekten söz hakkı tanıdığına işaret edildi.\nSöz konusu yoksul kişilerin değişen iklimin, gıda güvensizliğinin ve düzensiz göçün sonuçlarına katlandığının altı çizilen raporda, küresel olarak iklim finansmanına yatırım yapılan paranın şimdiye kadar yalnızca yüzde 1,7’sinin küçük ölçekli üreticilere ulaştığı belirtildi.\nETİKETLER\nİklim Değişikliği\nBirleşmiş Milletler</v>
      </c>
    </row>
    <row r="373" spans="1:19" x14ac:dyDescent="0.3">
      <c r="A373" t="s">
        <v>1116</v>
      </c>
      <c r="B373" t="s">
        <v>1117</v>
      </c>
      <c r="C373" s="1" t="s">
        <v>1118</v>
      </c>
      <c r="F373" s="1" t="str">
        <f>LEFT(A373,LEN(A373)-2)</f>
        <v>["İklim aktivistleri Van Gogh'un Ayçiçekleri tablosuna çorba döktü</v>
      </c>
      <c r="G373" s="1" t="str">
        <f>LEFT(B373,LEN(B373)-2)</f>
        <v>['İklim aktivistleri, Londra\'daki Ulusal Galeri\'de sergilenen Van Gogh\'un "Ay Çiçekleri" tablosuna domates çorbası fırlattı.</v>
      </c>
      <c r="H373" s="1" t="str">
        <f>LEFT(C373,LEN(C373)-2)</f>
        <v>['Londra\'da bulunan Ulusal Galeri\'de sergilenen dünyaca ünlü Vincent Van Gogh\'un ünlü resmi \'Ayçiçekleri\' kendilerine Just Stop Oil (Petrolü durdurun) ismini veren grup tarafından saldırıya uğradı.\nÜnlü tabloya domates çorbası döken protestocular daha sonra kendilerini duvara yapıştırarak olay yerinden ayrılmayı reddetti.\nProtestoculardan biri olan 21 yaşındaki Phoeve Plummer, tabloya domates çorbası fırlattıktan sonra bağırarak şunları söyledi:\n"Hangisi daha önemli, sanat mı hayat mı? Yemekten daha mı önemli? Adaletten daha mı önemli? Bu tablonun güvenliğinden mi endişe ediyorsunuz? Peki gezegenimizin ve insanların güvenliği ne olacak? Yaşam krizinin maliyeti aynı zamanda petrol krizinin maliyetinin de bir parçası"\nVan Gogh tarafından 1888 yılında resmedilen tablonun değeri yaklaşık olarak 76 milyon pound.\nCam koruma sayesinde eser korundu\nProtestonun ardından açıklama yapan Ulusal Galeri yetkilileri, tablonun zarar görmediğini sadece çerçevesinin ufak bir hasar gördüğünü söyledi.\nİngiliz Daily Mail\'in haberine göre, sanat tarihçisi Ruth Millington saldırı ile ilgili olarak, "Kendim için paha biçilmez diyebileceğim ve dünyanın en sevilen tablolarından birine saldırmanın protestoculara kamuoyu desteği sağlamayacağını düşünüyorum. Bugün olanlar, neyse ki tablonun neden camla korunduğunun mükemmel bir örneğini sunuyor" ifadelerini kullandı.\nProtestocular, cezai zarar ve izinsiz giriş nedeniyle tutuklandı.\nETİKETLER\nİngiltere</v>
      </c>
      <c r="M373" t="str">
        <f>Q373&amp;" "&amp;R373&amp;" "&amp;S373</f>
        <v>İklim aktivistleri Van Gogh'un Ayçiçekleri tablosuna çorba döktü İklim aktivistleri, Londra\'daki Ulusal Galeri\'de sergilenen Van Gogh\'un "Ay Çiçekleri" tablosuna domates çorbası fırlattı. Londra\'da bulunan Ulusal Galeri\'de sergilenen dünyaca ünlü Vincent Van Gogh\'un ünlü resmi \'Ayçiçekleri\' kendilerine Just Stop Oil (Petrolü durdurun) ismini veren grup tarafından saldırıya uğradı.\nÜnlü tabloya domates çorbası döken protestocular daha sonra kendilerini duvara yapıştırarak olay yerinden ayrılmayı reddetti.\nProtestoculardan biri olan 21 yaşındaki Phoeve Plummer, tabloya domates çorbası fırlattıktan sonra bağırarak şunları söyledi:\n"Hangisi daha önemli, sanat mı hayat mı? Yemekten daha mı önemli? Adaletten daha mı önemli? Bu tablonun güvenliğinden mi endişe ediyorsunuz? Peki gezegenimizin ve insanların güvenliği ne olacak? Yaşam krizinin maliyeti aynı zamanda petrol krizinin maliyetinin de bir parçası"\nVan Gogh tarafından 1888 yılında resmedilen tablonun değeri yaklaşık olarak 76 milyon pound.\nCam koruma sayesinde eser korundu\nProtestonun ardından açıklama yapan Ulusal Galeri yetkilileri, tablonun zarar görmediğini sadece çerçevesinin ufak bir hasar gördüğünü söyledi.\nİngiliz Daily Mail\'in haberine göre, sanat tarihçisi Ruth Millington saldırı ile ilgili olarak, "Kendim için paha biçilmez diyebileceğim ve dünyanın en sevilen tablolarından birine saldırmanın protestoculara kamuoyu desteği sağlamayacağını düşünüyorum. Bugün olanlar, neyse ki tablonun neden camla korunduğunun mükemmel bir örneğini sunuyor" ifadelerini kullandı.\nProtestocular, cezai zarar ve izinsiz giriş nedeniyle tutuklandı.\nETİKETLER\nİngiltere</v>
      </c>
      <c r="Q373" s="1" t="str">
        <f>RIGHT(F373,LEN(F373)-2)</f>
        <v>İklim aktivistleri Van Gogh'un Ayçiçekleri tablosuna çorba döktü</v>
      </c>
      <c r="R373" s="1" t="str">
        <f>RIGHT(G373,LEN(G373)-2)</f>
        <v>İklim aktivistleri, Londra\'daki Ulusal Galeri\'de sergilenen Van Gogh\'un "Ay Çiçekleri" tablosuna domates çorbası fırlattı.</v>
      </c>
      <c r="S373" s="1" t="str">
        <f>RIGHT(H373,LEN(H373)-2)</f>
        <v>Londra\'da bulunan Ulusal Galeri\'de sergilenen dünyaca ünlü Vincent Van Gogh\'un ünlü resmi \'Ayçiçekleri\' kendilerine Just Stop Oil (Petrolü durdurun) ismini veren grup tarafından saldırıya uğradı.\nÜnlü tabloya domates çorbası döken protestocular daha sonra kendilerini duvara yapıştırarak olay yerinden ayrılmayı reddetti.\nProtestoculardan biri olan 21 yaşındaki Phoeve Plummer, tabloya domates çorbası fırlattıktan sonra bağırarak şunları söyledi:\n"Hangisi daha önemli, sanat mı hayat mı? Yemekten daha mı önemli? Adaletten daha mı önemli? Bu tablonun güvenliğinden mi endişe ediyorsunuz? Peki gezegenimizin ve insanların güvenliği ne olacak? Yaşam krizinin maliyeti aynı zamanda petrol krizinin maliyetinin de bir parçası"\nVan Gogh tarafından 1888 yılında resmedilen tablonun değeri yaklaşık olarak 76 milyon pound.\nCam koruma sayesinde eser korundu\nProtestonun ardından açıklama yapan Ulusal Galeri yetkilileri, tablonun zarar görmediğini sadece çerçevesinin ufak bir hasar gördüğünü söyledi.\nİngiliz Daily Mail\'in haberine göre, sanat tarihçisi Ruth Millington saldırı ile ilgili olarak, "Kendim için paha biçilmez diyebileceğim ve dünyanın en sevilen tablolarından birine saldırmanın protestoculara kamuoyu desteği sağlamayacağını düşünüyorum. Bugün olanlar, neyse ki tablonun neden camla korunduğunun mükemmel bir örneğini sunuyor" ifadelerini kullandı.\nProtestocular, cezai zarar ve izinsiz giriş nedeniyle tutuklandı.\nETİKETLER\nİngiltere</v>
      </c>
    </row>
    <row r="374" spans="1:19" x14ac:dyDescent="0.3">
      <c r="A374" t="s">
        <v>1119</v>
      </c>
      <c r="B374" t="s">
        <v>1120</v>
      </c>
      <c r="C374" s="1" t="s">
        <v>1121</v>
      </c>
      <c r="F374" s="1" t="str">
        <f>LEFT(A374,LEN(A374)-2)</f>
        <v>['İklim değişikliğiyle gelen yeni tehlike: Hidrometeorolojik afetler</v>
      </c>
      <c r="G374" s="1" t="str">
        <f>LEFT(B374,LEN(B374)-2)</f>
        <v>['Uzmanlar, iklim değişikliğiyle yağışların miktarının artması, şiddetinin azalması veya yetersiz kalması gibi hidrometeorolojik afetlerin giderek diğer afetlerin önüne geçtiğini düşünüyor.</v>
      </c>
      <c r="H374" s="1" t="str">
        <f>LEFT(C374,LEN(C374)-2)</f>
        <v>['13 Ekim Uluslararası Afet Riskini Azaltma Günü dolayısıyla iklim değişikliğinin hava olayları ve yağışlar üzerindeki etkileri hakkında değerlendirmelerde bulunan Boğaziçi Üniversitesi İklim Değişikliği ve Politikaları Uygulama ve Araştırma Merkezi Yönetim Kurulu Üyesi Prof. Dr. Murat Türkeş, dünyada afet kavramının ve sınıflandırmasının değiştiğini söyledi.\nTürkeş, şöyle devam etti:\n"Artık çok net bir şekilde klimatolojik veya hidrometeorolojik afetler iklim değişikliği bağlantılı olarak diğer afetlerin önüne geçti. İklim değişikliğiyle dünyanın bir ya da birden fazla bölgesinde bir yandan kuraklık, diğer yandan aşırı yağışlar, seller, taşkınlar oluştu. Yağışlar, belirli bir bölgede çok daha şiddetli, kısa sürede; iri, kuvvetli dolu şeklinde düşmeye başladı. Belli bölgelerde şiddetli yağışların sıklığı, buna bağlı olarak da etkileri çok daha kuvvetli olmaya başladı."\nKuraklığın etki alanının genişlemesi\nİklim değişikliğinin bu hızla devam etmesi durumunda özellikle yağışlı mevsimlerde kuraklık yaşanabileceğini belirten Türkeş, şu görüşleri dile getirdi:\n"Günümüze oranla yüzyılın sonunda, kabaca Türkiye\'nin Karadeniz kıyı kuşağı ve kuzeydoğu Anadolu\'nun dışında kalan büyük bir bölümünün çok daha kurak olacağını biliyoruz. Bir yandan kuraklıkları, bir yandan da aşırı şiddetli yağışları yaşayacağız. Buna hazırlıklı olmazsak etkisi çok daha kuvvetli olacak. Sellerin ve afetlerin önüne geçebilmek için kesinlikle kentleri yeniden tasarlamamız gerekiyor."\nHortum olayının yaygınlaşması\nTürkiye\'de hortum olayının 30 yıl önce rastgele yaşandığına ancak son 10 yılda neredeyse hortum oluşmayan bir yöre kalmadığına dikkati çeken Türkeş, şunları aktardı:\n"Türkiye\'nin bir hortum klimatolojisi oluşmaya başladı. Bu da daha sıcak, buharlaşmanın daha fazla olduğu bir dünyada hidrolik döngünün kuvvetlenmesi nedeniyle yaşanıyor. Hortum kışın da oluşabiliyor ama özellikle havanın ve yüzeyin sıcak olduğu kararsızlığa daha elverişli hava koşullarında, ilkbahar sonu, yaz başı, sonbahar başında sıklıklarının daha fazla olduğunu görüyoruz."\nDolu yağışlarının şiddetindeki artış\nDaha sık ve daha etkili görülmeye başlanan bir diğer meteorolojik olayın da dolu yağışı olduğundan bahseden Türkeş, dolunun, cephesel kararsızlık nedeniyle oluşan kümülonimbus bulutlarının ürettiği bir yağış biçimi olduğu bilgisini paylaşarak, şu değerlendirmelerde bulundu:\n"İklim değişikliği nedeniyle ısınan hava kütlelerinin doyması için daha fazla su buharına ihtiyacı var. Su buharı tutma kapasitesi artıyor ve bu, hidrolojik döngüyü kuvvetlendiriyor. Daha fazla nem içeren bulutun şiddetli hava üretme potansiyeli yani enerjisi artıyor. Bütün bunların yanında yerel koşulların da desteğiyle çok daha şiddetli yağışlar, kuvvetli sağanaklar, gök gürültülü sağanak fırtınaları ve dolu fırtınaları oluşabiliyor."\nŞiddetli yağışların heyelan oluşumunu tetiklemesi\nİstanbul Üniversitesi-Cerrahpaşa Orman Fakültesi Orman Mühendisliği Bölümü Havza Yönetimi Ana Bilim Dalı Öğretim Üyesi Prof. Dr. Yusuf Serengil de iklim değişikliğiyle birlikte şiddeti artan yağışların heyelan oluşumları üzerindeki rolüne değindi.\nİklim değişikliğinin birçok yerde yağış anomalilerini, şiddetli yağışların frekansını artırdığını anlatan Serengil, şu görüşleri paylaştı:\n"Bu yüzden heyelan oluşumunda tetikleyici mekanizmayı güçlendirmiş oluyor. Bir yerde şiddetli yağış varsa orada illa heyelan olması şart değil. Sel, taşkın da olabilir veya hiçbir şey olmayabilir. Ana kaya, toprak yapısı volkanikse, ayrışması kolaysa, eğim yüksekse ve insan etkisi fazlaysa bu noktalarda heyelan bekleyebiliriz. Nüfus artışı ve yerleşimlerin doğal alanlara doğru genişlemesi, ulaşımın yaygınlaşması önemli, bu daha çok risk demek. Bu nedenle heyelandan ölen insan sayısı zamanla artıyor."\nDağlarda eriyen buzullar\nDağlık kesimlerde buzulların eridiğini ve bunun yüz binlerce yıl stabil olan toprağı çözmeye başladığını anlatan Serengil, bu tip bölgelerde daha yaygın ve sık biçimde kütlesel toprak hareketleri görülebileceğini vurguladı.\nBuzulların erimesiyle yağışların artması arasında bağlantı bulunduğuna işaret eden Serengil, bu bağlantıyı şöyle anlattı:\n"Buzulların erimesiyle hidrolojik döngüye giren fazladan suyun atmosferde artan enerji sayesinde daha çok buharlaşmasını ve dolayısıyla hidrolojik döngünün bir bakıma ivmelenmesini bekliyoruz. Sıcaklıktaki 1 derecelik artış havanın su buharı tutma kapasitesini yüzde 7 artırıyor. Isınma arttıkça atmosferde daha fazla su buharı, daha fazla nem ve bulut göreceğiz, bu daha fazla yağış demek. Kısacası, yağışların dünyanın birçok yerinde artacağını öngörüyoruz."\nŞiddetli yağışların birçok yörede tehlike oluşturduğu uyarısında bulunan Serengil, doğru arazi kullanımı, erken uyarı sistemi, bilinçli bir toplum gibi hazırlıklar sayesinde heyelan ve benzeri atmosferik risklere karşı yöresel direncin artırılabileceğini kaydetti.\nGünlerce süren orman yangınları\nBurdur Mehmet Akif Ersoy Üniversitesi Gıda Tarım ve Hayvancılık Meslek Yüksekokulu Öğretim Üyesi ve Türkiye Ormancılar Derneği Bilim Kurulu Üyesi Prof. Dr. Ali Kavgacı, iklim değişikliği ile orman yangınlarındaki artış arasındaki bağlantıyla ilgili değerlendirmelerde bulundu.\nİklim değişikliğinin hava olaylarında anomaliler olarak kendisini gösterdiğini ifade eden Kavgacı, şunları söyledi:\n"Karadan denize doğru esen rüzgarların hava, bitki örtüsü ve ölü organik maddeden oluşan yanıcı yük üzerindeki kurutucu etkisi biliniyor. Önceden Akdeniz\'de aşırı kurumaya sebep olan bu hava olayları 2-3 gün devam ederken, şimdi gün sayısı ve hızı arttı. Böylece yanıcı madde olan bitki örtüsü daha kuru, yanıcı hale geliyor. Orman yangınları açısından iklim değişikliğinin yarattığı en temel etkinin bu olduğunu söylemek mümkündür, burada dolaylı etkiden bahsediyoruz. İklim değişikliği tutuşma için gerekli olan koşulların daha uygun bir hale gelmesini sağlıyor. Kurutucu rüzgarların uzun günler hızlı bir şekilde esmesi ise olası tutuşmanın hızlıca büyümesine ve kontrol altına alınması noktasında güçlüklerin çıkmasına neden oluyor. Yani iklim değişikliğinin tutuşma ve tutuşma sonrası yayılma açısından gerekli koşullar üzerinde teşvik edici etkisi bulunmakta."\n"İnsan için en önemli çevre faktörü eğitimdir"\nÖzellikle büyük yangınlarda, önleme, söndürme ve yangın sonrası restorasyonun tamamını kapsayan yangınla mücadele organizasyonunun bu yeni koşullar dikkate alınarak gerçekleştirilmesi gerektiğinin altını çizen Kavgacı, "Öncelikle doğa ve çevre farkındalığının bir şekilde toplumun genetik ve çevre faktörlerin toplam etkisi olan fenotipik kodlarına yerleştirilmesi gerekiyor. Bu kapsamda insan için en önemli çevre faktörü eğitimdir. Bizim aileden ve okul öncesi eğitimle birlikte başlayan bir süreçle bunu kodlarımıza işlememiz gerekiyor. Çünkü çıkan orman yangınlarının yüzde 90’ı insan kaynaklı." diyerek sözlerini tamamladı.</v>
      </c>
      <c r="M374" t="str">
        <f>Q374&amp;" "&amp;R374&amp;" "&amp;S374</f>
        <v>İklim değişikliğiyle gelen yeni tehlike: Hidrometeorolojik afetler Uzmanlar, iklim değişikliğiyle yağışların miktarının artması, şiddetinin azalması veya yetersiz kalması gibi hidrometeorolojik afetlerin giderek diğer afetlerin önüne geçtiğini düşünüyor. 13 Ekim Uluslararası Afet Riskini Azaltma Günü dolayısıyla iklim değişikliğinin hava olayları ve yağışlar üzerindeki etkileri hakkında değerlendirmelerde bulunan Boğaziçi Üniversitesi İklim Değişikliği ve Politikaları Uygulama ve Araştırma Merkezi Yönetim Kurulu Üyesi Prof. Dr. Murat Türkeş, dünyada afet kavramının ve sınıflandırmasının değiştiğini söyledi.\nTürkeş, şöyle devam etti:\n"Artık çok net bir şekilde klimatolojik veya hidrometeorolojik afetler iklim değişikliği bağlantılı olarak diğer afetlerin önüne geçti. İklim değişikliğiyle dünyanın bir ya da birden fazla bölgesinde bir yandan kuraklık, diğer yandan aşırı yağışlar, seller, taşkınlar oluştu. Yağışlar, belirli bir bölgede çok daha şiddetli, kısa sürede; iri, kuvvetli dolu şeklinde düşmeye başladı. Belli bölgelerde şiddetli yağışların sıklığı, buna bağlı olarak da etkileri çok daha kuvvetli olmaya başladı."\nKuraklığın etki alanının genişlemesi\nİklim değişikliğinin bu hızla devam etmesi durumunda özellikle yağışlı mevsimlerde kuraklık yaşanabileceğini belirten Türkeş, şu görüşleri dile getirdi:\n"Günümüze oranla yüzyılın sonunda, kabaca Türkiye\'nin Karadeniz kıyı kuşağı ve kuzeydoğu Anadolu\'nun dışında kalan büyük bir bölümünün çok daha kurak olacağını biliyoruz. Bir yandan kuraklıkları, bir yandan da aşırı şiddetli yağışları yaşayacağız. Buna hazırlıklı olmazsak etkisi çok daha kuvvetli olacak. Sellerin ve afetlerin önüne geçebilmek için kesinlikle kentleri yeniden tasarlamamız gerekiyor."\nHortum olayının yaygınlaşması\nTürkiye\'de hortum olayının 30 yıl önce rastgele yaşandığına ancak son 10 yılda neredeyse hortum oluşmayan bir yöre kalmadığına dikkati çeken Türkeş, şunları aktardı:\n"Türkiye\'nin bir hortum klimatolojisi oluşmaya başladı. Bu da daha sıcak, buharlaşmanın daha fazla olduğu bir dünyada hidrolik döngünün kuvvetlenmesi nedeniyle yaşanıyor. Hortum kışın da oluşabiliyor ama özellikle havanın ve yüzeyin sıcak olduğu kararsızlığa daha elverişli hava koşullarında, ilkbahar sonu, yaz başı, sonbahar başında sıklıklarının daha fazla olduğunu görüyoruz."\nDolu yağışlarının şiddetindeki artış\nDaha sık ve daha etkili görülmeye başlanan bir diğer meteorolojik olayın da dolu yağışı olduğundan bahseden Türkeş, dolunun, cephesel kararsızlık nedeniyle oluşan kümülonimbus bulutlarının ürettiği bir yağış biçimi olduğu bilgisini paylaşarak, şu değerlendirmelerde bulundu:\n"İklim değişikliği nedeniyle ısınan hava kütlelerinin doyması için daha fazla su buharına ihtiyacı var. Su buharı tutma kapasitesi artıyor ve bu, hidrolojik döngüyü kuvvetlendiriyor. Daha fazla nem içeren bulutun şiddetli hava üretme potansiyeli yani enerjisi artıyor. Bütün bunların yanında yerel koşulların da desteğiyle çok daha şiddetli yağışlar, kuvvetli sağanaklar, gök gürültülü sağanak fırtınaları ve dolu fırtınaları oluşabiliyor."\nŞiddetli yağışların heyelan oluşumunu tetiklemesi\nİstanbul Üniversitesi-Cerrahpaşa Orman Fakültesi Orman Mühendisliği Bölümü Havza Yönetimi Ana Bilim Dalı Öğretim Üyesi Prof. Dr. Yusuf Serengil de iklim değişikliğiyle birlikte şiddeti artan yağışların heyelan oluşumları üzerindeki rolüne değindi.\nİklim değişikliğinin birçok yerde yağış anomalilerini, şiddetli yağışların frekansını artırdığını anlatan Serengil, şu görüşleri paylaştı:\n"Bu yüzden heyelan oluşumunda tetikleyici mekanizmayı güçlendirmiş oluyor. Bir yerde şiddetli yağış varsa orada illa heyelan olması şart değil. Sel, taşkın da olabilir veya hiçbir şey olmayabilir. Ana kaya, toprak yapısı volkanikse, ayrışması kolaysa, eğim yüksekse ve insan etkisi fazlaysa bu noktalarda heyelan bekleyebiliriz. Nüfus artışı ve yerleşimlerin doğal alanlara doğru genişlemesi, ulaşımın yaygınlaşması önemli, bu daha çok risk demek. Bu nedenle heyelandan ölen insan sayısı zamanla artıyor."\nDağlarda eriyen buzullar\nDağlık kesimlerde buzulların eridiğini ve bunun yüz binlerce yıl stabil olan toprağı çözmeye başladığını anlatan Serengil, bu tip bölgelerde daha yaygın ve sık biçimde kütlesel toprak hareketleri görülebileceğini vurguladı.\nBuzulların erimesiyle yağışların artması arasında bağlantı bulunduğuna işaret eden Serengil, bu bağlantıyı şöyle anlattı:\n"Buzulların erimesiyle hidrolojik döngüye giren fazladan suyun atmosferde artan enerji sayesinde daha çok buharlaşmasını ve dolayısıyla hidrolojik döngünün bir bakıma ivmelenmesini bekliyoruz. Sıcaklıktaki 1 derecelik artış havanın su buharı tutma kapasitesini yüzde 7 artırıyor. Isınma arttıkça atmosferde daha fazla su buharı, daha fazla nem ve bulut göreceğiz, bu daha fazla yağış demek. Kısacası, yağışların dünyanın birçok yerinde artacağını öngörüyoruz."\nŞiddetli yağışların birçok yörede tehlike oluşturduğu uyarısında bulunan Serengil, doğru arazi kullanımı, erken uyarı sistemi, bilinçli bir toplum gibi hazırlıklar sayesinde heyelan ve benzeri atmosferik risklere karşı yöresel direncin artırılabileceğini kaydetti.\nGünlerce süren orman yangınları\nBurdur Mehmet Akif Ersoy Üniversitesi Gıda Tarım ve Hayvancılık Meslek Yüksekokulu Öğretim Üyesi ve Türkiye Ormancılar Derneği Bilim Kurulu Üyesi Prof. Dr. Ali Kavgacı, iklim değişikliği ile orman yangınlarındaki artış arasındaki bağlantıyla ilgili değerlendirmelerde bulundu.\nİklim değişikliğinin hava olaylarında anomaliler olarak kendisini gösterdiğini ifade eden Kavgacı, şunları söyledi:\n"Karadan denize doğru esen rüzgarların hava, bitki örtüsü ve ölü organik maddeden oluşan yanıcı yük üzerindeki kurutucu etkisi biliniyor. Önceden Akdeniz\'de aşırı kurumaya sebep olan bu hava olayları 2-3 gün devam ederken, şimdi gün sayısı ve hızı arttı. Böylece yanıcı madde olan bitki örtüsü daha kuru, yanıcı hale geliyor. Orman yangınları açısından iklim değişikliğinin yarattığı en temel etkinin bu olduğunu söylemek mümkündür, burada dolaylı etkiden bahsediyoruz. İklim değişikliği tutuşma için gerekli olan koşulların daha uygun bir hale gelmesini sağlıyor. Kurutucu rüzgarların uzun günler hızlı bir şekilde esmesi ise olası tutuşmanın hızlıca büyümesine ve kontrol altına alınması noktasında güçlüklerin çıkmasına neden oluyor. Yani iklim değişikliğinin tutuşma ve tutuşma sonrası yayılma açısından gerekli koşullar üzerinde teşvik edici etkisi bulunmakta."\n"İnsan için en önemli çevre faktörü eğitimdir"\nÖzellikle büyük yangınlarda, önleme, söndürme ve yangın sonrası restorasyonun tamamını kapsayan yangınla mücadele organizasyonunun bu yeni koşullar dikkate alınarak gerçekleştirilmesi gerektiğinin altını çizen Kavgacı, "Öncelikle doğa ve çevre farkındalığının bir şekilde toplumun genetik ve çevre faktörlerin toplam etkisi olan fenotipik kodlarına yerleştirilmesi gerekiyor. Bu kapsamda insan için en önemli çevre faktörü eğitimdir. Bizim aileden ve okul öncesi eğitimle birlikte başlayan bir süreçle bunu kodlarımıza işlememiz gerekiyor. Çünkü çıkan orman yangınlarının yüzde 90’ı insan kaynaklı." diyerek sözlerini tamamladı.</v>
      </c>
      <c r="Q374" s="1" t="str">
        <f>RIGHT(F374,LEN(F374)-2)</f>
        <v>İklim değişikliğiyle gelen yeni tehlike: Hidrometeorolojik afetler</v>
      </c>
      <c r="R374" s="1" t="str">
        <f>RIGHT(G374,LEN(G374)-2)</f>
        <v>Uzmanlar, iklim değişikliğiyle yağışların miktarının artması, şiddetinin azalması veya yetersiz kalması gibi hidrometeorolojik afetlerin giderek diğer afetlerin önüne geçtiğini düşünüyor.</v>
      </c>
      <c r="S374" s="1" t="str">
        <f>RIGHT(H374,LEN(H374)-2)</f>
        <v>13 Ekim Uluslararası Afet Riskini Azaltma Günü dolayısıyla iklim değişikliğinin hava olayları ve yağışlar üzerindeki etkileri hakkında değerlendirmelerde bulunan Boğaziçi Üniversitesi İklim Değişikliği ve Politikaları Uygulama ve Araştırma Merkezi Yönetim Kurulu Üyesi Prof. Dr. Murat Türkeş, dünyada afet kavramının ve sınıflandırmasının değiştiğini söyledi.\nTürkeş, şöyle devam etti:\n"Artık çok net bir şekilde klimatolojik veya hidrometeorolojik afetler iklim değişikliği bağlantılı olarak diğer afetlerin önüne geçti. İklim değişikliğiyle dünyanın bir ya da birden fazla bölgesinde bir yandan kuraklık, diğer yandan aşırı yağışlar, seller, taşkınlar oluştu. Yağışlar, belirli bir bölgede çok daha şiddetli, kısa sürede; iri, kuvvetli dolu şeklinde düşmeye başladı. Belli bölgelerde şiddetli yağışların sıklığı, buna bağlı olarak da etkileri çok daha kuvvetli olmaya başladı."\nKuraklığın etki alanının genişlemesi\nİklim değişikliğinin bu hızla devam etmesi durumunda özellikle yağışlı mevsimlerde kuraklık yaşanabileceğini belirten Türkeş, şu görüşleri dile getirdi:\n"Günümüze oranla yüzyılın sonunda, kabaca Türkiye\'nin Karadeniz kıyı kuşağı ve kuzeydoğu Anadolu\'nun dışında kalan büyük bir bölümünün çok daha kurak olacağını biliyoruz. Bir yandan kuraklıkları, bir yandan da aşırı şiddetli yağışları yaşayacağız. Buna hazırlıklı olmazsak etkisi çok daha kuvvetli olacak. Sellerin ve afetlerin önüne geçebilmek için kesinlikle kentleri yeniden tasarlamamız gerekiyor."\nHortum olayının yaygınlaşması\nTürkiye\'de hortum olayının 30 yıl önce rastgele yaşandığına ancak son 10 yılda neredeyse hortum oluşmayan bir yöre kalmadığına dikkati çeken Türkeş, şunları aktardı:\n"Türkiye\'nin bir hortum klimatolojisi oluşmaya başladı. Bu da daha sıcak, buharlaşmanın daha fazla olduğu bir dünyada hidrolik döngünün kuvvetlenmesi nedeniyle yaşanıyor. Hortum kışın da oluşabiliyor ama özellikle havanın ve yüzeyin sıcak olduğu kararsızlığa daha elverişli hava koşullarında, ilkbahar sonu, yaz başı, sonbahar başında sıklıklarının daha fazla olduğunu görüyoruz."\nDolu yağışlarının şiddetindeki artış\nDaha sık ve daha etkili görülmeye başlanan bir diğer meteorolojik olayın da dolu yağışı olduğundan bahseden Türkeş, dolunun, cephesel kararsızlık nedeniyle oluşan kümülonimbus bulutlarının ürettiği bir yağış biçimi olduğu bilgisini paylaşarak, şu değerlendirmelerde bulundu:\n"İklim değişikliği nedeniyle ısınan hava kütlelerinin doyması için daha fazla su buharına ihtiyacı var. Su buharı tutma kapasitesi artıyor ve bu, hidrolojik döngüyü kuvvetlendiriyor. Daha fazla nem içeren bulutun şiddetli hava üretme potansiyeli yani enerjisi artıyor. Bütün bunların yanında yerel koşulların da desteğiyle çok daha şiddetli yağışlar, kuvvetli sağanaklar, gök gürültülü sağanak fırtınaları ve dolu fırtınaları oluşabiliyor."\nŞiddetli yağışların heyelan oluşumunu tetiklemesi\nİstanbul Üniversitesi-Cerrahpaşa Orman Fakültesi Orman Mühendisliği Bölümü Havza Yönetimi Ana Bilim Dalı Öğretim Üyesi Prof. Dr. Yusuf Serengil de iklim değişikliğiyle birlikte şiddeti artan yağışların heyelan oluşumları üzerindeki rolüne değindi.\nİklim değişikliğinin birçok yerde yağış anomalilerini, şiddetli yağışların frekansını artırdığını anlatan Serengil, şu görüşleri paylaştı:\n"Bu yüzden heyelan oluşumunda tetikleyici mekanizmayı güçlendirmiş oluyor. Bir yerde şiddetli yağış varsa orada illa heyelan olması şart değil. Sel, taşkın da olabilir veya hiçbir şey olmayabilir. Ana kaya, toprak yapısı volkanikse, ayrışması kolaysa, eğim yüksekse ve insan etkisi fazlaysa bu noktalarda heyelan bekleyebiliriz. Nüfus artışı ve yerleşimlerin doğal alanlara doğru genişlemesi, ulaşımın yaygınlaşması önemli, bu daha çok risk demek. Bu nedenle heyelandan ölen insan sayısı zamanla artıyor."\nDağlarda eriyen buzullar\nDağlık kesimlerde buzulların eridiğini ve bunun yüz binlerce yıl stabil olan toprağı çözmeye başladığını anlatan Serengil, bu tip bölgelerde daha yaygın ve sık biçimde kütlesel toprak hareketleri görülebileceğini vurguladı.\nBuzulların erimesiyle yağışların artması arasında bağlantı bulunduğuna işaret eden Serengil, bu bağlantıyı şöyle anlattı:\n"Buzulların erimesiyle hidrolojik döngüye giren fazladan suyun atmosferde artan enerji sayesinde daha çok buharlaşmasını ve dolayısıyla hidrolojik döngünün bir bakıma ivmelenmesini bekliyoruz. Sıcaklıktaki 1 derecelik artış havanın su buharı tutma kapasitesini yüzde 7 artırıyor. Isınma arttıkça atmosferde daha fazla su buharı, daha fazla nem ve bulut göreceğiz, bu daha fazla yağış demek. Kısacası, yağışların dünyanın birçok yerinde artacağını öngörüyoruz."\nŞiddetli yağışların birçok yörede tehlike oluşturduğu uyarısında bulunan Serengil, doğru arazi kullanımı, erken uyarı sistemi, bilinçli bir toplum gibi hazırlıklar sayesinde heyelan ve benzeri atmosferik risklere karşı yöresel direncin artırılabileceğini kaydetti.\nGünlerce süren orman yangınları\nBurdur Mehmet Akif Ersoy Üniversitesi Gıda Tarım ve Hayvancılık Meslek Yüksekokulu Öğretim Üyesi ve Türkiye Ormancılar Derneği Bilim Kurulu Üyesi Prof. Dr. Ali Kavgacı, iklim değişikliği ile orman yangınlarındaki artış arasındaki bağlantıyla ilgili değerlendirmelerde bulundu.\nİklim değişikliğinin hava olaylarında anomaliler olarak kendisini gösterdiğini ifade eden Kavgacı, şunları söyledi:\n"Karadan denize doğru esen rüzgarların hava, bitki örtüsü ve ölü organik maddeden oluşan yanıcı yük üzerindeki kurutucu etkisi biliniyor. Önceden Akdeniz\'de aşırı kurumaya sebep olan bu hava olayları 2-3 gün devam ederken, şimdi gün sayısı ve hızı arttı. Böylece yanıcı madde olan bitki örtüsü daha kuru, yanıcı hale geliyor. Orman yangınları açısından iklim değişikliğinin yarattığı en temel etkinin bu olduğunu söylemek mümkündür, burada dolaylı etkiden bahsediyoruz. İklim değişikliği tutuşma için gerekli olan koşulların daha uygun bir hale gelmesini sağlıyor. Kurutucu rüzgarların uzun günler hızlı bir şekilde esmesi ise olası tutuşmanın hızlıca büyümesine ve kontrol altına alınması noktasında güçlüklerin çıkmasına neden oluyor. Yani iklim değişikliğinin tutuşma ve tutuşma sonrası yayılma açısından gerekli koşullar üzerinde teşvik edici etkisi bulunmakta."\n"İnsan için en önemli çevre faktörü eğitimdir"\nÖzellikle büyük yangınlarda, önleme, söndürme ve yangın sonrası restorasyonun tamamını kapsayan yangınla mücadele organizasyonunun bu yeni koşullar dikkate alınarak gerçekleştirilmesi gerektiğinin altını çizen Kavgacı, "Öncelikle doğa ve çevre farkındalığının bir şekilde toplumun genetik ve çevre faktörlerin toplam etkisi olan fenotipik kodlarına yerleştirilmesi gerekiyor. Bu kapsamda insan için en önemli çevre faktörü eğitimdir. Bizim aileden ve okul öncesi eğitimle birlikte başlayan bir süreçle bunu kodlarımıza işlememiz gerekiyor. Çünkü çıkan orman yangınlarının yüzde 90’ı insan kaynaklı." diyerek sözlerini tamamladı.</v>
      </c>
    </row>
    <row r="375" spans="1:19" x14ac:dyDescent="0.3">
      <c r="A375" t="s">
        <v>1122</v>
      </c>
      <c r="B375" t="s">
        <v>1123</v>
      </c>
      <c r="C375" s="1" t="s">
        <v>1124</v>
      </c>
      <c r="F375" s="1" t="str">
        <f>LEFT(A375,LEN(A375)-2)</f>
        <v>['Tarım Toprağı Altın Gibi Kıymetli</v>
      </c>
      <c r="G375" s="1" t="str">
        <f>LEFT(B375,LEN(B375)-2)</f>
        <v>['Küresel gıda tedarik sorunları nedeniyle tarıma uygun topraklar şimdiden altın gibi kıymetli hale geldi. Tarıma uygun olmayan ülkelerin başka ülkelerden toprak kiraladığı günümüzde, Tarım ve Orman Bakanlığı’nın yürürlüğe koyduğu tedbirlerle, Türkiye’nin tarım toprakları korunuyor.</v>
      </c>
      <c r="H375" s="1" t="str">
        <f>LEFT(C375,LEN(C375)-2)</f>
        <v>['Şehirler büyüyüp metropollerin nüfusu ve yüzölçümü artmaya devam ediyor. Ancak bu konforlu yaşamın sürmesi, tarım topraklarının korunmasına bağlı. 2050 yılı için çizilen gelecek perspektifleri, bugün 27 milyon kilometre olan tarım arazisinin, dünya nüfusuna yetmeyeceğini ortaya koyuyor. Tarım toprağı altın gibi kıymetli ve onu korumak için bugünden önlemler alınması gerekiyor.\nHazırlanan senaryolara göre 2050 yılında dünyanın bu rakama ek olarak 8 milyon kilometrekareden daha fazla tarım toprağına ihtiyacı olacak. Ancak tarım yapmaya uygun toprak alanları, ormanlar, sulak alanlar, çöller gibi bölgeler dışarıda bırakıldığında, sanıldığı kadar fazla değil. Dünyada 140 ülke, başka ülkelerde tarım alanı kiralama yoluna gidiyor. En çok kiralama yapılan ülkeler ise Afrika, Orta Asya ve Güney Amerika ülkeleri.\n[Dünyada tarım alanları gittikçe azalıyor.]\nKişi Başı 0,28 Hektar\nTÜİK verilerine göre, 2020 yılında Türkiye’nin toplam tarım alanı 37 bin 762 hektar. Bunun 23 bin 136 hektarı ekilebilir alanlardan oluşuyor. Bu da Türkiye’de kişi başına 0,28 hektar ekilebilir alan düştüğünü gösteriyor. Bu oran, 2016 rakamlarına göre dünyada 0,19, AB’de 0,22 olan ortalama oranlardan daha yüksek. Tarım ve Orman Bakanlığı ise hem bu oranı artırmak hem de mevcut tarım alanlarını koruyabilmek adına çalışmalar yürütüyor.\n[Tarım ve Orman Bakanlığı, bir çok proje ile tarım alanlarını korumaya aldı.]\nAkıllı Sulamaya Hibe Desteği\nTarım Reformu Genel Müdürlüğü (TRGM), azaltılmış toprak işleme gibi ‘İklim Dostu Tarımsal Uygulamalar’ yürürlüğe koydu. Ekosistem Tabanlı ve Köy Bazlı Kuraklık Sistemi, Tarım Sigortaları Havuzu (TARSİM) gibi projelerle toprak korunuyor. TRGM, 2007 yılında bireysel tarla içi modern sulama sistemlerine hibe desteği vermeye başladı. 1 milyon lirayı geçmemek kaydıyla yüzde 50 oranında hibe desteği veriliyor.\nTarla içi damla sulama, yağmurlama, mikro yağmurlama, yüzey altı sulama, tamburlu sulama, güneş enerji sistemleri ile tarımsal sulama ve akıllı sulama gibi sistemlere, 2007’den bugüne kadar 42 bin 531 proje için 1 milyar 17 milyon liradan fazla hibe desteği sağlandı. Bu sayede 3 milyon 951 bin dekar alanın modern sistemlerle sulanmasına geçildi. Aynı şekilde Bireysel Sulama Sistemlerinin Desteklenmesi Tebliği kapsamında, mart ayından bu yana 773 bin 953 dekar alanda 8 bin 704 proje için başvuru kabul edildi ve bu yıl için 300 milyon lira tahsis edildi.\n[Tarım arazilerinin korunmasında sulama çok önemli.]\nHava Koşullarına Karşı Önlem\nTarım üretimi, hava koşullarından oldukça fazla etkileniyor. Buna karşı Tarım Sigortaları Kanunu ile her yıl çıkarılan Cumhurbaşkanlığı kararı ile üreticilerin doğal afetler yaşadığı zararlar, tazminat kapsamına alındı. Üreticileri verim düşüşü ve fiyat dalgalanmalarına karşı korumak için 2021 yılında Gelir Koruma Sigortası uygulaması Konya’nın üç ilçesinde başlatıldı. Uygulama, ülke geneline yaygınlaştırılacak.\nTarım Dışında Bir Amaçla Kullanılamasın\n2005 yılında çıkarılan ‘Toprak Koruma ve Arazi Kullanım Kanunu’ ile tarım toprağının başka bir amaçla kullanılmasının önemli ölçüde önüne geçildi. Yıllık 100 bin hektar olarak hesaplanan ‘amaç dışı kullanım’, 60 bin hektara düşürüldü. 2017’den beri 72 ilde 9,2 milyon hektar alan, Büyük Ova Koruma Alanı ilan edildi. 2022’de 440 olan koruma alanı sayısı, 2023’te 500’e çıkarılacak.\n[Atık suyun yeniden kullanılabilir olması tarımı koruyor.]\nToprak Sınıflandırılması\n23,3 milyon hektar alanda, detaylı toprak etütleri yapılarak, toprak haritası tamamlama, Arazi Kullanım Planlaması (AKUP) ve Tarımsal Arazi Kullanım Planlaması (TAKUP) projesi yürürlüğe konuldu. Edirne, Tekirdağ, Kırklareli ve Yalova’da proje 2022 itibarıyla başladı. 77 ilde ise 2023’te başlayarak 5 yılda tamamlanacak. Bu projeyle tarım alanları korunurken hangi bölgede hangi ürün yetiştirilebileceği planlanarak, gıda arzı güvenliği de sağlanmış olacak.\n[Modern sulamaya hibe desteği veriliyor.]\nYıllık 30 Milyon Metreküp Yeniden Kullanılabilir Su\nElbette tarım topraklarını korunması denince, sulama konusu en önemli başlıklardan biri olarak ortaya çıkıyor. Tarım ve Orman Bakanlığı Devlet Su İşleri Genel Müdürlüğü (DSİ) depolama kapasitesinin artırılması, tarımsal sulama, arazi toplulaştırma, atık su arıtımı ve taşkın kontrolü gibi çalışmaları yürütüyor. Tarım toprakları korunabilsin diye hem depolama artırılıyor hem atıksu arıtma ile suyun yeniden kullanımı çalışmaları yürütülüyor. Bu kapsamda 17 atıksu arıtma tesisi ve 2 UV+ dezenfeksiyon tesisi inşa edilerek, yıllık 30 milyon metreküp atıksuyun arıtılıp yeniden sulamada kullanılması sağlandı.\nArazi Toplulaştırma\nTarım alanlarını kullanılmaz ya da verimsiz hale getiren en önemli sebeplerden biri parçalanma ve bozulma. Parçalanmış arazilerin toplulaştırılması, kullanım bütünlüğü sağlanması ve mülkiye hakları gözetilerek arazilerin birleştirilmesi en önemli adımlardan biri oldu. DSİ, arazi toplulaştırma çalışmaları yanında, modern sulama sistemleri ile arazi toplulaştırma ve tarla içi geliştirme hizmetleri veriyor.\nETİKETLER\nTarım Üretimi\nTarım ve Orman Bakanlığı</v>
      </c>
      <c r="M375" t="str">
        <f>Q375&amp;" "&amp;R375&amp;" "&amp;S375</f>
        <v>Tarım Toprağı Altın Gibi Kıymetli Küresel gıda tedarik sorunları nedeniyle tarıma uygun topraklar şimdiden altın gibi kıymetli hale geldi. Tarıma uygun olmayan ülkelerin başka ülkelerden toprak kiraladığı günümüzde, Tarım ve Orman Bakanlığı’nın yürürlüğe koyduğu tedbirlerle, Türkiye’nin tarım toprakları korunuyor. Şehirler büyüyüp metropollerin nüfusu ve yüzölçümü artmaya devam ediyor. Ancak bu konforlu yaşamın sürmesi, tarım topraklarının korunmasına bağlı. 2050 yılı için çizilen gelecek perspektifleri, bugün 27 milyon kilometre olan tarım arazisinin, dünya nüfusuna yetmeyeceğini ortaya koyuyor. Tarım toprağı altın gibi kıymetli ve onu korumak için bugünden önlemler alınması gerekiyor.\nHazırlanan senaryolara göre 2050 yılında dünyanın bu rakama ek olarak 8 milyon kilometrekareden daha fazla tarım toprağına ihtiyacı olacak. Ancak tarım yapmaya uygun toprak alanları, ormanlar, sulak alanlar, çöller gibi bölgeler dışarıda bırakıldığında, sanıldığı kadar fazla değil. Dünyada 140 ülke, başka ülkelerde tarım alanı kiralama yoluna gidiyor. En çok kiralama yapılan ülkeler ise Afrika, Orta Asya ve Güney Amerika ülkeleri.\n[Dünyada tarım alanları gittikçe azalıyor.]\nKişi Başı 0,28 Hektar\nTÜİK verilerine göre, 2020 yılında Türkiye’nin toplam tarım alanı 37 bin 762 hektar. Bunun 23 bin 136 hektarı ekilebilir alanlardan oluşuyor. Bu da Türkiye’de kişi başına 0,28 hektar ekilebilir alan düştüğünü gösteriyor. Bu oran, 2016 rakamlarına göre dünyada 0,19, AB’de 0,22 olan ortalama oranlardan daha yüksek. Tarım ve Orman Bakanlığı ise hem bu oranı artırmak hem de mevcut tarım alanlarını koruyabilmek adına çalışmalar yürütüyor.\n[Tarım ve Orman Bakanlığı, bir çok proje ile tarım alanlarını korumaya aldı.]\nAkıllı Sulamaya Hibe Desteği\nTarım Reformu Genel Müdürlüğü (TRGM), azaltılmış toprak işleme gibi ‘İklim Dostu Tarımsal Uygulamalar’ yürürlüğe koydu. Ekosistem Tabanlı ve Köy Bazlı Kuraklık Sistemi, Tarım Sigortaları Havuzu (TARSİM) gibi projelerle toprak korunuyor. TRGM, 2007 yılında bireysel tarla içi modern sulama sistemlerine hibe desteği vermeye başladı. 1 milyon lirayı geçmemek kaydıyla yüzde 50 oranında hibe desteği veriliyor.\nTarla içi damla sulama, yağmurlama, mikro yağmurlama, yüzey altı sulama, tamburlu sulama, güneş enerji sistemleri ile tarımsal sulama ve akıllı sulama gibi sistemlere, 2007’den bugüne kadar 42 bin 531 proje için 1 milyar 17 milyon liradan fazla hibe desteği sağlandı. Bu sayede 3 milyon 951 bin dekar alanın modern sistemlerle sulanmasına geçildi. Aynı şekilde Bireysel Sulama Sistemlerinin Desteklenmesi Tebliği kapsamında, mart ayından bu yana 773 bin 953 dekar alanda 8 bin 704 proje için başvuru kabul edildi ve bu yıl için 300 milyon lira tahsis edildi.\n[Tarım arazilerinin korunmasında sulama çok önemli.]\nHava Koşullarına Karşı Önlem\nTarım üretimi, hava koşullarından oldukça fazla etkileniyor. Buna karşı Tarım Sigortaları Kanunu ile her yıl çıkarılan Cumhurbaşkanlığı kararı ile üreticilerin doğal afetler yaşadığı zararlar, tazminat kapsamına alındı. Üreticileri verim düşüşü ve fiyat dalgalanmalarına karşı korumak için 2021 yılında Gelir Koruma Sigortası uygulaması Konya’nın üç ilçesinde başlatıldı. Uygulama, ülke geneline yaygınlaştırılacak.\nTarım Dışında Bir Amaçla Kullanılamasın\n2005 yılında çıkarılan ‘Toprak Koruma ve Arazi Kullanım Kanunu’ ile tarım toprağının başka bir amaçla kullanılmasının önemli ölçüde önüne geçildi. Yıllık 100 bin hektar olarak hesaplanan ‘amaç dışı kullanım’, 60 bin hektara düşürüldü. 2017’den beri 72 ilde 9,2 milyon hektar alan, Büyük Ova Koruma Alanı ilan edildi. 2022’de 440 olan koruma alanı sayısı, 2023’te 500’e çıkarılacak.\n[Atık suyun yeniden kullanılabilir olması tarımı koruyor.]\nToprak Sınıflandırılması\n23,3 milyon hektar alanda, detaylı toprak etütleri yapılarak, toprak haritası tamamlama, Arazi Kullanım Planlaması (AKUP) ve Tarımsal Arazi Kullanım Planlaması (TAKUP) projesi yürürlüğe konuldu. Edirne, Tekirdağ, Kırklareli ve Yalova’da proje 2022 itibarıyla başladı. 77 ilde ise 2023’te başlayarak 5 yılda tamamlanacak. Bu projeyle tarım alanları korunurken hangi bölgede hangi ürün yetiştirilebileceği planlanarak, gıda arzı güvenliği de sağlanmış olacak.\n[Modern sulamaya hibe desteği veriliyor.]\nYıllık 30 Milyon Metreküp Yeniden Kullanılabilir Su\nElbette tarım topraklarını korunması denince, sulama konusu en önemli başlıklardan biri olarak ortaya çıkıyor. Tarım ve Orman Bakanlığı Devlet Su İşleri Genel Müdürlüğü (DSİ) depolama kapasitesinin artırılması, tarımsal sulama, arazi toplulaştırma, atık su arıtımı ve taşkın kontrolü gibi çalışmaları yürütüyor. Tarım toprakları korunabilsin diye hem depolama artırılıyor hem atıksu arıtma ile suyun yeniden kullanımı çalışmaları yürütülüyor. Bu kapsamda 17 atıksu arıtma tesisi ve 2 UV+ dezenfeksiyon tesisi inşa edilerek, yıllık 30 milyon metreküp atıksuyun arıtılıp yeniden sulamada kullanılması sağlandı.\nArazi Toplulaştırma\nTarım alanlarını kullanılmaz ya da verimsiz hale getiren en önemli sebeplerden biri parçalanma ve bozulma. Parçalanmış arazilerin toplulaştırılması, kullanım bütünlüğü sağlanması ve mülkiye hakları gözetilerek arazilerin birleştirilmesi en önemli adımlardan biri oldu. DSİ, arazi toplulaştırma çalışmaları yanında, modern sulama sistemleri ile arazi toplulaştırma ve tarla içi geliştirme hizmetleri veriyor.\nETİKETLER\nTarım Üretimi\nTarım ve Orman Bakanlığı</v>
      </c>
      <c r="Q375" s="1" t="str">
        <f>RIGHT(F375,LEN(F375)-2)</f>
        <v>Tarım Toprağı Altın Gibi Kıymetli</v>
      </c>
      <c r="R375" s="1" t="str">
        <f>RIGHT(G375,LEN(G375)-2)</f>
        <v>Küresel gıda tedarik sorunları nedeniyle tarıma uygun topraklar şimdiden altın gibi kıymetli hale geldi. Tarıma uygun olmayan ülkelerin başka ülkelerden toprak kiraladığı günümüzde, Tarım ve Orman Bakanlığı’nın yürürlüğe koyduğu tedbirlerle, Türkiye’nin tarım toprakları korunuyor.</v>
      </c>
      <c r="S375" s="1" t="str">
        <f>RIGHT(H375,LEN(H375)-2)</f>
        <v>Şehirler büyüyüp metropollerin nüfusu ve yüzölçümü artmaya devam ediyor. Ancak bu konforlu yaşamın sürmesi, tarım topraklarının korunmasına bağlı. 2050 yılı için çizilen gelecek perspektifleri, bugün 27 milyon kilometre olan tarım arazisinin, dünya nüfusuna yetmeyeceğini ortaya koyuyor. Tarım toprağı altın gibi kıymetli ve onu korumak için bugünden önlemler alınması gerekiyor.\nHazırlanan senaryolara göre 2050 yılında dünyanın bu rakama ek olarak 8 milyon kilometrekareden daha fazla tarım toprağına ihtiyacı olacak. Ancak tarım yapmaya uygun toprak alanları, ormanlar, sulak alanlar, çöller gibi bölgeler dışarıda bırakıldığında, sanıldığı kadar fazla değil. Dünyada 140 ülke, başka ülkelerde tarım alanı kiralama yoluna gidiyor. En çok kiralama yapılan ülkeler ise Afrika, Orta Asya ve Güney Amerika ülkeleri.\n[Dünyada tarım alanları gittikçe azalıyor.]\nKişi Başı 0,28 Hektar\nTÜİK verilerine göre, 2020 yılında Türkiye’nin toplam tarım alanı 37 bin 762 hektar. Bunun 23 bin 136 hektarı ekilebilir alanlardan oluşuyor. Bu da Türkiye’de kişi başına 0,28 hektar ekilebilir alan düştüğünü gösteriyor. Bu oran, 2016 rakamlarına göre dünyada 0,19, AB’de 0,22 olan ortalama oranlardan daha yüksek. Tarım ve Orman Bakanlığı ise hem bu oranı artırmak hem de mevcut tarım alanlarını koruyabilmek adına çalışmalar yürütüyor.\n[Tarım ve Orman Bakanlığı, bir çok proje ile tarım alanlarını korumaya aldı.]\nAkıllı Sulamaya Hibe Desteği\nTarım Reformu Genel Müdürlüğü (TRGM), azaltılmış toprak işleme gibi ‘İklim Dostu Tarımsal Uygulamalar’ yürürlüğe koydu. Ekosistem Tabanlı ve Köy Bazlı Kuraklık Sistemi, Tarım Sigortaları Havuzu (TARSİM) gibi projelerle toprak korunuyor. TRGM, 2007 yılında bireysel tarla içi modern sulama sistemlerine hibe desteği vermeye başladı. 1 milyon lirayı geçmemek kaydıyla yüzde 50 oranında hibe desteği veriliyor.\nTarla içi damla sulama, yağmurlama, mikro yağmurlama, yüzey altı sulama, tamburlu sulama, güneş enerji sistemleri ile tarımsal sulama ve akıllı sulama gibi sistemlere, 2007’den bugüne kadar 42 bin 531 proje için 1 milyar 17 milyon liradan fazla hibe desteği sağlandı. Bu sayede 3 milyon 951 bin dekar alanın modern sistemlerle sulanmasına geçildi. Aynı şekilde Bireysel Sulama Sistemlerinin Desteklenmesi Tebliği kapsamında, mart ayından bu yana 773 bin 953 dekar alanda 8 bin 704 proje için başvuru kabul edildi ve bu yıl için 300 milyon lira tahsis edildi.\n[Tarım arazilerinin korunmasında sulama çok önemli.]\nHava Koşullarına Karşı Önlem\nTarım üretimi, hava koşullarından oldukça fazla etkileniyor. Buna karşı Tarım Sigortaları Kanunu ile her yıl çıkarılan Cumhurbaşkanlığı kararı ile üreticilerin doğal afetler yaşadığı zararlar, tazminat kapsamına alındı. Üreticileri verim düşüşü ve fiyat dalgalanmalarına karşı korumak için 2021 yılında Gelir Koruma Sigortası uygulaması Konya’nın üç ilçesinde başlatıldı. Uygulama, ülke geneline yaygınlaştırılacak.\nTarım Dışında Bir Amaçla Kullanılamasın\n2005 yılında çıkarılan ‘Toprak Koruma ve Arazi Kullanım Kanunu’ ile tarım toprağının başka bir amaçla kullanılmasının önemli ölçüde önüne geçildi. Yıllık 100 bin hektar olarak hesaplanan ‘amaç dışı kullanım’, 60 bin hektara düşürüldü. 2017’den beri 72 ilde 9,2 milyon hektar alan, Büyük Ova Koruma Alanı ilan edildi. 2022’de 440 olan koruma alanı sayısı, 2023’te 500’e çıkarılacak.\n[Atık suyun yeniden kullanılabilir olması tarımı koruyor.]\nToprak Sınıflandırılması\n23,3 milyon hektar alanda, detaylı toprak etütleri yapılarak, toprak haritası tamamlama, Arazi Kullanım Planlaması (AKUP) ve Tarımsal Arazi Kullanım Planlaması (TAKUP) projesi yürürlüğe konuldu. Edirne, Tekirdağ, Kırklareli ve Yalova’da proje 2022 itibarıyla başladı. 77 ilde ise 2023’te başlayarak 5 yılda tamamlanacak. Bu projeyle tarım alanları korunurken hangi bölgede hangi ürün yetiştirilebileceği planlanarak, gıda arzı güvenliği de sağlanmış olacak.\n[Modern sulamaya hibe desteği veriliyor.]\nYıllık 30 Milyon Metreküp Yeniden Kullanılabilir Su\nElbette tarım topraklarını korunması denince, sulama konusu en önemli başlıklardan biri olarak ortaya çıkıyor. Tarım ve Orman Bakanlığı Devlet Su İşleri Genel Müdürlüğü (DSİ) depolama kapasitesinin artırılması, tarımsal sulama, arazi toplulaştırma, atık su arıtımı ve taşkın kontrolü gibi çalışmaları yürütüyor. Tarım toprakları korunabilsin diye hem depolama artırılıyor hem atıksu arıtma ile suyun yeniden kullanımı çalışmaları yürütülüyor. Bu kapsamda 17 atıksu arıtma tesisi ve 2 UV+ dezenfeksiyon tesisi inşa edilerek, yıllık 30 milyon metreküp atıksuyun arıtılıp yeniden sulamada kullanılması sağlandı.\nArazi Toplulaştırma\nTarım alanlarını kullanılmaz ya da verimsiz hale getiren en önemli sebeplerden biri parçalanma ve bozulma. Parçalanmış arazilerin toplulaştırılması, kullanım bütünlüğü sağlanması ve mülkiye hakları gözetilerek arazilerin birleştirilmesi en önemli adımlardan biri oldu. DSİ, arazi toplulaştırma çalışmaları yanında, modern sulama sistemleri ile arazi toplulaştırma ve tarla içi geliştirme hizmetleri veriyor.\nETİKETLER\nTarım Üretimi\nTarım ve Orman Bakanlığı</v>
      </c>
    </row>
    <row r="376" spans="1:19" x14ac:dyDescent="0.3">
      <c r="A376" t="s">
        <v>1125</v>
      </c>
      <c r="B376" t="s">
        <v>1126</v>
      </c>
      <c r="C376" s="1" t="s">
        <v>1127</v>
      </c>
      <c r="F376" s="1" t="str">
        <f>LEFT(A376,LEN(A376)-2)</f>
        <v>["Yeni Zelanda'nın Pitt Adası'nda 240 pilot balina öldü</v>
      </c>
      <c r="G376" s="1" t="str">
        <f>LEFT(B376,LEN(B376)-2)</f>
        <v>["Yeni Zelanda'nın Pitt Adası'nda mahsur kalan 240 pilot balinanın öldüğü bildirildi.</v>
      </c>
      <c r="H376" s="1" t="str">
        <f>LEFT(C376,LEN(C376)-2)</f>
        <v>['Canberra Times\'ın haberine göre, yetkililer, karaya vuran 240 pilot balinanın durumunun bir teknik ekip tarafından değerlendirildiğini ve hayatta kalan balinaların uyutulduğunu söyledi.\nKoruma Bakanlığı yetkilisi Dave Lundquis, balinaların uyutulmasıyla ilgili, "Bu karar asla hafife alınmaz ancak bu gibi durumlarda en iyi seçenek bu." dedi.\nKaraya vuran pilot balinalardan hayatta kalanlarını hem insanlara hem de balinalara köpekbalığı saldırısı riski nedeniyle yeniden yüzdürmeye çalışmadıklarını belirten yetkililer, aynı zamanda bölgede yeniden yüzdürmeye yardımcı olacak yeterli insan olmadığını kaydetti.\nPitt Adası\'yla birlikte Yeni Zelanda\'nın Chatham takımadalarını oluşturan Chatham Adası\'nda da 8 Ekim\'de karaya vuran 215 pilot balina yaşamını yitirmişti.\nBalinaların neden karaya vurduğu bilinmiyor.\nETİKETLER\nYeni Zelanda</v>
      </c>
      <c r="M376" t="str">
        <f>Q376&amp;" "&amp;R376&amp;" "&amp;S376</f>
        <v>Yeni Zelanda'nın Pitt Adası'nda 240 pilot balina öldü Yeni Zelanda'nın Pitt Adası'nda mahsur kalan 240 pilot balinanın öldüğü bildirildi. Canberra Times\'ın haberine göre, yetkililer, karaya vuran 240 pilot balinanın durumunun bir teknik ekip tarafından değerlendirildiğini ve hayatta kalan balinaların uyutulduğunu söyledi.\nKoruma Bakanlığı yetkilisi Dave Lundquis, balinaların uyutulmasıyla ilgili, "Bu karar asla hafife alınmaz ancak bu gibi durumlarda en iyi seçenek bu." dedi.\nKaraya vuran pilot balinalardan hayatta kalanlarını hem insanlara hem de balinalara köpekbalığı saldırısı riski nedeniyle yeniden yüzdürmeye çalışmadıklarını belirten yetkililer, aynı zamanda bölgede yeniden yüzdürmeye yardımcı olacak yeterli insan olmadığını kaydetti.\nPitt Adası\'yla birlikte Yeni Zelanda\'nın Chatham takımadalarını oluşturan Chatham Adası\'nda da 8 Ekim\'de karaya vuran 215 pilot balina yaşamını yitirmişti.\nBalinaların neden karaya vurduğu bilinmiyor.\nETİKETLER\nYeni Zelanda</v>
      </c>
      <c r="Q376" s="1" t="str">
        <f>RIGHT(F376,LEN(F376)-2)</f>
        <v>Yeni Zelanda'nın Pitt Adası'nda 240 pilot balina öldü</v>
      </c>
      <c r="R376" s="1" t="str">
        <f>RIGHT(G376,LEN(G376)-2)</f>
        <v>Yeni Zelanda'nın Pitt Adası'nda mahsur kalan 240 pilot balinanın öldüğü bildirildi.</v>
      </c>
      <c r="S376" s="1" t="str">
        <f>RIGHT(H376,LEN(H376)-2)</f>
        <v>Canberra Times\'ın haberine göre, yetkililer, karaya vuran 240 pilot balinanın durumunun bir teknik ekip tarafından değerlendirildiğini ve hayatta kalan balinaların uyutulduğunu söyledi.\nKoruma Bakanlığı yetkilisi Dave Lundquis, balinaların uyutulmasıyla ilgili, "Bu karar asla hafife alınmaz ancak bu gibi durumlarda en iyi seçenek bu." dedi.\nKaraya vuran pilot balinalardan hayatta kalanlarını hem insanlara hem de balinalara köpekbalığı saldırısı riski nedeniyle yeniden yüzdürmeye çalışmadıklarını belirten yetkililer, aynı zamanda bölgede yeniden yüzdürmeye yardımcı olacak yeterli insan olmadığını kaydetti.\nPitt Adası\'yla birlikte Yeni Zelanda\'nın Chatham takımadalarını oluşturan Chatham Adası\'nda da 8 Ekim\'de karaya vuran 215 pilot balina yaşamını yitirmişti.\nBalinaların neden karaya vurduğu bilinmiyor.\nETİKETLER\nYeni Zelanda</v>
      </c>
    </row>
    <row r="377" spans="1:19" x14ac:dyDescent="0.3">
      <c r="A377" t="s">
        <v>1128</v>
      </c>
      <c r="B377" t="s">
        <v>1129</v>
      </c>
      <c r="C377" s="1" t="s">
        <v>1130</v>
      </c>
      <c r="F377" s="1" t="str">
        <f>LEFT(A377,LEN(A377)-2)</f>
        <v>["Türkiye'nin Gizli Hazinesi: Korunan Alanlar</v>
      </c>
      <c r="G377" s="1" t="str">
        <f>LEFT(B377,LEN(B377)-2)</f>
        <v>["Türkiye'nin yeşil varlığı beklentilerin üstünde bir hızla artıyor. 50 yıl önce Türkiye topraklarının yüzde 20'si orman alanıydı, bugün ise yüzde 30'a dayandı. Tarım ve Orman Bakanlığı'na bağlı, içinde doğal hayatın sürdüğü, yaban kuşlarının uçtuğu, tilkilerin dolaştığı korunan alanların sayısı 633'ü buldu.</v>
      </c>
      <c r="H377" s="1" t="str">
        <f>LEFT(C377,LEN(C377)-2)</f>
        <v>['Her Türk çocuğu, okuma yazmayı öğrenmeye başlarken, ormanı ve toprağı koruması gerektiğini de öğrenir. Daha minik eller ilk harfleri yazmaya başlarken anlatılır ormanın ve ağaçların çok önemli olduğu, erozyonun ise çok zararlı olduğu... Belki de bu nedenle, hemen herkes ağaç dikmek, büyük küçük demeden ormanlar oluşturmak ister.\nBu duyarlılık, Türkiye’nin büyük bir hazineye sahip olmasını sağladı. Türkiye’nin orman alanı ve korunan alanları, beklentilerin çok üstünde arttı. 1972 yılında Türkiye’nin orman varlığı yüzölçümünün yüzde 20’si civarındaydı. 2022 yılına gelindiğinde ise yüzde 29,4’e yükseldi.\n[Uludağ Milli Parkı]\n633 Korunan Alan\nOrman alanı sadece ucu bucağı görünmeyen ulu ağaçlardan, sözgelimi Karadeniz’in zümrüt ormanlarından ibaret değil. Türü, ağaç sıklığı, canlı çeşitliliği farklı olmakla birlikte, doğal hayatın bir şekilde sürdürülebildiği tüm alanları kapsıyor.\nBu anlamda Türkiye genelindeki birçok alan ‘koruma’ alanı ilan edilmiş durumda. 2022 yılı itibarıyla Türkiye’nin milli park sayısı 48’e yükseldi. İlk milli park 1958 yılında Yozgat Çamlığı idi. Tabiat parkı sayısı da 261’e ulaşırken, toplam korunan alan sayısı ise 633 oldu. Bunların 31’i tabiat koruma alanı, 85’i yaban hayatı geliştirme alanı, 14’ü ramsar alanı, 59’u ulusal öneme sahip sulak alan ve 22’si mahalli öneme sahip sulak alan… Korunan alanların toplam yüzölçümü 3,3 milyon hektarı aşmış durumda.\nTürkiye genelinde 133’ü kent ormanı ilan edilen toplamda 1775 adet mesire alanı bulunuyor.\n[Kaçkar Dağları]\nTürkiye’nin Ağacı: Meşe\nTürkiye’de ormanları oluşturan ağaçların yüzde 29,4’ü meşeden oluşuyor. Ağaçların yüzde 22’si kızılçam, yüzde 18’i ise karaçam. Yani Türkiye ormanlarının yüzde 70’e yakınını bu 3 ağaç türü oluşturuyor. Kayın, ardıç, sarıçam, köknar, sedir, ladin ise diğer popüler ağaçlar. Bu ağaçlar, günlük 2 milyar tondan fazla karbondioksiti tutuyor ve yılda 43 milyon ton oksijen üretiyor.\nKızılgeyik, Tilki, Yabandomuzu, Karakulak\nOrman alanları, Türkiye’nin sahip olduğu hayvan türleri ve sayısı açısından da çok önemli. Bu alanlar genişleyip koruma tedbirleri uygulandıkça, "karakulak" gibi nadir türler daha sık görülmeye başlandı. 150’den fazla memeli türü, 450’den fazla kuş türü, 120’den fazla sürüngen türü, 120’den fazla balık türü korunan alanlarda yaşıyor. Ormanların en çok görülen sakinleri ise tilki ve geyik türleri. Kızılgeyik gibi nadir görülen türler İstanbul’a yakın ormanlarda görülebiliyor, Bozayı Karadeniz ormanlarında, yabandomuzu ise neredeyse her yerde.\nETİKETLER\nOrman\nTarım ve Orman Bakanlığı</v>
      </c>
      <c r="M377" t="str">
        <f>Q377&amp;" "&amp;R377&amp;" "&amp;S377</f>
        <v>Türkiye'nin Gizli Hazinesi: Korunan Alanlar Türkiye'nin yeşil varlığı beklentilerin üstünde bir hızla artıyor. 50 yıl önce Türkiye topraklarının yüzde 20'si orman alanıydı, bugün ise yüzde 30'a dayandı. Tarım ve Orman Bakanlığı'na bağlı, içinde doğal hayatın sürdüğü, yaban kuşlarının uçtuğu, tilkilerin dolaştığı korunan alanların sayısı 633'ü buldu. Her Türk çocuğu, okuma yazmayı öğrenmeye başlarken, ormanı ve toprağı koruması gerektiğini de öğrenir. Daha minik eller ilk harfleri yazmaya başlarken anlatılır ormanın ve ağaçların çok önemli olduğu, erozyonun ise çok zararlı olduğu... Belki de bu nedenle, hemen herkes ağaç dikmek, büyük küçük demeden ormanlar oluşturmak ister.\nBu duyarlılık, Türkiye’nin büyük bir hazineye sahip olmasını sağladı. Türkiye’nin orman alanı ve korunan alanları, beklentilerin çok üstünde arttı. 1972 yılında Türkiye’nin orman varlığı yüzölçümünün yüzde 20’si civarındaydı. 2022 yılına gelindiğinde ise yüzde 29,4’e yükseldi.\n[Uludağ Milli Parkı]\n633 Korunan Alan\nOrman alanı sadece ucu bucağı görünmeyen ulu ağaçlardan, sözgelimi Karadeniz’in zümrüt ormanlarından ibaret değil. Türü, ağaç sıklığı, canlı çeşitliliği farklı olmakla birlikte, doğal hayatın bir şekilde sürdürülebildiği tüm alanları kapsıyor.\nBu anlamda Türkiye genelindeki birçok alan ‘koruma’ alanı ilan edilmiş durumda. 2022 yılı itibarıyla Türkiye’nin milli park sayısı 48’e yükseldi. İlk milli park 1958 yılında Yozgat Çamlığı idi. Tabiat parkı sayısı da 261’e ulaşırken, toplam korunan alan sayısı ise 633 oldu. Bunların 31’i tabiat koruma alanı, 85’i yaban hayatı geliştirme alanı, 14’ü ramsar alanı, 59’u ulusal öneme sahip sulak alan ve 22’si mahalli öneme sahip sulak alan… Korunan alanların toplam yüzölçümü 3,3 milyon hektarı aşmış durumda.\nTürkiye genelinde 133’ü kent ormanı ilan edilen toplamda 1775 adet mesire alanı bulunuyor.\n[Kaçkar Dağları]\nTürkiye’nin Ağacı: Meşe\nTürkiye’de ormanları oluşturan ağaçların yüzde 29,4’ü meşeden oluşuyor. Ağaçların yüzde 22’si kızılçam, yüzde 18’i ise karaçam. Yani Türkiye ormanlarının yüzde 70’e yakınını bu 3 ağaç türü oluşturuyor. Kayın, ardıç, sarıçam, köknar, sedir, ladin ise diğer popüler ağaçlar. Bu ağaçlar, günlük 2 milyar tondan fazla karbondioksiti tutuyor ve yılda 43 milyon ton oksijen üretiyor.\nKızılgeyik, Tilki, Yabandomuzu, Karakulak\nOrman alanları, Türkiye’nin sahip olduğu hayvan türleri ve sayısı açısından da çok önemli. Bu alanlar genişleyip koruma tedbirleri uygulandıkça, "karakulak" gibi nadir türler daha sık görülmeye başlandı. 150’den fazla memeli türü, 450’den fazla kuş türü, 120’den fazla sürüngen türü, 120’den fazla balık türü korunan alanlarda yaşıyor. Ormanların en çok görülen sakinleri ise tilki ve geyik türleri. Kızılgeyik gibi nadir görülen türler İstanbul’a yakın ormanlarda görülebiliyor, Bozayı Karadeniz ormanlarında, yabandomuzu ise neredeyse her yerde.\nETİKETLER\nOrman\nTarım ve Orman Bakanlığı</v>
      </c>
      <c r="Q377" s="1" t="str">
        <f>RIGHT(F377,LEN(F377)-2)</f>
        <v>Türkiye'nin Gizli Hazinesi: Korunan Alanlar</v>
      </c>
      <c r="R377" s="1" t="str">
        <f>RIGHT(G377,LEN(G377)-2)</f>
        <v>Türkiye'nin yeşil varlığı beklentilerin üstünde bir hızla artıyor. 50 yıl önce Türkiye topraklarının yüzde 20'si orman alanıydı, bugün ise yüzde 30'a dayandı. Tarım ve Orman Bakanlığı'na bağlı, içinde doğal hayatın sürdüğü, yaban kuşlarının uçtuğu, tilkilerin dolaştığı korunan alanların sayısı 633'ü buldu.</v>
      </c>
      <c r="S377" s="1" t="str">
        <f>RIGHT(H377,LEN(H377)-2)</f>
        <v>Her Türk çocuğu, okuma yazmayı öğrenmeye başlarken, ormanı ve toprağı koruması gerektiğini de öğrenir. Daha minik eller ilk harfleri yazmaya başlarken anlatılır ormanın ve ağaçların çok önemli olduğu, erozyonun ise çok zararlı olduğu... Belki de bu nedenle, hemen herkes ağaç dikmek, büyük küçük demeden ormanlar oluşturmak ister.\nBu duyarlılık, Türkiye’nin büyük bir hazineye sahip olmasını sağladı. Türkiye’nin orman alanı ve korunan alanları, beklentilerin çok üstünde arttı. 1972 yılında Türkiye’nin orman varlığı yüzölçümünün yüzde 20’si civarındaydı. 2022 yılına gelindiğinde ise yüzde 29,4’e yükseldi.\n[Uludağ Milli Parkı]\n633 Korunan Alan\nOrman alanı sadece ucu bucağı görünmeyen ulu ağaçlardan, sözgelimi Karadeniz’in zümrüt ormanlarından ibaret değil. Türü, ağaç sıklığı, canlı çeşitliliği farklı olmakla birlikte, doğal hayatın bir şekilde sürdürülebildiği tüm alanları kapsıyor.\nBu anlamda Türkiye genelindeki birçok alan ‘koruma’ alanı ilan edilmiş durumda. 2022 yılı itibarıyla Türkiye’nin milli park sayısı 48’e yükseldi. İlk milli park 1958 yılında Yozgat Çamlığı idi. Tabiat parkı sayısı da 261’e ulaşırken, toplam korunan alan sayısı ise 633 oldu. Bunların 31’i tabiat koruma alanı, 85’i yaban hayatı geliştirme alanı, 14’ü ramsar alanı, 59’u ulusal öneme sahip sulak alan ve 22’si mahalli öneme sahip sulak alan… Korunan alanların toplam yüzölçümü 3,3 milyon hektarı aşmış durumda.\nTürkiye genelinde 133’ü kent ormanı ilan edilen toplamda 1775 adet mesire alanı bulunuyor.\n[Kaçkar Dağları]\nTürkiye’nin Ağacı: Meşe\nTürkiye’de ormanları oluşturan ağaçların yüzde 29,4’ü meşeden oluşuyor. Ağaçların yüzde 22’si kızılçam, yüzde 18’i ise karaçam. Yani Türkiye ormanlarının yüzde 70’e yakınını bu 3 ağaç türü oluşturuyor. Kayın, ardıç, sarıçam, köknar, sedir, ladin ise diğer popüler ağaçlar. Bu ağaçlar, günlük 2 milyar tondan fazla karbondioksiti tutuyor ve yılda 43 milyon ton oksijen üretiyor.\nKızılgeyik, Tilki, Yabandomuzu, Karakulak\nOrman alanları, Türkiye’nin sahip olduğu hayvan türleri ve sayısı açısından da çok önemli. Bu alanlar genişleyip koruma tedbirleri uygulandıkça, "karakulak" gibi nadir türler daha sık görülmeye başlandı. 150’den fazla memeli türü, 450’den fazla kuş türü, 120’den fazla sürüngen türü, 120’den fazla balık türü korunan alanlarda yaşıyor. Ormanların en çok görülen sakinleri ise tilki ve geyik türleri. Kızılgeyik gibi nadir görülen türler İstanbul’a yakın ormanlarda görülebiliyor, Bozayı Karadeniz ormanlarında, yabandomuzu ise neredeyse her yerde.\nETİKETLER\nOrman\nTarım ve Orman Bakanlığı</v>
      </c>
    </row>
    <row r="378" spans="1:19" x14ac:dyDescent="0.3">
      <c r="A378" t="s">
        <v>1131</v>
      </c>
      <c r="B378" t="s">
        <v>1132</v>
      </c>
      <c r="C378" s="1" t="s">
        <v>1133</v>
      </c>
      <c r="F378" s="1" t="str">
        <f>LEFT(A378,LEN(A378)-2)</f>
        <v>["THY Global SAF Deklarasyonu'nu imzaladı</v>
      </c>
      <c r="G378" s="1" t="str">
        <f>LEFT(B378,LEN(B378)-2)</f>
        <v>['Türk Hava Yolları (THY), karbon emisyonunun azaltılması için "Sürdürülebilir Havacılık Yakıtlarının Geliştirilmesi (SAF-Sustainable Aviation Fuel)" deklarasyonunu imzaladı.</v>
      </c>
      <c r="H378" s="1" t="str">
        <f>LEFT(C378,LEN(C378)-2)</f>
        <v>['THY Basın Müşavirliğinden yapılan açıklamaya göre, karbon emisyonunun azaltılmasında kilit rol oynayan sürdürülebilir havacılık yakıtlarının geliştirilmesine katkı sağlayan projelere destek sürüyor.\nBu yıl itibarıyla operasyonlarında aktif bir şekilde sürdürülebilir havacılık yakıtı kullanmaya başlayan THY, Global SAF Deklarasyonunu imzalayarak konuya verdiği önemin altını çizdi.\nGlobal SAF Deklarasyonu, havacılık, uzay ve yakıt sektöründeki paydaşlar tarafından sürdürülebilir havacılık yakıtının karbondan arındırılması için oluşturulmuş ortak bir çalışma bütünlüğünü ifade ediyor. Deklarasyon ile sürdürülebilir havacılık yakıtlarının tamamen karbondan arındırılması hedefleniyor.\n"THY\'nin sürdürülebilir yakıtlara desteği sürecek"\nAçıklamada görüşlerine yer verilen THY Genel Müdür Yardımcısı Levent Konukçu, yeni nesil uçakların filoya dahil edilmesine ilişkin yaptığı yatırımlar, operasyonel iyileştirmeler ve ileri düzey yakıt tasarrufu uygulamalarıyla emisyonlarını önemli derecede azaltan THY\'nin, sürdürülebilir havacılık yakıtlarına yatırım ve desteğini sürdüreceğini belirtti.\nAirbus Ticari Uçaklar ve Airbus International Başkanı Christian Scherer de Airbus\'un, uçmanın çevresel etkisini azaltmaya, sürdürülebilir bir havacılık endüstrisi geliştirmeye kendini adadığını dile getirerek, "Bu bildirge de tam olarak bunu desteklemekte. Bugün THY bu girişime katılma çağrısına yanıt vererek, sıfır emisyonlu uçak yolculuğumuzda tüm paydaşlarla birlikte çalışmak üzere imza attı. Türkiye\'nin bu çabadaki kararlılığını göstermesinden mutluluk duyuyorum" ifadelerini kullandı.\nRolls-Royce Teknolojiden Sorumlu Başkanı Grazia Vittadini ise anlaşmanın imzalanmasının, Türkiye\'nin küresel havacılıkta sürdürülebilir bir geleceğe doğru yöneldiğinin bir göstergesi olduğunu belirtti.\nBu yıl ilk olarak İstanbul Havalimanı-Paris Charles De Gaulle hattında sürdürülebilir havacılık yakıtı kullanmaya başlayan THY, Paris, Oslo, Göteborg, Kopenhag, Londra ve Stockholm hatlarında haftada bir gün olacak şekilde bu yakıtı kullanırken, ilerleyen süreçte de artan frekanslara ve farklı destinasyonlara bağlı olarak aktif kullanımını yaygınlaştırmayı planlıyor.\nSürdürülebilir havacılık yakıtı, aynı orandaki geleneksel kerosen yakıta kıyasla sera gazı emisyonunda yüzde 87\'ye varan azalma sağlıyor.\nETİKETLER\nTHY\nÇevre Kirliliği\nHava Kirliliği</v>
      </c>
      <c r="M378" t="str">
        <f>Q378&amp;" "&amp;R378&amp;" "&amp;S378</f>
        <v>THY Global SAF Deklarasyonu'nu imzaladı Türk Hava Yolları (THY), karbon emisyonunun azaltılması için "Sürdürülebilir Havacılık Yakıtlarının Geliştirilmesi (SAF-Sustainable Aviation Fuel)" deklarasyonunu imzaladı. THY Basın Müşavirliğinden yapılan açıklamaya göre, karbon emisyonunun azaltılmasında kilit rol oynayan sürdürülebilir havacılık yakıtlarının geliştirilmesine katkı sağlayan projelere destek sürüyor.\nBu yıl itibarıyla operasyonlarında aktif bir şekilde sürdürülebilir havacılık yakıtı kullanmaya başlayan THY, Global SAF Deklarasyonunu imzalayarak konuya verdiği önemin altını çizdi.\nGlobal SAF Deklarasyonu, havacılık, uzay ve yakıt sektöründeki paydaşlar tarafından sürdürülebilir havacılık yakıtının karbondan arındırılması için oluşturulmuş ortak bir çalışma bütünlüğünü ifade ediyor. Deklarasyon ile sürdürülebilir havacılık yakıtlarının tamamen karbondan arındırılması hedefleniyor.\n"THY\'nin sürdürülebilir yakıtlara desteği sürecek"\nAçıklamada görüşlerine yer verilen THY Genel Müdür Yardımcısı Levent Konukçu, yeni nesil uçakların filoya dahil edilmesine ilişkin yaptığı yatırımlar, operasyonel iyileştirmeler ve ileri düzey yakıt tasarrufu uygulamalarıyla emisyonlarını önemli derecede azaltan THY\'nin, sürdürülebilir havacılık yakıtlarına yatırım ve desteğini sürdüreceğini belirtti.\nAirbus Ticari Uçaklar ve Airbus International Başkanı Christian Scherer de Airbus\'un, uçmanın çevresel etkisini azaltmaya, sürdürülebilir bir havacılık endüstrisi geliştirmeye kendini adadığını dile getirerek, "Bu bildirge de tam olarak bunu desteklemekte. Bugün THY bu girişime katılma çağrısına yanıt vererek, sıfır emisyonlu uçak yolculuğumuzda tüm paydaşlarla birlikte çalışmak üzere imza attı. Türkiye\'nin bu çabadaki kararlılığını göstermesinden mutluluk duyuyorum" ifadelerini kullandı.\nRolls-Royce Teknolojiden Sorumlu Başkanı Grazia Vittadini ise anlaşmanın imzalanmasının, Türkiye\'nin küresel havacılıkta sürdürülebilir bir geleceğe doğru yöneldiğinin bir göstergesi olduğunu belirtti.\nBu yıl ilk olarak İstanbul Havalimanı-Paris Charles De Gaulle hattında sürdürülebilir havacılık yakıtı kullanmaya başlayan THY, Paris, Oslo, Göteborg, Kopenhag, Londra ve Stockholm hatlarında haftada bir gün olacak şekilde bu yakıtı kullanırken, ilerleyen süreçte de artan frekanslara ve farklı destinasyonlara bağlı olarak aktif kullanımını yaygınlaştırmayı planlıyor.\nSürdürülebilir havacılık yakıtı, aynı orandaki geleneksel kerosen yakıta kıyasla sera gazı emisyonunda yüzde 87\'ye varan azalma sağlıyor.\nETİKETLER\nTHY\nÇevre Kirliliği\nHava Kirliliği</v>
      </c>
      <c r="Q378" s="1" t="str">
        <f>RIGHT(F378,LEN(F378)-2)</f>
        <v>THY Global SAF Deklarasyonu'nu imzaladı</v>
      </c>
      <c r="R378" s="1" t="str">
        <f>RIGHT(G378,LEN(G378)-2)</f>
        <v>Türk Hava Yolları (THY), karbon emisyonunun azaltılması için "Sürdürülebilir Havacılık Yakıtlarının Geliştirilmesi (SAF-Sustainable Aviation Fuel)" deklarasyonunu imzaladı.</v>
      </c>
      <c r="S378" s="1" t="str">
        <f>RIGHT(H378,LEN(H378)-2)</f>
        <v>THY Basın Müşavirliğinden yapılan açıklamaya göre, karbon emisyonunun azaltılmasında kilit rol oynayan sürdürülebilir havacılık yakıtlarının geliştirilmesine katkı sağlayan projelere destek sürüyor.\nBu yıl itibarıyla operasyonlarında aktif bir şekilde sürdürülebilir havacılık yakıtı kullanmaya başlayan THY, Global SAF Deklarasyonunu imzalayarak konuya verdiği önemin altını çizdi.\nGlobal SAF Deklarasyonu, havacılık, uzay ve yakıt sektöründeki paydaşlar tarafından sürdürülebilir havacılık yakıtının karbondan arındırılması için oluşturulmuş ortak bir çalışma bütünlüğünü ifade ediyor. Deklarasyon ile sürdürülebilir havacılık yakıtlarının tamamen karbondan arındırılması hedefleniyor.\n"THY\'nin sürdürülebilir yakıtlara desteği sürecek"\nAçıklamada görüşlerine yer verilen THY Genel Müdür Yardımcısı Levent Konukçu, yeni nesil uçakların filoya dahil edilmesine ilişkin yaptığı yatırımlar, operasyonel iyileştirmeler ve ileri düzey yakıt tasarrufu uygulamalarıyla emisyonlarını önemli derecede azaltan THY\'nin, sürdürülebilir havacılık yakıtlarına yatırım ve desteğini sürdüreceğini belirtti.\nAirbus Ticari Uçaklar ve Airbus International Başkanı Christian Scherer de Airbus\'un, uçmanın çevresel etkisini azaltmaya, sürdürülebilir bir havacılık endüstrisi geliştirmeye kendini adadığını dile getirerek, "Bu bildirge de tam olarak bunu desteklemekte. Bugün THY bu girişime katılma çağrısına yanıt vererek, sıfır emisyonlu uçak yolculuğumuzda tüm paydaşlarla birlikte çalışmak üzere imza attı. Türkiye\'nin bu çabadaki kararlılığını göstermesinden mutluluk duyuyorum" ifadelerini kullandı.\nRolls-Royce Teknolojiden Sorumlu Başkanı Grazia Vittadini ise anlaşmanın imzalanmasının, Türkiye\'nin küresel havacılıkta sürdürülebilir bir geleceğe doğru yöneldiğinin bir göstergesi olduğunu belirtti.\nBu yıl ilk olarak İstanbul Havalimanı-Paris Charles De Gaulle hattında sürdürülebilir havacılık yakıtı kullanmaya başlayan THY, Paris, Oslo, Göteborg, Kopenhag, Londra ve Stockholm hatlarında haftada bir gün olacak şekilde bu yakıtı kullanırken, ilerleyen süreçte de artan frekanslara ve farklı destinasyonlara bağlı olarak aktif kullanımını yaygınlaştırmayı planlıyor.\nSürdürülebilir havacılık yakıtı, aynı orandaki geleneksel kerosen yakıta kıyasla sera gazı emisyonunda yüzde 87\'ye varan azalma sağlıyor.\nETİKETLER\nTHY\nÇevre Kirliliği\nHava Kirliliği</v>
      </c>
    </row>
    <row r="379" spans="1:19" x14ac:dyDescent="0.3">
      <c r="A379" t="s">
        <v>1134</v>
      </c>
      <c r="B379" t="s">
        <v>1135</v>
      </c>
      <c r="C379" s="1" t="s">
        <v>1136</v>
      </c>
      <c r="F379" s="1" t="str">
        <f>LEFT(A379,LEN(A379)-2)</f>
        <v>["İklim Konferansı'na ilginç sponsor</v>
      </c>
      <c r="G379" s="1" t="str">
        <f>LEFT(B379,LEN(B379)-2)</f>
        <v>["Birleşmiş Milletler İklim Değişikliği Konferansı bu yıl Mısır'da düzenlenecek. Konferansa dair tartışma ise organizasyonun sponsoruyla ilgili. Çünkü sponsor, dünya çapında plastik kirliliğinin müsebbibi olan bir meşrubat firması.</v>
      </c>
      <c r="H379" s="1" t="str">
        <f>LEFT(C379,LEN(C379)-2)</f>
        <v>['Fosil yakıt kullanımının azaltılması ve sıfır emisyon hedefi. İklim değişikliyle mücadelede ana hedef.\nBu yıl 6-18 Kasım arasında Mısır\'ın Şarm El-Şeyh kentinde düzenlenecek 27. Birleşmiş Milletler İklim Değişikliği Konferansı\'na, dünyaca ünlü bir meşrubat firması sponsor oldu. En çok plastik üreten firmalardan birinin sponsorluğu organizasyonun eleştirilmesine yol açtı.\nEnerji ve İklim Araştırmacısı Büşra Zeynep Özdemir Daşcıoğlu, bunun aslında bir pazarlama taktiği olduğunun altını çizerek, "Şirketlerin çevresel güvenliği ve sürdürülebilirliği önemsediklerini lanse eden bir pazarlama taktiği. Firmalar bu şekilde çevre güvenliğine önem verdiklerini ve çevre dostu faaliyetlerde bulunduklarını ifade ediyorlar. Ama aslında geri planda durumun öyle olmadığı görülüyor" diye konuştu.\nSponsor, iklim zirvesinin çıkarlarına aykırı\nPlastiğin, fosil yakıtlardan üretildiği ve bu yüzden firmanın sponsorluğunun iklim zirvesinin çıkarlarına aykırı olduğu net bir şekilde ortada.\nDaşcıoğlu, pet şişe kullanımı arttıkça, fosil yakıt kullanımının da sürdüğü anlamına geliyor. Dolayısıyla bu pet şişeler yalnızca çevre kirliliği açısından değil, fosil yakıt kullanımının da sürdürülebilirliğini sağladığı için iklim değişikliğiyle mücadele konusunda bir tezat oluşturuyor" dedi.\nPlastik atıklar yalnızca çevreyi değil, dolaylı yoldan insanları da zehirliyor.\nTüm canlılar için tehdit\nBugün denizlerde yüz elli milyon tondan fazla plastik atık olduğunun düşünüldüğünü söyleyen Daşcıoğlu, şunları söyledi:\n"Bu insanlık için de şöyle bir tehdit, bazı balıklar bu atık plastiklerden besleniyorlar. Ve insanlar da bu balıkları tüketerek aslında doğrudan plastik atıklardan etkilenmiş oluyorlar."\nPlastik 400 yıl doğada kalıyor\nDünya üzerindeki plastik şişe üretimi devam ederken, çevre konferansının hedeflerine nasıl ulaşacağı soru işareti.\nMeşrubat firmalarının yoğun olarak kullandığı plastik şişeleri örnek olarak gösteren Daşcıoğlu, "Bu şişeler bilim insanlarının yaptığı araştırmaya göre doğada yaklaşık dört yüz yıl boyunca kalıyor ve bunların çözülmesi 400 yıldan fazla bir zaman alıyor" ifadelerini kullandı.\nHaber: Yavuzhan Caner\nKamera: Volkan Yazıcı\n ETİKETLER\nİklim Değişikliği\nMısır</v>
      </c>
      <c r="M379" t="str">
        <f>Q379&amp;" "&amp;R379&amp;" "&amp;S379</f>
        <v>İklim Konferansı'na ilginç sponsor Birleşmiş Milletler İklim Değişikliği Konferansı bu yıl Mısır'da düzenlenecek. Konferansa dair tartışma ise organizasyonun sponsoruyla ilgili. Çünkü sponsor, dünya çapında plastik kirliliğinin müsebbibi olan bir meşrubat firması. Fosil yakıt kullanımının azaltılması ve sıfır emisyon hedefi. İklim değişikliyle mücadelede ana hedef.\nBu yıl 6-18 Kasım arasında Mısır\'ın Şarm El-Şeyh kentinde düzenlenecek 27. Birleşmiş Milletler İklim Değişikliği Konferansı\'na, dünyaca ünlü bir meşrubat firması sponsor oldu. En çok plastik üreten firmalardan birinin sponsorluğu organizasyonun eleştirilmesine yol açtı.\nEnerji ve İklim Araştırmacısı Büşra Zeynep Özdemir Daşcıoğlu, bunun aslında bir pazarlama taktiği olduğunun altını çizerek, "Şirketlerin çevresel güvenliği ve sürdürülebilirliği önemsediklerini lanse eden bir pazarlama taktiği. Firmalar bu şekilde çevre güvenliğine önem verdiklerini ve çevre dostu faaliyetlerde bulunduklarını ifade ediyorlar. Ama aslında geri planda durumun öyle olmadığı görülüyor" diye konuştu.\nSponsor, iklim zirvesinin çıkarlarına aykırı\nPlastiğin, fosil yakıtlardan üretildiği ve bu yüzden firmanın sponsorluğunun iklim zirvesinin çıkarlarına aykırı olduğu net bir şekilde ortada.\nDaşcıoğlu, pet şişe kullanımı arttıkça, fosil yakıt kullanımının da sürdüğü anlamına geliyor. Dolayısıyla bu pet şişeler yalnızca çevre kirliliği açısından değil, fosil yakıt kullanımının da sürdürülebilirliğini sağladığı için iklim değişikliğiyle mücadele konusunda bir tezat oluşturuyor" dedi.\nPlastik atıklar yalnızca çevreyi değil, dolaylı yoldan insanları da zehirliyor.\nTüm canlılar için tehdit\nBugün denizlerde yüz elli milyon tondan fazla plastik atık olduğunun düşünüldüğünü söyleyen Daşcıoğlu, şunları söyledi:\n"Bu insanlık için de şöyle bir tehdit, bazı balıklar bu atık plastiklerden besleniyorlar. Ve insanlar da bu balıkları tüketerek aslında doğrudan plastik atıklardan etkilenmiş oluyorlar."\nPlastik 400 yıl doğada kalıyor\nDünya üzerindeki plastik şişe üretimi devam ederken, çevre konferansının hedeflerine nasıl ulaşacağı soru işareti.\nMeşrubat firmalarının yoğun olarak kullandığı plastik şişeleri örnek olarak gösteren Daşcıoğlu, "Bu şişeler bilim insanlarının yaptığı araştırmaya göre doğada yaklaşık dört yüz yıl boyunca kalıyor ve bunların çözülmesi 400 yıldan fazla bir zaman alıyor" ifadelerini kullandı.\nHaber: Yavuzhan Caner\nKamera: Volkan Yazıcı\n ETİKETLER\nİklim Değişikliği\nMısır</v>
      </c>
      <c r="Q379" s="1" t="str">
        <f>RIGHT(F379,LEN(F379)-2)</f>
        <v>İklim Konferansı'na ilginç sponsor</v>
      </c>
      <c r="R379" s="1" t="str">
        <f>RIGHT(G379,LEN(G379)-2)</f>
        <v>Birleşmiş Milletler İklim Değişikliği Konferansı bu yıl Mısır'da düzenlenecek. Konferansa dair tartışma ise organizasyonun sponsoruyla ilgili. Çünkü sponsor, dünya çapında plastik kirliliğinin müsebbibi olan bir meşrubat firması.</v>
      </c>
      <c r="S379" s="1" t="str">
        <f>RIGHT(H379,LEN(H379)-2)</f>
        <v>Fosil yakıt kullanımının azaltılması ve sıfır emisyon hedefi. İklim değişikliyle mücadelede ana hedef.\nBu yıl 6-18 Kasım arasında Mısır\'ın Şarm El-Şeyh kentinde düzenlenecek 27. Birleşmiş Milletler İklim Değişikliği Konferansı\'na, dünyaca ünlü bir meşrubat firması sponsor oldu. En çok plastik üreten firmalardan birinin sponsorluğu organizasyonun eleştirilmesine yol açtı.\nEnerji ve İklim Araştırmacısı Büşra Zeynep Özdemir Daşcıoğlu, bunun aslında bir pazarlama taktiği olduğunun altını çizerek, "Şirketlerin çevresel güvenliği ve sürdürülebilirliği önemsediklerini lanse eden bir pazarlama taktiği. Firmalar bu şekilde çevre güvenliğine önem verdiklerini ve çevre dostu faaliyetlerde bulunduklarını ifade ediyorlar. Ama aslında geri planda durumun öyle olmadığı görülüyor" diye konuştu.\nSponsor, iklim zirvesinin çıkarlarına aykırı\nPlastiğin, fosil yakıtlardan üretildiği ve bu yüzden firmanın sponsorluğunun iklim zirvesinin çıkarlarına aykırı olduğu net bir şekilde ortada.\nDaşcıoğlu, pet şişe kullanımı arttıkça, fosil yakıt kullanımının da sürdüğü anlamına geliyor. Dolayısıyla bu pet şişeler yalnızca çevre kirliliği açısından değil, fosil yakıt kullanımının da sürdürülebilirliğini sağladığı için iklim değişikliğiyle mücadele konusunda bir tezat oluşturuyor" dedi.\nPlastik atıklar yalnızca çevreyi değil, dolaylı yoldan insanları da zehirliyor.\nTüm canlılar için tehdit\nBugün denizlerde yüz elli milyon tondan fazla plastik atık olduğunun düşünüldüğünü söyleyen Daşcıoğlu, şunları söyledi:\n"Bu insanlık için de şöyle bir tehdit, bazı balıklar bu atık plastiklerden besleniyorlar. Ve insanlar da bu balıkları tüketerek aslında doğrudan plastik atıklardan etkilenmiş oluyorlar."\nPlastik 400 yıl doğada kalıyor\nDünya üzerindeki plastik şişe üretimi devam ederken, çevre konferansının hedeflerine nasıl ulaşacağı soru işareti.\nMeşrubat firmalarının yoğun olarak kullandığı plastik şişeleri örnek olarak gösteren Daşcıoğlu, "Bu şişeler bilim insanlarının yaptığı araştırmaya göre doğada yaklaşık dört yüz yıl boyunca kalıyor ve bunların çözülmesi 400 yıldan fazla bir zaman alıyor" ifadelerini kullandı.\nHaber: Yavuzhan Caner\nKamera: Volkan Yazıcı\n ETİKETLER\nİklim Değişikliği\nMısır</v>
      </c>
    </row>
    <row r="380" spans="1:19" x14ac:dyDescent="0.3">
      <c r="A380" t="s">
        <v>1137</v>
      </c>
      <c r="B380" t="s">
        <v>1138</v>
      </c>
      <c r="C380" s="1" t="s">
        <v>1139</v>
      </c>
      <c r="F380" s="1" t="str">
        <f>LEFT(A380,LEN(A380)-2)</f>
        <v>['Atık bırakmayan gemilere 32 bin 855 liradan başlayan ceza verilecek</v>
      </c>
      <c r="G380" s="1" t="str">
        <f>LEFT(B380,LEN(B380)-2)</f>
        <v>['Çevre, Şehircilik ve İklim Değişikliği Bakanlığınca uygulanan "Denizcilik Atıkları Uygulaması" kapsamında, limana döndükten sonra atık kabul tesisine 10 gün içerisinde atık bırakmadan sefere çıkan gemilere 32 bin 855 liradan başlayan idari para cezası uygulanacak.</v>
      </c>
      <c r="H380" s="1" t="str">
        <f>LEFT(C380,LEN(C380)-2)</f>
        <v>['Deniz kirliliğiyle mücadele etmek, denizi kirleten gemilere karşı ilave tedbirler almak ve gemi kaynaklı deniz kirliliğini önlemek amacıyla yayımlanan "Denizcilik Atıkları Uygulaması" hakkındaki genelge düzenlenerek, gemi atıkları sıkı takip altına alındı.\nGenelgeyle gemilerden kaynaklanan atıkların yönetimi için kullanılan Gemi Atık Takip Sistemi ile Mavi Kart Sistemi uygulamaları güncellenerek, Denizcilik Atıkları Uygulaması (DAU) adı altında tek bir uygulamada birleştirilerek, bürokrasi azaltıldı.\nGemi atıkları ve yük artıklarının, atık kabul tesisine veya atık alım gemilerine verilmesinden başlayıp bertarafa gönderilmesine kadar olan tüm süreç, Bakanlık ve yetkili kurum ve kuruluşlar tarafından anlık ve çevrim içi izlenecek. Böylece gemi kaynaklı oluşabilecek deniz kirliliklerinin önüne geçilecek.\nUygulamaların birleştirilmesiyle atık transfer formu ve mavi kart basımı işlemleri gibi fiziki işlemlerle tekne sahiplerinin yanında mavi kart bulundurma zorunlulukları kaldırılarak, kayıtlar dijital ortama aktarıldı.\n10 gün içinde atıklarını bırakmaları gerekiyor\nİşlemlerin çevrim içi ortamda dijital olarak yürütülmesi ve eş zamanlı takip edilmesi sağlanarak, kağıt ve plastik kart kullanımları da kaldırıldı.\nGenelgedeki değişiklikle yolcu ve personel dahil taşıma kapasitesi 12 kişi ve üzeri olan gemilerin limana döndükten sonra 48 saat içinde atıklarını atık kabul tesisine bırakma zorunluluğu, 10 güne çıkarıldı. 10 gün içerisinde başka bir sefere çıkmaları halinde atıklarını bırakmayan gemilere 32 bin 855 liradan başlayıp artan oranlarda ihlalin niteliği ve geminin büyüklüğüne göre idari para cezası uygulanacak.\nYeni uygulama ile tekne sahipleri artık en yakın kıyı tesisine gidip ücretsiz olarak sisteme kayıt yaptırabilecek. Sistemin kullanıma açıldığından beri marina, balıkçı barınağı gibi kıyı tesisleri tarafından 97 bin 777 tekne mavi kart kaydı yaptırarak, atık yönetimi takip altına alındı.\nETİKETLER\nGemi\nSıfır Atık\nÇevre ve Şehircilik Bakanlığı</v>
      </c>
      <c r="M380" t="str">
        <f>Q380&amp;" "&amp;R380&amp;" "&amp;S380</f>
        <v>Atık bırakmayan gemilere 32 bin 855 liradan başlayan ceza verilecek Çevre, Şehircilik ve İklim Değişikliği Bakanlığınca uygulanan "Denizcilik Atıkları Uygulaması" kapsamında, limana döndükten sonra atık kabul tesisine 10 gün içerisinde atık bırakmadan sefere çıkan gemilere 32 bin 855 liradan başlayan idari para cezası uygulanacak. Deniz kirliliğiyle mücadele etmek, denizi kirleten gemilere karşı ilave tedbirler almak ve gemi kaynaklı deniz kirliliğini önlemek amacıyla yayımlanan "Denizcilik Atıkları Uygulaması" hakkındaki genelge düzenlenerek, gemi atıkları sıkı takip altına alındı.\nGenelgeyle gemilerden kaynaklanan atıkların yönetimi için kullanılan Gemi Atık Takip Sistemi ile Mavi Kart Sistemi uygulamaları güncellenerek, Denizcilik Atıkları Uygulaması (DAU) adı altında tek bir uygulamada birleştirilerek, bürokrasi azaltıldı.\nGemi atıkları ve yük artıklarının, atık kabul tesisine veya atık alım gemilerine verilmesinden başlayıp bertarafa gönderilmesine kadar olan tüm süreç, Bakanlık ve yetkili kurum ve kuruluşlar tarafından anlık ve çevrim içi izlenecek. Böylece gemi kaynaklı oluşabilecek deniz kirliliklerinin önüne geçilecek.\nUygulamaların birleştirilmesiyle atık transfer formu ve mavi kart basımı işlemleri gibi fiziki işlemlerle tekne sahiplerinin yanında mavi kart bulundurma zorunlulukları kaldırılarak, kayıtlar dijital ortama aktarıldı.\n10 gün içinde atıklarını bırakmaları gerekiyor\nİşlemlerin çevrim içi ortamda dijital olarak yürütülmesi ve eş zamanlı takip edilmesi sağlanarak, kağıt ve plastik kart kullanımları da kaldırıldı.\nGenelgedeki değişiklikle yolcu ve personel dahil taşıma kapasitesi 12 kişi ve üzeri olan gemilerin limana döndükten sonra 48 saat içinde atıklarını atık kabul tesisine bırakma zorunluluğu, 10 güne çıkarıldı. 10 gün içerisinde başka bir sefere çıkmaları halinde atıklarını bırakmayan gemilere 32 bin 855 liradan başlayıp artan oranlarda ihlalin niteliği ve geminin büyüklüğüne göre idari para cezası uygulanacak.\nYeni uygulama ile tekne sahipleri artık en yakın kıyı tesisine gidip ücretsiz olarak sisteme kayıt yaptırabilecek. Sistemin kullanıma açıldığından beri marina, balıkçı barınağı gibi kıyı tesisleri tarafından 97 bin 777 tekne mavi kart kaydı yaptırarak, atık yönetimi takip altına alındı.\nETİKETLER\nGemi\nSıfır Atık\nÇevre ve Şehircilik Bakanlığı</v>
      </c>
      <c r="Q380" s="1" t="str">
        <f>RIGHT(F380,LEN(F380)-2)</f>
        <v>Atık bırakmayan gemilere 32 bin 855 liradan başlayan ceza verilecek</v>
      </c>
      <c r="R380" s="1" t="str">
        <f>RIGHT(G380,LEN(G380)-2)</f>
        <v>Çevre, Şehircilik ve İklim Değişikliği Bakanlığınca uygulanan "Denizcilik Atıkları Uygulaması" kapsamında, limana döndükten sonra atık kabul tesisine 10 gün içerisinde atık bırakmadan sefere çıkan gemilere 32 bin 855 liradan başlayan idari para cezası uygulanacak.</v>
      </c>
      <c r="S380" s="1" t="str">
        <f>RIGHT(H380,LEN(H380)-2)</f>
        <v>Deniz kirliliğiyle mücadele etmek, denizi kirleten gemilere karşı ilave tedbirler almak ve gemi kaynaklı deniz kirliliğini önlemek amacıyla yayımlanan "Denizcilik Atıkları Uygulaması" hakkındaki genelge düzenlenerek, gemi atıkları sıkı takip altına alındı.\nGenelgeyle gemilerden kaynaklanan atıkların yönetimi için kullanılan Gemi Atık Takip Sistemi ile Mavi Kart Sistemi uygulamaları güncellenerek, Denizcilik Atıkları Uygulaması (DAU) adı altında tek bir uygulamada birleştirilerek, bürokrasi azaltıldı.\nGemi atıkları ve yük artıklarının, atık kabul tesisine veya atık alım gemilerine verilmesinden başlayıp bertarafa gönderilmesine kadar olan tüm süreç, Bakanlık ve yetkili kurum ve kuruluşlar tarafından anlık ve çevrim içi izlenecek. Böylece gemi kaynaklı oluşabilecek deniz kirliliklerinin önüne geçilecek.\nUygulamaların birleştirilmesiyle atık transfer formu ve mavi kart basımı işlemleri gibi fiziki işlemlerle tekne sahiplerinin yanında mavi kart bulundurma zorunlulukları kaldırılarak, kayıtlar dijital ortama aktarıldı.\n10 gün içinde atıklarını bırakmaları gerekiyor\nİşlemlerin çevrim içi ortamda dijital olarak yürütülmesi ve eş zamanlı takip edilmesi sağlanarak, kağıt ve plastik kart kullanımları da kaldırıldı.\nGenelgedeki değişiklikle yolcu ve personel dahil taşıma kapasitesi 12 kişi ve üzeri olan gemilerin limana döndükten sonra 48 saat içinde atıklarını atık kabul tesisine bırakma zorunluluğu, 10 güne çıkarıldı. 10 gün içerisinde başka bir sefere çıkmaları halinde atıklarını bırakmayan gemilere 32 bin 855 liradan başlayıp artan oranlarda ihlalin niteliği ve geminin büyüklüğüne göre idari para cezası uygulanacak.\nYeni uygulama ile tekne sahipleri artık en yakın kıyı tesisine gidip ücretsiz olarak sisteme kayıt yaptırabilecek. Sistemin kullanıma açıldığından beri marina, balıkçı barınağı gibi kıyı tesisleri tarafından 97 bin 777 tekne mavi kart kaydı yaptırarak, atık yönetimi takip altına alındı.\nETİKETLER\nGemi\nSıfır Atık\nÇevre ve Şehircilik Bakanlığı</v>
      </c>
    </row>
    <row r="381" spans="1:19" x14ac:dyDescent="0.3">
      <c r="A381" t="s">
        <v>1140</v>
      </c>
      <c r="B381" t="s">
        <v>1141</v>
      </c>
      <c r="C381" s="1" t="s">
        <v>1142</v>
      </c>
      <c r="F381" s="1" t="str">
        <f>LEFT(A381,LEN(A381)-2)</f>
        <v>['Fazla mı paketliyoruz?</v>
      </c>
      <c r="G381" s="1" t="str">
        <f>LEFT(B381,LEN(B381)-2)</f>
        <v>['Tüketim arttıkça ambalaj kullanımı da artıyor. Ambalajın sürdürülebilirliğini sağlamak içinse farklı seçenekler gündemde. Peki, ambalajda sürdürülebilirlik nasıl sağlanır, hangi alternatifler konuşuluyor?</v>
      </c>
      <c r="H381" s="1" t="str">
        <f>LEFT(C381,LEN(C381)-2)</f>
        <v>['Tüketiciye ulaşan çoğu ürün bir ambalajla korunuyor. Ambalajlar ürünün kalite ve standardını muhafaza etmede büyük önem arz ediyor. Fakat daha fazla ambalaj üretimi daha fazla ham madde ve atık demek.\nHal böyle olunca ambalaj sektöründe sürdürülebilirliği sağlamanın yolları aranıyor. Gebze Teknik Üniversitesi Endüstriyel Tasarım Bölüm Başkanı Dr. Öğr. Üyesi Ceyda Özgen ile sürdürülebilir ambalajları konuştuk.\nÖzgen, “Sürdürülebilirlik dediğimiz şey, bugün biz ihtiyaçlarımızı karşılarken gelecek neslin de ihtiyaçlarını karşılayabilmesi için onları da düşünerek, kaynakları hesaplayarak tüketmemiz demek” diyor ve ambalajın sürdürülebilirliğini sağlamak için üç başlıktan söz ediyor: Geri dönüşüm, kaynakları verimli kullanma ve ham maddeyi değiştirme...\nSürdürülebilir ambalaj için ilk adım: Geri dönüşüm\nDiğer pek çok şeyde olduğu gibi ambalajların sürdürülebilirliği için ilk adım geri dönüşüm… Özgen, ambalajlarda kullanılan kâğıtların yüzde 90 civarında, plastiklerin yüzde 95 civarında geri dönüştürülebilme potansiyeli taşıdığını söyleyerek şu notu düşüyor:\n“Aktif olarak ne kadar yapılıyor plastiklerde dünya üzerinde derseniz, en yüksek yüzde 60 oranında geri kazanılabiliyor. Japonya’da yüzde 90’lara çıkmış durumda. Onlar daha efektif bir şekilde yapabiliyor.\nYani ambalaja harcadığınız ham madde düzgün bir sistemde atık olarak görünmeyip yeni bir ham madde kaynağı olarak değerlendirilebiliyor ama bu sistemin gerçekten kanunlar, kurallarla düzenlenmiş, büyük bir katılımla yapılıyor olması gerekir. Bizdeki sorun, Türkiye genelinde, tüketicinin son ürün eline geçtikten sonra geri dönüşüm konusunda katılımcı olmamasıdır diye düşünüyorum.\nTürkiye dünyada 16. ve Avrupa’da 6. büyük ambalaj sanayine sahip bir ülke. Bir de geri dönüştürebilmeyi sağlarsak çok daha büyük potansiyellere ulaşacaktır.”\nHam maddeyi verimli kullanma sürdürülebilirlik için elzem\nÜrünleri gereğinden büyük paketlerde sunmak gibi uygulamalar ham madde tüketimini artırıyor. Sürdürülebilirlik içinse minimalist bir yaklaşım göstermenin gerekliliği konuşuluyor. Özgen, firmaların kaynak kullanımını azaltmak için adımlar attığını, çünkü fazla ham madde kullanımının çevreyi etkilediği gibi üreticinin maliyetlerini de artırdığını söylüyor.\nAmbalajlamada kullanılan malzemelerin değiştirilmesi de sürdürülebilirliği sağlamanın diğer bir adımı. Özgen, ambalaj endüstrisinde en sık kullanılan ürünlerinden biri olan streç filmlerin, turunçgil kabuklarından yapılmış versiyonları olduğundan bahsediyor.\nAtık sulardan "doğa dostu plastik" elde ettiler\nTüketici sürdürülebilir ambalajlar konusunda ne düşünüyor?\n2020 yılında, McKinsey tarafından 10 ülkeden yaklaşık 10 bin kişinin katıldığı bir anket yayınlandı. Katılımcıların birçoğu sürdürülebilir ambalaj için daha fazla ödeme yapmaya istekli olduklarını belirtti.\nAynı araştırmada katılımcılar büyük oranda “Plastik, kağıt ve alüminyum folyoyu birleştiren ambalajları, geri dönüştürülmüş plastik malzemelerden yapılmış plastik şişe ve kapları, alüminyum folyoları ve metal kapları” sürdürülebilir olmayan seçenekler olarak işaretledi. Kağıt bazlı karton, cam şişe ve kavanozlar, tamamen geri dönüştürülebilir plastik” gibi ürünlerse sürdürülebilir malzemeler olarak görüldü.\nKanada’da ertelenen plastik poşet yasağı süreci yeniden başlatıldı\nDünyada hangi alternatifler konuşuluyor?\nMevcut ambalajlama yöntemlerine alternatif olabilecek pek çok seçenek konuşuluyor. Onlardan biri de lazer etiketleme. CBS News’te yer alan bir haberde, meyve ve sebzelere yapıştırılan plastik etiketlerden bir çıkış yolu olarak lazer etiketlerden bahsediliyor. Bu teknolojide meyve ve sebzelerin üzerine marka adı ve izleme bilgilerini kazımak için bir karbondioksit lazeri kullanılıyor. Bugün Fransa, İspanya, Polonya’da kullanılan teknoloji için çalışmalar sürüyor.\nAlternatifler üretmek kadar var olan sistemi daha verimli hale getirmek de gündemde. İngiliz süpermarketler zinciri Tesco, diş macunu tüplerinin koyulduğu karton kutuyu kaldırmak için büyük diş macunu markalarıyla çalıştığını açıkladı. Marka 2021 Kasım ayında kendi ürünü olan diş macunlarından ‘gereksiz’ diye tanımladıkları bu kutuyu ayırarak yılda 55 tondan fazla karton tasarrufu yaptı. Şimdiki çalışma başarılı olursa yılda 680 ton karton tasarrufu sağlanacağı öngörülüyor.\nBabasının alışkanlığından ilham alarak, doğaya zararsız plastik üretti\nHenüz yaygın değil ama gelecek için önemli\nAlternatif ambalajlar geniş çapta uygulanmasa da bu çalışmalar gelecek için önemli.\nÖzgen, “Henüz küresel anlamda çok yaygınlaşmış boyutta değil. Genel ambalaj üretimi içerisinde konvansiyonel metotlara devam ediyoruz. Ancak gelecek için çok önemli çalışmalar. Bunların artırılması, çeşitlenmesi, günlük hayatımıza daha fazla girmesi gerekir” diyor.\nGrafik: Hafize Yurt\nETİKETLER\nGeri Dönüşüm</v>
      </c>
      <c r="M381" t="str">
        <f>Q381&amp;" "&amp;R381&amp;" "&amp;S381</f>
        <v>Fazla mı paketliyoruz? Tüketim arttıkça ambalaj kullanımı da artıyor. Ambalajın sürdürülebilirliğini sağlamak içinse farklı seçenekler gündemde. Peki, ambalajda sürdürülebilirlik nasıl sağlanır, hangi alternatifler konuşuluyor? Tüketiciye ulaşan çoğu ürün bir ambalajla korunuyor. Ambalajlar ürünün kalite ve standardını muhafaza etmede büyük önem arz ediyor. Fakat daha fazla ambalaj üretimi daha fazla ham madde ve atık demek.\nHal böyle olunca ambalaj sektöründe sürdürülebilirliği sağlamanın yolları aranıyor. Gebze Teknik Üniversitesi Endüstriyel Tasarım Bölüm Başkanı Dr. Öğr. Üyesi Ceyda Özgen ile sürdürülebilir ambalajları konuştuk.\nÖzgen, “Sürdürülebilirlik dediğimiz şey, bugün biz ihtiyaçlarımızı karşılarken gelecek neslin de ihtiyaçlarını karşılayabilmesi için onları da düşünerek, kaynakları hesaplayarak tüketmemiz demek” diyor ve ambalajın sürdürülebilirliğini sağlamak için üç başlıktan söz ediyor: Geri dönüşüm, kaynakları verimli kullanma ve ham maddeyi değiştirme...\nSürdürülebilir ambalaj için ilk adım: Geri dönüşüm\nDiğer pek çok şeyde olduğu gibi ambalajların sürdürülebilirliği için ilk adım geri dönüşüm… Özgen, ambalajlarda kullanılan kâğıtların yüzde 90 civarında, plastiklerin yüzde 95 civarında geri dönüştürülebilme potansiyeli taşıdığını söyleyerek şu notu düşüyor:\n“Aktif olarak ne kadar yapılıyor plastiklerde dünya üzerinde derseniz, en yüksek yüzde 60 oranında geri kazanılabiliyor. Japonya’da yüzde 90’lara çıkmış durumda. Onlar daha efektif bir şekilde yapabiliyor.\nYani ambalaja harcadığınız ham madde düzgün bir sistemde atık olarak görünmeyip yeni bir ham madde kaynağı olarak değerlendirilebiliyor ama bu sistemin gerçekten kanunlar, kurallarla düzenlenmiş, büyük bir katılımla yapılıyor olması gerekir. Bizdeki sorun, Türkiye genelinde, tüketicinin son ürün eline geçtikten sonra geri dönüşüm konusunda katılımcı olmamasıdır diye düşünüyorum.\nTürkiye dünyada 16. ve Avrupa’da 6. büyük ambalaj sanayine sahip bir ülke. Bir de geri dönüştürebilmeyi sağlarsak çok daha büyük potansiyellere ulaşacaktır.”\nHam maddeyi verimli kullanma sürdürülebilirlik için elzem\nÜrünleri gereğinden büyük paketlerde sunmak gibi uygulamalar ham madde tüketimini artırıyor. Sürdürülebilirlik içinse minimalist bir yaklaşım göstermenin gerekliliği konuşuluyor. Özgen, firmaların kaynak kullanımını azaltmak için adımlar attığını, çünkü fazla ham madde kullanımının çevreyi etkilediği gibi üreticinin maliyetlerini de artırdığını söylüyor.\nAmbalajlamada kullanılan malzemelerin değiştirilmesi de sürdürülebilirliği sağlamanın diğer bir adımı. Özgen, ambalaj endüstrisinde en sık kullanılan ürünlerinden biri olan streç filmlerin, turunçgil kabuklarından yapılmış versiyonları olduğundan bahsediyor.\nAtık sulardan "doğa dostu plastik" elde ettiler\nTüketici sürdürülebilir ambalajlar konusunda ne düşünüyor?\n2020 yılında, McKinsey tarafından 10 ülkeden yaklaşık 10 bin kişinin katıldığı bir anket yayınlandı. Katılımcıların birçoğu sürdürülebilir ambalaj için daha fazla ödeme yapmaya istekli olduklarını belirtti.\nAynı araştırmada katılımcılar büyük oranda “Plastik, kağıt ve alüminyum folyoyu birleştiren ambalajları, geri dönüştürülmüş plastik malzemelerden yapılmış plastik şişe ve kapları, alüminyum folyoları ve metal kapları” sürdürülebilir olmayan seçenekler olarak işaretledi. Kağıt bazlı karton, cam şişe ve kavanozlar, tamamen geri dönüştürülebilir plastik” gibi ürünlerse sürdürülebilir malzemeler olarak görüldü.\nKanada’da ertelenen plastik poşet yasağı süreci yeniden başlatıldı\nDünyada hangi alternatifler konuşuluyor?\nMevcut ambalajlama yöntemlerine alternatif olabilecek pek çok seçenek konuşuluyor. Onlardan biri de lazer etiketleme. CBS News’te yer alan bir haberde, meyve ve sebzelere yapıştırılan plastik etiketlerden bir çıkış yolu olarak lazer etiketlerden bahsediliyor. Bu teknolojide meyve ve sebzelerin üzerine marka adı ve izleme bilgilerini kazımak için bir karbondioksit lazeri kullanılıyor. Bugün Fransa, İspanya, Polonya’da kullanılan teknoloji için çalışmalar sürüyor.\nAlternatifler üretmek kadar var olan sistemi daha verimli hale getirmek de gündemde. İngiliz süpermarketler zinciri Tesco, diş macunu tüplerinin koyulduğu karton kutuyu kaldırmak için büyük diş macunu markalarıyla çalıştığını açıkladı. Marka 2021 Kasım ayında kendi ürünü olan diş macunlarından ‘gereksiz’ diye tanımladıkları bu kutuyu ayırarak yılda 55 tondan fazla karton tasarrufu yaptı. Şimdiki çalışma başarılı olursa yılda 680 ton karton tasarrufu sağlanacağı öngörülüyor.\nBabasının alışkanlığından ilham alarak, doğaya zararsız plastik üretti\nHenüz yaygın değil ama gelecek için önemli\nAlternatif ambalajlar geniş çapta uygulanmasa da bu çalışmalar gelecek için önemli.\nÖzgen, “Henüz küresel anlamda çok yaygınlaşmış boyutta değil. Genel ambalaj üretimi içerisinde konvansiyonel metotlara devam ediyoruz. Ancak gelecek için çok önemli çalışmalar. Bunların artırılması, çeşitlenmesi, günlük hayatımıza daha fazla girmesi gerekir” diyor.\nGrafik: Hafize Yurt\nETİKETLER\nGeri Dönüşüm</v>
      </c>
      <c r="Q381" s="1" t="str">
        <f>RIGHT(F381,LEN(F381)-2)</f>
        <v>Fazla mı paketliyoruz?</v>
      </c>
      <c r="R381" s="1" t="str">
        <f>RIGHT(G381,LEN(G381)-2)</f>
        <v>Tüketim arttıkça ambalaj kullanımı da artıyor. Ambalajın sürdürülebilirliğini sağlamak içinse farklı seçenekler gündemde. Peki, ambalajda sürdürülebilirlik nasıl sağlanır, hangi alternatifler konuşuluyor?</v>
      </c>
      <c r="S381" s="1" t="str">
        <f>RIGHT(H381,LEN(H381)-2)</f>
        <v>Tüketiciye ulaşan çoğu ürün bir ambalajla korunuyor. Ambalajlar ürünün kalite ve standardını muhafaza etmede büyük önem arz ediyor. Fakat daha fazla ambalaj üretimi daha fazla ham madde ve atık demek.\nHal böyle olunca ambalaj sektöründe sürdürülebilirliği sağlamanın yolları aranıyor. Gebze Teknik Üniversitesi Endüstriyel Tasarım Bölüm Başkanı Dr. Öğr. Üyesi Ceyda Özgen ile sürdürülebilir ambalajları konuştuk.\nÖzgen, “Sürdürülebilirlik dediğimiz şey, bugün biz ihtiyaçlarımızı karşılarken gelecek neslin de ihtiyaçlarını karşılayabilmesi için onları da düşünerek, kaynakları hesaplayarak tüketmemiz demek” diyor ve ambalajın sürdürülebilirliğini sağlamak için üç başlıktan söz ediyor: Geri dönüşüm, kaynakları verimli kullanma ve ham maddeyi değiştirme...\nSürdürülebilir ambalaj için ilk adım: Geri dönüşüm\nDiğer pek çok şeyde olduğu gibi ambalajların sürdürülebilirliği için ilk adım geri dönüşüm… Özgen, ambalajlarda kullanılan kâğıtların yüzde 90 civarında, plastiklerin yüzde 95 civarında geri dönüştürülebilme potansiyeli taşıdığını söyleyerek şu notu düşüyor:\n“Aktif olarak ne kadar yapılıyor plastiklerde dünya üzerinde derseniz, en yüksek yüzde 60 oranında geri kazanılabiliyor. Japonya’da yüzde 90’lara çıkmış durumda. Onlar daha efektif bir şekilde yapabiliyor.\nYani ambalaja harcadığınız ham madde düzgün bir sistemde atık olarak görünmeyip yeni bir ham madde kaynağı olarak değerlendirilebiliyor ama bu sistemin gerçekten kanunlar, kurallarla düzenlenmiş, büyük bir katılımla yapılıyor olması gerekir. Bizdeki sorun, Türkiye genelinde, tüketicinin son ürün eline geçtikten sonra geri dönüşüm konusunda katılımcı olmamasıdır diye düşünüyorum.\nTürkiye dünyada 16. ve Avrupa’da 6. büyük ambalaj sanayine sahip bir ülke. Bir de geri dönüştürebilmeyi sağlarsak çok daha büyük potansiyellere ulaşacaktır.”\nHam maddeyi verimli kullanma sürdürülebilirlik için elzem\nÜrünleri gereğinden büyük paketlerde sunmak gibi uygulamalar ham madde tüketimini artırıyor. Sürdürülebilirlik içinse minimalist bir yaklaşım göstermenin gerekliliği konuşuluyor. Özgen, firmaların kaynak kullanımını azaltmak için adımlar attığını, çünkü fazla ham madde kullanımının çevreyi etkilediği gibi üreticinin maliyetlerini de artırdığını söylüyor.\nAmbalajlamada kullanılan malzemelerin değiştirilmesi de sürdürülebilirliği sağlamanın diğer bir adımı. Özgen, ambalaj endüstrisinde en sık kullanılan ürünlerinden biri olan streç filmlerin, turunçgil kabuklarından yapılmış versiyonları olduğundan bahsediyor.\nAtık sulardan "doğa dostu plastik" elde ettiler\nTüketici sürdürülebilir ambalajlar konusunda ne düşünüyor?\n2020 yılında, McKinsey tarafından 10 ülkeden yaklaşık 10 bin kişinin katıldığı bir anket yayınlandı. Katılımcıların birçoğu sürdürülebilir ambalaj için daha fazla ödeme yapmaya istekli olduklarını belirtti.\nAynı araştırmada katılımcılar büyük oranda “Plastik, kağıt ve alüminyum folyoyu birleştiren ambalajları, geri dönüştürülmüş plastik malzemelerden yapılmış plastik şişe ve kapları, alüminyum folyoları ve metal kapları” sürdürülebilir olmayan seçenekler olarak işaretledi. Kağıt bazlı karton, cam şişe ve kavanozlar, tamamen geri dönüştürülebilir plastik” gibi ürünlerse sürdürülebilir malzemeler olarak görüldü.\nKanada’da ertelenen plastik poşet yasağı süreci yeniden başlatıldı\nDünyada hangi alternatifler konuşuluyor?\nMevcut ambalajlama yöntemlerine alternatif olabilecek pek çok seçenek konuşuluyor. Onlardan biri de lazer etiketleme. CBS News’te yer alan bir haberde, meyve ve sebzelere yapıştırılan plastik etiketlerden bir çıkış yolu olarak lazer etiketlerden bahsediliyor. Bu teknolojide meyve ve sebzelerin üzerine marka adı ve izleme bilgilerini kazımak için bir karbondioksit lazeri kullanılıyor. Bugün Fransa, İspanya, Polonya’da kullanılan teknoloji için çalışmalar sürüyor.\nAlternatifler üretmek kadar var olan sistemi daha verimli hale getirmek de gündemde. İngiliz süpermarketler zinciri Tesco, diş macunu tüplerinin koyulduğu karton kutuyu kaldırmak için büyük diş macunu markalarıyla çalıştığını açıkladı. Marka 2021 Kasım ayında kendi ürünü olan diş macunlarından ‘gereksiz’ diye tanımladıkları bu kutuyu ayırarak yılda 55 tondan fazla karton tasarrufu yaptı. Şimdiki çalışma başarılı olursa yılda 680 ton karton tasarrufu sağlanacağı öngörülüyor.\nBabasının alışkanlığından ilham alarak, doğaya zararsız plastik üretti\nHenüz yaygın değil ama gelecek için önemli\nAlternatif ambalajlar geniş çapta uygulanmasa da bu çalışmalar gelecek için önemli.\nÖzgen, “Henüz küresel anlamda çok yaygınlaşmış boyutta değil. Genel ambalaj üretimi içerisinde konvansiyonel metotlara devam ediyoruz. Ancak gelecek için çok önemli çalışmalar. Bunların artırılması, çeşitlenmesi, günlük hayatımıza daha fazla girmesi gerekir” diyor.\nGrafik: Hafize Yurt\nETİKETLER\nGeri Dönüşüm</v>
      </c>
    </row>
    <row r="382" spans="1:19" x14ac:dyDescent="0.3">
      <c r="A382" t="s">
        <v>1143</v>
      </c>
      <c r="B382" t="s">
        <v>1144</v>
      </c>
      <c r="C382" s="1" t="s">
        <v>1145</v>
      </c>
      <c r="F382" s="1" t="str">
        <f>LEFT(A382,LEN(A382)-2)</f>
        <v>['Kullanılmış su tasarrufunda 5,7 milyar metreküplük hedef</v>
      </c>
      <c r="G382" s="1" t="str">
        <f>LEFT(B382,LEN(B382)-2)</f>
        <v>['Tarım ve Orman Bakanlığı tarafından kullanılmış ve atık suların ekonomiye kazandırılması amacıyla geliştirilen proje kapsamında, 10,3 milyar metreküplük potansiyelden yıllık 5,7 milyar metreküp suyun öncelikle tasarruf edilerek, tarım, sanayi ve meskenlerdeki ihtiyacın karşılanmasında kullanılabileceği belirlendi.</v>
      </c>
      <c r="H382" s="1" t="str">
        <f>LEFT(C382,LEN(C382)-2)</f>
        <v>['Tarım ve Orman Bakanlığı\'ndan edinilen bilgiye göre, Türkiye\'de su israfını önleyebilmek için çeşitli tasarruf önerileri hayata geçirilirken kullanılmış suların yeniden alternatif olarak değerlendirilmesi üzerine de stratejiler belirleniyor.\nİklim değişikliğine uyum faaliyetleri, Avrupa Yeşil Mutabakatı\'na hedefleri ve güncel döngüsel ekonomi yaklaşımının en önemli bileşenlerinden olan drenaj suları, tarımdan dönen sular, arıtılmış kentsel ve evsel atık sularının yeniden kullanılması ülke için fırsat olarak görülüyor.\nBu amaçla Bakanlığa bağlı Su Yönetimi Genel Müdürlüğü koordinasyonunda "Kullanılmış Suların Yeniden Kullanım Alternatiflerinin Değerlendirilmesi Projesi" yürütülüyor. Projeyle Türkiye\'nin Yeşil Mutabakat Eylem Planı ve Avrupa Birliği\'nin döngüsel ekonomi hedeflerinin ülke ölçeğinde gerçekleştirilmesine yönelik adım atıldı.\n25 havzada kapsamlı çalışma\nProje kapsamında, Türkiye\'nin 25 havzasında arıtılmış ve kullanılmış su potansiyeli mercek altına alındı. Tüm potansiyel su kaynaklarının değerlendirilmesiyle toplam drenaj suları, tarımdan dönen sular ile arıtılmış kentsel ve evsel atık suların potansiyelinin yıllık 10,3 milyar metreküp olduğu belirlendi. Bu potansiyelden 5,7 milyar metreküplük kısmının yeniden kullanımına öncelik verilebileceği belirtildi. Böylelikle Türkiye\'nin kullanılabilir suyunun yüzde 10\'u kadar tasarruf sağlanabilecek.\nYılda 3,3 milyar metreküp suyun tarımsal sulamayla dolaylı kullanımda değerlendirilmesi önerildi. Türkiye\'de tarımsal sulamada yılda 44 milyar metreküp su kullanıldığı dikkate alındığında, bu miktar tarımda kullanılan suyun yüzde 7,5\'ine karşılık geliyor.\nTüm kullanılmış su kaynaklarının değerlendirilmesiyle 49 milyon metreküp suyun peyzaj sulamada, 378 milyon metreküplük kısmın sanayide, 2 milyar metreküp suyun çevresel kullanımda, 57 milyon metreküplük bölümün yeraltı su kaynaklarının beslenmesinde ve 34 milyon metreküplük kısmın da içme suyu olarak dolaylı kullanımda değerlendirilmesi önerisinde de bulunuldu.\nŞehirlerde 49 milyon metreküp suyun tasarruf imkanı\nAyrıca, Türkiye\'de su şebekelerinde kullanılan suyun yaklaşık yüzde 6\'sının şehirlerde yeşil alan sulamasına gittiği belirlendi.\nTürkiye\'nin toplam yeniden kullanılabilecek su potansiyelinin değerlendirilmesiyle 49 milyon metreküp suyun peyzaj sulamada değerlendirilebileceği ve yaklaşık 245 bin vatandaşa su sağlanabileceği görüldü.\nSanayideki su ihtiyacının yüzde 5\'i karşılanabilecek\nProje kapsamında, sanayi tesislerinin kullanılmış suları kullanarak maliyetlerin düşürebileceği de tespit edildi.\nTürkiye\'nin yeniden kullanılabilecek toplam su potansiyelinin değerlendirilmesiyle her yıl sanayide kullanılan suyun yaklaşık yüzde 5\'i yani 378 milyon metreküplük kısmı yeniden sağlanabilecek.\nÜlkede toplam yeniden kullanılabilecek su potansiyelinin her yıl 2 milyar metreküplük bölümü çevresel kullanımda değerlendirilebilecek. Özellikle Akşehir, Eber ve Burdur gölleri gibi yerlerde kullanılmış sularla besleme yapılabileceği, son dönemde iklim değişikliği ve kuraklık nedeniyle su sıkıntısı yaşayan göllere "can suyu" verilebileceği belirlendi.\nEn fazla depolama potansiyeli Marmara Havzası\'nda\nÖte yandan Marmara Havzası, arıtılmış kullanılmış su potansiyeli bakımından yıllık 2 milyar 717 milyon metreküple ilk sırada yer alıyor.\nEn az depolama potansiyeli ise 8 milyon metreküple Çoruh, 14 milyon metreküple Burdur ve 40 milyon metreküple Akarçay havzalarında bulunuyor.\nETİKETLER\nİklim Değişikliği\nSu Kaynakları\nTarım ve Orman Bakanlığı</v>
      </c>
      <c r="M382" t="str">
        <f>Q382&amp;" "&amp;R382&amp;" "&amp;S382</f>
        <v>Kullanılmış su tasarrufunda 5,7 milyar metreküplük hedef Tarım ve Orman Bakanlığı tarafından kullanılmış ve atık suların ekonomiye kazandırılması amacıyla geliştirilen proje kapsamında, 10,3 milyar metreküplük potansiyelden yıllık 5,7 milyar metreküp suyun öncelikle tasarruf edilerek, tarım, sanayi ve meskenlerdeki ihtiyacın karşılanmasında kullanılabileceği belirlendi. Tarım ve Orman Bakanlığı\'ndan edinilen bilgiye göre, Türkiye\'de su israfını önleyebilmek için çeşitli tasarruf önerileri hayata geçirilirken kullanılmış suların yeniden alternatif olarak değerlendirilmesi üzerine de stratejiler belirleniyor.\nİklim değişikliğine uyum faaliyetleri, Avrupa Yeşil Mutabakatı\'na hedefleri ve güncel döngüsel ekonomi yaklaşımının en önemli bileşenlerinden olan drenaj suları, tarımdan dönen sular, arıtılmış kentsel ve evsel atık sularının yeniden kullanılması ülke için fırsat olarak görülüyor.\nBu amaçla Bakanlığa bağlı Su Yönetimi Genel Müdürlüğü koordinasyonunda "Kullanılmış Suların Yeniden Kullanım Alternatiflerinin Değerlendirilmesi Projesi" yürütülüyor. Projeyle Türkiye\'nin Yeşil Mutabakat Eylem Planı ve Avrupa Birliği\'nin döngüsel ekonomi hedeflerinin ülke ölçeğinde gerçekleştirilmesine yönelik adım atıldı.\n25 havzada kapsamlı çalışma\nProje kapsamında, Türkiye\'nin 25 havzasında arıtılmış ve kullanılmış su potansiyeli mercek altına alındı. Tüm potansiyel su kaynaklarının değerlendirilmesiyle toplam drenaj suları, tarımdan dönen sular ile arıtılmış kentsel ve evsel atık suların potansiyelinin yıllık 10,3 milyar metreküp olduğu belirlendi. Bu potansiyelden 5,7 milyar metreküplük kısmının yeniden kullanımına öncelik verilebileceği belirtildi. Böylelikle Türkiye\'nin kullanılabilir suyunun yüzde 10\'u kadar tasarruf sağlanabilecek.\nYılda 3,3 milyar metreküp suyun tarımsal sulamayla dolaylı kullanımda değerlendirilmesi önerildi. Türkiye\'de tarımsal sulamada yılda 44 milyar metreküp su kullanıldığı dikkate alındığında, bu miktar tarımda kullanılan suyun yüzde 7,5\'ine karşılık geliyor.\nTüm kullanılmış su kaynaklarının değerlendirilmesiyle 49 milyon metreküp suyun peyzaj sulamada, 378 milyon metreküplük kısmın sanayide, 2 milyar metreküp suyun çevresel kullanımda, 57 milyon metreküplük bölümün yeraltı su kaynaklarının beslenmesinde ve 34 milyon metreküplük kısmın da içme suyu olarak dolaylı kullanımda değerlendirilmesi önerisinde de bulunuldu.\nŞehirlerde 49 milyon metreküp suyun tasarruf imkanı\nAyrıca, Türkiye\'de su şebekelerinde kullanılan suyun yaklaşık yüzde 6\'sının şehirlerde yeşil alan sulamasına gittiği belirlendi.\nTürkiye\'nin toplam yeniden kullanılabilecek su potansiyelinin değerlendirilmesiyle 49 milyon metreküp suyun peyzaj sulamada değerlendirilebileceği ve yaklaşık 245 bin vatandaşa su sağlanabileceği görüldü.\nSanayideki su ihtiyacının yüzde 5\'i karşılanabilecek\nProje kapsamında, sanayi tesislerinin kullanılmış suları kullanarak maliyetlerin düşürebileceği de tespit edildi.\nTürkiye\'nin yeniden kullanılabilecek toplam su potansiyelinin değerlendirilmesiyle her yıl sanayide kullanılan suyun yaklaşık yüzde 5\'i yani 378 milyon metreküplük kısmı yeniden sağlanabilecek.\nÜlkede toplam yeniden kullanılabilecek su potansiyelinin her yıl 2 milyar metreküplük bölümü çevresel kullanımda değerlendirilebilecek. Özellikle Akşehir, Eber ve Burdur gölleri gibi yerlerde kullanılmış sularla besleme yapılabileceği, son dönemde iklim değişikliği ve kuraklık nedeniyle su sıkıntısı yaşayan göllere "can suyu" verilebileceği belirlendi.\nEn fazla depolama potansiyeli Marmara Havzası\'nda\nÖte yandan Marmara Havzası, arıtılmış kullanılmış su potansiyeli bakımından yıllık 2 milyar 717 milyon metreküple ilk sırada yer alıyor.\nEn az depolama potansiyeli ise 8 milyon metreküple Çoruh, 14 milyon metreküple Burdur ve 40 milyon metreküple Akarçay havzalarında bulunuyor.\nETİKETLER\nİklim Değişikliği\nSu Kaynakları\nTarım ve Orman Bakanlığı</v>
      </c>
      <c r="Q382" s="1" t="str">
        <f>RIGHT(F382,LEN(F382)-2)</f>
        <v>Kullanılmış su tasarrufunda 5,7 milyar metreküplük hedef</v>
      </c>
      <c r="R382" s="1" t="str">
        <f>RIGHT(G382,LEN(G382)-2)</f>
        <v>Tarım ve Orman Bakanlığı tarafından kullanılmış ve atık suların ekonomiye kazandırılması amacıyla geliştirilen proje kapsamında, 10,3 milyar metreküplük potansiyelden yıllık 5,7 milyar metreküp suyun öncelikle tasarruf edilerek, tarım, sanayi ve meskenlerdeki ihtiyacın karşılanmasında kullanılabileceği belirlendi.</v>
      </c>
      <c r="S382" s="1" t="str">
        <f>RIGHT(H382,LEN(H382)-2)</f>
        <v>Tarım ve Orman Bakanlığı\'ndan edinilen bilgiye göre, Türkiye\'de su israfını önleyebilmek için çeşitli tasarruf önerileri hayata geçirilirken kullanılmış suların yeniden alternatif olarak değerlendirilmesi üzerine de stratejiler belirleniyor.\nİklim değişikliğine uyum faaliyetleri, Avrupa Yeşil Mutabakatı\'na hedefleri ve güncel döngüsel ekonomi yaklaşımının en önemli bileşenlerinden olan drenaj suları, tarımdan dönen sular, arıtılmış kentsel ve evsel atık sularının yeniden kullanılması ülke için fırsat olarak görülüyor.\nBu amaçla Bakanlığa bağlı Su Yönetimi Genel Müdürlüğü koordinasyonunda "Kullanılmış Suların Yeniden Kullanım Alternatiflerinin Değerlendirilmesi Projesi" yürütülüyor. Projeyle Türkiye\'nin Yeşil Mutabakat Eylem Planı ve Avrupa Birliği\'nin döngüsel ekonomi hedeflerinin ülke ölçeğinde gerçekleştirilmesine yönelik adım atıldı.\n25 havzada kapsamlı çalışma\nProje kapsamında, Türkiye\'nin 25 havzasında arıtılmış ve kullanılmış su potansiyeli mercek altına alındı. Tüm potansiyel su kaynaklarının değerlendirilmesiyle toplam drenaj suları, tarımdan dönen sular ile arıtılmış kentsel ve evsel atık suların potansiyelinin yıllık 10,3 milyar metreküp olduğu belirlendi. Bu potansiyelden 5,7 milyar metreküplük kısmının yeniden kullanımına öncelik verilebileceği belirtildi. Böylelikle Türkiye\'nin kullanılabilir suyunun yüzde 10\'u kadar tasarruf sağlanabilecek.\nYılda 3,3 milyar metreküp suyun tarımsal sulamayla dolaylı kullanımda değerlendirilmesi önerildi. Türkiye\'de tarımsal sulamada yılda 44 milyar metreküp su kullanıldığı dikkate alındığında, bu miktar tarımda kullanılan suyun yüzde 7,5\'ine karşılık geliyor.\nTüm kullanılmış su kaynaklarının değerlendirilmesiyle 49 milyon metreküp suyun peyzaj sulamada, 378 milyon metreküplük kısmın sanayide, 2 milyar metreküp suyun çevresel kullanımda, 57 milyon metreküplük bölümün yeraltı su kaynaklarının beslenmesinde ve 34 milyon metreküplük kısmın da içme suyu olarak dolaylı kullanımda değerlendirilmesi önerisinde de bulunuldu.\nŞehirlerde 49 milyon metreküp suyun tasarruf imkanı\nAyrıca, Türkiye\'de su şebekelerinde kullanılan suyun yaklaşık yüzde 6\'sının şehirlerde yeşil alan sulamasına gittiği belirlendi.\nTürkiye\'nin toplam yeniden kullanılabilecek su potansiyelinin değerlendirilmesiyle 49 milyon metreküp suyun peyzaj sulamada değerlendirilebileceği ve yaklaşık 245 bin vatandaşa su sağlanabileceği görüldü.\nSanayideki su ihtiyacının yüzde 5\'i karşılanabilecek\nProje kapsamında, sanayi tesislerinin kullanılmış suları kullanarak maliyetlerin düşürebileceği de tespit edildi.\nTürkiye\'nin yeniden kullanılabilecek toplam su potansiyelinin değerlendirilmesiyle her yıl sanayide kullanılan suyun yaklaşık yüzde 5\'i yani 378 milyon metreküplük kısmı yeniden sağlanabilecek.\nÜlkede toplam yeniden kullanılabilecek su potansiyelinin her yıl 2 milyar metreküplük bölümü çevresel kullanımda değerlendirilebilecek. Özellikle Akşehir, Eber ve Burdur gölleri gibi yerlerde kullanılmış sularla besleme yapılabileceği, son dönemde iklim değişikliği ve kuraklık nedeniyle su sıkıntısı yaşayan göllere "can suyu" verilebileceği belirlendi.\nEn fazla depolama potansiyeli Marmara Havzası\'nda\nÖte yandan Marmara Havzası, arıtılmış kullanılmış su potansiyeli bakımından yıllık 2 milyar 717 milyon metreküple ilk sırada yer alıyor.\nEn az depolama potansiyeli ise 8 milyon metreküple Çoruh, 14 milyon metreküple Burdur ve 40 milyon metreküple Akarçay havzalarında bulunuyor.\nETİKETLER\nİklim Değişikliği\nSu Kaynakları\nTarım ve Orman Bakanlığı</v>
      </c>
    </row>
    <row r="383" spans="1:19" x14ac:dyDescent="0.3">
      <c r="A383" t="s">
        <v>1146</v>
      </c>
      <c r="B383" t="s">
        <v>1147</v>
      </c>
      <c r="C383" s="1" t="s">
        <v>1148</v>
      </c>
      <c r="F383" s="1" t="str">
        <f>LEFT(A383,LEN(A383)-2)</f>
        <v>['İklim krizinin etkisiyle hızla çoğalan sivrisinekler ölümcül hastalıklara neden olabiliyor</v>
      </c>
      <c r="G383" s="1" t="str">
        <f>LEFT(B383,LEN(B383)-2)</f>
        <v>['Isırık, kaşıntı ve geceleri uyutmayan vızıltılarıyla sivrisinekler, yaz mevsiminde büyük sıkıntı yarattı. Ancak sivrisinekler bu verdikleri rahatsızlıklardan çok daha büyük sorunların kaynağı olma potansiyeli taşıyorlar.</v>
      </c>
      <c r="H383" s="1" t="str">
        <f>LEFT(C383,LEN(C383)-2)</f>
        <v>["İstanbul'da hastanelere sivrisinek ısırığı şikayetiyle başvurularda ciddi artış var. Çevrede uçuşan, türleri ve olumsuz etkileri artan sivrisineklerin yaşam alanları aslında Afrika ve Asya bölgeleri.\nPeki yaşam alanları nasıl buralara kadar gelebildi? Neden yaz mevsimi sona erse de onlar bitmiyor? Isırıkları neden kısa sürede geçmeyip şiddetli semptomlara yol açıyor?\nSivrisinekler hakkında bilinmeyenleri Enfeksiyon Hastalıkları Uzmanı Prof. Dr. Sıla Akhan TRT Haber’e anlattı.\nSivrisineklerin yaydığı en ölümcül hastalık sarıhumma\nAedes Aegypti türü sivrisineklere bugünlerde çok sık rastlıyoruz. Bu sivrisinekler dang ateşi, sarıhumma ve zika virüsünü yayarak insanları enfekte ediyor. Prof. Dr. Akhan, bu enfeksiyonlardan bazılarının ölümcül olabileceğini söylüyor:\n“Aedes aegypti sivrisinekleriyle bulaşan -tipine göre farklı olmakla beraber- belli başlı enfeksiyonlar var. Dang ateşi, sarıhumma ve zika virüsleri bunların başında geliyor. Sarıhumma daha ölümcül seyredebilen, daha tehlikeli olabilen bir hastalık. Bazı ülkeler, eğer bu hastalık orada endemikse, sarıhumma aşısını zorunlu kılıyorlar.”\nZika virüsü ve dang ateşinin, sarıhumma kadar ölümcül olmasa da yüksek ateş gibi ciddi sorunlara neden olduğunu ifade eden Prof. Dr. Akhan sözlerini şöyle sürdürüyor:\n“Kuleks cinsi sivrisinekler de aslında Batı Nil ateşi, Japon Ensefaliti gibi merkezi sinir sistemini etkileyen enfeksiyonların kaynağı. Bu etkileri yüzünden biraz daha komplike ve zor iyileşen hastalıklara neden olabiliyorlar. Temel olarak hepsi RNA virüsü. RNA virüsleri biliyoruz ki değişime çok açıklar. Değişiklikler açısından dikkat edilmesi gereken virüsler. Yüksek ateş yapıyorlar. Ortak olarak görülen semptomları genellikle 14 güne kadar uzayan yüksek ateş ve kas ağrıları.”\nSivrisinek kaynaklı virüslerin bulaşmasıyla oluşabilecek komplikasyonların hafife alınmaması gerektiğini vurgulayan Prof. Dr. Akhan, hastane ortamında tedavinin önemine dikkat çekiyor:\n“Eğer bu sivrisinek sokmaları santral sinir sistemini etkiliyorsa kişi hastaneye yatmalı. Burada takip edilerek, ateşi varsa ateşi düşürülerek, semptomatik tedaviyle iyileştiriliyor. Hastane ortamında tedavi edilmesi gerekli. Çünkü santral sinir sisteminin nasıl cevap vereceği veya nasıl iyileşeceği belli olmadığı için iyileşmesi biraz daha uzun sürüyor. Diğerleri ateşli bir dönemi olsa da çoğunlukla kendisi iyileşebiliyor. Ama hastaneye yine de başvurmaları gerek.”\n[Fotoğraf: AA]\nHastalıklar nasıl bulaşıyor?\nPeki bu hastalıklar nasıl yayılıyor? Prof. Dr. Akhan bunun sebebinin de yine sivrisinekler olduğunu belirtiyor:\n“Sivrisinekler burada o virüslerin çoğalması için bir ortam oluşturuyor. Bunlar kuşlardan, memelilerden ya da insanlardan kan emerken, tükürükleriyle bulaştırıyorlar. Ve bu şekilde bu döngü sağlanmış oluyor.”\nHer ne kadar döngüyü vektör sivrisinekler sağlasa da, virüslerin insandan insana bulaşması da mümkün. Prof. Dr. Akhan, bunu şöyle açıklıyor:\n“Normalde bir insandan bir başka insana bulaşmaması gerekir. Ama kan yoluyla bulaşabilir. Bu virüsler kişiye geçtikten ve enfekte ettikten sonra, onun kanında dolaşıyorlar. Kişi belli bir süre sonra iyileşiyor. Ancak o sırada kişi iyileşmeden yapılan kan nakli gibi durumlarda bir geçiş söz konusu olabilir. Yoksa insandan insana solunum gibi yollarla bulaşan bir özelliği yok.”\nProf. Dr. Akhan’a göre sadece kan yoluyla bulaşan bu enfeksiyonun büyük bir salgına dönüşmesi beklenemez. Yani hastalık ancak vektör sivrisinek taşıdıkça bulaşıp yayılabiliyor.\nSivrisineklerin habitatı genişliyor mu?\nAedes aegypti en çok Afrika kaynaklı olan sivrisinek türü. Ancak küresel iklim değişiklikleri bu türlerin kendi yaşam alanlarının dışında yaygınlaşmasına yol açtı.\nBilinen çok fazla sivrisinek türü olduğunu ve onların da yer değiştirmekte olduğunu Prof. Dr. Akhan, bunu şu sözlerle anlatıyor:\n“Aedes cinsi başka bir sivrisinek türü olan Asya kaplanı aynı şekilde yayılmaya devam ediyor. Yine Kuleks cinsi de yer değiştirerek Avrupa’ya ve bize doğru gelmeye başladı. Çok fazla sivrisinek cinsi var. Bu bahsettiklerim özellikle bu hastalıkları taşıyabilenler. Bunların cinsini olduğunu, hangi virüsü taşıdığını anlamak mümkün değil.”\nAkıllara gelen bir başka soru ise sivrisineklerin yaşam alanlarından nasıl bu kadar uzak noktalara gelebildiği… Prof. Dr. Akhan bunu şöyle açıklıyor:\n“Örneğin Asya kaplanı olarak bilinen sivrisinekler Asya’yı yaşam ortamı olarak benimsemiş olsalar da artık başka bölgelerde dolaşıyorlar. Aslında uçma alanları çok kısıtlı, uzun süre uçamazlar. Ama artık bütün dünyanın birbiriyle global hareketi sayesinde, bir yerden bir yere kişilerle veya eşyalar arasında da seyahat edebiliyorlar. Böylece yaşam döngüsü bulabiliyorlar.”\n[Fotoğraf: AA]\nSivrisineklerin yaşam alanları yok edilmeli\nSivrisineklerin yaşam ortamları daha da zenginleştiği bir dönemden geçiliyor. Kışın soğukta yaşayamayan bu canlılar, sıcaklıkların artmasıyla, mevsimlerin birbirine karışmasıyla daha uzun ömürlü olabiliyorlar.\nProf. Dr. Akhan, mücadele için sivrisineklerin çoğalmasını durdurmak gerektiğinin önemine işaret ediyor:\n“Sivrisinekler durgun sular, bataklık gibi çok yeşillik ortamlarda rahat yaşayabiliyorlar. Onların yaşam döngüsü zaten genişledi. Ani yağmurlar ve sonra basan sıcaklıklar onların istediği değişimler. Bu Asya kaplanı da Kuleks de bize daha sonradan ortam buldukça gelebilen birtakım sivrisinekler. Yani insanları sokmalarını engellemek için, onların yaşam döngüsünü sonlandırmak gerek.”\nTürkiye’de bu sivrisineklerden kaynaklı ölümcül olabilecek hastalıkların çok ciddi boyutlarda olmadığını söyleyen Prof. Dr. Akhan, bu noktada sarıhummanın görüldüğü ülkelere seyahat edenlere bir de uyarıda bulunuyor:\n“Sarıhummanın endemik olduğu ülkelere giderken, aşının mutlaka yapılmasını istiyorlar. Biz o ülkeler içinde değiliz. Çünkü bizde çok sık görülen bir hastalık değil. Ama sarıhumma tehlikeli bir hastalık. O sebeple, özellikle böyle bir seyahat öyküsü bulunan, ateşi olan kişiler hastaneye başvurmalı.” \nETİKETLER\nİklim Değişikliği\nSivrisinek</v>
      </c>
      <c r="M383" t="str">
        <f>Q383&amp;" "&amp;R383&amp;" "&amp;S383</f>
        <v>İklim krizinin etkisiyle hızla çoğalan sivrisinekler ölümcül hastalıklara neden olabiliyor Isırık, kaşıntı ve geceleri uyutmayan vızıltılarıyla sivrisinekler, yaz mevsiminde büyük sıkıntı yarattı. Ancak sivrisinekler bu verdikleri rahatsızlıklardan çok daha büyük sorunların kaynağı olma potansiyeli taşıyorlar. İstanbul'da hastanelere sivrisinek ısırığı şikayetiyle başvurularda ciddi artış var. Çevrede uçuşan, türleri ve olumsuz etkileri artan sivrisineklerin yaşam alanları aslında Afrika ve Asya bölgeleri.\nPeki yaşam alanları nasıl buralara kadar gelebildi? Neden yaz mevsimi sona erse de onlar bitmiyor? Isırıkları neden kısa sürede geçmeyip şiddetli semptomlara yol açıyor?\nSivrisinekler hakkında bilinmeyenleri Enfeksiyon Hastalıkları Uzmanı Prof. Dr. Sıla Akhan TRT Haber’e anlattı.\nSivrisineklerin yaydığı en ölümcül hastalık sarıhumma\nAedes Aegypti türü sivrisineklere bugünlerde çok sık rastlıyoruz. Bu sivrisinekler dang ateşi, sarıhumma ve zika virüsünü yayarak insanları enfekte ediyor. Prof. Dr. Akhan, bu enfeksiyonlardan bazılarının ölümcül olabileceğini söylüyor:\n“Aedes aegypti sivrisinekleriyle bulaşan -tipine göre farklı olmakla beraber- belli başlı enfeksiyonlar var. Dang ateşi, sarıhumma ve zika virüsleri bunların başında geliyor. Sarıhumma daha ölümcül seyredebilen, daha tehlikeli olabilen bir hastalık. Bazı ülkeler, eğer bu hastalık orada endemikse, sarıhumma aşısını zorunlu kılıyorlar.”\nZika virüsü ve dang ateşinin, sarıhumma kadar ölümcül olmasa da yüksek ateş gibi ciddi sorunlara neden olduğunu ifade eden Prof. Dr. Akhan sözlerini şöyle sürdürüyor:\n“Kuleks cinsi sivrisinekler de aslında Batı Nil ateşi, Japon Ensefaliti gibi merkezi sinir sistemini etkileyen enfeksiyonların kaynağı. Bu etkileri yüzünden biraz daha komplike ve zor iyileşen hastalıklara neden olabiliyorlar. Temel olarak hepsi RNA virüsü. RNA virüsleri biliyoruz ki değişime çok açıklar. Değişiklikler açısından dikkat edilmesi gereken virüsler. Yüksek ateş yapıyorlar. Ortak olarak görülen semptomları genellikle 14 güne kadar uzayan yüksek ateş ve kas ağrıları.”\nSivrisinek kaynaklı virüslerin bulaşmasıyla oluşabilecek komplikasyonların hafife alınmaması gerektiğini vurgulayan Prof. Dr. Akhan, hastane ortamında tedavinin önemine dikkat çekiyor:\n“Eğer bu sivrisinek sokmaları santral sinir sistemini etkiliyorsa kişi hastaneye yatmalı. Burada takip edilerek, ateşi varsa ateşi düşürülerek, semptomatik tedaviyle iyileştiriliyor. Hastane ortamında tedavi edilmesi gerekli. Çünkü santral sinir sisteminin nasıl cevap vereceği veya nasıl iyileşeceği belli olmadığı için iyileşmesi biraz daha uzun sürüyor. Diğerleri ateşli bir dönemi olsa da çoğunlukla kendisi iyileşebiliyor. Ama hastaneye yine de başvurmaları gerek.”\n[Fotoğraf: AA]\nHastalıklar nasıl bulaşıyor?\nPeki bu hastalıklar nasıl yayılıyor? Prof. Dr. Akhan bunun sebebinin de yine sivrisinekler olduğunu belirtiyor:\n“Sivrisinekler burada o virüslerin çoğalması için bir ortam oluşturuyor. Bunlar kuşlardan, memelilerden ya da insanlardan kan emerken, tükürükleriyle bulaştırıyorlar. Ve bu şekilde bu döngü sağlanmış oluyor.”\nHer ne kadar döngüyü vektör sivrisinekler sağlasa da, virüslerin insandan insana bulaşması da mümkün. Prof. Dr. Akhan, bunu şöyle açıklıyor:\n“Normalde bir insandan bir başka insana bulaşmaması gerekir. Ama kan yoluyla bulaşabilir. Bu virüsler kişiye geçtikten ve enfekte ettikten sonra, onun kanında dolaşıyorlar. Kişi belli bir süre sonra iyileşiyor. Ancak o sırada kişi iyileşmeden yapılan kan nakli gibi durumlarda bir geçiş söz konusu olabilir. Yoksa insandan insana solunum gibi yollarla bulaşan bir özelliği yok.”\nProf. Dr. Akhan’a göre sadece kan yoluyla bulaşan bu enfeksiyonun büyük bir salgına dönüşmesi beklenemez. Yani hastalık ancak vektör sivrisinek taşıdıkça bulaşıp yayılabiliyor.\nSivrisineklerin habitatı genişliyor mu?\nAedes aegypti en çok Afrika kaynaklı olan sivrisinek türü. Ancak küresel iklim değişiklikleri bu türlerin kendi yaşam alanlarının dışında yaygınlaşmasına yol açtı.\nBilinen çok fazla sivrisinek türü olduğunu ve onların da yer değiştirmekte olduğunu Prof. Dr. Akhan, bunu şu sözlerle anlatıyor:\n“Aedes cinsi başka bir sivrisinek türü olan Asya kaplanı aynı şekilde yayılmaya devam ediyor. Yine Kuleks cinsi de yer değiştirerek Avrupa’ya ve bize doğru gelmeye başladı. Çok fazla sivrisinek cinsi var. Bu bahsettiklerim özellikle bu hastalıkları taşıyabilenler. Bunların cinsini olduğunu, hangi virüsü taşıdığını anlamak mümkün değil.”\nAkıllara gelen bir başka soru ise sivrisineklerin yaşam alanlarından nasıl bu kadar uzak noktalara gelebildiği… Prof. Dr. Akhan bunu şöyle açıklıyor:\n“Örneğin Asya kaplanı olarak bilinen sivrisinekler Asya’yı yaşam ortamı olarak benimsemiş olsalar da artık başka bölgelerde dolaşıyorlar. Aslında uçma alanları çok kısıtlı, uzun süre uçamazlar. Ama artık bütün dünyanın birbiriyle global hareketi sayesinde, bir yerden bir yere kişilerle veya eşyalar arasında da seyahat edebiliyorlar. Böylece yaşam döngüsü bulabiliyorlar.”\n[Fotoğraf: AA]\nSivrisineklerin yaşam alanları yok edilmeli\nSivrisineklerin yaşam ortamları daha da zenginleştiği bir dönemden geçiliyor. Kışın soğukta yaşayamayan bu canlılar, sıcaklıkların artmasıyla, mevsimlerin birbirine karışmasıyla daha uzun ömürlü olabiliyorlar.\nProf. Dr. Akhan, mücadele için sivrisineklerin çoğalmasını durdurmak gerektiğinin önemine işaret ediyor:\n“Sivrisinekler durgun sular, bataklık gibi çok yeşillik ortamlarda rahat yaşayabiliyorlar. Onların yaşam döngüsü zaten genişledi. Ani yağmurlar ve sonra basan sıcaklıklar onların istediği değişimler. Bu Asya kaplanı da Kuleks de bize daha sonradan ortam buldukça gelebilen birtakım sivrisinekler. Yani insanları sokmalarını engellemek için, onların yaşam döngüsünü sonlandırmak gerek.”\nTürkiye’de bu sivrisineklerden kaynaklı ölümcül olabilecek hastalıkların çok ciddi boyutlarda olmadığını söyleyen Prof. Dr. Akhan, bu noktada sarıhummanın görüldüğü ülkelere seyahat edenlere bir de uyarıda bulunuyor:\n“Sarıhummanın endemik olduğu ülkelere giderken, aşının mutlaka yapılmasını istiyorlar. Biz o ülkeler içinde değiliz. Çünkü bizde çok sık görülen bir hastalık değil. Ama sarıhumma tehlikeli bir hastalık. O sebeple, özellikle böyle bir seyahat öyküsü bulunan, ateşi olan kişiler hastaneye başvurmalı.” \nETİKETLER\nİklim Değişikliği\nSivrisinek</v>
      </c>
      <c r="Q383" s="1" t="str">
        <f>RIGHT(F383,LEN(F383)-2)</f>
        <v>İklim krizinin etkisiyle hızla çoğalan sivrisinekler ölümcül hastalıklara neden olabiliyor</v>
      </c>
      <c r="R383" s="1" t="str">
        <f>RIGHT(G383,LEN(G383)-2)</f>
        <v>Isırık, kaşıntı ve geceleri uyutmayan vızıltılarıyla sivrisinekler, yaz mevsiminde büyük sıkıntı yarattı. Ancak sivrisinekler bu verdikleri rahatsızlıklardan çok daha büyük sorunların kaynağı olma potansiyeli taşıyorlar.</v>
      </c>
      <c r="S383" s="1" t="str">
        <f>RIGHT(H383,LEN(H383)-2)</f>
        <v>İstanbul'da hastanelere sivrisinek ısırığı şikayetiyle başvurularda ciddi artış var. Çevrede uçuşan, türleri ve olumsuz etkileri artan sivrisineklerin yaşam alanları aslında Afrika ve Asya bölgeleri.\nPeki yaşam alanları nasıl buralara kadar gelebildi? Neden yaz mevsimi sona erse de onlar bitmiyor? Isırıkları neden kısa sürede geçmeyip şiddetli semptomlara yol açıyor?\nSivrisinekler hakkında bilinmeyenleri Enfeksiyon Hastalıkları Uzmanı Prof. Dr. Sıla Akhan TRT Haber’e anlattı.\nSivrisineklerin yaydığı en ölümcül hastalık sarıhumma\nAedes Aegypti türü sivrisineklere bugünlerde çok sık rastlıyoruz. Bu sivrisinekler dang ateşi, sarıhumma ve zika virüsünü yayarak insanları enfekte ediyor. Prof. Dr. Akhan, bu enfeksiyonlardan bazılarının ölümcül olabileceğini söylüyor:\n“Aedes aegypti sivrisinekleriyle bulaşan -tipine göre farklı olmakla beraber- belli başlı enfeksiyonlar var. Dang ateşi, sarıhumma ve zika virüsleri bunların başında geliyor. Sarıhumma daha ölümcül seyredebilen, daha tehlikeli olabilen bir hastalık. Bazı ülkeler, eğer bu hastalık orada endemikse, sarıhumma aşısını zorunlu kılıyorlar.”\nZika virüsü ve dang ateşinin, sarıhumma kadar ölümcül olmasa da yüksek ateş gibi ciddi sorunlara neden olduğunu ifade eden Prof. Dr. Akhan sözlerini şöyle sürdürüyor:\n“Kuleks cinsi sivrisinekler de aslında Batı Nil ateşi, Japon Ensefaliti gibi merkezi sinir sistemini etkileyen enfeksiyonların kaynağı. Bu etkileri yüzünden biraz daha komplike ve zor iyileşen hastalıklara neden olabiliyorlar. Temel olarak hepsi RNA virüsü. RNA virüsleri biliyoruz ki değişime çok açıklar. Değişiklikler açısından dikkat edilmesi gereken virüsler. Yüksek ateş yapıyorlar. Ortak olarak görülen semptomları genellikle 14 güne kadar uzayan yüksek ateş ve kas ağrıları.”\nSivrisinek kaynaklı virüslerin bulaşmasıyla oluşabilecek komplikasyonların hafife alınmaması gerektiğini vurgulayan Prof. Dr. Akhan, hastane ortamında tedavinin önemine dikkat çekiyor:\n“Eğer bu sivrisinek sokmaları santral sinir sistemini etkiliyorsa kişi hastaneye yatmalı. Burada takip edilerek, ateşi varsa ateşi düşürülerek, semptomatik tedaviyle iyileştiriliyor. Hastane ortamında tedavi edilmesi gerekli. Çünkü santral sinir sisteminin nasıl cevap vereceği veya nasıl iyileşeceği belli olmadığı için iyileşmesi biraz daha uzun sürüyor. Diğerleri ateşli bir dönemi olsa da çoğunlukla kendisi iyileşebiliyor. Ama hastaneye yine de başvurmaları gerek.”\n[Fotoğraf: AA]\nHastalıklar nasıl bulaşıyor?\nPeki bu hastalıklar nasıl yayılıyor? Prof. Dr. Akhan bunun sebebinin de yine sivrisinekler olduğunu belirtiyor:\n“Sivrisinekler burada o virüslerin çoğalması için bir ortam oluşturuyor. Bunlar kuşlardan, memelilerden ya da insanlardan kan emerken, tükürükleriyle bulaştırıyorlar. Ve bu şekilde bu döngü sağlanmış oluyor.”\nHer ne kadar döngüyü vektör sivrisinekler sağlasa da, virüslerin insandan insana bulaşması da mümkün. Prof. Dr. Akhan, bunu şöyle açıklıyor:\n“Normalde bir insandan bir başka insana bulaşmaması gerekir. Ama kan yoluyla bulaşabilir. Bu virüsler kişiye geçtikten ve enfekte ettikten sonra, onun kanında dolaşıyorlar. Kişi belli bir süre sonra iyileşiyor. Ancak o sırada kişi iyileşmeden yapılan kan nakli gibi durumlarda bir geçiş söz konusu olabilir. Yoksa insandan insana solunum gibi yollarla bulaşan bir özelliği yok.”\nProf. Dr. Akhan’a göre sadece kan yoluyla bulaşan bu enfeksiyonun büyük bir salgına dönüşmesi beklenemez. Yani hastalık ancak vektör sivrisinek taşıdıkça bulaşıp yayılabiliyor.\nSivrisineklerin habitatı genişliyor mu?\nAedes aegypti en çok Afrika kaynaklı olan sivrisinek türü. Ancak küresel iklim değişiklikleri bu türlerin kendi yaşam alanlarının dışında yaygınlaşmasına yol açtı.\nBilinen çok fazla sivrisinek türü olduğunu ve onların da yer değiştirmekte olduğunu Prof. Dr. Akhan, bunu şu sözlerle anlatıyor:\n“Aedes cinsi başka bir sivrisinek türü olan Asya kaplanı aynı şekilde yayılmaya devam ediyor. Yine Kuleks cinsi de yer değiştirerek Avrupa’ya ve bize doğru gelmeye başladı. Çok fazla sivrisinek cinsi var. Bu bahsettiklerim özellikle bu hastalıkları taşıyabilenler. Bunların cinsini olduğunu, hangi virüsü taşıdığını anlamak mümkün değil.”\nAkıllara gelen bir başka soru ise sivrisineklerin yaşam alanlarından nasıl bu kadar uzak noktalara gelebildiği… Prof. Dr. Akhan bunu şöyle açıklıyor:\n“Örneğin Asya kaplanı olarak bilinen sivrisinekler Asya’yı yaşam ortamı olarak benimsemiş olsalar da artık başka bölgelerde dolaşıyorlar. Aslında uçma alanları çok kısıtlı, uzun süre uçamazlar. Ama artık bütün dünyanın birbiriyle global hareketi sayesinde, bir yerden bir yere kişilerle veya eşyalar arasında da seyahat edebiliyorlar. Böylece yaşam döngüsü bulabiliyorlar.”\n[Fotoğraf: AA]\nSivrisineklerin yaşam alanları yok edilmeli\nSivrisineklerin yaşam ortamları daha da zenginleştiği bir dönemden geçiliyor. Kışın soğukta yaşayamayan bu canlılar, sıcaklıkların artmasıyla, mevsimlerin birbirine karışmasıyla daha uzun ömürlü olabiliyorlar.\nProf. Dr. Akhan, mücadele için sivrisineklerin çoğalmasını durdurmak gerektiğinin önemine işaret ediyor:\n“Sivrisinekler durgun sular, bataklık gibi çok yeşillik ortamlarda rahat yaşayabiliyorlar. Onların yaşam döngüsü zaten genişledi. Ani yağmurlar ve sonra basan sıcaklıklar onların istediği değişimler. Bu Asya kaplanı da Kuleks de bize daha sonradan ortam buldukça gelebilen birtakım sivrisinekler. Yani insanları sokmalarını engellemek için, onların yaşam döngüsünü sonlandırmak gerek.”\nTürkiye’de bu sivrisineklerden kaynaklı ölümcül olabilecek hastalıkların çok ciddi boyutlarda olmadığını söyleyen Prof. Dr. Akhan, bu noktada sarıhummanın görüldüğü ülkelere seyahat edenlere bir de uyarıda bulunuyor:\n“Sarıhummanın endemik olduğu ülkelere giderken, aşının mutlaka yapılmasını istiyorlar. Biz o ülkeler içinde değiliz. Çünkü bizde çok sık görülen bir hastalık değil. Ama sarıhumma tehlikeli bir hastalık. O sebeple, özellikle böyle bir seyahat öyküsü bulunan, ateşi olan kişiler hastaneye başvurmalı.” \nETİKETLER\nİklim Değişikliği\nSivrisinek</v>
      </c>
    </row>
    <row r="384" spans="1:19" x14ac:dyDescent="0.3">
      <c r="A384" t="s">
        <v>1149</v>
      </c>
      <c r="B384" t="s">
        <v>1150</v>
      </c>
      <c r="C384" s="1" t="s">
        <v>1151</v>
      </c>
      <c r="F384" s="1" t="str">
        <f>LEFT(A384,LEN(A384)-2)</f>
        <v>["Ian Kasırgası, Florida'nın ardından Güney Carolina ve Gerogia'ya ilerliyor</v>
      </c>
      <c r="G384" s="1" t="str">
        <f>LEFT(B384,LEN(B384)-2)</f>
        <v>["ABD’nin Florida eyaletinde büyük hasara yol açan Ian Kasırgası'nın, Güney Carolina ve Georgia eyaletlerine ilerlediği bildirildi.</v>
      </c>
      <c r="H384" s="1" t="str">
        <f>LEFT(C384,LEN(C384)-2)</f>
        <v>['Ulusal Hava Durumu Servisinden yapılan açıklamada, "Ian Kasırgası nedeniyle kuzeydoğu Florida, Georgia ve Güney Carolina kıyılarında yaşamı tehdit eden bir fırtına tehlikesi var." ifadesine yer verildi.\nUlusal Kasırga Merkezi ise Ian Kasırgası\'nın tahmini rotasına göre bugün Güney Carolina kıyılarına yaklaşacağı, bu gece ve yarın ise Kuzey ve Güney Carolina\'nın iç bölgelerine ilerleyeceği bilgisini paylaştı.\nKüba\'yı "kategori 3" şiddetinde vuran ve büyük hasara yol açan Ian Kasırgası\'nın ABD topraklarına ulaştığında "kategori 4" şiddetine ulaşabileceği belirtilmişti.\nFlorida kıyılarını "5. Kategori" kasırga olarak vuran Ian, karada hız kaybetmiş ve "tropikal fırtına" statüsüne düşmüştü. Kasırganın neden olduğu tahribatı AA görüntülemişti.\nETİKETLER\nKasırga\nABD</v>
      </c>
      <c r="M384" t="str">
        <f>Q384&amp;" "&amp;R384&amp;" "&amp;S384</f>
        <v>Ian Kasırgası, Florida'nın ardından Güney Carolina ve Gerogia'ya ilerliyor ABD’nin Florida eyaletinde büyük hasara yol açan Ian Kasırgası'nın, Güney Carolina ve Georgia eyaletlerine ilerlediği bildirildi. Ulusal Hava Durumu Servisinden yapılan açıklamada, "Ian Kasırgası nedeniyle kuzeydoğu Florida, Georgia ve Güney Carolina kıyılarında yaşamı tehdit eden bir fırtına tehlikesi var." ifadesine yer verildi.\nUlusal Kasırga Merkezi ise Ian Kasırgası\'nın tahmini rotasına göre bugün Güney Carolina kıyılarına yaklaşacağı, bu gece ve yarın ise Kuzey ve Güney Carolina\'nın iç bölgelerine ilerleyeceği bilgisini paylaştı.\nKüba\'yı "kategori 3" şiddetinde vuran ve büyük hasara yol açan Ian Kasırgası\'nın ABD topraklarına ulaştığında "kategori 4" şiddetine ulaşabileceği belirtilmişti.\nFlorida kıyılarını "5. Kategori" kasırga olarak vuran Ian, karada hız kaybetmiş ve "tropikal fırtına" statüsüne düşmüştü. Kasırganın neden olduğu tahribatı AA görüntülemişti.\nETİKETLER\nKasırga\nABD</v>
      </c>
      <c r="Q384" s="1" t="str">
        <f>RIGHT(F384,LEN(F384)-2)</f>
        <v>Ian Kasırgası, Florida'nın ardından Güney Carolina ve Gerogia'ya ilerliyor</v>
      </c>
      <c r="R384" s="1" t="str">
        <f>RIGHT(G384,LEN(G384)-2)</f>
        <v>ABD’nin Florida eyaletinde büyük hasara yol açan Ian Kasırgası'nın, Güney Carolina ve Georgia eyaletlerine ilerlediği bildirildi.</v>
      </c>
      <c r="S384" s="1" t="str">
        <f>RIGHT(H384,LEN(H384)-2)</f>
        <v>Ulusal Hava Durumu Servisinden yapılan açıklamada, "Ian Kasırgası nedeniyle kuzeydoğu Florida, Georgia ve Güney Carolina kıyılarında yaşamı tehdit eden bir fırtına tehlikesi var." ifadesine yer verildi.\nUlusal Kasırga Merkezi ise Ian Kasırgası\'nın tahmini rotasına göre bugün Güney Carolina kıyılarına yaklaşacağı, bu gece ve yarın ise Kuzey ve Güney Carolina\'nın iç bölgelerine ilerleyeceği bilgisini paylaştı.\nKüba\'yı "kategori 3" şiddetinde vuran ve büyük hasara yol açan Ian Kasırgası\'nın ABD topraklarına ulaştığında "kategori 4" şiddetine ulaşabileceği belirtilmişti.\nFlorida kıyılarını "5. Kategori" kasırga olarak vuran Ian, karada hız kaybetmiş ve "tropikal fırtına" statüsüne düşmüştü. Kasırganın neden olduğu tahribatı AA görüntülemişti.\nETİKETLER\nKasırga\nABD</v>
      </c>
    </row>
    <row r="385" spans="1:19" x14ac:dyDescent="0.3">
      <c r="A385" t="s">
        <v>1152</v>
      </c>
      <c r="B385" t="s">
        <v>1153</v>
      </c>
      <c r="C385" s="1" t="s">
        <v>1154</v>
      </c>
      <c r="F385" s="1" t="str">
        <f>LEFT(A385,LEN(A385)-2)</f>
        <v>['Sürdürülebilirlik için balık denetimi</v>
      </c>
      <c r="G385" s="1" t="str">
        <f>LEFT(B385,LEN(B385)-2)</f>
        <v>['Ağlar doluyor, yüzler gülüyor. Bu yıl denizde av sezonu geçmiş yıllara göre daha hareketli geçiyor. Balıkçılar avlarını sürdürürken yetkililer de denetimlerine hız kesmeden devam ediyor.</v>
      </c>
      <c r="H385" s="1" t="str">
        <f>LEFT(C385,LEN(C385)-2)</f>
        <v>["En önemli doğal besin kaynaklarından biri hiç şüphesiz balık. Bu kaynağın sürdürülebilirliği için ise doğru zamanda doğru yerde ve doğru boya ulaşmış balıkların avlanması olmazsa olmaz. İstanbul İl Tarım ve Orman Müdürlüğü de bu amaçla hem denizde hem de karada denetimlerini aralıksız sürdürüyor.\nBalıkçılık ve Ürünleri Genel Müdürlüğü koordinasyonunda yapılan bu denetimler, Sahil Güvenlik Komutanlığı, Deniz Polisi, Deniz Zabıtası ve Jandarma ekiplerinin katılım ve destekleriyle gerçekleştiriliyor.\n[Fotoğraf: TRT Haber]\nYer, boy ve zaman yasağı\n1380 sayılı su ürünleri kanunu çerçevesinde yapılan denetimler 7 gün 24 saat esasına göre gerçekleştiriliyor. Kontrol edilen kriterlerin başında ise yer, boy ve zaman yasakları geliyor. İstanbul İl Tarım ve Orman Müdürü Ahmet Yavuz Karaca, uyulması gereken bu yasakları şöyle anlatıyor: \n“Bazı bölgelerde avlanmak yasak. Gemi demirleme alanları, adalarda bazı bölgeler gibi... Marmara Denizi ve boğazlarda 24, Karadeniz’de 18 metre sınırı vardır. Kıyıya daha yakın, daha sığ noktalarda avcılık yaptığınızda idari para cezasına muhatap olursunuz. Bu durum 12 metreden büyük gırgır tekneleri için geçerli.”\n[Fotoğraf: TRT Haber]\nDenetimler sırasında avlanan balık boyları mutlaka kontrol ediliyor. Bunun önemini Karaca şöyle açıklıyor: \n“Balıkların asgari avlanabilir boyları vardır. Neden boy yasağı koyuyoruz? Bu yasağın sebebi sürdürülebilir avcılık için, denizlerimizdeki balıkların av baskısına maruz kalıp da nesillerinin sona ermemesi için gerekli bir uygulamadır. Bir balığa, hangi tür olursa olsun ömründe bir kere üreme fırsatı vermek zorundayız. Bu da belli boylara ulaştıklarında mümkündür. Örnek verecek olursak bu hamside 9, istavritte 13, lüferde 18, palamutta 25 santimdir. Bütün balıklarla ilgili bu boylar vardır, avlanan balıklarda boy kuralına dikkat ediyoruz.”\nBir diğer yasak ise zamanla ilgili. Böylece balıkların üreme mevsimlerinde avlanmasının önüne geçiliyor. Denetimler sırasında buna da dikkat ediliyor. Yine av yapan teknelerin belgeleri ve kullanılan av araçları da kontrol edilen hususlar arasında yer alıyor. \n[Fotoğraf: TRT Haber]\n2020 yılından bu yana 171 tekneye el konuldu\nBalık stoklarının korunması ve gelecek nesillere taşınması adına mutlaka uyulması gereken kurallar, zaman zaman balıkçılar tarafından ihlal edilebiliyor. Tespit edildiğinde ise balıkçılar birtakım yaptırımlarla karşılaşıyor. Karaca, denetimler sırasında karşılaştıkları ihalleri ve izledikleri yolu anlatıyor: \n“En çok karşılaştığımız ihlal maalesef küçük boyda balık avlanması. Çünkü ‘Ben avlamasam başkası avlar’ mantığıyla hareket ediliyor. İkincisi de zaman ve yer yasaklarına uyulmadığını görüyoruz. Buna ek olarak kaçak ve ruhsatsız avlanmayla da karşı karşıyayız. Kaçak ve ruhsatsız olarak avcılık yapan teknelere el konulup mülkiyeti kamuya geçiriliyor. Bu bizim elimizi o kadar güçlendirdi ki. Bu noktada yaklaşık olarak 2020 yılının başından itibaren 171 adet tekneye el koyduk. Mülkiyeti kamuya geçirildi. Dalış tüpü, dalgıç elbisesi, yasal olmayan ağlar gibi av araç ve gereçlerine de el koyuyoruz ve mülkiyeti kamuya geçiriliyor.“\n[Fotoğraf: TRT Haber]\nSadece denizde değil karada da kontroller devam ediyor\nDenetimler sadece denizde değil iç sularda da gerçekleştiriliyor. Terkos ve Büyükçekmece Gölü gibi noktalarda da denetimlerin sürdüğünü belirten Ahmet Yavuz Karaca, avlanan balıkların takibine karaya çıktıktan sonra da devam edildiğinin altını çizdi:\n“Sadece denizde yaptığımız denetimlerle yeterli kalmıyoruz. Karaya çıkış noktası dediğimiz, balıkların karaya çıkarıldığı noktalarda kooperatiflerce bu balıklara nakil belgesi düzenleniyor. O noktalarda yine boy yasaklarına, tür yasaklarına uyulup uyulmadığına bakıyoruz. Hallerde, depolarda ve mezat alanlarında denetimlerimizi yapıyoruz. Perakende satış noktalarına geldiğimizde balıkların satıldığı balıkçılarımızda ve pazarlarda denetimlerimiz 7 gün 24 saat esasına göre devam ediyor.”\n[Fotoğraf: AA]\nKaraca, av yasağının kalktığı 1 Eylül 2022 tarihinden itibaren yapılan denetimlere dair rakamları da paylaştı: \n“Deniz, iç su ve karaya çıkış noktaları, nakil araçları ve perakende satış yerleri olmak üzere bin 300 adet denetim ve kontrol faaliyeti gerçekleştirildi. 1380 sayılı Su ürünleri Kanununa aykırı olarak avlanılmış olan 9 ton su ürününe el konularak ilgili şahıslar hakkında 470 bin TL’ye yakın idari para cezası kararı uygulandı. Bunlara ek olarak 3 tekneye de el konuldu.” \n[Fotoğraf: TRT Haber]\nDenetimlerin ortak amacı: Sürdürülebilirlik\nDenizler, iç sular, haller ve perakende satış noktası fark etmeksizin uygun balıkların avlanıp tüketilmesi için gerçekleştirilen çalışmaların amacı, balıkçılık sektörünün işini zorlaştırmak değil. Tüm bu çalışmaları ‘sürdürülebilirlik’ ifadesiyle açıklayan Karaca, bu doğal kaynağın korunmasının gelecek için kritik önem taşıdığını belirtiyor: \n“Her alanda olduğu gibi denizlerdeki su ürünleri stoklarını koruyabilmek ve sürdürülebilirliği sağlamak için denetimler gerekli. Çünkü biz denizlerimizi, doğayı, ekosistemi çocuklarımızdan, torunlarımızdan aldığımız bu emanetleri onlara sağ salim bırakmamız çok önemli. Sürdürülebilirlik diyoruz başka bir şey demiyoruz, çok önemli.”\n[Fotoğraf: TRT Haber]\n“Küçük boyda balık almasınlar”\nGerçekleştirilen denetimler, su ürünleri stoklarının sürdürülebilirliği açısından çok önemli. Ancak tek başına yeterli değil. Bu noktada tüketicilerin balık satın alırken özellikle boy konusunda dikkatli olması gerektiğini belirten Karaca, uyarıda bulunuyor: \n“Biz şunu söylüyoruz tüketicilerimize; küçük boyda balık almasınlar. Asgari boyun altında balık alırlarsa, balık tutulur. Herhangi bir olumsuzluk veya bir sıkıntı gördüklerinde ALO 174 Gıda Hattı'nı ararlarsa biz gerekli inceleme ve araştırmayı yapıp onlara dönmekle mükellefiz.”\nKurgu: Cihan Karaahmetoğlu\n ETİKETLER\nBalıkçılık\nDenetim\nİstanbul Boğazı\nTarım ve Orman Bakanlığı</v>
      </c>
      <c r="M385" t="str">
        <f>Q385&amp;" "&amp;R385&amp;" "&amp;S385</f>
        <v>Sürdürülebilirlik için balık denetimi Ağlar doluyor, yüzler gülüyor. Bu yıl denizde av sezonu geçmiş yıllara göre daha hareketli geçiyor. Balıkçılar avlarını sürdürürken yetkililer de denetimlerine hız kesmeden devam ediyor. En önemli doğal besin kaynaklarından biri hiç şüphesiz balık. Bu kaynağın sürdürülebilirliği için ise doğru zamanda doğru yerde ve doğru boya ulaşmış balıkların avlanması olmazsa olmaz. İstanbul İl Tarım ve Orman Müdürlüğü de bu amaçla hem denizde hem de karada denetimlerini aralıksız sürdürüyor.\nBalıkçılık ve Ürünleri Genel Müdürlüğü koordinasyonunda yapılan bu denetimler, Sahil Güvenlik Komutanlığı, Deniz Polisi, Deniz Zabıtası ve Jandarma ekiplerinin katılım ve destekleriyle gerçekleştiriliyor.\n[Fotoğraf: TRT Haber]\nYer, boy ve zaman yasağı\n1380 sayılı su ürünleri kanunu çerçevesinde yapılan denetimler 7 gün 24 saat esasına göre gerçekleştiriliyor. Kontrol edilen kriterlerin başında ise yer, boy ve zaman yasakları geliyor. İstanbul İl Tarım ve Orman Müdürü Ahmet Yavuz Karaca, uyulması gereken bu yasakları şöyle anlatıyor: \n“Bazı bölgelerde avlanmak yasak. Gemi demirleme alanları, adalarda bazı bölgeler gibi... Marmara Denizi ve boğazlarda 24, Karadeniz’de 18 metre sınırı vardır. Kıyıya daha yakın, daha sığ noktalarda avcılık yaptığınızda idari para cezasına muhatap olursunuz. Bu durum 12 metreden büyük gırgır tekneleri için geçerli.”\n[Fotoğraf: TRT Haber]\nDenetimler sırasında avlanan balık boyları mutlaka kontrol ediliyor. Bunun önemini Karaca şöyle açıklıyor: \n“Balıkların asgari avlanabilir boyları vardır. Neden boy yasağı koyuyoruz? Bu yasağın sebebi sürdürülebilir avcılık için, denizlerimizdeki balıkların av baskısına maruz kalıp da nesillerinin sona ermemesi için gerekli bir uygulamadır. Bir balığa, hangi tür olursa olsun ömründe bir kere üreme fırsatı vermek zorundayız. Bu da belli boylara ulaştıklarında mümkündür. Örnek verecek olursak bu hamside 9, istavritte 13, lüferde 18, palamutta 25 santimdir. Bütün balıklarla ilgili bu boylar vardır, avlanan balıklarda boy kuralına dikkat ediyoruz.”\nBir diğer yasak ise zamanla ilgili. Böylece balıkların üreme mevsimlerinde avlanmasının önüne geçiliyor. Denetimler sırasında buna da dikkat ediliyor. Yine av yapan teknelerin belgeleri ve kullanılan av araçları da kontrol edilen hususlar arasında yer alıyor. \n[Fotoğraf: TRT Haber]\n2020 yılından bu yana 171 tekneye el konuldu\nBalık stoklarının korunması ve gelecek nesillere taşınması adına mutlaka uyulması gereken kurallar, zaman zaman balıkçılar tarafından ihlal edilebiliyor. Tespit edildiğinde ise balıkçılar birtakım yaptırımlarla karşılaşıyor. Karaca, denetimler sırasında karşılaştıkları ihalleri ve izledikleri yolu anlatıyor: \n“En çok karşılaştığımız ihlal maalesef küçük boyda balık avlanması. Çünkü ‘Ben avlamasam başkası avlar’ mantığıyla hareket ediliyor. İkincisi de zaman ve yer yasaklarına uyulmadığını görüyoruz. Buna ek olarak kaçak ve ruhsatsız avlanmayla da karşı karşıyayız. Kaçak ve ruhsatsız olarak avcılık yapan teknelere el konulup mülkiyeti kamuya geçiriliyor. Bu bizim elimizi o kadar güçlendirdi ki. Bu noktada yaklaşık olarak 2020 yılının başından itibaren 171 adet tekneye el koyduk. Mülkiyeti kamuya geçirildi. Dalış tüpü, dalgıç elbisesi, yasal olmayan ağlar gibi av araç ve gereçlerine de el koyuyoruz ve mülkiyeti kamuya geçiriliyor.“\n[Fotoğraf: TRT Haber]\nSadece denizde değil karada da kontroller devam ediyor\nDenetimler sadece denizde değil iç sularda da gerçekleştiriliyor. Terkos ve Büyükçekmece Gölü gibi noktalarda da denetimlerin sürdüğünü belirten Ahmet Yavuz Karaca, avlanan balıkların takibine karaya çıktıktan sonra da devam edildiğinin altını çizdi:\n“Sadece denizde yaptığımız denetimlerle yeterli kalmıyoruz. Karaya çıkış noktası dediğimiz, balıkların karaya çıkarıldığı noktalarda kooperatiflerce bu balıklara nakil belgesi düzenleniyor. O noktalarda yine boy yasaklarına, tür yasaklarına uyulup uyulmadığına bakıyoruz. Hallerde, depolarda ve mezat alanlarında denetimlerimizi yapıyoruz. Perakende satış noktalarına geldiğimizde balıkların satıldığı balıkçılarımızda ve pazarlarda denetimlerimiz 7 gün 24 saat esasına göre devam ediyor.”\n[Fotoğraf: AA]\nKaraca, av yasağının kalktığı 1 Eylül 2022 tarihinden itibaren yapılan denetimlere dair rakamları da paylaştı: \n“Deniz, iç su ve karaya çıkış noktaları, nakil araçları ve perakende satış yerleri olmak üzere bin 300 adet denetim ve kontrol faaliyeti gerçekleştirildi. 1380 sayılı Su ürünleri Kanununa aykırı olarak avlanılmış olan 9 ton su ürününe el konularak ilgili şahıslar hakkında 470 bin TL’ye yakın idari para cezası kararı uygulandı. Bunlara ek olarak 3 tekneye de el konuldu.” \n[Fotoğraf: TRT Haber]\nDenetimlerin ortak amacı: Sürdürülebilirlik\nDenizler, iç sular, haller ve perakende satış noktası fark etmeksizin uygun balıkların avlanıp tüketilmesi için gerçekleştirilen çalışmaların amacı, balıkçılık sektörünün işini zorlaştırmak değil. Tüm bu çalışmaları ‘sürdürülebilirlik’ ifadesiyle açıklayan Karaca, bu doğal kaynağın korunmasının gelecek için kritik önem taşıdığını belirtiyor: \n“Her alanda olduğu gibi denizlerdeki su ürünleri stoklarını koruyabilmek ve sürdürülebilirliği sağlamak için denetimler gerekli. Çünkü biz denizlerimizi, doğayı, ekosistemi çocuklarımızdan, torunlarımızdan aldığımız bu emanetleri onlara sağ salim bırakmamız çok önemli. Sürdürülebilirlik diyoruz başka bir şey demiyoruz, çok önemli.”\n[Fotoğraf: TRT Haber]\n“Küçük boyda balık almasınlar”\nGerçekleştirilen denetimler, su ürünleri stoklarının sürdürülebilirliği açısından çok önemli. Ancak tek başına yeterli değil. Bu noktada tüketicilerin balık satın alırken özellikle boy konusunda dikkatli olması gerektiğini belirten Karaca, uyarıda bulunuyor: \n“Biz şunu söylüyoruz tüketicilerimize; küçük boyda balık almasınlar. Asgari boyun altında balık alırlarsa, balık tutulur. Herhangi bir olumsuzluk veya bir sıkıntı gördüklerinde ALO 174 Gıda Hattı'nı ararlarsa biz gerekli inceleme ve araştırmayı yapıp onlara dönmekle mükellefiz.”\nKurgu: Cihan Karaahmetoğlu\n ETİKETLER\nBalıkçılık\nDenetim\nİstanbul Boğazı\nTarım ve Orman Bakanlığı</v>
      </c>
      <c r="Q385" s="1" t="str">
        <f>RIGHT(F385,LEN(F385)-2)</f>
        <v>Sürdürülebilirlik için balık denetimi</v>
      </c>
      <c r="R385" s="1" t="str">
        <f>RIGHT(G385,LEN(G385)-2)</f>
        <v>Ağlar doluyor, yüzler gülüyor. Bu yıl denizde av sezonu geçmiş yıllara göre daha hareketli geçiyor. Balıkçılar avlarını sürdürürken yetkililer de denetimlerine hız kesmeden devam ediyor.</v>
      </c>
      <c r="S385" s="1" t="str">
        <f>RIGHT(H385,LEN(H385)-2)</f>
        <v>En önemli doğal besin kaynaklarından biri hiç şüphesiz balık. Bu kaynağın sürdürülebilirliği için ise doğru zamanda doğru yerde ve doğru boya ulaşmış balıkların avlanması olmazsa olmaz. İstanbul İl Tarım ve Orman Müdürlüğü de bu amaçla hem denizde hem de karada denetimlerini aralıksız sürdürüyor.\nBalıkçılık ve Ürünleri Genel Müdürlüğü koordinasyonunda yapılan bu denetimler, Sahil Güvenlik Komutanlığı, Deniz Polisi, Deniz Zabıtası ve Jandarma ekiplerinin katılım ve destekleriyle gerçekleştiriliyor.\n[Fotoğraf: TRT Haber]\nYer, boy ve zaman yasağı\n1380 sayılı su ürünleri kanunu çerçevesinde yapılan denetimler 7 gün 24 saat esasına göre gerçekleştiriliyor. Kontrol edilen kriterlerin başında ise yer, boy ve zaman yasakları geliyor. İstanbul İl Tarım ve Orman Müdürü Ahmet Yavuz Karaca, uyulması gereken bu yasakları şöyle anlatıyor: \n“Bazı bölgelerde avlanmak yasak. Gemi demirleme alanları, adalarda bazı bölgeler gibi... Marmara Denizi ve boğazlarda 24, Karadeniz’de 18 metre sınırı vardır. Kıyıya daha yakın, daha sığ noktalarda avcılık yaptığınızda idari para cezasına muhatap olursunuz. Bu durum 12 metreden büyük gırgır tekneleri için geçerli.”\n[Fotoğraf: TRT Haber]\nDenetimler sırasında avlanan balık boyları mutlaka kontrol ediliyor. Bunun önemini Karaca şöyle açıklıyor: \n“Balıkların asgari avlanabilir boyları vardır. Neden boy yasağı koyuyoruz? Bu yasağın sebebi sürdürülebilir avcılık için, denizlerimizdeki balıkların av baskısına maruz kalıp da nesillerinin sona ermemesi için gerekli bir uygulamadır. Bir balığa, hangi tür olursa olsun ömründe bir kere üreme fırsatı vermek zorundayız. Bu da belli boylara ulaştıklarında mümkündür. Örnek verecek olursak bu hamside 9, istavritte 13, lüferde 18, palamutta 25 santimdir. Bütün balıklarla ilgili bu boylar vardır, avlanan balıklarda boy kuralına dikkat ediyoruz.”\nBir diğer yasak ise zamanla ilgili. Böylece balıkların üreme mevsimlerinde avlanmasının önüne geçiliyor. Denetimler sırasında buna da dikkat ediliyor. Yine av yapan teknelerin belgeleri ve kullanılan av araçları da kontrol edilen hususlar arasında yer alıyor. \n[Fotoğraf: TRT Haber]\n2020 yılından bu yana 171 tekneye el konuldu\nBalık stoklarının korunması ve gelecek nesillere taşınması adına mutlaka uyulması gereken kurallar, zaman zaman balıkçılar tarafından ihlal edilebiliyor. Tespit edildiğinde ise balıkçılar birtakım yaptırımlarla karşılaşıyor. Karaca, denetimler sırasında karşılaştıkları ihalleri ve izledikleri yolu anlatıyor: \n“En çok karşılaştığımız ihlal maalesef küçük boyda balık avlanması. Çünkü ‘Ben avlamasam başkası avlar’ mantığıyla hareket ediliyor. İkincisi de zaman ve yer yasaklarına uyulmadığını görüyoruz. Buna ek olarak kaçak ve ruhsatsız avlanmayla da karşı karşıyayız. Kaçak ve ruhsatsız olarak avcılık yapan teknelere el konulup mülkiyeti kamuya geçiriliyor. Bu bizim elimizi o kadar güçlendirdi ki. Bu noktada yaklaşık olarak 2020 yılının başından itibaren 171 adet tekneye el koyduk. Mülkiyeti kamuya geçirildi. Dalış tüpü, dalgıç elbisesi, yasal olmayan ağlar gibi av araç ve gereçlerine de el koyuyoruz ve mülkiyeti kamuya geçiriliyor.“\n[Fotoğraf: TRT Haber]\nSadece denizde değil karada da kontroller devam ediyor\nDenetimler sadece denizde değil iç sularda da gerçekleştiriliyor. Terkos ve Büyükçekmece Gölü gibi noktalarda da denetimlerin sürdüğünü belirten Ahmet Yavuz Karaca, avlanan balıkların takibine karaya çıktıktan sonra da devam edildiğinin altını çizdi:\n“Sadece denizde yaptığımız denetimlerle yeterli kalmıyoruz. Karaya çıkış noktası dediğimiz, balıkların karaya çıkarıldığı noktalarda kooperatiflerce bu balıklara nakil belgesi düzenleniyor. O noktalarda yine boy yasaklarına, tür yasaklarına uyulup uyulmadığına bakıyoruz. Hallerde, depolarda ve mezat alanlarında denetimlerimizi yapıyoruz. Perakende satış noktalarına geldiğimizde balıkların satıldığı balıkçılarımızda ve pazarlarda denetimlerimiz 7 gün 24 saat esasına göre devam ediyor.”\n[Fotoğraf: AA]\nKaraca, av yasağının kalktığı 1 Eylül 2022 tarihinden itibaren yapılan denetimlere dair rakamları da paylaştı: \n“Deniz, iç su ve karaya çıkış noktaları, nakil araçları ve perakende satış yerleri olmak üzere bin 300 adet denetim ve kontrol faaliyeti gerçekleştirildi. 1380 sayılı Su ürünleri Kanununa aykırı olarak avlanılmış olan 9 ton su ürününe el konularak ilgili şahıslar hakkında 470 bin TL’ye yakın idari para cezası kararı uygulandı. Bunlara ek olarak 3 tekneye de el konuldu.” \n[Fotoğraf: TRT Haber]\nDenetimlerin ortak amacı: Sürdürülebilirlik\nDenizler, iç sular, haller ve perakende satış noktası fark etmeksizin uygun balıkların avlanıp tüketilmesi için gerçekleştirilen çalışmaların amacı, balıkçılık sektörünün işini zorlaştırmak değil. Tüm bu çalışmaları ‘sürdürülebilirlik’ ifadesiyle açıklayan Karaca, bu doğal kaynağın korunmasının gelecek için kritik önem taşıdığını belirtiyor: \n“Her alanda olduğu gibi denizlerdeki su ürünleri stoklarını koruyabilmek ve sürdürülebilirliği sağlamak için denetimler gerekli. Çünkü biz denizlerimizi, doğayı, ekosistemi çocuklarımızdan, torunlarımızdan aldığımız bu emanetleri onlara sağ salim bırakmamız çok önemli. Sürdürülebilirlik diyoruz başka bir şey demiyoruz, çok önemli.”\n[Fotoğraf: TRT Haber]\n“Küçük boyda balık almasınlar”\nGerçekleştirilen denetimler, su ürünleri stoklarının sürdürülebilirliği açısından çok önemli. Ancak tek başına yeterli değil. Bu noktada tüketicilerin balık satın alırken özellikle boy konusunda dikkatli olması gerektiğini belirten Karaca, uyarıda bulunuyor: \n“Biz şunu söylüyoruz tüketicilerimize; küçük boyda balık almasınlar. Asgari boyun altında balık alırlarsa, balık tutulur. Herhangi bir olumsuzluk veya bir sıkıntı gördüklerinde ALO 174 Gıda Hattı'nı ararlarsa biz gerekli inceleme ve araştırmayı yapıp onlara dönmekle mükellefiz.”\nKurgu: Cihan Karaahmetoğlu\n ETİKETLER\nBalıkçılık\nDenetim\nİstanbul Boğazı\nTarım ve Orman Bakanlığı</v>
      </c>
    </row>
    <row r="386" spans="1:19" x14ac:dyDescent="0.3">
      <c r="A386" t="s">
        <v>1155</v>
      </c>
      <c r="B386" t="s">
        <v>1156</v>
      </c>
      <c r="C386" s="1" t="s">
        <v>1157</v>
      </c>
      <c r="F386" s="1" t="str">
        <f>LEFT(A386,LEN(A386)-2)</f>
        <v>['Balıkçının gözünden denizlerimizi bekleyen tehlike</v>
      </c>
      <c r="G386" s="1" t="str">
        <f>LEFT(B386,LEN(B386)-2)</f>
        <v>['Hem insan eli hem de ekolojik faktörler denizlerimizdeki ekosistemi çökme noktasına getiriyor. Tüm bu olumsuzluklar özellikle küçük ölçekli balıkçıları etkiliyor.</v>
      </c>
      <c r="H386" s="1" t="str">
        <f>LEFT(C386,LEN(C386)-2)</f>
        <v>['Dolgu alanları, aşırı ve kontrolsüz avlanma, endüstriyel atıklar, müsilaj ve daha fazlası...\nİnsan eli ve ekolojik etkenler özellikle İstanbul Boğazı ve Marmara Denizi’ndeki ekolojik sistemi çökme noktasına getirirken bu durum en çok küçük ölçekli balıkçıları olumsuz etkiliyor.\nGeçtiğimiz yıl Marmara Denizi’nde yaşanan müsilaj felaketi ise tüm bu olumsuzlukları gözler önüne sererken denizlerimizdeki balık sayısı ve balık çeşitliliği her geçen gün biraz daha azalıyor.\nİstanbul’da tekneleriyle balıkçılık yapan Barış Köksalan ve Necla Yazıcı karşılaşılan bu olumsuzlukların en aza indirilebilmesi için yapılması gerekenleri TRT Haber’e anlattı.\nMüsilajda balıkçıların da suçu var\nHem kalabalık hem de sanayi kenti olan İstanbul ve Kocaeli gibi şehirlere kıyısı olan Marmara Denizi için durumun daha kritik olduğunu söylüyor Barış Köksalan.\n“Sadece balığın avlanması ile ilgili sıkıntı yok, denizlerle ilgili bir sıkıntımız da var. Zaten müsilaj da kirliliğin sonucunda oluştu. Bunu şu an durduran hiçbir faktör yok. Kirletmeye devam ediyoruz. Özellikle Marmara Denizi’nin etrafında bulunan büyükşehirler ve metropollerde yaşayan milyonlarca insanın atıkları denizlere ulaşıyor”.\nNecla Yazıcı ise geçtiğimiz yıl yaşanan müsilaj felaketinde sorumlunun sadece denizi kirleten faktörlerin olmadığını, balıkçıların da müsilajın yayılmasında parmağının olduğunu belirtiyor.\n“Denizdeki planktonların çoğalması ne demek? Hani diyoruz ya biz balıkçıların musilajda etkisi yok. Sebep değiliz ama etkimiz de var yani. Kıraça, çaça, hamsi, sardalya… Bunlar planktonla besleniyor. Beslenme olmayınca planktonlar artıyor. Çevre kirliliği ile birleşip bu sorun bize müsilaj olarak geri dönüyor”.\nMüsilajın kendilerine ders olduğunun altını çizen Yazıcı, av yasağı ile denizin dinlendiğini, yasağın ardından ise balık sayısı ve çeşitliliğinde gözle görülür bir artışla karşılaştıklarını söyledi.\n“Doğaya şefkatli davranırsak doğa da bize mükâfatını verir”.\nYavruyken avlamak en büyük tehlike\nTürkiye kara sularındaki balık çeşitliliğinin azalmasındaki bir diğer önemli etken ise balıkların henüz yavruyken avlanması.\n“Tavuğu kesmenin bir anlamı yok. Bırakın yumurtlasın tavuk” diyen Barış Köksalan endüstriyel balık avcılığının uçuk bir şekilde devam ettiğini bu nedenle de balıkların üreme hatta yumurtlama şansı bulamadığının altını çiziyor."\nNecla Yazıcı ise yavru balık avcılığının çiftlik balığı üretiminde önemli rol aldığını bir kilo çiftlik balığını yetiştirmek için denizden yedi kilo yavru balığının yakalanıp yem olarak kullanıldığını söylüyor.\nBu sorunu lehimize çevirmek elimizde\nHer iki balıkçı da hem denizlerin hem de balık çeşitliliğinin kurtarılması için ortak hareket edilmesi gerektiğini vurguluyor.\nDenizlerdeki ekosistemin yok olmaması için özellikle atık su artımının çok iyi yapılması gerektiğini söyleyen Barış Köksalan’a göre dikkat edilmesi gereken bir diğer önemli noktalar ise kıyılardaki yapılaşma ve dolgu alanları.\nDünyayı bekleyen önemli bir gıda sıkıntı olduğunu belirten Köksalan ülke olarak bu sıkıntıyı kendi lehimize çevirebileceğimizi söyledi.\n“Bu sıkıntıdan biz neden başarılı olarak çıkmayalım ki? Elimizde çok güzel bir alternatifimiz üç tane denizimiz var. Her tarafımız bereketli denizlerle çevrili. Bunları önümüzdeki 10-20 yılda daha verimli kullanmak bence büyük bir fırsattır bizim için”.\nKurgu: Cihan Karaahmetoğlu\n ETİKETLER\nBalıkçılık\nDeniz Kirliliği\nMüsilaj</v>
      </c>
      <c r="M386" t="str">
        <f>Q386&amp;" "&amp;R386&amp;" "&amp;S386</f>
        <v>Balıkçının gözünden denizlerimizi bekleyen tehlike Hem insan eli hem de ekolojik faktörler denizlerimizdeki ekosistemi çökme noktasına getiriyor. Tüm bu olumsuzluklar özellikle küçük ölçekli balıkçıları etkiliyor. Dolgu alanları, aşırı ve kontrolsüz avlanma, endüstriyel atıklar, müsilaj ve daha fazlası...\nİnsan eli ve ekolojik etkenler özellikle İstanbul Boğazı ve Marmara Denizi’ndeki ekolojik sistemi çökme noktasına getirirken bu durum en çok küçük ölçekli balıkçıları olumsuz etkiliyor.\nGeçtiğimiz yıl Marmara Denizi’nde yaşanan müsilaj felaketi ise tüm bu olumsuzlukları gözler önüne sererken denizlerimizdeki balık sayısı ve balık çeşitliliği her geçen gün biraz daha azalıyor.\nİstanbul’da tekneleriyle balıkçılık yapan Barış Köksalan ve Necla Yazıcı karşılaşılan bu olumsuzlukların en aza indirilebilmesi için yapılması gerekenleri TRT Haber’e anlattı.\nMüsilajda balıkçıların da suçu var\nHem kalabalık hem de sanayi kenti olan İstanbul ve Kocaeli gibi şehirlere kıyısı olan Marmara Denizi için durumun daha kritik olduğunu söylüyor Barış Köksalan.\n“Sadece balığın avlanması ile ilgili sıkıntı yok, denizlerle ilgili bir sıkıntımız da var. Zaten müsilaj da kirliliğin sonucunda oluştu. Bunu şu an durduran hiçbir faktör yok. Kirletmeye devam ediyoruz. Özellikle Marmara Denizi’nin etrafında bulunan büyükşehirler ve metropollerde yaşayan milyonlarca insanın atıkları denizlere ulaşıyor”.\nNecla Yazıcı ise geçtiğimiz yıl yaşanan müsilaj felaketinde sorumlunun sadece denizi kirleten faktörlerin olmadığını, balıkçıların da müsilajın yayılmasında parmağının olduğunu belirtiyor.\n“Denizdeki planktonların çoğalması ne demek? Hani diyoruz ya biz balıkçıların musilajda etkisi yok. Sebep değiliz ama etkimiz de var yani. Kıraça, çaça, hamsi, sardalya… Bunlar planktonla besleniyor. Beslenme olmayınca planktonlar artıyor. Çevre kirliliği ile birleşip bu sorun bize müsilaj olarak geri dönüyor”.\nMüsilajın kendilerine ders olduğunun altını çizen Yazıcı, av yasağı ile denizin dinlendiğini, yasağın ardından ise balık sayısı ve çeşitliliğinde gözle görülür bir artışla karşılaştıklarını söyledi.\n“Doğaya şefkatli davranırsak doğa da bize mükâfatını verir”.\nYavruyken avlamak en büyük tehlike\nTürkiye kara sularındaki balık çeşitliliğinin azalmasındaki bir diğer önemli etken ise balıkların henüz yavruyken avlanması.\n“Tavuğu kesmenin bir anlamı yok. Bırakın yumurtlasın tavuk” diyen Barış Köksalan endüstriyel balık avcılığının uçuk bir şekilde devam ettiğini bu nedenle de balıkların üreme hatta yumurtlama şansı bulamadığının altını çiziyor."\nNecla Yazıcı ise yavru balık avcılığının çiftlik balığı üretiminde önemli rol aldığını bir kilo çiftlik balığını yetiştirmek için denizden yedi kilo yavru balığının yakalanıp yem olarak kullanıldığını söylüyor.\nBu sorunu lehimize çevirmek elimizde\nHer iki balıkçı da hem denizlerin hem de balık çeşitliliğinin kurtarılması için ortak hareket edilmesi gerektiğini vurguluyor.\nDenizlerdeki ekosistemin yok olmaması için özellikle atık su artımının çok iyi yapılması gerektiğini söyleyen Barış Köksalan’a göre dikkat edilmesi gereken bir diğer önemli noktalar ise kıyılardaki yapılaşma ve dolgu alanları.\nDünyayı bekleyen önemli bir gıda sıkıntı olduğunu belirten Köksalan ülke olarak bu sıkıntıyı kendi lehimize çevirebileceğimizi söyledi.\n“Bu sıkıntıdan biz neden başarılı olarak çıkmayalım ki? Elimizde çok güzel bir alternatifimiz üç tane denizimiz var. Her tarafımız bereketli denizlerle çevrili. Bunları önümüzdeki 10-20 yılda daha verimli kullanmak bence büyük bir fırsattır bizim için”.\nKurgu: Cihan Karaahmetoğlu\n ETİKETLER\nBalıkçılık\nDeniz Kirliliği\nMüsilaj</v>
      </c>
      <c r="Q386" s="1" t="str">
        <f>RIGHT(F386,LEN(F386)-2)</f>
        <v>Balıkçının gözünden denizlerimizi bekleyen tehlike</v>
      </c>
      <c r="R386" s="1" t="str">
        <f>RIGHT(G386,LEN(G386)-2)</f>
        <v>Hem insan eli hem de ekolojik faktörler denizlerimizdeki ekosistemi çökme noktasına getiriyor. Tüm bu olumsuzluklar özellikle küçük ölçekli balıkçıları etkiliyor.</v>
      </c>
      <c r="S386" s="1" t="str">
        <f>RIGHT(H386,LEN(H386)-2)</f>
        <v>Dolgu alanları, aşırı ve kontrolsüz avlanma, endüstriyel atıklar, müsilaj ve daha fazlası...\nİnsan eli ve ekolojik etkenler özellikle İstanbul Boğazı ve Marmara Denizi’ndeki ekolojik sistemi çökme noktasına getirirken bu durum en çok küçük ölçekli balıkçıları olumsuz etkiliyor.\nGeçtiğimiz yıl Marmara Denizi’nde yaşanan müsilaj felaketi ise tüm bu olumsuzlukları gözler önüne sererken denizlerimizdeki balık sayısı ve balık çeşitliliği her geçen gün biraz daha azalıyor.\nİstanbul’da tekneleriyle balıkçılık yapan Barış Köksalan ve Necla Yazıcı karşılaşılan bu olumsuzlukların en aza indirilebilmesi için yapılması gerekenleri TRT Haber’e anlattı.\nMüsilajda balıkçıların da suçu var\nHem kalabalık hem de sanayi kenti olan İstanbul ve Kocaeli gibi şehirlere kıyısı olan Marmara Denizi için durumun daha kritik olduğunu söylüyor Barış Köksalan.\n“Sadece balığın avlanması ile ilgili sıkıntı yok, denizlerle ilgili bir sıkıntımız da var. Zaten müsilaj da kirliliğin sonucunda oluştu. Bunu şu an durduran hiçbir faktör yok. Kirletmeye devam ediyoruz. Özellikle Marmara Denizi’nin etrafında bulunan büyükşehirler ve metropollerde yaşayan milyonlarca insanın atıkları denizlere ulaşıyor”.\nNecla Yazıcı ise geçtiğimiz yıl yaşanan müsilaj felaketinde sorumlunun sadece denizi kirleten faktörlerin olmadığını, balıkçıların da müsilajın yayılmasında parmağının olduğunu belirtiyor.\n“Denizdeki planktonların çoğalması ne demek? Hani diyoruz ya biz balıkçıların musilajda etkisi yok. Sebep değiliz ama etkimiz de var yani. Kıraça, çaça, hamsi, sardalya… Bunlar planktonla besleniyor. Beslenme olmayınca planktonlar artıyor. Çevre kirliliği ile birleşip bu sorun bize müsilaj olarak geri dönüyor”.\nMüsilajın kendilerine ders olduğunun altını çizen Yazıcı, av yasağı ile denizin dinlendiğini, yasağın ardından ise balık sayısı ve çeşitliliğinde gözle görülür bir artışla karşılaştıklarını söyledi.\n“Doğaya şefkatli davranırsak doğa da bize mükâfatını verir”.\nYavruyken avlamak en büyük tehlike\nTürkiye kara sularındaki balık çeşitliliğinin azalmasındaki bir diğer önemli etken ise balıkların henüz yavruyken avlanması.\n“Tavuğu kesmenin bir anlamı yok. Bırakın yumurtlasın tavuk” diyen Barış Köksalan endüstriyel balık avcılığının uçuk bir şekilde devam ettiğini bu nedenle de balıkların üreme hatta yumurtlama şansı bulamadığının altını çiziyor."\nNecla Yazıcı ise yavru balık avcılığının çiftlik balığı üretiminde önemli rol aldığını bir kilo çiftlik balığını yetiştirmek için denizden yedi kilo yavru balığının yakalanıp yem olarak kullanıldığını söylüyor.\nBu sorunu lehimize çevirmek elimizde\nHer iki balıkçı da hem denizlerin hem de balık çeşitliliğinin kurtarılması için ortak hareket edilmesi gerektiğini vurguluyor.\nDenizlerdeki ekosistemin yok olmaması için özellikle atık su artımının çok iyi yapılması gerektiğini söyleyen Barış Köksalan’a göre dikkat edilmesi gereken bir diğer önemli noktalar ise kıyılardaki yapılaşma ve dolgu alanları.\nDünyayı bekleyen önemli bir gıda sıkıntı olduğunu belirten Köksalan ülke olarak bu sıkıntıyı kendi lehimize çevirebileceğimizi söyledi.\n“Bu sıkıntıdan biz neden başarılı olarak çıkmayalım ki? Elimizde çok güzel bir alternatifimiz üç tane denizimiz var. Her tarafımız bereketli denizlerle çevrili. Bunları önümüzdeki 10-20 yılda daha verimli kullanmak bence büyük bir fırsattır bizim için”.\nKurgu: Cihan Karaahmetoğlu\n ETİKETLER\nBalıkçılık\nDeniz Kirliliği\nMüsilaj</v>
      </c>
    </row>
    <row r="387" spans="1:19" x14ac:dyDescent="0.3">
      <c r="A387" t="s">
        <v>1158</v>
      </c>
      <c r="B387" t="s">
        <v>1159</v>
      </c>
      <c r="C387" s="1" t="s">
        <v>1160</v>
      </c>
      <c r="F387" s="1" t="str">
        <f>LEFT(A387,LEN(A387)-2)</f>
        <v>['Tıbbi jeolojinin merceğinde: Asbest</v>
      </c>
      <c r="G387" s="1" t="str">
        <f>LEFT(B387,LEN(B387)-2)</f>
        <v>['Jeolojik araştırmalar, tıbbi yönden faydalı olabilecek birtakım bilimsel gerçeklikleri ortaya koyabiliyor. Toprağı ve suyu araştıran bilim dalı ‘tıbbi jeoloji’, kanserojen bir madde olan asbest mineralini ve bunun bulunduğu bölgeleri mercek altına alıyor.</v>
      </c>
      <c r="H387" s="1" t="str">
        <f>LEFT(C387,LEN(C387)-2)</f>
        <v>['Asbest minerali, özellikle 1930 ile 1980 yılları arasında, ısıya, darbeye ve basınca dayanıklı bir hammadde olduğu için endüstriyel alanda yoğun bir şekilde kullanıldı. Ancak uzun yıllar bu madenlerde çalışan işçilerde birbirine benzer sağlık problemleri görüldü.\nAkabinde kanser vakaları artarken, insanlar bunu çoğunlukla genetik veya kader olarak yorumladı. Fakat 1996’da ortaya çıkan bilim dalı, jeologların yaptığı araştırmalarla, bu hastalıkların ortaya çıkmasında çevresel faktörlerin ciddi bir rolü olduğunu ortaya koydu.\nOrtaya konan veriler, sözü geçen maden ocağına 2000’li yıllarda işletme yasağı gelmesini sağladı. Tüm dünyada ve Avrupa’da olduğu gibi Türkiye’de de 2015 yılından beri asbest kullanımı, çıkarılması ve ticareti yasaklandı.\nAncak ne yazık ki bu madenin işletilmesini yasaklamak hastalıkların yayılmasını engellemede yeterli olamadı…\nDr. Eşref Atabey, hayatının çoğunu jeolojik araştırmalara adamış bir jeoloji yüksek mühendisi. Yaklaşık 30 yıldır da tıbbi jeoloji alanında yaptığı araştırmalarla insan sağlığına dair önemli bilgiler ortaya koyuyor.\nMaden işletmesinin ve asbest çıkarılmasının yasaklanması sorunu tamamen çözmeye yetmiyor. Çünkü yağmur ve rüzgar aracılığıyla, kayaların üzerinde açıkta duran asbest minerali, tozlar halinde civarda yaşayan halkın soluduğu havaya karışmaya devam ediyor…\n“Asbest her kayada, her formasyonda oluşmuyor”\nTürkiye’nin en büyük asbest maden ocağı, Eskişehir’in Mihalıçcık ilçesine bağlı olan Tatarcık Köyü’nde bulunuyor. Uzun yıllar üzerinde çalıştığı ilçede karşılaştığı asbeste dair detayları, Tıbbi Jeoloji Uzmanı Atabey anlattı.\n“Asbest sağlığa zararlı bir mineral tozu. Hava yoluyla uzun süre solunduğunda akciğer zarı kanserine neden oluyor. Diğer adı da mezotelyoma. Bu tıbben kanıtlanmış durumda. Asbest her kayada her formasyonda oluşmuyor. Asbestin oluştuğu belli başlı biyolojik formasyonlar var.\nMihalıçcık bölgesi de metamorfik dediğimiz kayaçlardan oluşma. Asbest aslında bir jeolojik süreçte ayrışma ürünü, antreyesin ürünü. Bu kayaçlar alterasyon geçirdiği zaman yer altından derin, silisli sular yüksek basınç altında metamorfizma dediğimiz jeolojik olaylar sırasında yüksek basınç sıcaklığı altında bu kayaçlar değişiyor, alterasyona uğruyor silisli getirimler sayesinde. Altere geçirerek asbeste dönüşüyor.”\nMihalıçcık ilçesi, Türkiye’deki en büyük asbest maden ocağının bulunduğu yer olmasının yanı sıra, aynı zamanda 33 tane mahallesi asbestli kayalar üzerine kurulmuş bir bölge. Yani burada yaşam asbest minerali gölgesinde sürüyor. Bu sebeple de Mihalıçcık ilçesi jeolojik araştırma yapmak için doğru bir adres.\n“Bu yörede, Mihalıçcık’ta, aşağı yukarı benim tespitlerime göre 33 tane mahalle asbestli kayalar yani zemin üzerinde kurulmuş durumda. En riskli olan Tatarcık Köyü. Burada bildiğim kadarıyla 8 hane yaşıyor. Sağlık riski bakımından, bu mahallenin buradan taşınması yani buradan kaldırılması gerekiyor. Bu lifler yağmurla ıslandığı zaman çamurlaşıyor daha sonra güneş altında kuruyor. Lifler küçük küçük parçalar ve toz halinde havaya karışıyor rüzgarla.”\nZemininde asbest mineralinin yoğun olarak bulunduğu bölge, jeolojik araştırmaların merkezi denebilir. Ancak tıbbi jeoloji birden fazla disiplini bir araya getiriyor. Yani teşhis konulan hastalığın kaynağını bulmakal ne yazık ki iş bitmiyor. Daha derin araştırma yapmak ve gerekli önlemleri almak gerekiyor.\n“Biz jeolog yani saha araştırmacıları olarak, ancak bunun bulunduğu yeri özellik ve çevresel etkilerini ortaya koyabiliriz. Bunun insanlar üzerindeki etkisi ya da bu tozun hastalık yapıp yapmayacağı epidemiyolojik çalışmalarla ortaya çıkar.”\nAsbestli köylerde sağlık taraması yapılması gerekiyor\nResmi Gazete’de 2013 yılında yayımlanan “Asbestle Çalışmalarda Sağlık ve Güvenlik Önlemleri Hakkında Yönetmelik” hükümlerine göre, asbestin her türünün ve asbest ilave edilmiş ürünlerin çıkarılması, satılması, işlenmesi veya herhangi bir şekilde ticaretinin yapılması yasaklandı.\nBu önlemler asbest mineralinin ülke geneline yayılmasını engellese de, bölgede yaşayanlar hala risk grubunda. Tıbbi Jeoloji Uzmanı Eşref Atabey’e göre yapılması gerekenler belli…\n“Bu asbeste bağlı yerleşim yerlerinde mezotelyoma yani akciğer kanseri vakaları olabilir. Bunu tespit etmek tabii sağlıkçıların görevi. Köylerde röntgen taramalarıyla akciğer filmi çekerek, asbestin bir etkisinin olup olmadığını ortaya koymaları gerekiyor. Ya da hastanelerde tarama yapmaları gerekiyor.\nAsbest yığını buradan kaldırılıp güvenli bir yere götürülmeli. Eğer bu yapılamıyorsa, burada yerinde falezli kısmına bir duvar örülerek üst kısmının da yararlı bir toprakla örtülmesi lazım. Yani rüzgarla temasının kesilmesi lazım. Böyle bir tedbir alınması lazım. Üstünün de ağaçlandırılması ya da çim dediğimiz malzemeyle kaplanması daha yerinde olur.”\nKurgu: Cihan Karaahmetoğlu\nETİKETLER\nJeoloji\nKanser</v>
      </c>
      <c r="M387" t="str">
        <f>Q387&amp;" "&amp;R387&amp;" "&amp;S387</f>
        <v>Tıbbi jeolojinin merceğinde: Asbest Jeolojik araştırmalar, tıbbi yönden faydalı olabilecek birtakım bilimsel gerçeklikleri ortaya koyabiliyor. Toprağı ve suyu araştıran bilim dalı ‘tıbbi jeoloji’, kanserojen bir madde olan asbest mineralini ve bunun bulunduğu bölgeleri mercek altına alıyor. Asbest minerali, özellikle 1930 ile 1980 yılları arasında, ısıya, darbeye ve basınca dayanıklı bir hammadde olduğu için endüstriyel alanda yoğun bir şekilde kullanıldı. Ancak uzun yıllar bu madenlerde çalışan işçilerde birbirine benzer sağlık problemleri görüldü.\nAkabinde kanser vakaları artarken, insanlar bunu çoğunlukla genetik veya kader olarak yorumladı. Fakat 1996’da ortaya çıkan bilim dalı, jeologların yaptığı araştırmalarla, bu hastalıkların ortaya çıkmasında çevresel faktörlerin ciddi bir rolü olduğunu ortaya koydu.\nOrtaya konan veriler, sözü geçen maden ocağına 2000’li yıllarda işletme yasağı gelmesini sağladı. Tüm dünyada ve Avrupa’da olduğu gibi Türkiye’de de 2015 yılından beri asbest kullanımı, çıkarılması ve ticareti yasaklandı.\nAncak ne yazık ki bu madenin işletilmesini yasaklamak hastalıkların yayılmasını engellemede yeterli olamadı…\nDr. Eşref Atabey, hayatının çoğunu jeolojik araştırmalara adamış bir jeoloji yüksek mühendisi. Yaklaşık 30 yıldır da tıbbi jeoloji alanında yaptığı araştırmalarla insan sağlığına dair önemli bilgiler ortaya koyuyor.\nMaden işletmesinin ve asbest çıkarılmasının yasaklanması sorunu tamamen çözmeye yetmiyor. Çünkü yağmur ve rüzgar aracılığıyla, kayaların üzerinde açıkta duran asbest minerali, tozlar halinde civarda yaşayan halkın soluduğu havaya karışmaya devam ediyor…\n“Asbest her kayada, her formasyonda oluşmuyor”\nTürkiye’nin en büyük asbest maden ocağı, Eskişehir’in Mihalıçcık ilçesine bağlı olan Tatarcık Köyü’nde bulunuyor. Uzun yıllar üzerinde çalıştığı ilçede karşılaştığı asbeste dair detayları, Tıbbi Jeoloji Uzmanı Atabey anlattı.\n“Asbest sağlığa zararlı bir mineral tozu. Hava yoluyla uzun süre solunduğunda akciğer zarı kanserine neden oluyor. Diğer adı da mezotelyoma. Bu tıbben kanıtlanmış durumda. Asbest her kayada her formasyonda oluşmuyor. Asbestin oluştuğu belli başlı biyolojik formasyonlar var.\nMihalıçcık bölgesi de metamorfik dediğimiz kayaçlardan oluşma. Asbest aslında bir jeolojik süreçte ayrışma ürünü, antreyesin ürünü. Bu kayaçlar alterasyon geçirdiği zaman yer altından derin, silisli sular yüksek basınç altında metamorfizma dediğimiz jeolojik olaylar sırasında yüksek basınç sıcaklığı altında bu kayaçlar değişiyor, alterasyona uğruyor silisli getirimler sayesinde. Altere geçirerek asbeste dönüşüyor.”\nMihalıçcık ilçesi, Türkiye’deki en büyük asbest maden ocağının bulunduğu yer olmasının yanı sıra, aynı zamanda 33 tane mahallesi asbestli kayalar üzerine kurulmuş bir bölge. Yani burada yaşam asbest minerali gölgesinde sürüyor. Bu sebeple de Mihalıçcık ilçesi jeolojik araştırma yapmak için doğru bir adres.\n“Bu yörede, Mihalıçcık’ta, aşağı yukarı benim tespitlerime göre 33 tane mahalle asbestli kayalar yani zemin üzerinde kurulmuş durumda. En riskli olan Tatarcık Köyü. Burada bildiğim kadarıyla 8 hane yaşıyor. Sağlık riski bakımından, bu mahallenin buradan taşınması yani buradan kaldırılması gerekiyor. Bu lifler yağmurla ıslandığı zaman çamurlaşıyor daha sonra güneş altında kuruyor. Lifler küçük küçük parçalar ve toz halinde havaya karışıyor rüzgarla.”\nZemininde asbest mineralinin yoğun olarak bulunduğu bölge, jeolojik araştırmaların merkezi denebilir. Ancak tıbbi jeoloji birden fazla disiplini bir araya getiriyor. Yani teşhis konulan hastalığın kaynağını bulmakal ne yazık ki iş bitmiyor. Daha derin araştırma yapmak ve gerekli önlemleri almak gerekiyor.\n“Biz jeolog yani saha araştırmacıları olarak, ancak bunun bulunduğu yeri özellik ve çevresel etkilerini ortaya koyabiliriz. Bunun insanlar üzerindeki etkisi ya da bu tozun hastalık yapıp yapmayacağı epidemiyolojik çalışmalarla ortaya çıkar.”\nAsbestli köylerde sağlık taraması yapılması gerekiyor\nResmi Gazete’de 2013 yılında yayımlanan “Asbestle Çalışmalarda Sağlık ve Güvenlik Önlemleri Hakkında Yönetmelik” hükümlerine göre, asbestin her türünün ve asbest ilave edilmiş ürünlerin çıkarılması, satılması, işlenmesi veya herhangi bir şekilde ticaretinin yapılması yasaklandı.\nBu önlemler asbest mineralinin ülke geneline yayılmasını engellese de, bölgede yaşayanlar hala risk grubunda. Tıbbi Jeoloji Uzmanı Eşref Atabey’e göre yapılması gerekenler belli…\n“Bu asbeste bağlı yerleşim yerlerinde mezotelyoma yani akciğer kanseri vakaları olabilir. Bunu tespit etmek tabii sağlıkçıların görevi. Köylerde röntgen taramalarıyla akciğer filmi çekerek, asbestin bir etkisinin olup olmadığını ortaya koymaları gerekiyor. Ya da hastanelerde tarama yapmaları gerekiyor.\nAsbest yığını buradan kaldırılıp güvenli bir yere götürülmeli. Eğer bu yapılamıyorsa, burada yerinde falezli kısmına bir duvar örülerek üst kısmının da yararlı bir toprakla örtülmesi lazım. Yani rüzgarla temasının kesilmesi lazım. Böyle bir tedbir alınması lazım. Üstünün de ağaçlandırılması ya da çim dediğimiz malzemeyle kaplanması daha yerinde olur.”\nKurgu: Cihan Karaahmetoğlu\nETİKETLER\nJeoloji\nKanser</v>
      </c>
      <c r="Q387" s="1" t="str">
        <f>RIGHT(F387,LEN(F387)-2)</f>
        <v>Tıbbi jeolojinin merceğinde: Asbest</v>
      </c>
      <c r="R387" s="1" t="str">
        <f>RIGHT(G387,LEN(G387)-2)</f>
        <v>Jeolojik araştırmalar, tıbbi yönden faydalı olabilecek birtakım bilimsel gerçeklikleri ortaya koyabiliyor. Toprağı ve suyu araştıran bilim dalı ‘tıbbi jeoloji’, kanserojen bir madde olan asbest mineralini ve bunun bulunduğu bölgeleri mercek altına alıyor.</v>
      </c>
      <c r="S387" s="1" t="str">
        <f>RIGHT(H387,LEN(H387)-2)</f>
        <v>Asbest minerali, özellikle 1930 ile 1980 yılları arasında, ısıya, darbeye ve basınca dayanıklı bir hammadde olduğu için endüstriyel alanda yoğun bir şekilde kullanıldı. Ancak uzun yıllar bu madenlerde çalışan işçilerde birbirine benzer sağlık problemleri görüldü.\nAkabinde kanser vakaları artarken, insanlar bunu çoğunlukla genetik veya kader olarak yorumladı. Fakat 1996’da ortaya çıkan bilim dalı, jeologların yaptığı araştırmalarla, bu hastalıkların ortaya çıkmasında çevresel faktörlerin ciddi bir rolü olduğunu ortaya koydu.\nOrtaya konan veriler, sözü geçen maden ocağına 2000’li yıllarda işletme yasağı gelmesini sağladı. Tüm dünyada ve Avrupa’da olduğu gibi Türkiye’de de 2015 yılından beri asbest kullanımı, çıkarılması ve ticareti yasaklandı.\nAncak ne yazık ki bu madenin işletilmesini yasaklamak hastalıkların yayılmasını engellemede yeterli olamadı…\nDr. Eşref Atabey, hayatının çoğunu jeolojik araştırmalara adamış bir jeoloji yüksek mühendisi. Yaklaşık 30 yıldır da tıbbi jeoloji alanında yaptığı araştırmalarla insan sağlığına dair önemli bilgiler ortaya koyuyor.\nMaden işletmesinin ve asbest çıkarılmasının yasaklanması sorunu tamamen çözmeye yetmiyor. Çünkü yağmur ve rüzgar aracılığıyla, kayaların üzerinde açıkta duran asbest minerali, tozlar halinde civarda yaşayan halkın soluduğu havaya karışmaya devam ediyor…\n“Asbest her kayada, her formasyonda oluşmuyor”\nTürkiye’nin en büyük asbest maden ocağı, Eskişehir’in Mihalıçcık ilçesine bağlı olan Tatarcık Köyü’nde bulunuyor. Uzun yıllar üzerinde çalıştığı ilçede karşılaştığı asbeste dair detayları, Tıbbi Jeoloji Uzmanı Atabey anlattı.\n“Asbest sağlığa zararlı bir mineral tozu. Hava yoluyla uzun süre solunduğunda akciğer zarı kanserine neden oluyor. Diğer adı da mezotelyoma. Bu tıbben kanıtlanmış durumda. Asbest her kayada her formasyonda oluşmuyor. Asbestin oluştuğu belli başlı biyolojik formasyonlar var.\nMihalıçcık bölgesi de metamorfik dediğimiz kayaçlardan oluşma. Asbest aslında bir jeolojik süreçte ayrışma ürünü, antreyesin ürünü. Bu kayaçlar alterasyon geçirdiği zaman yer altından derin, silisli sular yüksek basınç altında metamorfizma dediğimiz jeolojik olaylar sırasında yüksek basınç sıcaklığı altında bu kayaçlar değişiyor, alterasyona uğruyor silisli getirimler sayesinde. Altere geçirerek asbeste dönüşüyor.”\nMihalıçcık ilçesi, Türkiye’deki en büyük asbest maden ocağının bulunduğu yer olmasının yanı sıra, aynı zamanda 33 tane mahallesi asbestli kayalar üzerine kurulmuş bir bölge. Yani burada yaşam asbest minerali gölgesinde sürüyor. Bu sebeple de Mihalıçcık ilçesi jeolojik araştırma yapmak için doğru bir adres.\n“Bu yörede, Mihalıçcık’ta, aşağı yukarı benim tespitlerime göre 33 tane mahalle asbestli kayalar yani zemin üzerinde kurulmuş durumda. En riskli olan Tatarcık Köyü. Burada bildiğim kadarıyla 8 hane yaşıyor. Sağlık riski bakımından, bu mahallenin buradan taşınması yani buradan kaldırılması gerekiyor. Bu lifler yağmurla ıslandığı zaman çamurlaşıyor daha sonra güneş altında kuruyor. Lifler küçük küçük parçalar ve toz halinde havaya karışıyor rüzgarla.”\nZemininde asbest mineralinin yoğun olarak bulunduğu bölge, jeolojik araştırmaların merkezi denebilir. Ancak tıbbi jeoloji birden fazla disiplini bir araya getiriyor. Yani teşhis konulan hastalığın kaynağını bulmakal ne yazık ki iş bitmiyor. Daha derin araştırma yapmak ve gerekli önlemleri almak gerekiyor.\n“Biz jeolog yani saha araştırmacıları olarak, ancak bunun bulunduğu yeri özellik ve çevresel etkilerini ortaya koyabiliriz. Bunun insanlar üzerindeki etkisi ya da bu tozun hastalık yapıp yapmayacağı epidemiyolojik çalışmalarla ortaya çıkar.”\nAsbestli köylerde sağlık taraması yapılması gerekiyor\nResmi Gazete’de 2013 yılında yayımlanan “Asbestle Çalışmalarda Sağlık ve Güvenlik Önlemleri Hakkında Yönetmelik” hükümlerine göre, asbestin her türünün ve asbest ilave edilmiş ürünlerin çıkarılması, satılması, işlenmesi veya herhangi bir şekilde ticaretinin yapılması yasaklandı.\nBu önlemler asbest mineralinin ülke geneline yayılmasını engellese de, bölgede yaşayanlar hala risk grubunda. Tıbbi Jeoloji Uzmanı Eşref Atabey’e göre yapılması gerekenler belli…\n“Bu asbeste bağlı yerleşim yerlerinde mezotelyoma yani akciğer kanseri vakaları olabilir. Bunu tespit etmek tabii sağlıkçıların görevi. Köylerde röntgen taramalarıyla akciğer filmi çekerek, asbestin bir etkisinin olup olmadığını ortaya koymaları gerekiyor. Ya da hastanelerde tarama yapmaları gerekiyor.\nAsbest yığını buradan kaldırılıp güvenli bir yere götürülmeli. Eğer bu yapılamıyorsa, burada yerinde falezli kısmına bir duvar örülerek üst kısmının da yararlı bir toprakla örtülmesi lazım. Yani rüzgarla temasının kesilmesi lazım. Böyle bir tedbir alınması lazım. Üstünün de ağaçlandırılması ya da çim dediğimiz malzemeyle kaplanması daha yerinde olur.”\nKurgu: Cihan Karaahmetoğlu\nETİKETLER\nJeoloji\nKanser</v>
      </c>
    </row>
    <row r="388" spans="1:19" x14ac:dyDescent="0.3">
      <c r="A388" t="s">
        <v>1161</v>
      </c>
      <c r="B388" t="s">
        <v>1162</v>
      </c>
      <c r="C388" s="1" t="s">
        <v>1163</v>
      </c>
      <c r="F388" s="1" t="str">
        <f>LEFT(A388,LEN(A388)-2)</f>
        <v>['California, doğalgazlı ısıtıcıları ve fırınları yasakladı</v>
      </c>
      <c r="G388" s="1" t="str">
        <f>LEFT(B388,LEN(B388)-2)</f>
        <v>['California, 2030 yılına kadar eyalet genelinde doğalgazlı ısıtma cihazlarının kullanımını aşamalı olarak durdurmayı planlayan öneriyi kabul etti.</v>
      </c>
      <c r="H388" s="1" t="str">
        <f>LEFT(C388,LEN(C388)-2)</f>
        <v>['California Hava Kaynakları Kurulu (CARB) tarafından kabul edilen öneriyle, eyalet doğalgazlı ısıtıcıları ve fırınları yasaklayan ilk yönetim oldu.\nOybirliğiyle alınan kararla, 2030 yılına kadar dış mekan ısıtıcısı ve su ısıtıcısı cihazlarının satışının aşamalı olarak durdurulması hedefleniyor.\nCARB Başkanı Liane Randolph yaptığı açıklamada, "Bu strateji tüm Californialılar için havayı temizleyecek, aynı zamanda daha yüksek düzeyde kalıcı hava kirliliği yaşayan birçok düşük gelirli ve dezavantajlı toplulukta emisyonların azalmasına yardımcı olacak" dedi .\nCalifornia\'daki konut ve ticari binalar, eyaletin doğalgaz yanmasından kaynaklanan toplam nitrojen oksit emisyonlarının yaklaşık yüzde beşini oluşturuyor.\nAyrıca, alan ve su ısıtma, bina ile ilgili tüm doğalgaz talebinin yaklaşık yüzde 90\'ına denk geliyor.\nDoğalgaz yakıldığında, petrol veya kömürden daha az karbondioksit yayıyor.\nBununla birlikte, doğalgaz sızıntıları, kanserle bağlantılı çeşitli seviyelerde uçucu kimyasallar içerdiğinden ev sahipleri için sağlık riskleri oluşturuyor.\nTemiz enerjiye geçişe odaklanan kar amacı gütmeyen bir kuruluş olan RMI\'de kıdemli bir ortak olan Leah Louis-Prescott, Bloomberg\'e “ Bunun bir domino etkisinin başlangıcı olmasından ve diğer eyaletlerin California\'nın liderliğini izleyeceğinden gerçekten umutluyuz” dedi. \nElektrik merkezli ısınma öne çıkacak\nYeni düzenlemeler, yeni ve mevcut evleri elektriklendirmek için satılan ısı pompası teknolojilerinin benimsenmesine dayanacak.\nTeklif gaz sobalarını içermese de, eyaletteki bazı şehirler ve kasabalar şu anda yeni binalarda gaz sobası kullanımını yasaklıyor.\nCalifornia Kamu Hizmetleri Komisyonu da geçen hafta yeni doğalgaz bağlantıları için sübvansiyonları kaldırdı ve bunu yapan ilk eyalet oldu.\nHareket, sera gazı emisyonlarını azaltmaya ve tüketiciler için elektrik faturalarını düşürmeye yardımcı olacak.\nRandolph, devletin ozon standardına ulaşma yolundaki adımlarını övdü, ancak hedefe ulaşmak için daha fazla federal eyleme ihtiyaç olduğunu vurguladı. \nETİKETLER\nABD\nDoğalgaz\nEnerji\nEnerji Tasarrufu</v>
      </c>
      <c r="M388" t="str">
        <f>Q388&amp;" "&amp;R388&amp;" "&amp;S388</f>
        <v>California, doğalgazlı ısıtıcıları ve fırınları yasakladı California, 2030 yılına kadar eyalet genelinde doğalgazlı ısıtma cihazlarının kullanımını aşamalı olarak durdurmayı planlayan öneriyi kabul etti. California Hava Kaynakları Kurulu (CARB) tarafından kabul edilen öneriyle, eyalet doğalgazlı ısıtıcıları ve fırınları yasaklayan ilk yönetim oldu.\nOybirliğiyle alınan kararla, 2030 yılına kadar dış mekan ısıtıcısı ve su ısıtıcısı cihazlarının satışının aşamalı olarak durdurulması hedefleniyor.\nCARB Başkanı Liane Randolph yaptığı açıklamada, "Bu strateji tüm Californialılar için havayı temizleyecek, aynı zamanda daha yüksek düzeyde kalıcı hava kirliliği yaşayan birçok düşük gelirli ve dezavantajlı toplulukta emisyonların azalmasına yardımcı olacak" dedi .\nCalifornia\'daki konut ve ticari binalar, eyaletin doğalgaz yanmasından kaynaklanan toplam nitrojen oksit emisyonlarının yaklaşık yüzde beşini oluşturuyor.\nAyrıca, alan ve su ısıtma, bina ile ilgili tüm doğalgaz talebinin yaklaşık yüzde 90\'ına denk geliyor.\nDoğalgaz yakıldığında, petrol veya kömürden daha az karbondioksit yayıyor.\nBununla birlikte, doğalgaz sızıntıları, kanserle bağlantılı çeşitli seviyelerde uçucu kimyasallar içerdiğinden ev sahipleri için sağlık riskleri oluşturuyor.\nTemiz enerjiye geçişe odaklanan kar amacı gütmeyen bir kuruluş olan RMI\'de kıdemli bir ortak olan Leah Louis-Prescott, Bloomberg\'e “ Bunun bir domino etkisinin başlangıcı olmasından ve diğer eyaletlerin California\'nın liderliğini izleyeceğinden gerçekten umutluyuz” dedi. \nElektrik merkezli ısınma öne çıkacak\nYeni düzenlemeler, yeni ve mevcut evleri elektriklendirmek için satılan ısı pompası teknolojilerinin benimsenmesine dayanacak.\nTeklif gaz sobalarını içermese de, eyaletteki bazı şehirler ve kasabalar şu anda yeni binalarda gaz sobası kullanımını yasaklıyor.\nCalifornia Kamu Hizmetleri Komisyonu da geçen hafta yeni doğalgaz bağlantıları için sübvansiyonları kaldırdı ve bunu yapan ilk eyalet oldu.\nHareket, sera gazı emisyonlarını azaltmaya ve tüketiciler için elektrik faturalarını düşürmeye yardımcı olacak.\nRandolph, devletin ozon standardına ulaşma yolundaki adımlarını övdü, ancak hedefe ulaşmak için daha fazla federal eyleme ihtiyaç olduğunu vurguladı. \nETİKETLER\nABD\nDoğalgaz\nEnerji\nEnerji Tasarrufu</v>
      </c>
      <c r="Q388" s="1" t="str">
        <f>RIGHT(F388,LEN(F388)-2)</f>
        <v>California, doğalgazlı ısıtıcıları ve fırınları yasakladı</v>
      </c>
      <c r="R388" s="1" t="str">
        <f>RIGHT(G388,LEN(G388)-2)</f>
        <v>California, 2030 yılına kadar eyalet genelinde doğalgazlı ısıtma cihazlarının kullanımını aşamalı olarak durdurmayı planlayan öneriyi kabul etti.</v>
      </c>
      <c r="S388" s="1" t="str">
        <f>RIGHT(H388,LEN(H388)-2)</f>
        <v>California Hava Kaynakları Kurulu (CARB) tarafından kabul edilen öneriyle, eyalet doğalgazlı ısıtıcıları ve fırınları yasaklayan ilk yönetim oldu.\nOybirliğiyle alınan kararla, 2030 yılına kadar dış mekan ısıtıcısı ve su ısıtıcısı cihazlarının satışının aşamalı olarak durdurulması hedefleniyor.\nCARB Başkanı Liane Randolph yaptığı açıklamada, "Bu strateji tüm Californialılar için havayı temizleyecek, aynı zamanda daha yüksek düzeyde kalıcı hava kirliliği yaşayan birçok düşük gelirli ve dezavantajlı toplulukta emisyonların azalmasına yardımcı olacak" dedi .\nCalifornia\'daki konut ve ticari binalar, eyaletin doğalgaz yanmasından kaynaklanan toplam nitrojen oksit emisyonlarının yaklaşık yüzde beşini oluşturuyor.\nAyrıca, alan ve su ısıtma, bina ile ilgili tüm doğalgaz talebinin yaklaşık yüzde 90\'ına denk geliyor.\nDoğalgaz yakıldığında, petrol veya kömürden daha az karbondioksit yayıyor.\nBununla birlikte, doğalgaz sızıntıları, kanserle bağlantılı çeşitli seviyelerde uçucu kimyasallar içerdiğinden ev sahipleri için sağlık riskleri oluşturuyor.\nTemiz enerjiye geçişe odaklanan kar amacı gütmeyen bir kuruluş olan RMI\'de kıdemli bir ortak olan Leah Louis-Prescott, Bloomberg\'e “ Bunun bir domino etkisinin başlangıcı olmasından ve diğer eyaletlerin California\'nın liderliğini izleyeceğinden gerçekten umutluyuz” dedi. \nElektrik merkezli ısınma öne çıkacak\nYeni düzenlemeler, yeni ve mevcut evleri elektriklendirmek için satılan ısı pompası teknolojilerinin benimsenmesine dayanacak.\nTeklif gaz sobalarını içermese de, eyaletteki bazı şehirler ve kasabalar şu anda yeni binalarda gaz sobası kullanımını yasaklıyor.\nCalifornia Kamu Hizmetleri Komisyonu da geçen hafta yeni doğalgaz bağlantıları için sübvansiyonları kaldırdı ve bunu yapan ilk eyalet oldu.\nHareket, sera gazı emisyonlarını azaltmaya ve tüketiciler için elektrik faturalarını düşürmeye yardımcı olacak.\nRandolph, devletin ozon standardına ulaşma yolundaki adımlarını övdü, ancak hedefe ulaşmak için daha fazla federal eyleme ihtiyaç olduğunu vurguladı. \nETİKETLER\nABD\nDoğalgaz\nEnerji\nEnerji Tasarrufu</v>
      </c>
    </row>
    <row r="389" spans="1:19" x14ac:dyDescent="0.3">
      <c r="A389" t="s">
        <v>1164</v>
      </c>
      <c r="B389" t="s">
        <v>1165</v>
      </c>
      <c r="C389" s="1" t="s">
        <v>1166</v>
      </c>
      <c r="F389" s="1" t="str">
        <f>LEFT(A389,LEN(A389)-2)</f>
        <v>['Denizde palamut ‘dalgalanması’</v>
      </c>
      <c r="G389" s="1" t="str">
        <f>LEFT(B389,LEN(B389)-2)</f>
        <v>['Son yıllarda beklentinin altında kalan palamut, bu av sezonunda balıkçıların yüzünü güldürüyor. Özellikle Karadeniz’deki balıkçılardan gelen görüntüler de bunu doğrular nitelikte.</v>
      </c>
      <c r="H389" s="1" t="str">
        <f>LEFT(C389,LEN(C389)-2)</f>
        <v>['Eylül ayıyla birlikte balıkçılar için av sezonu başladı. Sezonun parlayan yıldızı ise şimdiden belli: Palamut.\nPeki gerçekten palamut bol mu? Balık stoklarında artış var mı?\nBu soruların cevabı Prof. Dr. Firdes Saadet Karakulak’a göre kısa vadede evet, uzun vadede ise hayır.\nBaşarılı üremenin sonucu bol palamut\nGeçtiğimiz birkaç yıldaki av sezonlarıyla kıyaslayınca bu yıl balıkta, özellikle de palamutta bolluk olduğu söylenebilir. Ancak TÜİK’in son 20 yıllık verisine göre avcılık yoluyla elde edilen palamut miktarı yıllara göre değişkenlik göstererek dalgalı bir grafik çiziyor. İstanbul Üniversitesi Balıkçılık Teknolojisi ve Yönetimi Ana Bilim Dalı Başkanı Prof. Dr. Firdes Saadet Karakulak\'a göre üreme döneminin başarıyla geçmesi bu sene yaşanan artıştaki en önemli faktörlerden.\n“Palamut yaz aylarında üreyen bir balık. Geçen yıl mesela yavru balıklar hiç yoktu ve daha çok büyük boy olanlar avlanmıştı. Yavruların olmadığını görmek aslında üremenin başarısız olduğunu bize gösteriyordu. Bu döneme baktığımızda tüm Karadeniz sahillerinde balıkçılar temmuz ayından itibaren yavru palamutları görmeye başladı. Buradan üremenin başarılı geçtiğini anlayabiliyoruz.”\n[Grafik: TRT Haber / Şeyma Özkaynak]\nBaşarılı geçen üreme döneminin yanı sıra, müsilajla geçen dönemin de bu yılki artışta etkili olabileceğinin altını çizen Prof. Dr. Firdes Saadet Karakulak sözlerini şöyle sürdürüyor:\n“Müsilaj olduğunda gırgır balıkçıları hiç avcılık yapamadı. Müsilajdan dolayı yapılamayan avcılık 2021 yılına 2 bin 500 ton olarak geçmiş. Bu da bize müsilaj döneminde yapılamayan avcılıktan dolayı da artış olduğunu gösteriyor. Endüstriyel balıkçı kesinlikle Marmara denizinde hiç çalışamadı, ya Karadeniz’e ya da Ege denizine geçtiler. Böylece Marmara da kalarak kışlama yapan balık denizde kaldı. Av baskısı olmayınca balıklar nispeten bir artış gösterdi, ama çok büyük bir artış değil.”\n[Fotoğraf: AA]\nArtışın sürdürülebilir olması için...\nBalık stoklarında istikrarın ve artışın sağlanması için her balığın yaşamı boyunca en az 1 kere üremesi gerekiyor. İstatistiklere baktığıldığında 2005 yılında 70 bin ton palamut avcılığı yapıldığı görülüyor... Ardından bu sayı 29 bin tona düştü. Sonraki yıl ise 5 bin tona geriledi. Birkaç yıl sonra sayı tekrar 35 bin tona yükseldi. Ancak bu artışın dalgalı olduğunu ve yükselişlerin ardından düşüş yaşandığını dile getiren Prof. Dr. Karakulak, bu av sezonundaki durumu şu sözlerle anlatıyor:\n"Bu yılı geçen yılla kıyasladığımızda bir artış olduğunu görebiliriz. Ama 2005 yılındaki gibi 70 bin tonluk avımız olmayacak. Çünkü balıkları korumak için daha fazla önlem almalıyız. Şu an balıkçılık yönetiminde en büyük eksikliğimiz balıkçılara avcılık kotası vermememiz. Denize çıkan balıkçı da daha çok avlama eğilimi gösteriyor, bu balık stoklarını azaltıyor. Denizdeki balıkların hepsini avlarsak, sonraki dönemleri düşünmeden denizde balık bırakmazsak balık stoklarımız gitgide azalacak.” \n[Fotoğraf: AA]\n“Çok büyük bir artış bekleyemeyiz”\nBalık popülasyonun etkileyen tek sebep balıkçılık ve av baskısı değil. İklim değişikliği, deniz suyu sıcaklıklarındaki değişimler, kirlilik, kıyısal alanlardaki yapılaşma ve istilacı türler gibi pek çok faktör de balık stoklarında değişimlere sebep oluyor. Dönemsel olarak değişim gösteren bu olumsuz şartların devam ettiğini dile getiren Karakulak, geçmiş dönemlere kıyasla büyük bir artış beklememek gerektiğini anlatıyor.\nPalamut çoksa hamsi az\nBalıkçılar av sezonuyla ilgili tahminlerinde genellikle “Palamut çoksa hamsi az olur” der. Bu tahmin TÜİK verilerine de yansımış durumda. Avcı bir balık olan palamutlar hamsiyle besleniyor. Palamut çok olduğunda ise denizdeki hamsi sayısı fark edilir şekilde düşüyor.\n[Grafik: TRT Haber / Hafize Yurt]\nPalamut ve hamsi arasındaki ters orantıyı da sorduğumuz Prof. Dr. Firdes Saadet Karakulak:\n“Palamut çok olursa hamsiyle beslendiği için hamsinin az olacağını anlıyoruz. Bu ilişki lüfer ve palamut arasında da var. Palamutun çok olduğu dönemlerde lüfer de az olabiliyor. Mesela geçen yıl lüfer çoktu, palamut azdı. Bu da beslenmeyle ilgili. Lüfer de etçil bir balıktır, lüferin bol olması palamutun daha erken bölgeyi terk etmesine yol açıyor. Kim daha baskın gelirse o dönem onun stokları daha fazla oluyor.”\n[Fotoğraf: AA]\n“Umarım kış ılıman geçmez”\nKimi balıkçılar, palamutun bol olduğu yıllar kışın sert geçeceği söyler. Bu gerçek midir bilinmez ama Prof. Dr. Firdes Saadet Karakulak’a göre müsilaj sorununun tekrar yaşanmaması için kış mevsimi ılıman geçmemeli.\n“Kışı eğer ılıman geçirirsek denizdeki canlılarda hem sıcaklığın etkisiyle hem de azot, fosfor gibi kirliliğin etkisiyle fitoplankton artışları oluyor. Sıcaklık onların uygun ortamda aşırı çoğalmalarına yol açıyor. Daha sonra strese girerek vücut içi salgılarını deniz ortamına bırakıyorlar ve müsilaj oluşuyor. O yüzden canlılarda stresi tetikleyen bir faktör de sıcaklık. Biz kışı ılıman geçirirsek müsilaj olayı tekrar yüzeye çıkacak. Geçen yıl müsilajı görmememizin nedeni kışı kış olarak yaşamış olmamızdı. Umarım bu sene de öyle olur.” \n ETİKETLER\nBalıkçılık\nEge Denizi\nKaradeniz Bölgesi\nMarmara Bölgesi\nPalamut</v>
      </c>
      <c r="M389" t="str">
        <f>Q389&amp;" "&amp;R389&amp;" "&amp;S389</f>
        <v>Denizde palamut ‘dalgalanması’ Son yıllarda beklentinin altında kalan palamut, bu av sezonunda balıkçıların yüzünü güldürüyor. Özellikle Karadeniz’deki balıkçılardan gelen görüntüler de bunu doğrular nitelikte. Eylül ayıyla birlikte balıkçılar için av sezonu başladı. Sezonun parlayan yıldızı ise şimdiden belli: Palamut.\nPeki gerçekten palamut bol mu? Balık stoklarında artış var mı?\nBu soruların cevabı Prof. Dr. Firdes Saadet Karakulak’a göre kısa vadede evet, uzun vadede ise hayır.\nBaşarılı üremenin sonucu bol palamut\nGeçtiğimiz birkaç yıldaki av sezonlarıyla kıyaslayınca bu yıl balıkta, özellikle de palamutta bolluk olduğu söylenebilir. Ancak TÜİK’in son 20 yıllık verisine göre avcılık yoluyla elde edilen palamut miktarı yıllara göre değişkenlik göstererek dalgalı bir grafik çiziyor. İstanbul Üniversitesi Balıkçılık Teknolojisi ve Yönetimi Ana Bilim Dalı Başkanı Prof. Dr. Firdes Saadet Karakulak\'a göre üreme döneminin başarıyla geçmesi bu sene yaşanan artıştaki en önemli faktörlerden.\n“Palamut yaz aylarında üreyen bir balık. Geçen yıl mesela yavru balıklar hiç yoktu ve daha çok büyük boy olanlar avlanmıştı. Yavruların olmadığını görmek aslında üremenin başarısız olduğunu bize gösteriyordu. Bu döneme baktığımızda tüm Karadeniz sahillerinde balıkçılar temmuz ayından itibaren yavru palamutları görmeye başladı. Buradan üremenin başarılı geçtiğini anlayabiliyoruz.”\n[Grafik: TRT Haber / Şeyma Özkaynak]\nBaşarılı geçen üreme döneminin yanı sıra, müsilajla geçen dönemin de bu yılki artışta etkili olabileceğinin altını çizen Prof. Dr. Firdes Saadet Karakulak sözlerini şöyle sürdürüyor:\n“Müsilaj olduğunda gırgır balıkçıları hiç avcılık yapamadı. Müsilajdan dolayı yapılamayan avcılık 2021 yılına 2 bin 500 ton olarak geçmiş. Bu da bize müsilaj döneminde yapılamayan avcılıktan dolayı da artış olduğunu gösteriyor. Endüstriyel balıkçı kesinlikle Marmara denizinde hiç çalışamadı, ya Karadeniz’e ya da Ege denizine geçtiler. Böylece Marmara da kalarak kışlama yapan balık denizde kaldı. Av baskısı olmayınca balıklar nispeten bir artış gösterdi, ama çok büyük bir artış değil.”\n[Fotoğraf: AA]\nArtışın sürdürülebilir olması için...\nBalık stoklarında istikrarın ve artışın sağlanması için her balığın yaşamı boyunca en az 1 kere üremesi gerekiyor. İstatistiklere baktığıldığında 2005 yılında 70 bin ton palamut avcılığı yapıldığı görülüyor... Ardından bu sayı 29 bin tona düştü. Sonraki yıl ise 5 bin tona geriledi. Birkaç yıl sonra sayı tekrar 35 bin tona yükseldi. Ancak bu artışın dalgalı olduğunu ve yükselişlerin ardından düşüş yaşandığını dile getiren Prof. Dr. Karakulak, bu av sezonundaki durumu şu sözlerle anlatıyor:\n"Bu yılı geçen yılla kıyasladığımızda bir artış olduğunu görebiliriz. Ama 2005 yılındaki gibi 70 bin tonluk avımız olmayacak. Çünkü balıkları korumak için daha fazla önlem almalıyız. Şu an balıkçılık yönetiminde en büyük eksikliğimiz balıkçılara avcılık kotası vermememiz. Denize çıkan balıkçı da daha çok avlama eğilimi gösteriyor, bu balık stoklarını azaltıyor. Denizdeki balıkların hepsini avlarsak, sonraki dönemleri düşünmeden denizde balık bırakmazsak balık stoklarımız gitgide azalacak.” \n[Fotoğraf: AA]\n“Çok büyük bir artış bekleyemeyiz”\nBalık popülasyonun etkileyen tek sebep balıkçılık ve av baskısı değil. İklim değişikliği, deniz suyu sıcaklıklarındaki değişimler, kirlilik, kıyısal alanlardaki yapılaşma ve istilacı türler gibi pek çok faktör de balık stoklarında değişimlere sebep oluyor. Dönemsel olarak değişim gösteren bu olumsuz şartların devam ettiğini dile getiren Karakulak, geçmiş dönemlere kıyasla büyük bir artış beklememek gerektiğini anlatıyor.\nPalamut çoksa hamsi az\nBalıkçılar av sezonuyla ilgili tahminlerinde genellikle “Palamut çoksa hamsi az olur” der. Bu tahmin TÜİK verilerine de yansımış durumda. Avcı bir balık olan palamutlar hamsiyle besleniyor. Palamut çok olduğunda ise denizdeki hamsi sayısı fark edilir şekilde düşüyor.\n[Grafik: TRT Haber / Hafize Yurt]\nPalamut ve hamsi arasındaki ters orantıyı da sorduğumuz Prof. Dr. Firdes Saadet Karakulak:\n“Palamut çok olursa hamsiyle beslendiği için hamsinin az olacağını anlıyoruz. Bu ilişki lüfer ve palamut arasında da var. Palamutun çok olduğu dönemlerde lüfer de az olabiliyor. Mesela geçen yıl lüfer çoktu, palamut azdı. Bu da beslenmeyle ilgili. Lüfer de etçil bir balıktır, lüferin bol olması palamutun daha erken bölgeyi terk etmesine yol açıyor. Kim daha baskın gelirse o dönem onun stokları daha fazla oluyor.”\n[Fotoğraf: AA]\n“Umarım kış ılıman geçmez”\nKimi balıkçılar, palamutun bol olduğu yıllar kışın sert geçeceği söyler. Bu gerçek midir bilinmez ama Prof. Dr. Firdes Saadet Karakulak’a göre müsilaj sorununun tekrar yaşanmaması için kış mevsimi ılıman geçmemeli.\n“Kışı eğer ılıman geçirirsek denizdeki canlılarda hem sıcaklığın etkisiyle hem de azot, fosfor gibi kirliliğin etkisiyle fitoplankton artışları oluyor. Sıcaklık onların uygun ortamda aşırı çoğalmalarına yol açıyor. Daha sonra strese girerek vücut içi salgılarını deniz ortamına bırakıyorlar ve müsilaj oluşuyor. O yüzden canlılarda stresi tetikleyen bir faktör de sıcaklık. Biz kışı ılıman geçirirsek müsilaj olayı tekrar yüzeye çıkacak. Geçen yıl müsilajı görmememizin nedeni kışı kış olarak yaşamış olmamızdı. Umarım bu sene de öyle olur.” \n ETİKETLER\nBalıkçılık\nEge Denizi\nKaradeniz Bölgesi\nMarmara Bölgesi\nPalamut</v>
      </c>
      <c r="Q389" s="1" t="str">
        <f>RIGHT(F389,LEN(F389)-2)</f>
        <v>Denizde palamut ‘dalgalanması’</v>
      </c>
      <c r="R389" s="1" t="str">
        <f>RIGHT(G389,LEN(G389)-2)</f>
        <v>Son yıllarda beklentinin altında kalan palamut, bu av sezonunda balıkçıların yüzünü güldürüyor. Özellikle Karadeniz’deki balıkçılardan gelen görüntüler de bunu doğrular nitelikte.</v>
      </c>
      <c r="S389" s="1" t="str">
        <f>RIGHT(H389,LEN(H389)-2)</f>
        <v>Eylül ayıyla birlikte balıkçılar için av sezonu başladı. Sezonun parlayan yıldızı ise şimdiden belli: Palamut.\nPeki gerçekten palamut bol mu? Balık stoklarında artış var mı?\nBu soruların cevabı Prof. Dr. Firdes Saadet Karakulak’a göre kısa vadede evet, uzun vadede ise hayır.\nBaşarılı üremenin sonucu bol palamut\nGeçtiğimiz birkaç yıldaki av sezonlarıyla kıyaslayınca bu yıl balıkta, özellikle de palamutta bolluk olduğu söylenebilir. Ancak TÜİK’in son 20 yıllık verisine göre avcılık yoluyla elde edilen palamut miktarı yıllara göre değişkenlik göstererek dalgalı bir grafik çiziyor. İstanbul Üniversitesi Balıkçılık Teknolojisi ve Yönetimi Ana Bilim Dalı Başkanı Prof. Dr. Firdes Saadet Karakulak\'a göre üreme döneminin başarıyla geçmesi bu sene yaşanan artıştaki en önemli faktörlerden.\n“Palamut yaz aylarında üreyen bir balık. Geçen yıl mesela yavru balıklar hiç yoktu ve daha çok büyük boy olanlar avlanmıştı. Yavruların olmadığını görmek aslında üremenin başarısız olduğunu bize gösteriyordu. Bu döneme baktığımızda tüm Karadeniz sahillerinde balıkçılar temmuz ayından itibaren yavru palamutları görmeye başladı. Buradan üremenin başarılı geçtiğini anlayabiliyoruz.”\n[Grafik: TRT Haber / Şeyma Özkaynak]\nBaşarılı geçen üreme döneminin yanı sıra, müsilajla geçen dönemin de bu yılki artışta etkili olabileceğinin altını çizen Prof. Dr. Firdes Saadet Karakulak sözlerini şöyle sürdürüyor:\n“Müsilaj olduğunda gırgır balıkçıları hiç avcılık yapamadı. Müsilajdan dolayı yapılamayan avcılık 2021 yılına 2 bin 500 ton olarak geçmiş. Bu da bize müsilaj döneminde yapılamayan avcılıktan dolayı da artış olduğunu gösteriyor. Endüstriyel balıkçı kesinlikle Marmara denizinde hiç çalışamadı, ya Karadeniz’e ya da Ege denizine geçtiler. Böylece Marmara da kalarak kışlama yapan balık denizde kaldı. Av baskısı olmayınca balıklar nispeten bir artış gösterdi, ama çok büyük bir artış değil.”\n[Fotoğraf: AA]\nArtışın sürdürülebilir olması için...\nBalık stoklarında istikrarın ve artışın sağlanması için her balığın yaşamı boyunca en az 1 kere üremesi gerekiyor. İstatistiklere baktığıldığında 2005 yılında 70 bin ton palamut avcılığı yapıldığı görülüyor... Ardından bu sayı 29 bin tona düştü. Sonraki yıl ise 5 bin tona geriledi. Birkaç yıl sonra sayı tekrar 35 bin tona yükseldi. Ancak bu artışın dalgalı olduğunu ve yükselişlerin ardından düşüş yaşandığını dile getiren Prof. Dr. Karakulak, bu av sezonundaki durumu şu sözlerle anlatıyor:\n"Bu yılı geçen yılla kıyasladığımızda bir artış olduğunu görebiliriz. Ama 2005 yılındaki gibi 70 bin tonluk avımız olmayacak. Çünkü balıkları korumak için daha fazla önlem almalıyız. Şu an balıkçılık yönetiminde en büyük eksikliğimiz balıkçılara avcılık kotası vermememiz. Denize çıkan balıkçı da daha çok avlama eğilimi gösteriyor, bu balık stoklarını azaltıyor. Denizdeki balıkların hepsini avlarsak, sonraki dönemleri düşünmeden denizde balık bırakmazsak balık stoklarımız gitgide azalacak.” \n[Fotoğraf: AA]\n“Çok büyük bir artış bekleyemeyiz”\nBalık popülasyonun etkileyen tek sebep balıkçılık ve av baskısı değil. İklim değişikliği, deniz suyu sıcaklıklarındaki değişimler, kirlilik, kıyısal alanlardaki yapılaşma ve istilacı türler gibi pek çok faktör de balık stoklarında değişimlere sebep oluyor. Dönemsel olarak değişim gösteren bu olumsuz şartların devam ettiğini dile getiren Karakulak, geçmiş dönemlere kıyasla büyük bir artış beklememek gerektiğini anlatıyor.\nPalamut çoksa hamsi az\nBalıkçılar av sezonuyla ilgili tahminlerinde genellikle “Palamut çoksa hamsi az olur” der. Bu tahmin TÜİK verilerine de yansımış durumda. Avcı bir balık olan palamutlar hamsiyle besleniyor. Palamut çok olduğunda ise denizdeki hamsi sayısı fark edilir şekilde düşüyor.\n[Grafik: TRT Haber / Hafize Yurt]\nPalamut ve hamsi arasındaki ters orantıyı da sorduğumuz Prof. Dr. Firdes Saadet Karakulak:\n“Palamut çok olursa hamsiyle beslendiği için hamsinin az olacağını anlıyoruz. Bu ilişki lüfer ve palamut arasında da var. Palamutun çok olduğu dönemlerde lüfer de az olabiliyor. Mesela geçen yıl lüfer çoktu, palamut azdı. Bu da beslenmeyle ilgili. Lüfer de etçil bir balıktır, lüferin bol olması palamutun daha erken bölgeyi terk etmesine yol açıyor. Kim daha baskın gelirse o dönem onun stokları daha fazla oluyor.”\n[Fotoğraf: AA]\n“Umarım kış ılıman geçmez”\nKimi balıkçılar, palamutun bol olduğu yıllar kışın sert geçeceği söyler. Bu gerçek midir bilinmez ama Prof. Dr. Firdes Saadet Karakulak’a göre müsilaj sorununun tekrar yaşanmaması için kış mevsimi ılıman geçmemeli.\n“Kışı eğer ılıman geçirirsek denizdeki canlılarda hem sıcaklığın etkisiyle hem de azot, fosfor gibi kirliliğin etkisiyle fitoplankton artışları oluyor. Sıcaklık onların uygun ortamda aşırı çoğalmalarına yol açıyor. Daha sonra strese girerek vücut içi salgılarını deniz ortamına bırakıyorlar ve müsilaj oluşuyor. O yüzden canlılarda stresi tetikleyen bir faktör de sıcaklık. Biz kışı ılıman geçirirsek müsilaj olayı tekrar yüzeye çıkacak. Geçen yıl müsilajı görmememizin nedeni kışı kış olarak yaşamış olmamızdı. Umarım bu sene de öyle olur.” \n ETİKETLER\nBalıkçılık\nEge Denizi\nKaradeniz Bölgesi\nMarmara Bölgesi\nPalamut</v>
      </c>
    </row>
    <row r="390" spans="1:19" x14ac:dyDescent="0.3">
      <c r="A390" t="s">
        <v>1167</v>
      </c>
      <c r="B390" t="s">
        <v>1168</v>
      </c>
      <c r="C390" s="1" t="s">
        <v>1169</v>
      </c>
      <c r="F390" s="1" t="str">
        <f>LEFT(A390,LEN(A390)-2)</f>
        <v>['İklim krizi ağaçları tehdit ediyor</v>
      </c>
      <c r="G390" s="1" t="str">
        <f>LEFT(B390,LEN(B390)-2)</f>
        <v>['İklim krizinin etkisiyle artan sıcaklık ve düşen nem oranları binden fazla ağaç türünü tehdit ediyor. İngiltere merkezli Nature Climate Change dergisinde yayımlanan araştırmaya göre, risk altındaki ağaçlar arasında şehirlerde sıklıkla gördüğümüz meşe, akçaağaç, kavak, karaağaç, çam ve kestane gibi türler var.</v>
      </c>
      <c r="H390" s="1" t="str">
        <f>LEFT(C390,LEN(C390)-2)</f>
        <v>["Atmosfere salınan sera gazları, küresel ısınma, değişen iklim koşulları, küresel iklim krizi, yeryüzündeki canlı türlerini tehdit ediyor.\nDünyanın oksijen kaynağı ağaçlar da risk altında. İngiltere merkezli Nature Climate Change dergisinde çarpıcı bir araştırma yayımlandı.\n\nAraştırmaya göre iklim krizinin etkisiyle artan sıcaklıklar ve düşen nem oranları binden fazla ağaç türünü tehdit ediyor.\n\nAraştırmacılar, küresel ısınmanın sokaklara ve parklara dikilen ağaçlar üzerindeki olası etkilerini değerlendirmek için 78 ülke ve 164 kentteki 4 bin 129 ağaç ve çalının kaydedildiği Küresel Kent Ağacı Envanteri veritabanını kullandı.\nHava ısındıkça risk altındaki türlerin sayısı artacak\nAraştırma kapsamında incelenen şehirler arasında Türkiye'den sadece Trabzon bulunuyor.\n\nRisk altındaki ağaçlar arasında şehirlerde sıklıkla gördüğümüz meşe, akçaağaç, kavak, karaağaç, çam ve kestane gibi türler var. Araştırmaya göre hava daha da ısındıkça ve kurudukça risk altındaki türlerin sayısı da artacak.\n\nAraştırmaya göre günümüzde yüzde 65 olan risk altındaki ağaçların oranı 2050'de yüzde 76'ya yükselebilir.\nETİKETLER\nİklim Değişikliği\nKüresel Isınma</v>
      </c>
      <c r="M390" t="str">
        <f>Q390&amp;" "&amp;R390&amp;" "&amp;S390</f>
        <v>İklim krizi ağaçları tehdit ediyor İklim krizinin etkisiyle artan sıcaklık ve düşen nem oranları binden fazla ağaç türünü tehdit ediyor. İngiltere merkezli Nature Climate Change dergisinde yayımlanan araştırmaya göre, risk altındaki ağaçlar arasında şehirlerde sıklıkla gördüğümüz meşe, akçaağaç, kavak, karaağaç, çam ve kestane gibi türler var. Atmosfere salınan sera gazları, küresel ısınma, değişen iklim koşulları, küresel iklim krizi, yeryüzündeki canlı türlerini tehdit ediyor.\nDünyanın oksijen kaynağı ağaçlar da risk altında. İngiltere merkezli Nature Climate Change dergisinde çarpıcı bir araştırma yayımlandı.\n\nAraştırmaya göre iklim krizinin etkisiyle artan sıcaklıklar ve düşen nem oranları binden fazla ağaç türünü tehdit ediyor.\n\nAraştırmacılar, küresel ısınmanın sokaklara ve parklara dikilen ağaçlar üzerindeki olası etkilerini değerlendirmek için 78 ülke ve 164 kentteki 4 bin 129 ağaç ve çalının kaydedildiği Küresel Kent Ağacı Envanteri veritabanını kullandı.\nHava ısındıkça risk altındaki türlerin sayısı artacak\nAraştırma kapsamında incelenen şehirler arasında Türkiye'den sadece Trabzon bulunuyor.\n\nRisk altındaki ağaçlar arasında şehirlerde sıklıkla gördüğümüz meşe, akçaağaç, kavak, karaağaç, çam ve kestane gibi türler var. Araştırmaya göre hava daha da ısındıkça ve kurudukça risk altındaki türlerin sayısı da artacak.\n\nAraştırmaya göre günümüzde yüzde 65 olan risk altındaki ağaçların oranı 2050'de yüzde 76'ya yükselebilir.\nETİKETLER\nİklim Değişikliği\nKüresel Isınma</v>
      </c>
      <c r="Q390" s="1" t="str">
        <f>RIGHT(F390,LEN(F390)-2)</f>
        <v>İklim krizi ağaçları tehdit ediyor</v>
      </c>
      <c r="R390" s="1" t="str">
        <f>RIGHT(G390,LEN(G390)-2)</f>
        <v>İklim krizinin etkisiyle artan sıcaklık ve düşen nem oranları binden fazla ağaç türünü tehdit ediyor. İngiltere merkezli Nature Climate Change dergisinde yayımlanan araştırmaya göre, risk altındaki ağaçlar arasında şehirlerde sıklıkla gördüğümüz meşe, akçaağaç, kavak, karaağaç, çam ve kestane gibi türler var.</v>
      </c>
      <c r="S390" s="1" t="str">
        <f>RIGHT(H390,LEN(H390)-2)</f>
        <v>Atmosfere salınan sera gazları, küresel ısınma, değişen iklim koşulları, küresel iklim krizi, yeryüzündeki canlı türlerini tehdit ediyor.\nDünyanın oksijen kaynağı ağaçlar da risk altında. İngiltere merkezli Nature Climate Change dergisinde çarpıcı bir araştırma yayımlandı.\n\nAraştırmaya göre iklim krizinin etkisiyle artan sıcaklıklar ve düşen nem oranları binden fazla ağaç türünü tehdit ediyor.\n\nAraştırmacılar, küresel ısınmanın sokaklara ve parklara dikilen ağaçlar üzerindeki olası etkilerini değerlendirmek için 78 ülke ve 164 kentteki 4 bin 129 ağaç ve çalının kaydedildiği Küresel Kent Ağacı Envanteri veritabanını kullandı.\nHava ısındıkça risk altındaki türlerin sayısı artacak\nAraştırma kapsamında incelenen şehirler arasında Türkiye'den sadece Trabzon bulunuyor.\n\nRisk altındaki ağaçlar arasında şehirlerde sıklıkla gördüğümüz meşe, akçaağaç, kavak, karaağaç, çam ve kestane gibi türler var. Araştırmaya göre hava daha da ısındıkça ve kurudukça risk altındaki türlerin sayısı da artacak.\n\nAraştırmaya göre günümüzde yüzde 65 olan risk altındaki ağaçların oranı 2050'de yüzde 76'ya yükselebilir.\nETİKETLER\nİklim Değişikliği\nKüresel Isınma</v>
      </c>
    </row>
    <row r="391" spans="1:19" x14ac:dyDescent="0.3">
      <c r="A391" t="s">
        <v>1170</v>
      </c>
      <c r="B391" t="s">
        <v>1171</v>
      </c>
      <c r="C391" s="1" t="s">
        <v>1172</v>
      </c>
      <c r="F391" s="1" t="str">
        <f>LEFT(A391,LEN(A391)-2)</f>
        <v>['Bitkilere karşı “kör” müyüz?</v>
      </c>
      <c r="G391" s="1" t="str">
        <f>LEFT(B391,LEN(B391)-2)</f>
        <v>['İnsanlığın tüketim hızı bazı canlıların varlığını tehlikeye atıyor. Mesela bitkilerin… Nesli tükenmekte olan bitkilerden bahsedeceğimiz bu haberde, pek bilinmeyen bir kavram olan bitki körlüğünü de anlatacağız.</v>
      </c>
      <c r="H391" s="1" t="str">
        <f>LEFT(C391,LEN(C391)-2)</f>
        <v>['Bilinçsiz tüketim, önemsememek, var olandan daha fazlasını talep etmek… Tüketiciyi kaybetmek istemeyen ve kendine bağlı tutmak için üretimi hiç durdurmayan firmalar, tükettiğinin kaynağını pek de sorgulamayan insanlar... Yeryüzü kaynaklarının sınırsız olmadığını şimdi de nesli tükenmekte olan bitkilerin gündeme gelmesiyle hatırlıyoruz.\nBirleşmiş Milletler\'e bağlı Gıda ve Tarım Örgütü tarafından yayımlanan bir raporda, 12 çeşit yabani bitki türü neslinin tükenme tehdidiyle karşı karşıya olduğu açıklandı.\nBiz de raporda bahsi geçen 12 bitki ve diğer bitki türleriyle ilgili durumu, Ege Üniversitesi Fen Fakültesi Biyoloji Bilimi, Botanik Anabilim Dalı’ndan Prof. Dr. Hatice Demiray’a sorduk. Demiray ile bitkilerin neslinin tükenmesine yol açan nedenlerden biri olarak görülen “bitki körlüğü” üzerine de konuştuk…\nBitki körlüğü nedir?\nBitkileri görememe ya da fark edememe… Bitki körlüğü terimi ilk olarak 1999 yılında ABD’li Botanikçiler Wandersee ve Schussler tarafından açıklandı. İnsanların çevredeki bitkileri fark etmemeleri ve onların önemini anlayamamasını ifade eden terimi Prof. Dr. Demiray şu sözlerle anlatıyor:\n“Bu terim insanların çevrelerindeki bitkileri görememeleri ve bunun sonucunda da bitkilerin biyosferdeki ve insan ilişkilerindeki önemini kavrayamamasını belirtiyor." \nBitkiler tüm canlılar ve ekosistemin temelini oluşturuyor\nBitkiler yerkürenin yüzde 60’ını kaplıyor. Ancak tüm canlıların ve ekosistemin temelini oluşturan bitkilere karşı duyarsızlaşmış olmak, bitkilere değer vermeyi de zorlaştırıyor. Prof. Dr. Demiray bitkilerin önemini şu sözlerle anlatıyor:\n“Bitkiler insanlara ve hayvanlara besin, ilaç, oksijen ve barınacak alan sağlıyor. 400 bin kadar karasal bitki türü olduğu tahmin ediliyor. Bununla birlikte, çevremizdeki bitkilere, bitki körlüğü de denilen, değer vermeme eğilimi bitki koruma girişimlerini geride bırakabiliyor.”\nNesli tükenmekte olan yabani bitkiler\nBitki türlerinin günümüzde karşı karşıya oldukları tehditler habitat kaybı, iklim değişikliği, istilacı böcekler ve hastalıklar olarak sıralanıyor.\nPeki, hangi bitkiler nesli tükenme tehlikesi altında? Prof. Dr. Demiray bu soruyu şöyle yanıtlıyor:\n“Dünya üzerinde çeşitli ekosistemlerin biyoçeşitliliği içinde var olan tıbbi ve aromatik bitkiler, global pazarların önemli gelir kaynağı. Dünyada günümüzde ticari olarak tüketilen ürünlerin bileşenleri yüzde 60 ila 90 gibi yüksek bir oranda yabani bitkilerden elde ediliyor.”\nGünlük hayatta sıklıkla tüketilen bu ürünler de yaşamın bir parçası haline gelmiş durumda.\nBM araştırmaları da, yabani bitki bileşenlerine olan talebin büyüyerek son 20 yılda yüzde 75’ten fazla değer kazandığını gösteriyor. Tıbbi ve aromatik bitkiler, doğal ortamlarından aşırı toplanması sebebiyle habitat kaybı riski ile karşı karşıya. Bu bitki türlerinin yüzde 21’i ise tehdit altında. Yüzde 9’unun da yok olma tehdidi ile karşı karşıya olduğu belirtiliyor.\nYabani bitkilerden elde edilen ürünlerin üretimine hız kesmeden devam eden şirketler, pazarın önemli bir bölümünü oluşturuyor. Yani böylesine büyük bir tehdidin varlığını göz ardı ediyorlar. Yapılan araştırmada en önemli 12 adet yabani bitki bileşeni öne çıkarılarak konunun önemi vurgulanıyor.\nHer gün kullanılan ürünlerde bulunan yabani bileşikler\nYabani bitkiler, yediğimiz çikolatadan kullandığımız krem, parfüm veya saç bakım ürünlerine hatta ilaçlara kadar uzanan bir yelpazeyi oluşturuyor. İşte o bitkiler ve bazı kullanım alanları:\nShea yağı (Vitellaria paradoxa): Yenebilen bitkisel yağlardan en eskiden bilineni ve bin yıldır tüketiliyor. Afrika’nın shea ağacının fındık türü tohumlarından elde ediliyor. Kakao yağına eş değer sağlıklı yağlar açısından zengin bu bitki, dondurma ve fırında pişmiş gıdalarda kullanılıyor.\nBrezilya kestanesi (Bertholletia excelsa): Amazon bölgesinde, Amazonlar\'ın ekosistemi için önemli olan yabani, uzun ağaçlardan hasat ediliyor. Ancak yetiştiği orman yok olma tehdidi altında…\nAkasya reçinesi (Arap zamkı, E414): Soda yapımında temel bileşen... Afrika’nın Sahel bölgesinde bulunan iki farklı Akasya ağacı türünün özünden elde ediliyor. Bu ağaçlar çölleşmeyi durdurmakta önemli bir rol oynayarak toplayıcılarına (özellikle küçük ölçekli çiftçilere) gelir sağlıyor. Fakat iklim değişikliği ile gittikçe artan bir tehdit altındalar.\nArap zamkı ve Brezilya kestanesi gibi yabani bileşenler dondurmalarda da kullanılabiliyor.\nMeyan balı (Glycyrrhiza glabra, liquorice): Meyan bitkisinin köklerinden elde edilen bitkisel bir çay. Özbekistan ve Azerbaycan’ın kırsal bölgelerinden elde ediliyor.\nArdıç (Juniperus communis): Avrupa’da bulunan bu bitki, Asya ve Kuzey Amerika’da da görülüyor. Tıbbi ve hoş koku amaçlarıyla kullanılıyor.\nGünlük (Frankincense, Boswellia sacra): Parfümlerin en bilinen bileşeni... Kuzey-Doğu Afrika’daki Boswellia türünün reçinesinden elde ediliyor. Miktarı ve toplama koşulları üzerindeki bilgiler ise oldukça eksik.\nArgan yağı (Sideroxylon spinosum): Deri veya saç bakım ürünlerinin büyük bir çoğunluğu Fas’ta bulunan argan ağacının tohumlarından elde edilen argan yağı içeriyor.\nBaobab yağı (Adansonia digitata): Cilt bakım ürünleri Afrika’nın Sahara bölgesinde bulunan ekmek ağacının tohumlarından elde edilen baobab yağı gibi bitki bileşeni içeriyor. Cilt bakım ürünlerinde shea yağı, argan yağı ve frankincense bulunuyor.\nCandelilla mumu (Euphorbia antisyphilitica): Kozmetiğin olduğu gibi ayakkabı cilalarının ve sakızların da önemli bir bileşeni. Arı mumuna alternatif vegan bir ürün olarak satılıyor. Ekstresi Meksika Chihuahuan Çölü\'nde bulunan bir çalıdan elde ediliyor.\nDiyet ürünleri, bitkisel ve geleneksel ilaçlar da yabani bitki bileşenleri içeriyor.\nAfrika kirazı (Prunus Africana): Hassas Afrika kiraz ağacının kabuğundan elde edilen Pygeum, erkeklerdeki prostat tedavisinde kullanılıyor.\nHint sümbülü (Nardostachys Jatamansi): Himalaya’ların yüksek irtifalarından toplanan kritik tehlikede olan otsu bir bitki. Aromaterapi ve kozmetikte kullanıldığı gibi epilepsi ve histeri gibi hastalıklarda da kullanılabiliyor.\nAltınmühür (Hydrastis canadensis): ABD ve Kanada’da bulunuyor. Ağız, solunum ve sindirim sistemi hastalıklarında kullanılan hassas bir orman bitkisi.\n“Tüketimi azaltmak yerine sürdürülebilir bir kültür hayata geçirilebilir”\nBitkilerle ilgili gelinen bu durum akıllara, ‘Tüketimi azaltmak mümkün mü?’ sorusunu getiriyor. Prof. Dr. Demiray’a göre, sürdürülebilir bir kültür geliştirmek, tüketimi sonlandırmaktan çok daha faydalı olabilir.\n“Çevre ve halk sağlığı açısından önemleri bilindiğinden beri bu ürünlerin kullanımının azaltılması yerine sürdürülebilir bir kültürü hayata geçirmek çok daha faydalı olacaktır. Bitki doku kültürü gibi laboratuvarda kontrollü koşullarda üretilerek yok olma tehdidi altında olan bitkilerin yeniden rejenerasyonu mümkün.”\nGrafik: Hafize Yurt \nETİKETLER\nBitkisel Tedavi\nGıda</v>
      </c>
      <c r="M391" t="str">
        <f>Q391&amp;" "&amp;R391&amp;" "&amp;S391</f>
        <v>Bitkilere karşı “kör” müyüz? İnsanlığın tüketim hızı bazı canlıların varlığını tehlikeye atıyor. Mesela bitkilerin… Nesli tükenmekte olan bitkilerden bahsedeceğimiz bu haberde, pek bilinmeyen bir kavram olan bitki körlüğünü de anlatacağız. Bilinçsiz tüketim, önemsememek, var olandan daha fazlasını talep etmek… Tüketiciyi kaybetmek istemeyen ve kendine bağlı tutmak için üretimi hiç durdurmayan firmalar, tükettiğinin kaynağını pek de sorgulamayan insanlar... Yeryüzü kaynaklarının sınırsız olmadığını şimdi de nesli tükenmekte olan bitkilerin gündeme gelmesiyle hatırlıyoruz.\nBirleşmiş Milletler\'e bağlı Gıda ve Tarım Örgütü tarafından yayımlanan bir raporda, 12 çeşit yabani bitki türü neslinin tükenme tehdidiyle karşı karşıya olduğu açıklandı.\nBiz de raporda bahsi geçen 12 bitki ve diğer bitki türleriyle ilgili durumu, Ege Üniversitesi Fen Fakültesi Biyoloji Bilimi, Botanik Anabilim Dalı’ndan Prof. Dr. Hatice Demiray’a sorduk. Demiray ile bitkilerin neslinin tükenmesine yol açan nedenlerden biri olarak görülen “bitki körlüğü” üzerine de konuştuk…\nBitki körlüğü nedir?\nBitkileri görememe ya da fark edememe… Bitki körlüğü terimi ilk olarak 1999 yılında ABD’li Botanikçiler Wandersee ve Schussler tarafından açıklandı. İnsanların çevredeki bitkileri fark etmemeleri ve onların önemini anlayamamasını ifade eden terimi Prof. Dr. Demiray şu sözlerle anlatıyor:\n“Bu terim insanların çevrelerindeki bitkileri görememeleri ve bunun sonucunda da bitkilerin biyosferdeki ve insan ilişkilerindeki önemini kavrayamamasını belirtiyor." \nBitkiler tüm canlılar ve ekosistemin temelini oluşturuyor\nBitkiler yerkürenin yüzde 60’ını kaplıyor. Ancak tüm canlıların ve ekosistemin temelini oluşturan bitkilere karşı duyarsızlaşmış olmak, bitkilere değer vermeyi de zorlaştırıyor. Prof. Dr. Demiray bitkilerin önemini şu sözlerle anlatıyor:\n“Bitkiler insanlara ve hayvanlara besin, ilaç, oksijen ve barınacak alan sağlıyor. 400 bin kadar karasal bitki türü olduğu tahmin ediliyor. Bununla birlikte, çevremizdeki bitkilere, bitki körlüğü de denilen, değer vermeme eğilimi bitki koruma girişimlerini geride bırakabiliyor.”\nNesli tükenmekte olan yabani bitkiler\nBitki türlerinin günümüzde karşı karşıya oldukları tehditler habitat kaybı, iklim değişikliği, istilacı böcekler ve hastalıklar olarak sıralanıyor.\nPeki, hangi bitkiler nesli tükenme tehlikesi altında? Prof. Dr. Demiray bu soruyu şöyle yanıtlıyor:\n“Dünya üzerinde çeşitli ekosistemlerin biyoçeşitliliği içinde var olan tıbbi ve aromatik bitkiler, global pazarların önemli gelir kaynağı. Dünyada günümüzde ticari olarak tüketilen ürünlerin bileşenleri yüzde 60 ila 90 gibi yüksek bir oranda yabani bitkilerden elde ediliyor.”\nGünlük hayatta sıklıkla tüketilen bu ürünler de yaşamın bir parçası haline gelmiş durumda.\nBM araştırmaları da, yabani bitki bileşenlerine olan talebin büyüyerek son 20 yılda yüzde 75’ten fazla değer kazandığını gösteriyor. Tıbbi ve aromatik bitkiler, doğal ortamlarından aşırı toplanması sebebiyle habitat kaybı riski ile karşı karşıya. Bu bitki türlerinin yüzde 21’i ise tehdit altında. Yüzde 9’unun da yok olma tehdidi ile karşı karşıya olduğu belirtiliyor.\nYabani bitkilerden elde edilen ürünlerin üretimine hız kesmeden devam eden şirketler, pazarın önemli bir bölümünü oluşturuyor. Yani böylesine büyük bir tehdidin varlığını göz ardı ediyorlar. Yapılan araştırmada en önemli 12 adet yabani bitki bileşeni öne çıkarılarak konunun önemi vurgulanıyor.\nHer gün kullanılan ürünlerde bulunan yabani bileşikler\nYabani bitkiler, yediğimiz çikolatadan kullandığımız krem, parfüm veya saç bakım ürünlerine hatta ilaçlara kadar uzanan bir yelpazeyi oluşturuyor. İşte o bitkiler ve bazı kullanım alanları:\nShea yağı (Vitellaria paradoxa): Yenebilen bitkisel yağlardan en eskiden bilineni ve bin yıldır tüketiliyor. Afrika’nın shea ağacının fındık türü tohumlarından elde ediliyor. Kakao yağına eş değer sağlıklı yağlar açısından zengin bu bitki, dondurma ve fırında pişmiş gıdalarda kullanılıyor.\nBrezilya kestanesi (Bertholletia excelsa): Amazon bölgesinde, Amazonlar\'ın ekosistemi için önemli olan yabani, uzun ağaçlardan hasat ediliyor. Ancak yetiştiği orman yok olma tehdidi altında…\nAkasya reçinesi (Arap zamkı, E414): Soda yapımında temel bileşen... Afrika’nın Sahel bölgesinde bulunan iki farklı Akasya ağacı türünün özünden elde ediliyor. Bu ağaçlar çölleşmeyi durdurmakta önemli bir rol oynayarak toplayıcılarına (özellikle küçük ölçekli çiftçilere) gelir sağlıyor. Fakat iklim değişikliği ile gittikçe artan bir tehdit altındalar.\nArap zamkı ve Brezilya kestanesi gibi yabani bileşenler dondurmalarda da kullanılabiliyor.\nMeyan balı (Glycyrrhiza glabra, liquorice): Meyan bitkisinin köklerinden elde edilen bitkisel bir çay. Özbekistan ve Azerbaycan’ın kırsal bölgelerinden elde ediliyor.\nArdıç (Juniperus communis): Avrupa’da bulunan bu bitki, Asya ve Kuzey Amerika’da da görülüyor. Tıbbi ve hoş koku amaçlarıyla kullanılıyor.\nGünlük (Frankincense, Boswellia sacra): Parfümlerin en bilinen bileşeni... Kuzey-Doğu Afrika’daki Boswellia türünün reçinesinden elde ediliyor. Miktarı ve toplama koşulları üzerindeki bilgiler ise oldukça eksik.\nArgan yağı (Sideroxylon spinosum): Deri veya saç bakım ürünlerinin büyük bir çoğunluğu Fas’ta bulunan argan ağacının tohumlarından elde edilen argan yağı içeriyor.\nBaobab yağı (Adansonia digitata): Cilt bakım ürünleri Afrika’nın Sahara bölgesinde bulunan ekmek ağacının tohumlarından elde edilen baobab yağı gibi bitki bileşeni içeriyor. Cilt bakım ürünlerinde shea yağı, argan yağı ve frankincense bulunuyor.\nCandelilla mumu (Euphorbia antisyphilitica): Kozmetiğin olduğu gibi ayakkabı cilalarının ve sakızların da önemli bir bileşeni. Arı mumuna alternatif vegan bir ürün olarak satılıyor. Ekstresi Meksika Chihuahuan Çölü\'nde bulunan bir çalıdan elde ediliyor.\nDiyet ürünleri, bitkisel ve geleneksel ilaçlar da yabani bitki bileşenleri içeriyor.\nAfrika kirazı (Prunus Africana): Hassas Afrika kiraz ağacının kabuğundan elde edilen Pygeum, erkeklerdeki prostat tedavisinde kullanılıyor.\nHint sümbülü (Nardostachys Jatamansi): Himalaya’ların yüksek irtifalarından toplanan kritik tehlikede olan otsu bir bitki. Aromaterapi ve kozmetikte kullanıldığı gibi epilepsi ve histeri gibi hastalıklarda da kullanılabiliyor.\nAltınmühür (Hydrastis canadensis): ABD ve Kanada’da bulunuyor. Ağız, solunum ve sindirim sistemi hastalıklarında kullanılan hassas bir orman bitkisi.\n“Tüketimi azaltmak yerine sürdürülebilir bir kültür hayata geçirilebilir”\nBitkilerle ilgili gelinen bu durum akıllara, ‘Tüketimi azaltmak mümkün mü?’ sorusunu getiriyor. Prof. Dr. Demiray’a göre, sürdürülebilir bir kültür geliştirmek, tüketimi sonlandırmaktan çok daha faydalı olabilir.\n“Çevre ve halk sağlığı açısından önemleri bilindiğinden beri bu ürünlerin kullanımının azaltılması yerine sürdürülebilir bir kültürü hayata geçirmek çok daha faydalı olacaktır. Bitki doku kültürü gibi laboratuvarda kontrollü koşullarda üretilerek yok olma tehdidi altında olan bitkilerin yeniden rejenerasyonu mümkün.”\nGrafik: Hafize Yurt \nETİKETLER\nBitkisel Tedavi\nGıda</v>
      </c>
      <c r="Q391" s="1" t="str">
        <f>RIGHT(F391,LEN(F391)-2)</f>
        <v>Bitkilere karşı “kör” müyüz?</v>
      </c>
      <c r="R391" s="1" t="str">
        <f>RIGHT(G391,LEN(G391)-2)</f>
        <v>İnsanlığın tüketim hızı bazı canlıların varlığını tehlikeye atıyor. Mesela bitkilerin… Nesli tükenmekte olan bitkilerden bahsedeceğimiz bu haberde, pek bilinmeyen bir kavram olan bitki körlüğünü de anlatacağız.</v>
      </c>
      <c r="S391" s="1" t="str">
        <f>RIGHT(H391,LEN(H391)-2)</f>
        <v>Bilinçsiz tüketim, önemsememek, var olandan daha fazlasını talep etmek… Tüketiciyi kaybetmek istemeyen ve kendine bağlı tutmak için üretimi hiç durdurmayan firmalar, tükettiğinin kaynağını pek de sorgulamayan insanlar... Yeryüzü kaynaklarının sınırsız olmadığını şimdi de nesli tükenmekte olan bitkilerin gündeme gelmesiyle hatırlıyoruz.\nBirleşmiş Milletler\'e bağlı Gıda ve Tarım Örgütü tarafından yayımlanan bir raporda, 12 çeşit yabani bitki türü neslinin tükenme tehdidiyle karşı karşıya olduğu açıklandı.\nBiz de raporda bahsi geçen 12 bitki ve diğer bitki türleriyle ilgili durumu, Ege Üniversitesi Fen Fakültesi Biyoloji Bilimi, Botanik Anabilim Dalı’ndan Prof. Dr. Hatice Demiray’a sorduk. Demiray ile bitkilerin neslinin tükenmesine yol açan nedenlerden biri olarak görülen “bitki körlüğü” üzerine de konuştuk…\nBitki körlüğü nedir?\nBitkileri görememe ya da fark edememe… Bitki körlüğü terimi ilk olarak 1999 yılında ABD’li Botanikçiler Wandersee ve Schussler tarafından açıklandı. İnsanların çevredeki bitkileri fark etmemeleri ve onların önemini anlayamamasını ifade eden terimi Prof. Dr. Demiray şu sözlerle anlatıyor:\n“Bu terim insanların çevrelerindeki bitkileri görememeleri ve bunun sonucunda da bitkilerin biyosferdeki ve insan ilişkilerindeki önemini kavrayamamasını belirtiyor." \nBitkiler tüm canlılar ve ekosistemin temelini oluşturuyor\nBitkiler yerkürenin yüzde 60’ını kaplıyor. Ancak tüm canlıların ve ekosistemin temelini oluşturan bitkilere karşı duyarsızlaşmış olmak, bitkilere değer vermeyi de zorlaştırıyor. Prof. Dr. Demiray bitkilerin önemini şu sözlerle anlatıyor:\n“Bitkiler insanlara ve hayvanlara besin, ilaç, oksijen ve barınacak alan sağlıyor. 400 bin kadar karasal bitki türü olduğu tahmin ediliyor. Bununla birlikte, çevremizdeki bitkilere, bitki körlüğü de denilen, değer vermeme eğilimi bitki koruma girişimlerini geride bırakabiliyor.”\nNesli tükenmekte olan yabani bitkiler\nBitki türlerinin günümüzde karşı karşıya oldukları tehditler habitat kaybı, iklim değişikliği, istilacı böcekler ve hastalıklar olarak sıralanıyor.\nPeki, hangi bitkiler nesli tükenme tehlikesi altında? Prof. Dr. Demiray bu soruyu şöyle yanıtlıyor:\n“Dünya üzerinde çeşitli ekosistemlerin biyoçeşitliliği içinde var olan tıbbi ve aromatik bitkiler, global pazarların önemli gelir kaynağı. Dünyada günümüzde ticari olarak tüketilen ürünlerin bileşenleri yüzde 60 ila 90 gibi yüksek bir oranda yabani bitkilerden elde ediliyor.”\nGünlük hayatta sıklıkla tüketilen bu ürünler de yaşamın bir parçası haline gelmiş durumda.\nBM araştırmaları da, yabani bitki bileşenlerine olan talebin büyüyerek son 20 yılda yüzde 75’ten fazla değer kazandığını gösteriyor. Tıbbi ve aromatik bitkiler, doğal ortamlarından aşırı toplanması sebebiyle habitat kaybı riski ile karşı karşıya. Bu bitki türlerinin yüzde 21’i ise tehdit altında. Yüzde 9’unun da yok olma tehdidi ile karşı karşıya olduğu belirtiliyor.\nYabani bitkilerden elde edilen ürünlerin üretimine hız kesmeden devam eden şirketler, pazarın önemli bir bölümünü oluşturuyor. Yani böylesine büyük bir tehdidin varlığını göz ardı ediyorlar. Yapılan araştırmada en önemli 12 adet yabani bitki bileşeni öne çıkarılarak konunun önemi vurgulanıyor.\nHer gün kullanılan ürünlerde bulunan yabani bileşikler\nYabani bitkiler, yediğimiz çikolatadan kullandığımız krem, parfüm veya saç bakım ürünlerine hatta ilaçlara kadar uzanan bir yelpazeyi oluşturuyor. İşte o bitkiler ve bazı kullanım alanları:\nShea yağı (Vitellaria paradoxa): Yenebilen bitkisel yağlardan en eskiden bilineni ve bin yıldır tüketiliyor. Afrika’nın shea ağacının fındık türü tohumlarından elde ediliyor. Kakao yağına eş değer sağlıklı yağlar açısından zengin bu bitki, dondurma ve fırında pişmiş gıdalarda kullanılıyor.\nBrezilya kestanesi (Bertholletia excelsa): Amazon bölgesinde, Amazonlar\'ın ekosistemi için önemli olan yabani, uzun ağaçlardan hasat ediliyor. Ancak yetiştiği orman yok olma tehdidi altında…\nAkasya reçinesi (Arap zamkı, E414): Soda yapımında temel bileşen... Afrika’nın Sahel bölgesinde bulunan iki farklı Akasya ağacı türünün özünden elde ediliyor. Bu ağaçlar çölleşmeyi durdurmakta önemli bir rol oynayarak toplayıcılarına (özellikle küçük ölçekli çiftçilere) gelir sağlıyor. Fakat iklim değişikliği ile gittikçe artan bir tehdit altındalar.\nArap zamkı ve Brezilya kestanesi gibi yabani bileşenler dondurmalarda da kullanılabiliyor.\nMeyan balı (Glycyrrhiza glabra, liquorice): Meyan bitkisinin köklerinden elde edilen bitkisel bir çay. Özbekistan ve Azerbaycan’ın kırsal bölgelerinden elde ediliyor.\nArdıç (Juniperus communis): Avrupa’da bulunan bu bitki, Asya ve Kuzey Amerika’da da görülüyor. Tıbbi ve hoş koku amaçlarıyla kullanılıyor.\nGünlük (Frankincense, Boswellia sacra): Parfümlerin en bilinen bileşeni... Kuzey-Doğu Afrika’daki Boswellia türünün reçinesinden elde ediliyor. Miktarı ve toplama koşulları üzerindeki bilgiler ise oldukça eksik.\nArgan yağı (Sideroxylon spinosum): Deri veya saç bakım ürünlerinin büyük bir çoğunluğu Fas’ta bulunan argan ağacının tohumlarından elde edilen argan yağı içeriyor.\nBaobab yağı (Adansonia digitata): Cilt bakım ürünleri Afrika’nın Sahara bölgesinde bulunan ekmek ağacının tohumlarından elde edilen baobab yağı gibi bitki bileşeni içeriyor. Cilt bakım ürünlerinde shea yağı, argan yağı ve frankincense bulunuyor.\nCandelilla mumu (Euphorbia antisyphilitica): Kozmetiğin olduğu gibi ayakkabı cilalarının ve sakızların da önemli bir bileşeni. Arı mumuna alternatif vegan bir ürün olarak satılıyor. Ekstresi Meksika Chihuahuan Çölü\'nde bulunan bir çalıdan elde ediliyor.\nDiyet ürünleri, bitkisel ve geleneksel ilaçlar da yabani bitki bileşenleri içeriyor.\nAfrika kirazı (Prunus Africana): Hassas Afrika kiraz ağacının kabuğundan elde edilen Pygeum, erkeklerdeki prostat tedavisinde kullanılıyor.\nHint sümbülü (Nardostachys Jatamansi): Himalaya’ların yüksek irtifalarından toplanan kritik tehlikede olan otsu bir bitki. Aromaterapi ve kozmetikte kullanıldığı gibi epilepsi ve histeri gibi hastalıklarda da kullanılabiliyor.\nAltınmühür (Hydrastis canadensis): ABD ve Kanada’da bulunuyor. Ağız, solunum ve sindirim sistemi hastalıklarında kullanılan hassas bir orman bitkisi.\n“Tüketimi azaltmak yerine sürdürülebilir bir kültür hayata geçirilebilir”\nBitkilerle ilgili gelinen bu durum akıllara, ‘Tüketimi azaltmak mümkün mü?’ sorusunu getiriyor. Prof. Dr. Demiray’a göre, sürdürülebilir bir kültür geliştirmek, tüketimi sonlandırmaktan çok daha faydalı olabilir.\n“Çevre ve halk sağlığı açısından önemleri bilindiğinden beri bu ürünlerin kullanımının azaltılması yerine sürdürülebilir bir kültürü hayata geçirmek çok daha faydalı olacaktır. Bitki doku kültürü gibi laboratuvarda kontrollü koşullarda üretilerek yok olma tehdidi altında olan bitkilerin yeniden rejenerasyonu mümkün.”\nGrafik: Hafize Yurt \nETİKETLER\nBitkisel Tedavi\nGıda</v>
      </c>
    </row>
    <row r="392" spans="1:19" x14ac:dyDescent="0.3">
      <c r="A392" t="s">
        <v>1173</v>
      </c>
      <c r="B392" t="s">
        <v>1174</v>
      </c>
      <c r="C392" s="1" t="s">
        <v>1175</v>
      </c>
      <c r="F392" s="1" t="str">
        <f>LEFT(A392,LEN(A392)-2)</f>
        <v>['Terazinin iki kefesi: Uluabat Gölü</v>
      </c>
      <c r="G392" s="1" t="str">
        <f>LEFT(B392,LEN(B392)-2)</f>
        <v>["Uluabat, Türkiye'nin en önemli göllerinden... Gölü korumak için çok aktörlü bir süreç yürütmek ve türler arasındaki dengeyi gözetmek gerekiyor. Bu dengeyi bulmanın güzel bir örneği ise Eskikaraağaç’ta yaşandı. Gelin bir gölün nasıl korunduğunu ona emek verenlerden dinleyelim.</v>
      </c>
      <c r="H392" s="1" t="str">
        <f>LEFT(C392,LEN(C392)-2)</f>
        <v>["Ramsar Sözleşmesi sulak alanların korunmasını amaçlayan uluslararası bir sözleşme. Türkiye’de sözleşme doğrultusunda ‘Ramsar alanı’ ilan edilen 14 sulak alan bulunuyor. Onlardan biri de Uluabat Gölü.\nFarklı aktörler, ortak amaçlar\nUluabat Gölü’nü ilk olarak, Tarım ve Orman Bakanlığı 2. Bölge Müdürlüğü Doğa Koruma ve Milli Parklar Bursa Şube Müdürlüğü'nden Uzman Biyolog Burçak Gönül ile konuşacağız.\nGöl kıyısında, Çeltikçi ve Karabatak kuşlarını görme şansı yakalıyoruz. Ve böyle bir ekosistemin nasıl korunduğunu merak ediyoruz.\nGönül, “Farklı grupların bir arada çalışmasını gerektiren bir şey sulak alanların korunması, daha doğrusu tüm doğal ekosistemlerin korunması. Dolayısıyla kamu kurum ve kuruluşları, sivil toplum kuruluşları bunun yanında yerel halk, alanın korunmasıyla ilgili en önemli paydaş aslında” diyor.\nBölgenin önemli aktörü: Doğa Koruma ve Milli Parklar Genel Müdürlüğü\nDoğa Koruma ve Milli Parklar Genel Müdürlüğü’nün bölgede pek çok çalışması var ve sorumluluk alanı oldukça geniş. Burçak Gönül şöyle özetliyor:\n“Bizler Doğa Koruma ve Milli Parklar Şube Müdürlüğü çalışanları olarak kurumumuzun sorumlulukları bünyesinde yer alan av koruma faaliyetleri, biyoçeşitliliği koruma faaliyetleri, tür eylem planlarının hazırlanması ve uygulanması faaliyetlerinden sorumluyuz. Ayrıca sulak alan yönetim planlarının oluşturulması, uygulanması, diğer kurumlarla birlikte alanın yönetiminin sağlanması için gerekli planlamaları yapmak, yürütmek ve izlemekle sorumluyuz.”\nDiğer sulak alanlardan farklı\nGönül’ün aktardığına göre, tektonik bir göl olması, kuş göç yolları üzerinde bulunması, bitki ve hayvan çeşitliliği Uluabat Gölü sulak alanını diğer sulak alanlardan farklı kılıyor. Göl ve çevresinde endemizm oranı da hayli yüksek.\nGönül, “Kuş, memeli ve balık popülasyonlarına baktığımızda bu canlı gruplarının hayatları boyunca en önemli, kritik safhalarını geçirdikleri bir yer burası. Yeryüzündeki varlıkları, nesillerinin devamı bu alanın da varlığına bağlı” diyor.\nTerazide dengeyi bulmak\nBir gölü ve çevresini korumak için tarım, yerleşim, sanayi gibi zorunlu insan faaliyetlerini de hesaba katmak gerekiyor. Gönül, “Sadece doğayı düşünürsek terazinin bir tarafında denge şaşıyor. Aynı şekilde sadece insanları düşünürsek bu sefer de ekosistemin mahvolması yönünde dengeler değişiyor” diyor. Ayrıca şu örneği veriyor:\n“Alanın sürülmesi, hatta oradaki sazların kesilmesi o an işlevselmiş gibi görünebiliyor yerel halka ama aslında bu sulak alanın korunması için dezavantajlı bir durum oluşturuyor. Bunun dengesini sağlamak çok önemli.”\nEskikaraağaç önce Avrupa Leylek Köyü ilan edildi\nBurçak Gönül’ün sazlıklarla ilgili verdiği örnek oldukça kıymetli. Konuyu daha iyi anlamak için Eskikaraağaç köyüne bakmak gerek.\nUluabat Gölü kıyısında bulunan Eskikaraağaç, Türkiye’de Avrupa Leylek Köyü ilan edilen tek köy. Eskiden beri leyleklerin göç yolu üzerinde bulunan bu köyün Avrupa Leylek Köyü unvanını alması için emek verenlerden biri de Franziska Arıcı. Türkiye’ye yerleştikten sonra Uluabat Gölü ile tanışan Franziska Arıcı hikayesini şöyle anlatıyor:\n“Bursa’ya geldikten sonra Uluabat Gölü ile tanıştım. Uluabat’ta çalışmaların olduğunu duydum, onlara katıldım. Sonunda Uluabat Gölü Leylek Dostu Köyler Projesi başladı, başlattık.\nBaşlarken ben tabii uzmanı değildim. İnternete girip araştırdım. Almanya’da leylek uzmanına denk geldim ve o bana çok yardım etti. Her sorumla ilgilendi, örnek gösterdi, kendisi geldi, ziyaret etti. Böylece Almanya’da leylekle çalışan insanlarla tanıştım. 2004’tü galiba ilk Avrupa Leylek Köyleri toplantısına katılabildim onun sayesinde. Sonunda 2011’de Eskikaraağaç Türkiye’yi temsilen Avrupa Leylek Köyü ilan edildi.”\nLeyleklere beslenme alanı açmak gerekiyordu\nAvrupa Leylek Köyü unvanı alındıktan sonra leyleklere beslenme alanı açmak için çalışmalar başladı.\nUludağ Üniversitesi Ziraat Mühendisliği Emekli Öğretim Üyesi Prof. Dr. İsmet Arıcı, “Bu bölgede yoğun hayvancılık vardı. Burada hayvan sayısı azalınca bölge bütünüyle sazlık haline geldi. Sazlıklara da girmez leylekler” diyor.\nFakat leyleklere beslenme alanı açmak için sazlıkları tamamen kesmek çözüm değildi. Çünkü bu sazlıklarda avlanan diğer türleri de korumak gerekiyordu.\nKöy merasına yerli inek türleri yerleştirildi\nLeylekler için sazlıklarla kaplanan köy merası seçildi. Meraya yerleştirilen inekler hem sazları tüketip otlardan yararlanacaktı hem de leyleklere beslenme alanı açılmış olacaktı. Avrupa Leylek Köyleri Ağı’nın desteğiyle hayata geçirilen projede yerli türlere özen gösterilmesi isteniyordu.\nProf. Dr. Arıcı, “Köyün geniş bir merası olduğunu biliyorduk. Ziraat Fakültesi ile yaptığımız araştırma sonucunda bölgede Osmanlılara dayanan sığır ırklarının Balıkesir, Bursa, Çanakkale, Edirne’de beslendiğini duyduk. Bu hayvanların özelliği şu: Bulundukları ortamın bitki örtüsünden rahatlıkla yararlanabiliyorlar. Kötü koşullarda, zor koşullarda da yaşamlarını sürdürebiliyorlar” diye anlatıyor.\nMera temizlendi kuşların uğrak yeri oldu\nİnekler yerleştirildikten hemen sonra sazlıklar belli oranda temizlendi. İneklerin otladığı alanda özellikle kurbağa sayısı arttı. Leylekler ve diğer kuşların gelişiyle çalışmanın faydası kanıtlandı.\nProf. Dr. Arıcı, projenin sürdürülebilirliği için izledikleri yolu da şöyle anlatıyor:\n“Biz 10 inek, 5 dana, 1 boğa satın almıştık ve köyde hayvancılık yapan, o gün için tek ineği olan bir vatandaşa, muhtarın da rızasıyla, hibe ettik. O arkadaşımız da uzun yıllar bu hayvanların korunmasını sağladı ve bugün için devam ediyor.”\nArıcı son olarak, “Uluabat Gölü’nün ekolojisini eğer korumak istiyorsak, birinci koşul Uluabat yağış havzasında tarımsal faaliyetin sürdürülebilmesi gerekir” diye ekliyor.\nKurgu: Cihan Karaahmetoğlu\nETİKETLER\nBursa\nDoğal Yaşam\nTarım ve Orman Bakanlığı</v>
      </c>
      <c r="M392" t="str">
        <f>Q392&amp;" "&amp;R392&amp;" "&amp;S392</f>
        <v>Terazinin iki kefesi: Uluabat Gölü Uluabat, Türkiye'nin en önemli göllerinden... Gölü korumak için çok aktörlü bir süreç yürütmek ve türler arasındaki dengeyi gözetmek gerekiyor. Bu dengeyi bulmanın güzel bir örneği ise Eskikaraağaç’ta yaşandı. Gelin bir gölün nasıl korunduğunu ona emek verenlerden dinleyelim. Ramsar Sözleşmesi sulak alanların korunmasını amaçlayan uluslararası bir sözleşme. Türkiye’de sözleşme doğrultusunda ‘Ramsar alanı’ ilan edilen 14 sulak alan bulunuyor. Onlardan biri de Uluabat Gölü.\nFarklı aktörler, ortak amaçlar\nUluabat Gölü’nü ilk olarak, Tarım ve Orman Bakanlığı 2. Bölge Müdürlüğü Doğa Koruma ve Milli Parklar Bursa Şube Müdürlüğü'nden Uzman Biyolog Burçak Gönül ile konuşacağız.\nGöl kıyısında, Çeltikçi ve Karabatak kuşlarını görme şansı yakalıyoruz. Ve böyle bir ekosistemin nasıl korunduğunu merak ediyoruz.\nGönül, “Farklı grupların bir arada çalışmasını gerektiren bir şey sulak alanların korunması, daha doğrusu tüm doğal ekosistemlerin korunması. Dolayısıyla kamu kurum ve kuruluşları, sivil toplum kuruluşları bunun yanında yerel halk, alanın korunmasıyla ilgili en önemli paydaş aslında” diyor.\nBölgenin önemli aktörü: Doğa Koruma ve Milli Parklar Genel Müdürlüğü\nDoğa Koruma ve Milli Parklar Genel Müdürlüğü’nün bölgede pek çok çalışması var ve sorumluluk alanı oldukça geniş. Burçak Gönül şöyle özetliyor:\n“Bizler Doğa Koruma ve Milli Parklar Şube Müdürlüğü çalışanları olarak kurumumuzun sorumlulukları bünyesinde yer alan av koruma faaliyetleri, biyoçeşitliliği koruma faaliyetleri, tür eylem planlarının hazırlanması ve uygulanması faaliyetlerinden sorumluyuz. Ayrıca sulak alan yönetim planlarının oluşturulması, uygulanması, diğer kurumlarla birlikte alanın yönetiminin sağlanması için gerekli planlamaları yapmak, yürütmek ve izlemekle sorumluyuz.”\nDiğer sulak alanlardan farklı\nGönül’ün aktardığına göre, tektonik bir göl olması, kuş göç yolları üzerinde bulunması, bitki ve hayvan çeşitliliği Uluabat Gölü sulak alanını diğer sulak alanlardan farklı kılıyor. Göl ve çevresinde endemizm oranı da hayli yüksek.\nGönül, “Kuş, memeli ve balık popülasyonlarına baktığımızda bu canlı gruplarının hayatları boyunca en önemli, kritik safhalarını geçirdikleri bir yer burası. Yeryüzündeki varlıkları, nesillerinin devamı bu alanın da varlığına bağlı” diyor.\nTerazide dengeyi bulmak\nBir gölü ve çevresini korumak için tarım, yerleşim, sanayi gibi zorunlu insan faaliyetlerini de hesaba katmak gerekiyor. Gönül, “Sadece doğayı düşünürsek terazinin bir tarafında denge şaşıyor. Aynı şekilde sadece insanları düşünürsek bu sefer de ekosistemin mahvolması yönünde dengeler değişiyor” diyor. Ayrıca şu örneği veriyor:\n“Alanın sürülmesi, hatta oradaki sazların kesilmesi o an işlevselmiş gibi görünebiliyor yerel halka ama aslında bu sulak alanın korunması için dezavantajlı bir durum oluşturuyor. Bunun dengesini sağlamak çok önemli.”\nEskikaraağaç önce Avrupa Leylek Köyü ilan edildi\nBurçak Gönül’ün sazlıklarla ilgili verdiği örnek oldukça kıymetli. Konuyu daha iyi anlamak için Eskikaraağaç köyüne bakmak gerek.\nUluabat Gölü kıyısında bulunan Eskikaraağaç, Türkiye’de Avrupa Leylek Köyü ilan edilen tek köy. Eskiden beri leyleklerin göç yolu üzerinde bulunan bu köyün Avrupa Leylek Köyü unvanını alması için emek verenlerden biri de Franziska Arıcı. Türkiye’ye yerleştikten sonra Uluabat Gölü ile tanışan Franziska Arıcı hikayesini şöyle anlatıyor:\n“Bursa’ya geldikten sonra Uluabat Gölü ile tanıştım. Uluabat’ta çalışmaların olduğunu duydum, onlara katıldım. Sonunda Uluabat Gölü Leylek Dostu Köyler Projesi başladı, başlattık.\nBaşlarken ben tabii uzmanı değildim. İnternete girip araştırdım. Almanya’da leylek uzmanına denk geldim ve o bana çok yardım etti. Her sorumla ilgilendi, örnek gösterdi, kendisi geldi, ziyaret etti. Böylece Almanya’da leylekle çalışan insanlarla tanıştım. 2004’tü galiba ilk Avrupa Leylek Köyleri toplantısına katılabildim onun sayesinde. Sonunda 2011’de Eskikaraağaç Türkiye’yi temsilen Avrupa Leylek Köyü ilan edildi.”\nLeyleklere beslenme alanı açmak gerekiyordu\nAvrupa Leylek Köyü unvanı alındıktan sonra leyleklere beslenme alanı açmak için çalışmalar başladı.\nUludağ Üniversitesi Ziraat Mühendisliği Emekli Öğretim Üyesi Prof. Dr. İsmet Arıcı, “Bu bölgede yoğun hayvancılık vardı. Burada hayvan sayısı azalınca bölge bütünüyle sazlık haline geldi. Sazlıklara da girmez leylekler” diyor.\nFakat leyleklere beslenme alanı açmak için sazlıkları tamamen kesmek çözüm değildi. Çünkü bu sazlıklarda avlanan diğer türleri de korumak gerekiyordu.\nKöy merasına yerli inek türleri yerleştirildi\nLeylekler için sazlıklarla kaplanan köy merası seçildi. Meraya yerleştirilen inekler hem sazları tüketip otlardan yararlanacaktı hem de leyleklere beslenme alanı açılmış olacaktı. Avrupa Leylek Köyleri Ağı’nın desteğiyle hayata geçirilen projede yerli türlere özen gösterilmesi isteniyordu.\nProf. Dr. Arıcı, “Köyün geniş bir merası olduğunu biliyorduk. Ziraat Fakültesi ile yaptığımız araştırma sonucunda bölgede Osmanlılara dayanan sığır ırklarının Balıkesir, Bursa, Çanakkale, Edirne’de beslendiğini duyduk. Bu hayvanların özelliği şu: Bulundukları ortamın bitki örtüsünden rahatlıkla yararlanabiliyorlar. Kötü koşullarda, zor koşullarda da yaşamlarını sürdürebiliyorlar” diye anlatıyor.\nMera temizlendi kuşların uğrak yeri oldu\nİnekler yerleştirildikten hemen sonra sazlıklar belli oranda temizlendi. İneklerin otladığı alanda özellikle kurbağa sayısı arttı. Leylekler ve diğer kuşların gelişiyle çalışmanın faydası kanıtlandı.\nProf. Dr. Arıcı, projenin sürdürülebilirliği için izledikleri yolu da şöyle anlatıyor:\n“Biz 10 inek, 5 dana, 1 boğa satın almıştık ve köyde hayvancılık yapan, o gün için tek ineği olan bir vatandaşa, muhtarın da rızasıyla, hibe ettik. O arkadaşımız da uzun yıllar bu hayvanların korunmasını sağladı ve bugün için devam ediyor.”\nArıcı son olarak, “Uluabat Gölü’nün ekolojisini eğer korumak istiyorsak, birinci koşul Uluabat yağış havzasında tarımsal faaliyetin sürdürülebilmesi gerekir” diye ekliyor.\nKurgu: Cihan Karaahmetoğlu\nETİKETLER\nBursa\nDoğal Yaşam\nTarım ve Orman Bakanlığı</v>
      </c>
      <c r="Q392" s="1" t="str">
        <f>RIGHT(F392,LEN(F392)-2)</f>
        <v>Terazinin iki kefesi: Uluabat Gölü</v>
      </c>
      <c r="R392" s="1" t="str">
        <f>RIGHT(G392,LEN(G392)-2)</f>
        <v>Uluabat, Türkiye'nin en önemli göllerinden... Gölü korumak için çok aktörlü bir süreç yürütmek ve türler arasındaki dengeyi gözetmek gerekiyor. Bu dengeyi bulmanın güzel bir örneği ise Eskikaraağaç’ta yaşandı. Gelin bir gölün nasıl korunduğunu ona emek verenlerden dinleyelim.</v>
      </c>
      <c r="S392" s="1" t="str">
        <f>RIGHT(H392,LEN(H392)-2)</f>
        <v>Ramsar Sözleşmesi sulak alanların korunmasını amaçlayan uluslararası bir sözleşme. Türkiye’de sözleşme doğrultusunda ‘Ramsar alanı’ ilan edilen 14 sulak alan bulunuyor. Onlardan biri de Uluabat Gölü.\nFarklı aktörler, ortak amaçlar\nUluabat Gölü’nü ilk olarak, Tarım ve Orman Bakanlığı 2. Bölge Müdürlüğü Doğa Koruma ve Milli Parklar Bursa Şube Müdürlüğü'nden Uzman Biyolog Burçak Gönül ile konuşacağız.\nGöl kıyısında, Çeltikçi ve Karabatak kuşlarını görme şansı yakalıyoruz. Ve böyle bir ekosistemin nasıl korunduğunu merak ediyoruz.\nGönül, “Farklı grupların bir arada çalışmasını gerektiren bir şey sulak alanların korunması, daha doğrusu tüm doğal ekosistemlerin korunması. Dolayısıyla kamu kurum ve kuruluşları, sivil toplum kuruluşları bunun yanında yerel halk, alanın korunmasıyla ilgili en önemli paydaş aslında” diyor.\nBölgenin önemli aktörü: Doğa Koruma ve Milli Parklar Genel Müdürlüğü\nDoğa Koruma ve Milli Parklar Genel Müdürlüğü’nün bölgede pek çok çalışması var ve sorumluluk alanı oldukça geniş. Burçak Gönül şöyle özetliyor:\n“Bizler Doğa Koruma ve Milli Parklar Şube Müdürlüğü çalışanları olarak kurumumuzun sorumlulukları bünyesinde yer alan av koruma faaliyetleri, biyoçeşitliliği koruma faaliyetleri, tür eylem planlarının hazırlanması ve uygulanması faaliyetlerinden sorumluyuz. Ayrıca sulak alan yönetim planlarının oluşturulması, uygulanması, diğer kurumlarla birlikte alanın yönetiminin sağlanması için gerekli planlamaları yapmak, yürütmek ve izlemekle sorumluyuz.”\nDiğer sulak alanlardan farklı\nGönül’ün aktardığına göre, tektonik bir göl olması, kuş göç yolları üzerinde bulunması, bitki ve hayvan çeşitliliği Uluabat Gölü sulak alanını diğer sulak alanlardan farklı kılıyor. Göl ve çevresinde endemizm oranı da hayli yüksek.\nGönül, “Kuş, memeli ve balık popülasyonlarına baktığımızda bu canlı gruplarının hayatları boyunca en önemli, kritik safhalarını geçirdikleri bir yer burası. Yeryüzündeki varlıkları, nesillerinin devamı bu alanın da varlığına bağlı” diyor.\nTerazide dengeyi bulmak\nBir gölü ve çevresini korumak için tarım, yerleşim, sanayi gibi zorunlu insan faaliyetlerini de hesaba katmak gerekiyor. Gönül, “Sadece doğayı düşünürsek terazinin bir tarafında denge şaşıyor. Aynı şekilde sadece insanları düşünürsek bu sefer de ekosistemin mahvolması yönünde dengeler değişiyor” diyor. Ayrıca şu örneği veriyor:\n“Alanın sürülmesi, hatta oradaki sazların kesilmesi o an işlevselmiş gibi görünebiliyor yerel halka ama aslında bu sulak alanın korunması için dezavantajlı bir durum oluşturuyor. Bunun dengesini sağlamak çok önemli.”\nEskikaraağaç önce Avrupa Leylek Köyü ilan edildi\nBurçak Gönül’ün sazlıklarla ilgili verdiği örnek oldukça kıymetli. Konuyu daha iyi anlamak için Eskikaraağaç köyüne bakmak gerek.\nUluabat Gölü kıyısında bulunan Eskikaraağaç, Türkiye’de Avrupa Leylek Köyü ilan edilen tek köy. Eskiden beri leyleklerin göç yolu üzerinde bulunan bu köyün Avrupa Leylek Köyü unvanını alması için emek verenlerden biri de Franziska Arıcı. Türkiye’ye yerleştikten sonra Uluabat Gölü ile tanışan Franziska Arıcı hikayesini şöyle anlatıyor:\n“Bursa’ya geldikten sonra Uluabat Gölü ile tanıştım. Uluabat’ta çalışmaların olduğunu duydum, onlara katıldım. Sonunda Uluabat Gölü Leylek Dostu Köyler Projesi başladı, başlattık.\nBaşlarken ben tabii uzmanı değildim. İnternete girip araştırdım. Almanya’da leylek uzmanına denk geldim ve o bana çok yardım etti. Her sorumla ilgilendi, örnek gösterdi, kendisi geldi, ziyaret etti. Böylece Almanya’da leylekle çalışan insanlarla tanıştım. 2004’tü galiba ilk Avrupa Leylek Köyleri toplantısına katılabildim onun sayesinde. Sonunda 2011’de Eskikaraağaç Türkiye’yi temsilen Avrupa Leylek Köyü ilan edildi.”\nLeyleklere beslenme alanı açmak gerekiyordu\nAvrupa Leylek Köyü unvanı alındıktan sonra leyleklere beslenme alanı açmak için çalışmalar başladı.\nUludağ Üniversitesi Ziraat Mühendisliği Emekli Öğretim Üyesi Prof. Dr. İsmet Arıcı, “Bu bölgede yoğun hayvancılık vardı. Burada hayvan sayısı azalınca bölge bütünüyle sazlık haline geldi. Sazlıklara da girmez leylekler” diyor.\nFakat leyleklere beslenme alanı açmak için sazlıkları tamamen kesmek çözüm değildi. Çünkü bu sazlıklarda avlanan diğer türleri de korumak gerekiyordu.\nKöy merasına yerli inek türleri yerleştirildi\nLeylekler için sazlıklarla kaplanan köy merası seçildi. Meraya yerleştirilen inekler hem sazları tüketip otlardan yararlanacaktı hem de leyleklere beslenme alanı açılmış olacaktı. Avrupa Leylek Köyleri Ağı’nın desteğiyle hayata geçirilen projede yerli türlere özen gösterilmesi isteniyordu.\nProf. Dr. Arıcı, “Köyün geniş bir merası olduğunu biliyorduk. Ziraat Fakültesi ile yaptığımız araştırma sonucunda bölgede Osmanlılara dayanan sığır ırklarının Balıkesir, Bursa, Çanakkale, Edirne’de beslendiğini duyduk. Bu hayvanların özelliği şu: Bulundukları ortamın bitki örtüsünden rahatlıkla yararlanabiliyorlar. Kötü koşullarda, zor koşullarda da yaşamlarını sürdürebiliyorlar” diye anlatıyor.\nMera temizlendi kuşların uğrak yeri oldu\nİnekler yerleştirildikten hemen sonra sazlıklar belli oranda temizlendi. İneklerin otladığı alanda özellikle kurbağa sayısı arttı. Leylekler ve diğer kuşların gelişiyle çalışmanın faydası kanıtlandı.\nProf. Dr. Arıcı, projenin sürdürülebilirliği için izledikleri yolu da şöyle anlatıyor:\n“Biz 10 inek, 5 dana, 1 boğa satın almıştık ve köyde hayvancılık yapan, o gün için tek ineği olan bir vatandaşa, muhtarın da rızasıyla, hibe ettik. O arkadaşımız da uzun yıllar bu hayvanların korunmasını sağladı ve bugün için devam ediyor.”\nArıcı son olarak, “Uluabat Gölü’nün ekolojisini eğer korumak istiyorsak, birinci koşul Uluabat yağış havzasında tarımsal faaliyetin sürdürülebilmesi gerekir” diye ekliyor.\nKurgu: Cihan Karaahmetoğlu\nETİKETLER\nBursa\nDoğal Yaşam\nTarım ve Orman Bakanlığı</v>
      </c>
    </row>
    <row r="393" spans="1:19" x14ac:dyDescent="0.3">
      <c r="A393" t="s">
        <v>1176</v>
      </c>
      <c r="B393" t="s">
        <v>1177</v>
      </c>
      <c r="C393" s="1" t="s">
        <v>1178</v>
      </c>
      <c r="F393" s="1" t="str">
        <f>LEFT(A393,LEN(A393)-2)</f>
        <v>["Tekirdağ'da ormana atık bırakanlara 489 bin lira ceza</v>
      </c>
      <c r="G393" s="1" t="str">
        <f>LEFT(B393,LEN(B393)-2)</f>
        <v>['Tekirdağ Çevre, Şehircilik ve İklim Değişikliği Müdürlüğünce, Kapaklı ilçesinde ormanlık alana tekstil atığı döken kişiye 122 bin, tekstil atıklarının ait olduğu firmaya 367 bin lira ceza yazıldı.</v>
      </c>
      <c r="H393" s="1" t="str">
        <f>LEFT(C393,LEN(C393)-2)</f>
        <v>["Çevre, Şehircilik ve İklim Değişikliği Müdürlüğünden yapılan açıklamaya göre, Pınarça-Safaalan yolundaki ormanlık alana atık döküldüğü bilgisi üzerine İl Jandarma Alay Komutanlığı'na bağlı Çevre Timi ile Çevre, Şehircilik ve İklim Değişikliği Müdürlüğü ekipleri çalışma başlattı.\nBölgeye giden ekipler, ormanlık alanda 25 büyük boy şeffaf torba içerisine konulmuş sünger, bez gibi tekstil ve elyaf atıklarının bulunduğunu tespit etti.\nJandarma ekiplerinin yaptığı inceleme sonucu atıkları ormanlık alana döken araç ve sürücüsü belirlendi. Gözaltına alınan şüpheli atıkları ormanlık alana döktüğünü anlatarak, atıkları aldığı işletmenin bilgisini verdi.\nÇevre Kanunu kapsamında sürücüye 122 bin lira, işletmeye de 367 bin lira para uygulandı.\nBu arada sürücü ve işletme hakkında Çerkezköy Cumhuriyet Başsavcılığına suç duyurusunda bulunuldu.\nETİKETLER\nTekirdağ\nÇevre Kirliliği</v>
      </c>
      <c r="M393" t="str">
        <f>Q393&amp;" "&amp;R393&amp;" "&amp;S393</f>
        <v>Tekirdağ'da ormana atık bırakanlara 489 bin lira ceza Tekirdağ Çevre, Şehircilik ve İklim Değişikliği Müdürlüğünce, Kapaklı ilçesinde ormanlık alana tekstil atığı döken kişiye 122 bin, tekstil atıklarının ait olduğu firmaya 367 bin lira ceza yazıldı. Çevre, Şehircilik ve İklim Değişikliği Müdürlüğünden yapılan açıklamaya göre, Pınarça-Safaalan yolundaki ormanlık alana atık döküldüğü bilgisi üzerine İl Jandarma Alay Komutanlığı'na bağlı Çevre Timi ile Çevre, Şehircilik ve İklim Değişikliği Müdürlüğü ekipleri çalışma başlattı.\nBölgeye giden ekipler, ormanlık alanda 25 büyük boy şeffaf torba içerisine konulmuş sünger, bez gibi tekstil ve elyaf atıklarının bulunduğunu tespit etti.\nJandarma ekiplerinin yaptığı inceleme sonucu atıkları ormanlık alana döken araç ve sürücüsü belirlendi. Gözaltına alınan şüpheli atıkları ormanlık alana döktüğünü anlatarak, atıkları aldığı işletmenin bilgisini verdi.\nÇevre Kanunu kapsamında sürücüye 122 bin lira, işletmeye de 367 bin lira para uygulandı.\nBu arada sürücü ve işletme hakkında Çerkezköy Cumhuriyet Başsavcılığına suç duyurusunda bulunuldu.\nETİKETLER\nTekirdağ\nÇevre Kirliliği</v>
      </c>
      <c r="Q393" s="1" t="str">
        <f>RIGHT(F393,LEN(F393)-2)</f>
        <v>Tekirdağ'da ormana atık bırakanlara 489 bin lira ceza</v>
      </c>
      <c r="R393" s="1" t="str">
        <f>RIGHT(G393,LEN(G393)-2)</f>
        <v>Tekirdağ Çevre, Şehircilik ve İklim Değişikliği Müdürlüğünce, Kapaklı ilçesinde ormanlık alana tekstil atığı döken kişiye 122 bin, tekstil atıklarının ait olduğu firmaya 367 bin lira ceza yazıldı.</v>
      </c>
      <c r="S393" s="1" t="str">
        <f>RIGHT(H393,LEN(H393)-2)</f>
        <v>Çevre, Şehircilik ve İklim Değişikliği Müdürlüğünden yapılan açıklamaya göre, Pınarça-Safaalan yolundaki ormanlık alana atık döküldüğü bilgisi üzerine İl Jandarma Alay Komutanlığı'na bağlı Çevre Timi ile Çevre, Şehircilik ve İklim Değişikliği Müdürlüğü ekipleri çalışma başlattı.\nBölgeye giden ekipler, ormanlık alanda 25 büyük boy şeffaf torba içerisine konulmuş sünger, bez gibi tekstil ve elyaf atıklarının bulunduğunu tespit etti.\nJandarma ekiplerinin yaptığı inceleme sonucu atıkları ormanlık alana döken araç ve sürücüsü belirlendi. Gözaltına alınan şüpheli atıkları ormanlık alana döktüğünü anlatarak, atıkları aldığı işletmenin bilgisini verdi.\nÇevre Kanunu kapsamında sürücüye 122 bin lira, işletmeye de 367 bin lira para uygulandı.\nBu arada sürücü ve işletme hakkında Çerkezköy Cumhuriyet Başsavcılığına suç duyurusunda bulunuldu.\nETİKETLER\nTekirdağ\nÇevre Kirliliği</v>
      </c>
    </row>
    <row r="394" spans="1:19" x14ac:dyDescent="0.3">
      <c r="A394" t="s">
        <v>1179</v>
      </c>
      <c r="B394" t="s">
        <v>1180</v>
      </c>
      <c r="C394" s="1" t="s">
        <v>1181</v>
      </c>
      <c r="F394" s="1" t="str">
        <f>LEFT(A394,LEN(A394)-2)</f>
        <v>["Dünyanın en yoksul ülkeleri 'iklim değişikliği tazminatı' istemeye hazırlanıyor</v>
      </c>
      <c r="G394" s="1" t="str">
        <f>LEFT(B394,LEN(B394)-2)</f>
        <v>['Dünyanın en yoksul ülkeleri, Mısır\'da düzenlenecek 27. Birleşmiş Milletler İklim Değişikliği Konferansında iklim değişikliğinin ülkelerinde neden olduğu hasarın karşılığında "tazminat" talep etmek istiyor.</v>
      </c>
      <c r="H394" s="1" t="str">
        <f>LEFT(C394,LEN(C394)-2)</f>
        <v>['Senegal\'in başkenti Dakar\'da düzenlenen 18. Afrika Çevre Bakanları Konferansı\'na, En Az Gelişmiş Ülkeler (EAGÜ) birliğinden 46\'dan fazla bakan ve uzman katıldı.\nToplantıda konuşan Senegal Çevre Bakanı Abdou Karim Sall, iklim değişikliğinin en az gelişmiş ülkeler üzerindeki etkisine işaret ederek "Seller, kıyı erozyonları, mevsim dışı yağışlar gibi doğa olayları giderek artıyor. Özellikle en az gelişmiş ülkeler için bu kaybı karşılayacak bir fonun kurulması zorunlu hale geldi." dedi.\nEAGÜ Çevre Bakanları da 6-18 Kasım\'da Mısır\'ın Şarm El-Şeyh kentinde düzenlenecek 27. Birleşmiş Milletler İklim Değişikliği Konferansında (COP27) iklim değişikliğinin neden olduğu hasara ilişkin bir fon oluşturulması konusunda ısrar edeceklerini kaydetti.\n"İklim değişikliğinin etkilerinin en çok hissedildiği 17 ülke Afrika\'da bulunuyor"\nBakanlar, ülkelerinin iklim değişikliğinin etkilerinden en fazla etkilenen, buna karşın iklim değişikliğinde en az role sahip ülkeler olduğuna da vurgu yaptı.\nToplantıya katılan ABD İklim Değişikliği Özel Elçisi John Kerry de 20 gelişmiş ülkenin, sera gazı emisyonunun yüzde 80\'inden sorumlu tutulduğunu buna karşın 48 Afrika ülkesinin buradaki payının 0,55 olduğunu anımsattı.\nKerry, iklim değişikliğinin etkilerinin en çok hissedildiği 17 ülkenin Afrika\'da bulunduğuna da işaret ederek, bu etkiler nedeniyle Afrika Boynuzu\'nda 4 yıldır kuraklık yaşandığının da altını çizdi.\nABD\'nin dünyayı en çok kirleten ülkeler sıralamasında Çin\'in ardından 2\'nci sırada gelmesine karşın Kerry, ülkesinin ve diğer 19 ülkenin sıcaklık artışını 1,5 derecede tutma yönündeki taahhüdüne sadık kaldığını sözlerine ekledi.\nETİKETLER\nİklim Değişikliği\nABD\nAfrika\nBalkanlar</v>
      </c>
      <c r="M394" t="str">
        <f>Q394&amp;" "&amp;R394&amp;" "&amp;S394</f>
        <v>Dünyanın en yoksul ülkeleri 'iklim değişikliği tazminatı' istemeye hazırlanıyor Dünyanın en yoksul ülkeleri, Mısır\'da düzenlenecek 27. Birleşmiş Milletler İklim Değişikliği Konferansında iklim değişikliğinin ülkelerinde neden olduğu hasarın karşılığında "tazminat" talep etmek istiyor. Senegal\'in başkenti Dakar\'da düzenlenen 18. Afrika Çevre Bakanları Konferansı\'na, En Az Gelişmiş Ülkeler (EAGÜ) birliğinden 46\'dan fazla bakan ve uzman katıldı.\nToplantıda konuşan Senegal Çevre Bakanı Abdou Karim Sall, iklim değişikliğinin en az gelişmiş ülkeler üzerindeki etkisine işaret ederek "Seller, kıyı erozyonları, mevsim dışı yağışlar gibi doğa olayları giderek artıyor. Özellikle en az gelişmiş ülkeler için bu kaybı karşılayacak bir fonun kurulması zorunlu hale geldi." dedi.\nEAGÜ Çevre Bakanları da 6-18 Kasım\'da Mısır\'ın Şarm El-Şeyh kentinde düzenlenecek 27. Birleşmiş Milletler İklim Değişikliği Konferansında (COP27) iklim değişikliğinin neden olduğu hasara ilişkin bir fon oluşturulması konusunda ısrar edeceklerini kaydetti.\n"İklim değişikliğinin etkilerinin en çok hissedildiği 17 ülke Afrika\'da bulunuyor"\nBakanlar, ülkelerinin iklim değişikliğinin etkilerinden en fazla etkilenen, buna karşın iklim değişikliğinde en az role sahip ülkeler olduğuna da vurgu yaptı.\nToplantıya katılan ABD İklim Değişikliği Özel Elçisi John Kerry de 20 gelişmiş ülkenin, sera gazı emisyonunun yüzde 80\'inden sorumlu tutulduğunu buna karşın 48 Afrika ülkesinin buradaki payının 0,55 olduğunu anımsattı.\nKerry, iklim değişikliğinin etkilerinin en çok hissedildiği 17 ülkenin Afrika\'da bulunduğuna da işaret ederek, bu etkiler nedeniyle Afrika Boynuzu\'nda 4 yıldır kuraklık yaşandığının da altını çizdi.\nABD\'nin dünyayı en çok kirleten ülkeler sıralamasında Çin\'in ardından 2\'nci sırada gelmesine karşın Kerry, ülkesinin ve diğer 19 ülkenin sıcaklık artışını 1,5 derecede tutma yönündeki taahhüdüne sadık kaldığını sözlerine ekledi.\nETİKETLER\nİklim Değişikliği\nABD\nAfrika\nBalkanlar</v>
      </c>
      <c r="Q394" s="1" t="str">
        <f>RIGHT(F394,LEN(F394)-2)</f>
        <v>Dünyanın en yoksul ülkeleri 'iklim değişikliği tazminatı' istemeye hazırlanıyor</v>
      </c>
      <c r="R394" s="1" t="str">
        <f>RIGHT(G394,LEN(G394)-2)</f>
        <v>Dünyanın en yoksul ülkeleri, Mısır\'da düzenlenecek 27. Birleşmiş Milletler İklim Değişikliği Konferansında iklim değişikliğinin ülkelerinde neden olduğu hasarın karşılığında "tazminat" talep etmek istiyor.</v>
      </c>
      <c r="S394" s="1" t="str">
        <f>RIGHT(H394,LEN(H394)-2)</f>
        <v>Senegal\'in başkenti Dakar\'da düzenlenen 18. Afrika Çevre Bakanları Konferansı\'na, En Az Gelişmiş Ülkeler (EAGÜ) birliğinden 46\'dan fazla bakan ve uzman katıldı.\nToplantıda konuşan Senegal Çevre Bakanı Abdou Karim Sall, iklim değişikliğinin en az gelişmiş ülkeler üzerindeki etkisine işaret ederek "Seller, kıyı erozyonları, mevsim dışı yağışlar gibi doğa olayları giderek artıyor. Özellikle en az gelişmiş ülkeler için bu kaybı karşılayacak bir fonun kurulması zorunlu hale geldi." dedi.\nEAGÜ Çevre Bakanları da 6-18 Kasım\'da Mısır\'ın Şarm El-Şeyh kentinde düzenlenecek 27. Birleşmiş Milletler İklim Değişikliği Konferansında (COP27) iklim değişikliğinin neden olduğu hasara ilişkin bir fon oluşturulması konusunda ısrar edeceklerini kaydetti.\n"İklim değişikliğinin etkilerinin en çok hissedildiği 17 ülke Afrika\'da bulunuyor"\nBakanlar, ülkelerinin iklim değişikliğinin etkilerinden en fazla etkilenen, buna karşın iklim değişikliğinde en az role sahip ülkeler olduğuna da vurgu yaptı.\nToplantıya katılan ABD İklim Değişikliği Özel Elçisi John Kerry de 20 gelişmiş ülkenin, sera gazı emisyonunun yüzde 80\'inden sorumlu tutulduğunu buna karşın 48 Afrika ülkesinin buradaki payının 0,55 olduğunu anımsattı.\nKerry, iklim değişikliğinin etkilerinin en çok hissedildiği 17 ülkenin Afrika\'da bulunduğuna da işaret ederek, bu etkiler nedeniyle Afrika Boynuzu\'nda 4 yıldır kuraklık yaşandığının da altını çizdi.\nABD\'nin dünyayı en çok kirleten ülkeler sıralamasında Çin\'in ardından 2\'nci sırada gelmesine karşın Kerry, ülkesinin ve diğer 19 ülkenin sıcaklık artışını 1,5 derecede tutma yönündeki taahhüdüne sadık kaldığını sözlerine ekledi.\nETİKETLER\nİklim Değişikliği\nABD\nAfrika\nBalkanlar</v>
      </c>
    </row>
    <row r="395" spans="1:19" x14ac:dyDescent="0.3">
      <c r="A395" t="s">
        <v>1182</v>
      </c>
      <c r="B395" t="s">
        <v>1183</v>
      </c>
      <c r="C395" s="1" t="s">
        <v>1184</v>
      </c>
      <c r="F395" s="1" t="str">
        <f>LEFT(A395,LEN(A395)-2)</f>
        <v>["Burdur'da 'akşamyıldızı'nın yeni türü bulundu</v>
      </c>
      <c r="G395" s="1" t="str">
        <f>LEFT(B395,LEN(B395)-2)</f>
        <v>['Tarım ve Orman Bakanlığı Milli Parklar Genel Müdürlüğü (DKMP), Burdur\'da turpgiller familyasının "akşamyıldızı" cinsine ait yeni bir tür keşfetti. Keşfedilen türe "Burdur akşamyıldızı" ismi verildi.</v>
      </c>
      <c r="H395" s="1" t="str">
        <f>LEFT(C395,LEN(C395)-2)</f>
        <v>['Burdur\'daki DKMP 6. Bölge Müdürlüğü koordinasyonunda Altınyayla ilçesi sınırlarında yer alan Karanlıkdere Kanyonu Tabiat Parkı\'nda yürütülen çalışmalarda akşamyıldızı cinsine ait örnekler toplandı. Bu örneklerin, ülkede bilinen akşamyıldızı türlerinden morfolojik olarak farklı özelliklere sahip olduğu belirlendi. İki yıl boyunca bitkinin hem çiçekli hem de meyveli dönemlerinde gözlem yapıldı.\nTürün birey sayısı, yayılış alanı, habitat özelliği ve tehlike kategorisi gibi özellikleri de değerlendirildi, önemli yurt içi ve yurt dışı herbaryumlar ziyaret edildi, akşamyıldızı cinsine ait örnekler incelendi.\nBilim dünyasına tanıtıldı\nMorfolojik incelemeler sonucunda "Burdur akşamyıldızı" türünün yaprak, çiçek ve tüy özelliğinin diğer akşamyıldızı türlerinden farklılık gösterdiği belirlendi. Böylece bunun yeni bir bitki türü olduğuna karar verildi. Bitki "Burdur akşamyıldızı" (Hesperis burdurensis) olarak adlandırıldı.\nÇalışma sırasında, türün tohum yüzeyi ve polen özellikleri de taramalı elektron mikroskobu ile çalışıldı.\nElde edilen bütün verilerin değerlendirilmesinin ardından bununla ilgili bir makale hazırlandı. Makalenin bitki, su yosunu ve mantar taksonomisi üzerine bilimsel yayınlar yapan "Phytotaxa" isimli uluslararası hakemli bir dergide yayınlanması ile tür bilim dünyasına tanıtıldı.\nDünyada yaklaşık 50 tür ile temsil edilen cinsin, Türkiye\'deki tür sayısı "Burdur akşamyıldızı" ile 32\'ye yükseldi. Akşamyıldızı cinsinin yer aldığı turpgiller ailesi lahana, tere, turp gibi ekonomik öneme sahip bitki türlerini içerirken aynı zamanda süs bitkisi olarak yetiştirilen şebboy gibi türleri de kapsıyor.\nAkşamyıldızı cinsinin bazı türleri de gösterişli çiçekleri ve hoş kokularından dolayı süs bitkisi olarak yetiştirilebiliyor.\nBakan Kirişci\'den emeği geçenlere teşekkür\nTarım ve Orman Bakanı Vahit Kirişci, Türkiye\'nin biyoçeşitlilik açısından çok zengin bir ülke olduğunu belirtti. Bu zenginliği değerlendirmek ve korumak için çalışmalar yürüttüklerini vurgulayan Kirişci, "Biyoçeşitlilik zenginliğimizi korumak için Bakanlığımızın çalışmaları artarak sürecektir." dedi\nDoğa ve Milli Parklar Genel Müdürlüğü tarafından Burdur\'da yürütülen çalışmadan duyduğu memnuniyeti dile getiren Kirişci, yeni türün keşfedilmesinde emeği geçenlere teşekkür etti.\nETİKETLER\nBurdur\nDoğal Yaşam</v>
      </c>
      <c r="M395" t="str">
        <f>Q395&amp;" "&amp;R395&amp;" "&amp;S395</f>
        <v>Burdur'da 'akşamyıldızı'nın yeni türü bulundu Tarım ve Orman Bakanlığı Milli Parklar Genel Müdürlüğü (DKMP), Burdur\'da turpgiller familyasının "akşamyıldızı" cinsine ait yeni bir tür keşfetti. Keşfedilen türe "Burdur akşamyıldızı" ismi verildi. Burdur\'daki DKMP 6. Bölge Müdürlüğü koordinasyonunda Altınyayla ilçesi sınırlarında yer alan Karanlıkdere Kanyonu Tabiat Parkı\'nda yürütülen çalışmalarda akşamyıldızı cinsine ait örnekler toplandı. Bu örneklerin, ülkede bilinen akşamyıldızı türlerinden morfolojik olarak farklı özelliklere sahip olduğu belirlendi. İki yıl boyunca bitkinin hem çiçekli hem de meyveli dönemlerinde gözlem yapıldı.\nTürün birey sayısı, yayılış alanı, habitat özelliği ve tehlike kategorisi gibi özellikleri de değerlendirildi, önemli yurt içi ve yurt dışı herbaryumlar ziyaret edildi, akşamyıldızı cinsine ait örnekler incelendi.\nBilim dünyasına tanıtıldı\nMorfolojik incelemeler sonucunda "Burdur akşamyıldızı" türünün yaprak, çiçek ve tüy özelliğinin diğer akşamyıldızı türlerinden farklılık gösterdiği belirlendi. Böylece bunun yeni bir bitki türü olduğuna karar verildi. Bitki "Burdur akşamyıldızı" (Hesperis burdurensis) olarak adlandırıldı.\nÇalışma sırasında, türün tohum yüzeyi ve polen özellikleri de taramalı elektron mikroskobu ile çalışıldı.\nElde edilen bütün verilerin değerlendirilmesinin ardından bununla ilgili bir makale hazırlandı. Makalenin bitki, su yosunu ve mantar taksonomisi üzerine bilimsel yayınlar yapan "Phytotaxa" isimli uluslararası hakemli bir dergide yayınlanması ile tür bilim dünyasına tanıtıldı.\nDünyada yaklaşık 50 tür ile temsil edilen cinsin, Türkiye\'deki tür sayısı "Burdur akşamyıldızı" ile 32\'ye yükseldi. Akşamyıldızı cinsinin yer aldığı turpgiller ailesi lahana, tere, turp gibi ekonomik öneme sahip bitki türlerini içerirken aynı zamanda süs bitkisi olarak yetiştirilen şebboy gibi türleri de kapsıyor.\nAkşamyıldızı cinsinin bazı türleri de gösterişli çiçekleri ve hoş kokularından dolayı süs bitkisi olarak yetiştirilebiliyor.\nBakan Kirişci\'den emeği geçenlere teşekkür\nTarım ve Orman Bakanı Vahit Kirişci, Türkiye\'nin biyoçeşitlilik açısından çok zengin bir ülke olduğunu belirtti. Bu zenginliği değerlendirmek ve korumak için çalışmalar yürüttüklerini vurgulayan Kirişci, "Biyoçeşitlilik zenginliğimizi korumak için Bakanlığımızın çalışmaları artarak sürecektir." dedi\nDoğa ve Milli Parklar Genel Müdürlüğü tarafından Burdur\'da yürütülen çalışmadan duyduğu memnuniyeti dile getiren Kirişci, yeni türün keşfedilmesinde emeği geçenlere teşekkür etti.\nETİKETLER\nBurdur\nDoğal Yaşam</v>
      </c>
      <c r="Q395" s="1" t="str">
        <f>RIGHT(F395,LEN(F395)-2)</f>
        <v>Burdur'da 'akşamyıldızı'nın yeni türü bulundu</v>
      </c>
      <c r="R395" s="1" t="str">
        <f>RIGHT(G395,LEN(G395)-2)</f>
        <v>Tarım ve Orman Bakanlığı Milli Parklar Genel Müdürlüğü (DKMP), Burdur\'da turpgiller familyasının "akşamyıldızı" cinsine ait yeni bir tür keşfetti. Keşfedilen türe "Burdur akşamyıldızı" ismi verildi.</v>
      </c>
      <c r="S395" s="1" t="str">
        <f>RIGHT(H395,LEN(H395)-2)</f>
        <v>Burdur\'daki DKMP 6. Bölge Müdürlüğü koordinasyonunda Altınyayla ilçesi sınırlarında yer alan Karanlıkdere Kanyonu Tabiat Parkı\'nda yürütülen çalışmalarda akşamyıldızı cinsine ait örnekler toplandı. Bu örneklerin, ülkede bilinen akşamyıldızı türlerinden morfolojik olarak farklı özelliklere sahip olduğu belirlendi. İki yıl boyunca bitkinin hem çiçekli hem de meyveli dönemlerinde gözlem yapıldı.\nTürün birey sayısı, yayılış alanı, habitat özelliği ve tehlike kategorisi gibi özellikleri de değerlendirildi, önemli yurt içi ve yurt dışı herbaryumlar ziyaret edildi, akşamyıldızı cinsine ait örnekler incelendi.\nBilim dünyasına tanıtıldı\nMorfolojik incelemeler sonucunda "Burdur akşamyıldızı" türünün yaprak, çiçek ve tüy özelliğinin diğer akşamyıldızı türlerinden farklılık gösterdiği belirlendi. Böylece bunun yeni bir bitki türü olduğuna karar verildi. Bitki "Burdur akşamyıldızı" (Hesperis burdurensis) olarak adlandırıldı.\nÇalışma sırasında, türün tohum yüzeyi ve polen özellikleri de taramalı elektron mikroskobu ile çalışıldı.\nElde edilen bütün verilerin değerlendirilmesinin ardından bununla ilgili bir makale hazırlandı. Makalenin bitki, su yosunu ve mantar taksonomisi üzerine bilimsel yayınlar yapan "Phytotaxa" isimli uluslararası hakemli bir dergide yayınlanması ile tür bilim dünyasına tanıtıldı.\nDünyada yaklaşık 50 tür ile temsil edilen cinsin, Türkiye\'deki tür sayısı "Burdur akşamyıldızı" ile 32\'ye yükseldi. Akşamyıldızı cinsinin yer aldığı turpgiller ailesi lahana, tere, turp gibi ekonomik öneme sahip bitki türlerini içerirken aynı zamanda süs bitkisi olarak yetiştirilen şebboy gibi türleri de kapsıyor.\nAkşamyıldızı cinsinin bazı türleri de gösterişli çiçekleri ve hoş kokularından dolayı süs bitkisi olarak yetiştirilebiliyor.\nBakan Kirişci\'den emeği geçenlere teşekkür\nTarım ve Orman Bakanı Vahit Kirişci, Türkiye\'nin biyoçeşitlilik açısından çok zengin bir ülke olduğunu belirtti. Bu zenginliği değerlendirmek ve korumak için çalışmalar yürüttüklerini vurgulayan Kirişci, "Biyoçeşitlilik zenginliğimizi korumak için Bakanlığımızın çalışmaları artarak sürecektir." dedi\nDoğa ve Milli Parklar Genel Müdürlüğü tarafından Burdur\'da yürütülen çalışmadan duyduğu memnuniyeti dile getiren Kirişci, yeni türün keşfedilmesinde emeği geçenlere teşekkür etti.\nETİKETLER\nBurdur\nDoğal Yaşam</v>
      </c>
    </row>
    <row r="396" spans="1:19" x14ac:dyDescent="0.3">
      <c r="A396" t="s">
        <v>1185</v>
      </c>
      <c r="B396" t="s">
        <v>1186</v>
      </c>
      <c r="C396" s="1" t="s">
        <v>1187</v>
      </c>
      <c r="F396" s="1" t="str">
        <f>LEFT(A396,LEN(A396)-2)</f>
        <v>['Hayalet ağ esareti kamerada: 3 ayda 12 bin metrekare gırgır ağı toplandı</v>
      </c>
      <c r="G396" s="1" t="str">
        <f>LEFT(B396,LEN(B396)-2)</f>
        <v>["'Hayalet ağlar' deniz dibinde yaşamı tehdit ediyor. Marmara Adası'nda yapılan son çalışma, vahim tabloyu ortaya koydu. Uzmanlara göre hayalet ağların toplanması için kapsamlı bir proje başlatılması gerekiyor.</v>
      </c>
      <c r="H396" s="1" t="str">
        <f>LEFT(C396,LEN(C396)-2)</f>
        <v xml:space="preserve">['Balıkesir Büyükşehir Belediyesi, İl Tarım ve Orman Müdürlüğü ve Çanakkale Onsekiz Mart Üniversitesi Rektörlüğü iş birliği yaptı.\n\'Hayalet Ağ Avcılığı Marmara\' projesi hayata geçirildi. 3 ayda 12 bin metrekare kadar gırgır ağı ile 700 metre kadar uzatma ağı denizin dibinden toplandı. \nAğların temizlenmesi için kapsamlı proje gerekiyor\nÇanakkale Onsekiz Mart Üniversitesi Deniz Bilimleri ve Teknolojisi Fakültesi Öğretim Üyesi Profesör Doktor Adnan Ayaz, hayalet ağların kaldırılmasıyla ilgili daha geniş kapsamlı projeler üretilmesi gerektiğini vurguladı:\n"Hedef balık yakalamak olduğu için avcılık faaliyetine devam ediyor. Ağlara yakalanan canlıları yemeğe gelen canlılar da o tuzağa yakalanıyor. Zincirleme bir yakalama olayı gerçekleşiyor ve bu olay ağlar çürüyüp parçalanana kadar devam ediyor. 10 yıl belki orada bu ağ üzerinde hala balık ölüsüne denk geldik. Gerçekten beni endişelendirdi bu durum.\nMarmara Adası\'nda biz nereye daldıysak dipte ağ dolu. Küçük balıkçı ağları var. Gırgır ağları var, parçaları var ve biz orada 4 ay çalışsak adanın etrafını temizleyemeyeceğimizi şahsen anladım"\n </v>
      </c>
      <c r="M396" t="str">
        <f>Q396&amp;" "&amp;R396&amp;" "&amp;S396</f>
        <v xml:space="preserve">Hayalet ağ esareti kamerada: 3 ayda 12 bin metrekare gırgır ağı toplandı 'Hayalet ağlar' deniz dibinde yaşamı tehdit ediyor. Marmara Adası'nda yapılan son çalışma, vahim tabloyu ortaya koydu. Uzmanlara göre hayalet ağların toplanması için kapsamlı bir proje başlatılması gerekiyor. Balıkesir Büyükşehir Belediyesi, İl Tarım ve Orman Müdürlüğü ve Çanakkale Onsekiz Mart Üniversitesi Rektörlüğü iş birliği yaptı.\n\'Hayalet Ağ Avcılığı Marmara\' projesi hayata geçirildi. 3 ayda 12 bin metrekare kadar gırgır ağı ile 700 metre kadar uzatma ağı denizin dibinden toplandı. \nAğların temizlenmesi için kapsamlı proje gerekiyor\nÇanakkale Onsekiz Mart Üniversitesi Deniz Bilimleri ve Teknolojisi Fakültesi Öğretim Üyesi Profesör Doktor Adnan Ayaz, hayalet ağların kaldırılmasıyla ilgili daha geniş kapsamlı projeler üretilmesi gerektiğini vurguladı:\n"Hedef balık yakalamak olduğu için avcılık faaliyetine devam ediyor. Ağlara yakalanan canlıları yemeğe gelen canlılar da o tuzağa yakalanıyor. Zincirleme bir yakalama olayı gerçekleşiyor ve bu olay ağlar çürüyüp parçalanana kadar devam ediyor. 10 yıl belki orada bu ağ üzerinde hala balık ölüsüne denk geldik. Gerçekten beni endişelendirdi bu durum.\nMarmara Adası\'nda biz nereye daldıysak dipte ağ dolu. Küçük balıkçı ağları var. Gırgır ağları var, parçaları var ve biz orada 4 ay çalışsak adanın etrafını temizleyemeyeceğimizi şahsen anladım"\n </v>
      </c>
      <c r="Q396" s="1" t="str">
        <f>RIGHT(F396,LEN(F396)-2)</f>
        <v>Hayalet ağ esareti kamerada: 3 ayda 12 bin metrekare gırgır ağı toplandı</v>
      </c>
      <c r="R396" s="1" t="str">
        <f>RIGHT(G396,LEN(G396)-2)</f>
        <v>'Hayalet ağlar' deniz dibinde yaşamı tehdit ediyor. Marmara Adası'nda yapılan son çalışma, vahim tabloyu ortaya koydu. Uzmanlara göre hayalet ağların toplanması için kapsamlı bir proje başlatılması gerekiyor.</v>
      </c>
      <c r="S396" s="1" t="str">
        <f>RIGHT(H396,LEN(H396)-2)</f>
        <v xml:space="preserve">Balıkesir Büyükşehir Belediyesi, İl Tarım ve Orman Müdürlüğü ve Çanakkale Onsekiz Mart Üniversitesi Rektörlüğü iş birliği yaptı.\n\'Hayalet Ağ Avcılığı Marmara\' projesi hayata geçirildi. 3 ayda 12 bin metrekare kadar gırgır ağı ile 700 metre kadar uzatma ağı denizin dibinden toplandı. \nAğların temizlenmesi için kapsamlı proje gerekiyor\nÇanakkale Onsekiz Mart Üniversitesi Deniz Bilimleri ve Teknolojisi Fakültesi Öğretim Üyesi Profesör Doktor Adnan Ayaz, hayalet ağların kaldırılmasıyla ilgili daha geniş kapsamlı projeler üretilmesi gerektiğini vurguladı:\n"Hedef balık yakalamak olduğu için avcılık faaliyetine devam ediyor. Ağlara yakalanan canlıları yemeğe gelen canlılar da o tuzağa yakalanıyor. Zincirleme bir yakalama olayı gerçekleşiyor ve bu olay ağlar çürüyüp parçalanana kadar devam ediyor. 10 yıl belki orada bu ağ üzerinde hala balık ölüsüne denk geldik. Gerçekten beni endişelendirdi bu durum.\nMarmara Adası\'nda biz nereye daldıysak dipte ağ dolu. Küçük balıkçı ağları var. Gırgır ağları var, parçaları var ve biz orada 4 ay çalışsak adanın etrafını temizleyemeyeceğimizi şahsen anladım"\n </v>
      </c>
    </row>
    <row r="397" spans="1:19" x14ac:dyDescent="0.3">
      <c r="A397" t="s">
        <v>1188</v>
      </c>
      <c r="B397" t="s">
        <v>1189</v>
      </c>
      <c r="C397" s="1" t="s">
        <v>1190</v>
      </c>
      <c r="F397" s="1" t="str">
        <f>LEFT(A397,LEN(A397)-2)</f>
        <v>["TBMM'de küresel ısınmaya karşı 'susuz bahçe' dönemi</v>
      </c>
      <c r="G397" s="1" t="str">
        <f>LEFT(B397,LEN(B397)-2)</f>
        <v>['Botanik zenginliğiyle öne çıkan TBMM bahçesi, küresel ısınma ve iklim değişikliğine karşı az su isteyen aromatik bitkilerle bezendi.</v>
      </c>
      <c r="H397" s="1" t="str">
        <f>LEFT(C397,LEN(C397)-2)</f>
        <v>['Botanik zenginliğiyle öne çıkan TBMM bahçesi, küresel ısınma ve iklim değişikliğine karşı az su isteyen aromatik bitkilerle bezendi.\nDestek Hizmetleri Başkanlığınca, 1 Ekim\'de başlayacak yeni yasama yılı öncesi Meclisin yarım asırlık park ve bahçelerinde genel temizlik, budama, zirai mücadele, bakım ve onarımın yanı sıra peyzaj çalışması yürütüldü.\nDünya genelinde bir sorun haline gelen küresel ısınma ve iklim değişikliği dikkate alınarak Meclis bahçesinde de sulama suyu tüketiminin azaltılması için önlem alınmaya başlandı. Çim ve çiçek ekiminin yerine, su ihtiyacı az olan lavanta, kekik, ada çayı ve biberiye gibi aromatik bitkiler ön plana alındı.\nAna binayı TBMM Camisi\'ne ve kitaplık kompleksine bağlayan yolda, su tasarrufu için aromatik bitkilerin kullanıldığı konsept düzenleme yapıldı, sosyal tesislerde de bu yönde çalışma yürütüldü.\nBu amaçla Meclis bahçesine 2 bin 140 kök biberiye, 506 kök kekik, 348 kök lavanta, 304 kök ada çayı ekildi.\nŞehrin merkezindeki yeşil doğa\nDünya parlamento bahçeleri arasında en geniş alanlardan birine sahip Meclis bahçesi, aynı zamanda "tarihi bahçe" olmaya da aday. Başkentin merkezindeki en önemli yeşil alanlardan olan TBMM bahçesi, 485 dekar alan üzerine kurulu.\nAnkara\'nın 1965\'ten bugüne açık ve yeşil alan sisteminin önemli bir parçası olan bahçede, 232 çeşit ağaç ve ağaççık, çalı ve 40 çiçek türü bulunuyor.\nDünyada saray bahçeleri dışında, en büyük yeşil alana sahip gerek tasarımı gerek bitki çeşitliliğiyle kendi içinde bir flora oluşturan Meclis bahçesi, magnolia, oya ağacı, gülibrişim, ginkgo biloba, fındık ve karayemiş gibi Ankara\'da yetişmeyen türleri bile bünyesinde barındıran örnek bir alan olarak dikkati çekiyor.\nETİKETLER\nTBMM</v>
      </c>
      <c r="M397" t="str">
        <f>Q397&amp;" "&amp;R397&amp;" "&amp;S397</f>
        <v>TBMM'de küresel ısınmaya karşı 'susuz bahçe' dönemi Botanik zenginliğiyle öne çıkan TBMM bahçesi, küresel ısınma ve iklim değişikliğine karşı az su isteyen aromatik bitkilerle bezendi. Botanik zenginliğiyle öne çıkan TBMM bahçesi, küresel ısınma ve iklim değişikliğine karşı az su isteyen aromatik bitkilerle bezendi.\nDestek Hizmetleri Başkanlığınca, 1 Ekim\'de başlayacak yeni yasama yılı öncesi Meclisin yarım asırlık park ve bahçelerinde genel temizlik, budama, zirai mücadele, bakım ve onarımın yanı sıra peyzaj çalışması yürütüldü.\nDünya genelinde bir sorun haline gelen küresel ısınma ve iklim değişikliği dikkate alınarak Meclis bahçesinde de sulama suyu tüketiminin azaltılması için önlem alınmaya başlandı. Çim ve çiçek ekiminin yerine, su ihtiyacı az olan lavanta, kekik, ada çayı ve biberiye gibi aromatik bitkiler ön plana alındı.\nAna binayı TBMM Camisi\'ne ve kitaplık kompleksine bağlayan yolda, su tasarrufu için aromatik bitkilerin kullanıldığı konsept düzenleme yapıldı, sosyal tesislerde de bu yönde çalışma yürütüldü.\nBu amaçla Meclis bahçesine 2 bin 140 kök biberiye, 506 kök kekik, 348 kök lavanta, 304 kök ada çayı ekildi.\nŞehrin merkezindeki yeşil doğa\nDünya parlamento bahçeleri arasında en geniş alanlardan birine sahip Meclis bahçesi, aynı zamanda "tarihi bahçe" olmaya da aday. Başkentin merkezindeki en önemli yeşil alanlardan olan TBMM bahçesi, 485 dekar alan üzerine kurulu.\nAnkara\'nın 1965\'ten bugüne açık ve yeşil alan sisteminin önemli bir parçası olan bahçede, 232 çeşit ağaç ve ağaççık, çalı ve 40 çiçek türü bulunuyor.\nDünyada saray bahçeleri dışında, en büyük yeşil alana sahip gerek tasarımı gerek bitki çeşitliliğiyle kendi içinde bir flora oluşturan Meclis bahçesi, magnolia, oya ağacı, gülibrişim, ginkgo biloba, fındık ve karayemiş gibi Ankara\'da yetişmeyen türleri bile bünyesinde barındıran örnek bir alan olarak dikkati çekiyor.\nETİKETLER\nTBMM</v>
      </c>
      <c r="Q397" s="1" t="str">
        <f>RIGHT(F397,LEN(F397)-2)</f>
        <v>TBMM'de küresel ısınmaya karşı 'susuz bahçe' dönemi</v>
      </c>
      <c r="R397" s="1" t="str">
        <f>RIGHT(G397,LEN(G397)-2)</f>
        <v>Botanik zenginliğiyle öne çıkan TBMM bahçesi, küresel ısınma ve iklim değişikliğine karşı az su isteyen aromatik bitkilerle bezendi.</v>
      </c>
      <c r="S397" s="1" t="str">
        <f>RIGHT(H397,LEN(H397)-2)</f>
        <v>Botanik zenginliğiyle öne çıkan TBMM bahçesi, küresel ısınma ve iklim değişikliğine karşı az su isteyen aromatik bitkilerle bezendi.\nDestek Hizmetleri Başkanlığınca, 1 Ekim\'de başlayacak yeni yasama yılı öncesi Meclisin yarım asırlık park ve bahçelerinde genel temizlik, budama, zirai mücadele, bakım ve onarımın yanı sıra peyzaj çalışması yürütüldü.\nDünya genelinde bir sorun haline gelen küresel ısınma ve iklim değişikliği dikkate alınarak Meclis bahçesinde de sulama suyu tüketiminin azaltılması için önlem alınmaya başlandı. Çim ve çiçek ekiminin yerine, su ihtiyacı az olan lavanta, kekik, ada çayı ve biberiye gibi aromatik bitkiler ön plana alındı.\nAna binayı TBMM Camisi\'ne ve kitaplık kompleksine bağlayan yolda, su tasarrufu için aromatik bitkilerin kullanıldığı konsept düzenleme yapıldı, sosyal tesislerde de bu yönde çalışma yürütüldü.\nBu amaçla Meclis bahçesine 2 bin 140 kök biberiye, 506 kök kekik, 348 kök lavanta, 304 kök ada çayı ekildi.\nŞehrin merkezindeki yeşil doğa\nDünya parlamento bahçeleri arasında en geniş alanlardan birine sahip Meclis bahçesi, aynı zamanda "tarihi bahçe" olmaya da aday. Başkentin merkezindeki en önemli yeşil alanlardan olan TBMM bahçesi, 485 dekar alan üzerine kurulu.\nAnkara\'nın 1965\'ten bugüne açık ve yeşil alan sisteminin önemli bir parçası olan bahçede, 232 çeşit ağaç ve ağaççık, çalı ve 40 çiçek türü bulunuyor.\nDünyada saray bahçeleri dışında, en büyük yeşil alana sahip gerek tasarımı gerek bitki çeşitliliğiyle kendi içinde bir flora oluşturan Meclis bahçesi, magnolia, oya ağacı, gülibrişim, ginkgo biloba, fındık ve karayemiş gibi Ankara\'da yetişmeyen türleri bile bünyesinde barındıran örnek bir alan olarak dikkati çekiyor.\nETİKETLER\nTBMM</v>
      </c>
    </row>
    <row r="398" spans="1:19" x14ac:dyDescent="0.3">
      <c r="A398" t="s">
        <v>1191</v>
      </c>
      <c r="B398" t="s">
        <v>1192</v>
      </c>
      <c r="C398" s="1" t="s">
        <v>1193</v>
      </c>
      <c r="F398" s="1" t="str">
        <f>LEFT(A398,LEN(A398)-2)</f>
        <v>["'Ulaşımda Yeşil Dönüşüm Projesi' İstanbul'da tanıtıldı</v>
      </c>
      <c r="G398" s="1" t="str">
        <f>LEFT(B398,LEN(B398)-2)</f>
        <v>['Çevre, Şehircilik ve İklim Değişikliği Bakanlığı ile İstanbul Ticaret Üniversitesi Ulaştırma Sistemleri ve Araştırma Merkezi arasında imzalanan protokol çerçevesinde yürütülecek "Ulaşımda Yeşil Dönüşüm Projesi" tanıtıldı.</v>
      </c>
      <c r="H398" s="1" t="str">
        <f>LEFT(C398,LEN(C398)-2)</f>
        <v>['İstanbul Ticaret Üniversitesi Konferans Salonu\'nda gerçekleştirilen tanıtım toplantısında konuşan Çevre Şehircilik ve İklim Değişikliği Bakanlığı Çevre Yönetimi Genel Müdür Yardımcısı Gürsel Erul, çevrenin ve insan sağlığının korunmasının devletin asli görevlerinden olduğunu söyledi.\nBakanlık olarak çevrenin korunması, çevre kirliliğinin önlenmesi adına çok şey yapıldığına dikkati çeken Erul, "Çevre yönetiminin üç ana bileşeni var: Atıkların yönetimi, atık suların yönetimi, havanın yönetimi ve bunları da yaparken birbiriyle entegre yapabilmek. Nasıl ki ulaşımda otobüsler metroya, metro tramvaya entegre ediliyor ise bizim de doğal kaynakları birbirine entegre ederek yönetmemiz gerekiyor." dedi.\nBisiklet kullanımına yönelik master plan hazırlanıyor\nHava bileşenine yönelik yapılan çalışmada öncelikle hava kirletici emisyonların her birini ayrı ayrı ele aldıklarına değinen Erul, bu çalışmada bir süre önce mobil egzoz emisyon denetim aracının tanıtımını yaptıklarını hatırlattı. ASELSAN ile ortaklaşa geliştirilen projede trafikte seyir halindeki araçların egzoz muayenesi yaptırıp yaptırmadığının plakaları aracılığıyla kontrol edildiğini belirten Erul, "Buradaki amaç araç sahiplerini mağdur etmek değil. Egzoz gazı emisyonunun neden olduğu hava kirliliğini önlemek. Çünkü hava kirliliği dediğimiz konu insanları derinden etkiliyor, sağlık problemlerine neden oluyor." diye konuştu.\nBisiklet kullanımının yaygınlaştırılmasına yönelik çalışmalardan da bahseden Erul, şehir içi ve şehirler arasında bisiklet kullanımına yönelik Bakanlığın master plan hazırladığını, ayrıca bisiklet yollarını artırmaya yönelik çalışmalar olduğunu bildirdi. Gürsel Erul, şu ana kadar 550 kilometrelik bisiklet yolunun yapımına Bakanlık olarak destek verildiğini kaydetti.\n[Fotoğraf: AA]\n"Bisiklet kullanımı teşvik edilmeli"\nİstanbul Ticaret Üniversitesi Rektör Yardımcısı Prof. Dr. Elçin Aykaç Alp, gelişen teknolojilerin hayatı kolaylaştırırken hava kirliliğini de artırdığını söyledi.\nMotorlu araçların mavi gökyüzünü griye dönüştürme noktasındaki olumsuz etkilerine dikkati çeken Alp, "Ulaşımda Yeşil Dönüşüm Projemizin bir ayağının bisiklet kullanımının teşviki ve artırılması olduğunu biliyoruz. Bakanlığımızın bisiklet yollarının yapımı, bisiklet kullanımının teşvik edilmesi konularında bugüne kadar olduğu gibi bundan sonra da titiz davranacağına inancımız tamdır. Elbette halkımıza da burada önemli görevler düşüyor. Toplumun da bu konuda bilinçlenmesi gerekiyor." dedi.\nAçılış konuşmalarının ardından İstanbul Ticaret Üniversitesi Ulaştırma Sistemleri Uygulama ve Araştırma Merkezi Müdürü Prof. Dr. Mustafa Ilıcalı tarafından, Ulaşımda Yeşil Dönüşüm Projesi\'nin tanıtımıyla ilgili sunum gerçekleştirildi.\n[Fotoğraf: AA]\nGürültü önleme ve kültürel dönüşüm de proje de yer alıyor\nProjenin gürültü önleme ve kültürel dönüşüm bölümlerinden oluştuğunu anlatan Ilıcalı, gürültü önlemede gürültü bariyerlerinin yerli ve milli üretilmesinin amaçlandığını söyledi. Bisiklet kullanımının da önemine değinen Ilıcalı, bu konuda toplumda farkındalık oluşturmak gerektiğini vurguladı.\nAçılışın ardından düzenlenen oturumlarda "Yaşanabilir Şehirler İçin Gürültü Kontrolü, Gürültü Bariyerlerinin ve Temiz Havanın Önemi", "Yaşanabilir Şehirler İçin Bisiklet Kullanımının Temiz Hava ve Çevre Açısından Etkisi" konuları ele alındı.\nETİKETLER\nÇevre Kirliliği\nÇevre Şehircilik ve İklim Değişikliği Bakanlığı</v>
      </c>
      <c r="M398" t="str">
        <f>Q398&amp;" "&amp;R398&amp;" "&amp;S398</f>
        <v>'Ulaşımda Yeşil Dönüşüm Projesi' İstanbul'da tanıtıldı Çevre, Şehircilik ve İklim Değişikliği Bakanlığı ile İstanbul Ticaret Üniversitesi Ulaştırma Sistemleri ve Araştırma Merkezi arasında imzalanan protokol çerçevesinde yürütülecek "Ulaşımda Yeşil Dönüşüm Projesi" tanıtıldı. İstanbul Ticaret Üniversitesi Konferans Salonu\'nda gerçekleştirilen tanıtım toplantısında konuşan Çevre Şehircilik ve İklim Değişikliği Bakanlığı Çevre Yönetimi Genel Müdür Yardımcısı Gürsel Erul, çevrenin ve insan sağlığının korunmasının devletin asli görevlerinden olduğunu söyledi.\nBakanlık olarak çevrenin korunması, çevre kirliliğinin önlenmesi adına çok şey yapıldığına dikkati çeken Erul, "Çevre yönetiminin üç ana bileşeni var: Atıkların yönetimi, atık suların yönetimi, havanın yönetimi ve bunları da yaparken birbiriyle entegre yapabilmek. Nasıl ki ulaşımda otobüsler metroya, metro tramvaya entegre ediliyor ise bizim de doğal kaynakları birbirine entegre ederek yönetmemiz gerekiyor." dedi.\nBisiklet kullanımına yönelik master plan hazırlanıyor\nHava bileşenine yönelik yapılan çalışmada öncelikle hava kirletici emisyonların her birini ayrı ayrı ele aldıklarına değinen Erul, bu çalışmada bir süre önce mobil egzoz emisyon denetim aracının tanıtımını yaptıklarını hatırlattı. ASELSAN ile ortaklaşa geliştirilen projede trafikte seyir halindeki araçların egzoz muayenesi yaptırıp yaptırmadığının plakaları aracılığıyla kontrol edildiğini belirten Erul, "Buradaki amaç araç sahiplerini mağdur etmek değil. Egzoz gazı emisyonunun neden olduğu hava kirliliğini önlemek. Çünkü hava kirliliği dediğimiz konu insanları derinden etkiliyor, sağlık problemlerine neden oluyor." diye konuştu.\nBisiklet kullanımının yaygınlaştırılmasına yönelik çalışmalardan da bahseden Erul, şehir içi ve şehirler arasında bisiklet kullanımına yönelik Bakanlığın master plan hazırladığını, ayrıca bisiklet yollarını artırmaya yönelik çalışmalar olduğunu bildirdi. Gürsel Erul, şu ana kadar 550 kilometrelik bisiklet yolunun yapımına Bakanlık olarak destek verildiğini kaydetti.\n[Fotoğraf: AA]\n"Bisiklet kullanımı teşvik edilmeli"\nİstanbul Ticaret Üniversitesi Rektör Yardımcısı Prof. Dr. Elçin Aykaç Alp, gelişen teknolojilerin hayatı kolaylaştırırken hava kirliliğini de artırdığını söyledi.\nMotorlu araçların mavi gökyüzünü griye dönüştürme noktasındaki olumsuz etkilerine dikkati çeken Alp, "Ulaşımda Yeşil Dönüşüm Projemizin bir ayağının bisiklet kullanımının teşviki ve artırılması olduğunu biliyoruz. Bakanlığımızın bisiklet yollarının yapımı, bisiklet kullanımının teşvik edilmesi konularında bugüne kadar olduğu gibi bundan sonra da titiz davranacağına inancımız tamdır. Elbette halkımıza da burada önemli görevler düşüyor. Toplumun da bu konuda bilinçlenmesi gerekiyor." dedi.\nAçılış konuşmalarının ardından İstanbul Ticaret Üniversitesi Ulaştırma Sistemleri Uygulama ve Araştırma Merkezi Müdürü Prof. Dr. Mustafa Ilıcalı tarafından, Ulaşımda Yeşil Dönüşüm Projesi\'nin tanıtımıyla ilgili sunum gerçekleştirildi.\n[Fotoğraf: AA]\nGürültü önleme ve kültürel dönüşüm de proje de yer alıyor\nProjenin gürültü önleme ve kültürel dönüşüm bölümlerinden oluştuğunu anlatan Ilıcalı, gürültü önlemede gürültü bariyerlerinin yerli ve milli üretilmesinin amaçlandığını söyledi. Bisiklet kullanımının da önemine değinen Ilıcalı, bu konuda toplumda farkındalık oluşturmak gerektiğini vurguladı.\nAçılışın ardından düzenlenen oturumlarda "Yaşanabilir Şehirler İçin Gürültü Kontrolü, Gürültü Bariyerlerinin ve Temiz Havanın Önemi", "Yaşanabilir Şehirler İçin Bisiklet Kullanımının Temiz Hava ve Çevre Açısından Etkisi" konuları ele alındı.\nETİKETLER\nÇevre Kirliliği\nÇevre Şehircilik ve İklim Değişikliği Bakanlığı</v>
      </c>
      <c r="Q398" s="1" t="str">
        <f>RIGHT(F398,LEN(F398)-2)</f>
        <v>'Ulaşımda Yeşil Dönüşüm Projesi' İstanbul'da tanıtıldı</v>
      </c>
      <c r="R398" s="1" t="str">
        <f>RIGHT(G398,LEN(G398)-2)</f>
        <v>Çevre, Şehircilik ve İklim Değişikliği Bakanlığı ile İstanbul Ticaret Üniversitesi Ulaştırma Sistemleri ve Araştırma Merkezi arasında imzalanan protokol çerçevesinde yürütülecek "Ulaşımda Yeşil Dönüşüm Projesi" tanıtıldı.</v>
      </c>
      <c r="S398" s="1" t="str">
        <f>RIGHT(H398,LEN(H398)-2)</f>
        <v>İstanbul Ticaret Üniversitesi Konferans Salonu\'nda gerçekleştirilen tanıtım toplantısında konuşan Çevre Şehircilik ve İklim Değişikliği Bakanlığı Çevre Yönetimi Genel Müdür Yardımcısı Gürsel Erul, çevrenin ve insan sağlığının korunmasının devletin asli görevlerinden olduğunu söyledi.\nBakanlık olarak çevrenin korunması, çevre kirliliğinin önlenmesi adına çok şey yapıldığına dikkati çeken Erul, "Çevre yönetiminin üç ana bileşeni var: Atıkların yönetimi, atık suların yönetimi, havanın yönetimi ve bunları da yaparken birbiriyle entegre yapabilmek. Nasıl ki ulaşımda otobüsler metroya, metro tramvaya entegre ediliyor ise bizim de doğal kaynakları birbirine entegre ederek yönetmemiz gerekiyor." dedi.\nBisiklet kullanımına yönelik master plan hazırlanıyor\nHava bileşenine yönelik yapılan çalışmada öncelikle hava kirletici emisyonların her birini ayrı ayrı ele aldıklarına değinen Erul, bu çalışmada bir süre önce mobil egzoz emisyon denetim aracının tanıtımını yaptıklarını hatırlattı. ASELSAN ile ortaklaşa geliştirilen projede trafikte seyir halindeki araçların egzoz muayenesi yaptırıp yaptırmadığının plakaları aracılığıyla kontrol edildiğini belirten Erul, "Buradaki amaç araç sahiplerini mağdur etmek değil. Egzoz gazı emisyonunun neden olduğu hava kirliliğini önlemek. Çünkü hava kirliliği dediğimiz konu insanları derinden etkiliyor, sağlık problemlerine neden oluyor." diye konuştu.\nBisiklet kullanımının yaygınlaştırılmasına yönelik çalışmalardan da bahseden Erul, şehir içi ve şehirler arasında bisiklet kullanımına yönelik Bakanlığın master plan hazırladığını, ayrıca bisiklet yollarını artırmaya yönelik çalışmalar olduğunu bildirdi. Gürsel Erul, şu ana kadar 550 kilometrelik bisiklet yolunun yapımına Bakanlık olarak destek verildiğini kaydetti.\n[Fotoğraf: AA]\n"Bisiklet kullanımı teşvik edilmeli"\nİstanbul Ticaret Üniversitesi Rektör Yardımcısı Prof. Dr. Elçin Aykaç Alp, gelişen teknolojilerin hayatı kolaylaştırırken hava kirliliğini de artırdığını söyledi.\nMotorlu araçların mavi gökyüzünü griye dönüştürme noktasındaki olumsuz etkilerine dikkati çeken Alp, "Ulaşımda Yeşil Dönüşüm Projemizin bir ayağının bisiklet kullanımının teşviki ve artırılması olduğunu biliyoruz. Bakanlığımızın bisiklet yollarının yapımı, bisiklet kullanımının teşvik edilmesi konularında bugüne kadar olduğu gibi bundan sonra da titiz davranacağına inancımız tamdır. Elbette halkımıza da burada önemli görevler düşüyor. Toplumun da bu konuda bilinçlenmesi gerekiyor." dedi.\nAçılış konuşmalarının ardından İstanbul Ticaret Üniversitesi Ulaştırma Sistemleri Uygulama ve Araştırma Merkezi Müdürü Prof. Dr. Mustafa Ilıcalı tarafından, Ulaşımda Yeşil Dönüşüm Projesi\'nin tanıtımıyla ilgili sunum gerçekleştirildi.\n[Fotoğraf: AA]\nGürültü önleme ve kültürel dönüşüm de proje de yer alıyor\nProjenin gürültü önleme ve kültürel dönüşüm bölümlerinden oluştuğunu anlatan Ilıcalı, gürültü önlemede gürültü bariyerlerinin yerli ve milli üretilmesinin amaçlandığını söyledi. Bisiklet kullanımının da önemine değinen Ilıcalı, bu konuda toplumda farkındalık oluşturmak gerektiğini vurguladı.\nAçılışın ardından düzenlenen oturumlarda "Yaşanabilir Şehirler İçin Gürültü Kontrolü, Gürültü Bariyerlerinin ve Temiz Havanın Önemi", "Yaşanabilir Şehirler İçin Bisiklet Kullanımının Temiz Hava ve Çevre Açısından Etkisi" konuları ele alındı.\nETİKETLER\nÇevre Kirliliği\nÇevre Şehircilik ve İklim Değişikliği Bakanlığı</v>
      </c>
    </row>
    <row r="399" spans="1:19" x14ac:dyDescent="0.3">
      <c r="A399" t="s">
        <v>1194</v>
      </c>
      <c r="B399" t="s">
        <v>1195</v>
      </c>
      <c r="C399" s="1" t="s">
        <v>1196</v>
      </c>
      <c r="F399" s="1" t="str">
        <f>LEFT(A399,LEN(A399)-2)</f>
        <v>["İzmir'deki deniz kirliliğine inceleme</v>
      </c>
      <c r="G399" s="1" t="str">
        <f>LEFT(B399,LEN(B399)-2)</f>
        <v>["İzmir'in Foça ilçesinde, sahilde görülen kirlilik tedirginliğe neden oldu. Kirliliğin sebebinin, balıkçıların iskeleye döktüğü ölü balık ve yağlar olduğu ileri sürüldü. Durumla ilgili inceleme başlatıldı.</v>
      </c>
      <c r="H399" s="1" t="str">
        <f>LEFT(C399,LEN(C399)-2)</f>
        <v>['Foça Büyükdeniz Sahili\'nde bazı bölümlerde ince bir şerit, bazı bölümlerde yoğun tabakalar halinde görülen kirlilik vatandaşları tedirgin etti.\nBalıkçı Barınağı’ndan başlamak üzere yaklaşık 1,5 kilometre uzunluğundaki sahil şeridinde yağlı kirlilik ve sardalya ölüsü görüldü.\nPlastik şişeler, metal içecek kutuları ve diğer atıklarla birleşen kirlilik tabakaları rahatsız edici görüntüler oluşturdu.\n"Müsilaj değil, balık ve yağ"\nİlk tespitlere göre vatandaşları tedirgin eden kirlilik müsilaj değil. Kirliliğin sebebinin, balıkçıların iskeleye döktüğü ölü balık ve yağlar olduğu ileri sürüldü.\nBazı vatandaşlar ise avlanmasına izin verilmeyen büyüklükteki balıkların denize atıldığını iddia etti.\nKirlilikle ilgili inceleme başlatıldı. Belediye ekipleri de sahilde temizlik çalışma yapıyor.\nETİKETLER\nDeniz Kirliliği\nEge Denizi\nİzmir</v>
      </c>
      <c r="M399" t="str">
        <f>Q399&amp;" "&amp;R399&amp;" "&amp;S399</f>
        <v>İzmir'deki deniz kirliliğine inceleme İzmir'in Foça ilçesinde, sahilde görülen kirlilik tedirginliğe neden oldu. Kirliliğin sebebinin, balıkçıların iskeleye döktüğü ölü balık ve yağlar olduğu ileri sürüldü. Durumla ilgili inceleme başlatıldı. Foça Büyükdeniz Sahili\'nde bazı bölümlerde ince bir şerit, bazı bölümlerde yoğun tabakalar halinde görülen kirlilik vatandaşları tedirgin etti.\nBalıkçı Barınağı’ndan başlamak üzere yaklaşık 1,5 kilometre uzunluğundaki sahil şeridinde yağlı kirlilik ve sardalya ölüsü görüldü.\nPlastik şişeler, metal içecek kutuları ve diğer atıklarla birleşen kirlilik tabakaları rahatsız edici görüntüler oluşturdu.\n"Müsilaj değil, balık ve yağ"\nİlk tespitlere göre vatandaşları tedirgin eden kirlilik müsilaj değil. Kirliliğin sebebinin, balıkçıların iskeleye döktüğü ölü balık ve yağlar olduğu ileri sürüldü.\nBazı vatandaşlar ise avlanmasına izin verilmeyen büyüklükteki balıkların denize atıldığını iddia etti.\nKirlilikle ilgili inceleme başlatıldı. Belediye ekipleri de sahilde temizlik çalışma yapıyor.\nETİKETLER\nDeniz Kirliliği\nEge Denizi\nİzmir</v>
      </c>
      <c r="Q399" s="1" t="str">
        <f>RIGHT(F399,LEN(F399)-2)</f>
        <v>İzmir'deki deniz kirliliğine inceleme</v>
      </c>
      <c r="R399" s="1" t="str">
        <f>RIGHT(G399,LEN(G399)-2)</f>
        <v>İzmir'in Foça ilçesinde, sahilde görülen kirlilik tedirginliğe neden oldu. Kirliliğin sebebinin, balıkçıların iskeleye döktüğü ölü balık ve yağlar olduğu ileri sürüldü. Durumla ilgili inceleme başlatıldı.</v>
      </c>
      <c r="S399" s="1" t="str">
        <f>RIGHT(H399,LEN(H399)-2)</f>
        <v>Foça Büyükdeniz Sahili\'nde bazı bölümlerde ince bir şerit, bazı bölümlerde yoğun tabakalar halinde görülen kirlilik vatandaşları tedirgin etti.\nBalıkçı Barınağı’ndan başlamak üzere yaklaşık 1,5 kilometre uzunluğundaki sahil şeridinde yağlı kirlilik ve sardalya ölüsü görüldü.\nPlastik şişeler, metal içecek kutuları ve diğer atıklarla birleşen kirlilik tabakaları rahatsız edici görüntüler oluşturdu.\n"Müsilaj değil, balık ve yağ"\nİlk tespitlere göre vatandaşları tedirgin eden kirlilik müsilaj değil. Kirliliğin sebebinin, balıkçıların iskeleye döktüğü ölü balık ve yağlar olduğu ileri sürüldü.\nBazı vatandaşlar ise avlanmasına izin verilmeyen büyüklükteki balıkların denize atıldığını iddia etti.\nKirlilikle ilgili inceleme başlatıldı. Belediye ekipleri de sahilde temizlik çalışma yapıyor.\nETİKETLER\nDeniz Kirliliği\nEge Denizi\nİzmir</v>
      </c>
    </row>
    <row r="400" spans="1:19" x14ac:dyDescent="0.3">
      <c r="A400" t="s">
        <v>1197</v>
      </c>
      <c r="B400" t="s">
        <v>1198</v>
      </c>
      <c r="C400" s="1" t="s">
        <v>1199</v>
      </c>
      <c r="F400" s="1" t="str">
        <f>LEFT(A400,LEN(A400)-2)</f>
        <v>["Kuraklık batık kasaba Aceredo'yu gün yüzüne çıkardı</v>
      </c>
      <c r="G400" s="1" t="str">
        <f>LEFT(B400,LEN(B400)-2)</f>
        <v>["Tüm Avrupa'da olduğu gibi İspanya da kuraklığın eşiğinde. İspanya'nın Aceredo kentindeki yoğun kuraklık ülkeyi etkilemeye devam ederken, sular altında kalan Aceredo kasabası yeniden gün yüzüne çıktı.</v>
      </c>
      <c r="H400" s="1" t="str">
        <f>LEFT(C400,LEN(C400)-2)</f>
        <v>["Dünya kuraklıkla mücadele ediyor.\nİspanya da az yağış nedeniyle kuraklıkla karşı karşıya. Ülke genelinde su rezervleri endişe verici boyutta azalmaya devam ediyor.\nTuna Nehri'ndeki kuraklık Alman savaş gemilerini gün yüzüne çıkardı\nİspanya'nın Aceredo kentindeki yoğun kuraklık ülkeyi etkilemeye devam ediyor.\nZamanında sular altında kalan Aceredo kasabası kuraklık nedeniyle yeniden gün yüzüne çıktı.\nKuraklık batık kasabayı gün yüzüne çıkardı\nKasaba şimdilerde yeniden turistik bir cazibe merkezi haline geldi.\nETİKETLER\nİklim Değişikliği\nİspanya\nKuraklık\nKüresel Isınma</v>
      </c>
      <c r="M400" t="str">
        <f>Q400&amp;" "&amp;R400&amp;" "&amp;S400</f>
        <v>Kuraklık batık kasaba Aceredo'yu gün yüzüne çıkardı Tüm Avrupa'da olduğu gibi İspanya da kuraklığın eşiğinde. İspanya'nın Aceredo kentindeki yoğun kuraklık ülkeyi etkilemeye devam ederken, sular altında kalan Aceredo kasabası yeniden gün yüzüne çıktı. Dünya kuraklıkla mücadele ediyor.\nİspanya da az yağış nedeniyle kuraklıkla karşı karşıya. Ülke genelinde su rezervleri endişe verici boyutta azalmaya devam ediyor.\nTuna Nehri'ndeki kuraklık Alman savaş gemilerini gün yüzüne çıkardı\nİspanya'nın Aceredo kentindeki yoğun kuraklık ülkeyi etkilemeye devam ediyor.\nZamanında sular altında kalan Aceredo kasabası kuraklık nedeniyle yeniden gün yüzüne çıktı.\nKuraklık batık kasabayı gün yüzüne çıkardı\nKasaba şimdilerde yeniden turistik bir cazibe merkezi haline geldi.\nETİKETLER\nİklim Değişikliği\nİspanya\nKuraklık\nKüresel Isınma</v>
      </c>
      <c r="Q400" s="1" t="str">
        <f>RIGHT(F400,LEN(F400)-2)</f>
        <v>Kuraklık batık kasaba Aceredo'yu gün yüzüne çıkardı</v>
      </c>
      <c r="R400" s="1" t="str">
        <f>RIGHT(G400,LEN(G400)-2)</f>
        <v>Tüm Avrupa'da olduğu gibi İspanya da kuraklığın eşiğinde. İspanya'nın Aceredo kentindeki yoğun kuraklık ülkeyi etkilemeye devam ederken, sular altında kalan Aceredo kasabası yeniden gün yüzüne çıktı.</v>
      </c>
      <c r="S400" s="1" t="str">
        <f>RIGHT(H400,LEN(H400)-2)</f>
        <v>Dünya kuraklıkla mücadele ediyor.\nİspanya da az yağış nedeniyle kuraklıkla karşı karşıya. Ülke genelinde su rezervleri endişe verici boyutta azalmaya devam ediyor.\nTuna Nehri'ndeki kuraklık Alman savaş gemilerini gün yüzüne çıkardı\nİspanya'nın Aceredo kentindeki yoğun kuraklık ülkeyi etkilemeye devam ediyor.\nZamanında sular altında kalan Aceredo kasabası kuraklık nedeniyle yeniden gün yüzüne çıktı.\nKuraklık batık kasabayı gün yüzüne çıkardı\nKasaba şimdilerde yeniden turistik bir cazibe merkezi haline geldi.\nETİKETLER\nİklim Değişikliği\nİspanya\nKuraklık\nKüresel Isınma</v>
      </c>
    </row>
    <row r="401" spans="1:19" x14ac:dyDescent="0.3">
      <c r="A401" t="s">
        <v>1200</v>
      </c>
      <c r="B401" t="s">
        <v>1201</v>
      </c>
      <c r="C401" s="1" t="s">
        <v>1202</v>
      </c>
      <c r="F401" s="1" t="str">
        <f>LEFT(A401,LEN(A401)-2)</f>
        <v>['İspanya’da tenis topu büyüklüğünde dolu yağdı</v>
      </c>
      <c r="G401" s="1" t="str">
        <f>LEFT(B401,LEN(B401)-2)</f>
        <v>['İspanya’da tenis topu büyüklüğündeki dolu yağışı sırasında yaralanan 1 yaşındaki bir bebeğin hayatını kaybettiği, 29 kişinin ise yaralandığı belirtildi.</v>
      </c>
      <c r="H401" s="1" t="str">
        <f>LEFT(C401,LEN(C401)-2)</f>
        <v>["İspanya'nın Katalonya Özerk Bölgesi’ne bağlı Girona’da yaklaşık 10 santimetre çapında dolu yağdı.\nLa Bisbal d'Emporda kasabasında dün meydana gelen dolu yağışı sırasında büyük bir buz parçasının çarpması sonucu başından yaralanan bir bebek hastaneye kaldırıldı.\nKüçük kızın yapılan tüm müdahalelere rağmen hastaneye kaldırıldıktan birkaç saat sonra hayatını kaybettiği belirtildi.\nHayatı felç eden dolu fırtınası sırasında 29 kişinin ise yaralandığı ve tedavi olmak üzere hastaneye kaldırıldığı öğrenildi.\nFırtına nedeniyle bir çok araçta hasar meydana geldi.\nKatalonya meteoroloji uzmanları, son 20 yılda görülen en büyük dolu yağışının meydana geldiğini ifade etti.\nTarihte bilinen en ölümcül dolu fırtınası, 1888'de Hindistan'ın Moradabad kentinde yaşanmış ve portakal büyüklüğündeki buz parçaları nedeniyle yaklaşık 250 kişi hayatını kaybetmişti. \nETİKETLER\nİspanya</v>
      </c>
      <c r="M401" t="str">
        <f>Q401&amp;" "&amp;R401&amp;" "&amp;S401</f>
        <v>İspanya’da tenis topu büyüklüğünde dolu yağdı İspanya’da tenis topu büyüklüğündeki dolu yağışı sırasında yaralanan 1 yaşındaki bir bebeğin hayatını kaybettiği, 29 kişinin ise yaralandığı belirtildi. İspanya'nın Katalonya Özerk Bölgesi’ne bağlı Girona’da yaklaşık 10 santimetre çapında dolu yağdı.\nLa Bisbal d'Emporda kasabasında dün meydana gelen dolu yağışı sırasında büyük bir buz parçasının çarpması sonucu başından yaralanan bir bebek hastaneye kaldırıldı.\nKüçük kızın yapılan tüm müdahalelere rağmen hastaneye kaldırıldıktan birkaç saat sonra hayatını kaybettiği belirtildi.\nHayatı felç eden dolu fırtınası sırasında 29 kişinin ise yaralandığı ve tedavi olmak üzere hastaneye kaldırıldığı öğrenildi.\nFırtına nedeniyle bir çok araçta hasar meydana geldi.\nKatalonya meteoroloji uzmanları, son 20 yılda görülen en büyük dolu yağışının meydana geldiğini ifade etti.\nTarihte bilinen en ölümcül dolu fırtınası, 1888'de Hindistan'ın Moradabad kentinde yaşanmış ve portakal büyüklüğündeki buz parçaları nedeniyle yaklaşık 250 kişi hayatını kaybetmişti. \nETİKETLER\nİspanya</v>
      </c>
      <c r="Q401" s="1" t="str">
        <f>RIGHT(F401,LEN(F401)-2)</f>
        <v>İspanya’da tenis topu büyüklüğünde dolu yağdı</v>
      </c>
      <c r="R401" s="1" t="str">
        <f>RIGHT(G401,LEN(G401)-2)</f>
        <v>İspanya’da tenis topu büyüklüğündeki dolu yağışı sırasında yaralanan 1 yaşındaki bir bebeğin hayatını kaybettiği, 29 kişinin ise yaralandığı belirtildi.</v>
      </c>
      <c r="S401" s="1" t="str">
        <f>RIGHT(H401,LEN(H401)-2)</f>
        <v>İspanya'nın Katalonya Özerk Bölgesi’ne bağlı Girona’da yaklaşık 10 santimetre çapında dolu yağdı.\nLa Bisbal d'Emporda kasabasında dün meydana gelen dolu yağışı sırasında büyük bir buz parçasının çarpması sonucu başından yaralanan bir bebek hastaneye kaldırıldı.\nKüçük kızın yapılan tüm müdahalelere rağmen hastaneye kaldırıldıktan birkaç saat sonra hayatını kaybettiği belirtildi.\nHayatı felç eden dolu fırtınası sırasında 29 kişinin ise yaralandığı ve tedavi olmak üzere hastaneye kaldırıldığı öğrenildi.\nFırtına nedeniyle bir çok araçta hasar meydana geldi.\nKatalonya meteoroloji uzmanları, son 20 yılda görülen en büyük dolu yağışının meydana geldiğini ifade etti.\nTarihte bilinen en ölümcül dolu fırtınası, 1888'de Hindistan'ın Moradabad kentinde yaşanmış ve portakal büyüklüğündeki buz parçaları nedeniyle yaklaşık 250 kişi hayatını kaybetmişti. \nETİKETLER\nİspanya</v>
      </c>
    </row>
    <row r="402" spans="1:19" x14ac:dyDescent="0.3">
      <c r="A402" t="s">
        <v>1203</v>
      </c>
      <c r="B402" t="s">
        <v>1204</v>
      </c>
      <c r="C402" s="1" t="s">
        <v>1205</v>
      </c>
      <c r="F402" s="1" t="str">
        <f>LEFT(A402,LEN(A402)-2)</f>
        <v>['Avrupa enerjiden çok daha hayati bir krizle karşı karşıya</v>
      </c>
      <c r="G402" s="1" t="str">
        <f>LEFT(B402,LEN(B402)-2)</f>
        <v>["Yeni bir araştırmaya göre, İsviçre'nin buzulları yüz yıldan daha kısa bir sürede hacminin yarısından fazlasını kaybetti ve bu yılki uzun ve sıcak yaz çözülmeyi hızlandırdı. Avrupa'nın su temini tehdit altında.</v>
      </c>
      <c r="H402" s="1" t="str">
        <f>LEFT(C402,LEN(C402)-2)</f>
        <v>['Buzullar hem kayak merkezlerini destekliyor hem de yaz aylarında dağcıları ve yürüyüşçüleri cezbediyor.\nSu temini gibi hayati bir öneme de sahip olan buzullar artık tehlike altında.\nÖrneğin İsviçre\'de, deniz seviyesinden 3 bin metre yükseklikte buz görmeyi beklersiniz. Ancak teleferik şirketi Glacier 3000\'in faaliyet gösterdiği Les Diablerets köyünün yukarısında, şimdi devasa çıplak kayalık alanlar var.\n"Muhtemelen burada yürüyen ilk insanlar biziz"\nİki buzul, Tsanfleuron ve Scex Rouge, birbirinden ayrılarak binlerce yıldır görülmeyen zemini ortaya çıkardı.\nŞirketi yöneten Bernhard Tschannen, "Muhtemelen burada yürüyen ilk insanlar biziz" dedi.\nBilim dünyasından buzullar için korkutan rapor: Artık çok geç\nUçak enkazı buzuldan çıktı\nEriyen buzullar, uzun süredir saklanan sırları da ortaya çıkarıyor. Bu yaz, 1968\'de düşen bir uçağın enkazı Aletsch buzulundan çıktı. Onlarca yıldır kayıp olan ancak buz tarafından mükemmel bir şekilde korunan dağcıların cesetleri de keşfedildi.\nAncak buz kaybının sonuçları, yerel turizme verilen zarardan veya kayıp dağcıları bulmaktan çok daha geniştir.\nBuzullar genellikle Avrupa\'nın su kuleleri olarak anılır.\nKış karını depolarlar ve yaz boyunca serbest bırakırlar, Avrupa\'nın nehirleri ve mahsulleri için su sağlarlar ve nükleer santrallerini soğutmak için kullanırlar.\nDaha bu yaz, Almanya\'da Ren Nehri boyunca navlun kesintiye uğradı. Çünkü su seviyesi ağır yüklü mavnalar için çok düşük. İsviçre\'de ölmekte olan balıklar çok sığ ve çok sıcak olan nehirlerden alelacele kurtarılıyor.\nFransa ve İsviçre\'de nükleer santraller, onları soğutacak su sınırlı olduğu için kapasitelerini azaltmak zorunda kaldı.\nETİKETLER\nİklim Değişikliği\nİsviçre\nKüresel Isınma</v>
      </c>
      <c r="M402" t="str">
        <f>Q402&amp;" "&amp;R402&amp;" "&amp;S402</f>
        <v>Avrupa enerjiden çok daha hayati bir krizle karşı karşıya Yeni bir araştırmaya göre, İsviçre'nin buzulları yüz yıldan daha kısa bir sürede hacminin yarısından fazlasını kaybetti ve bu yılki uzun ve sıcak yaz çözülmeyi hızlandırdı. Avrupa'nın su temini tehdit altında. Buzullar hem kayak merkezlerini destekliyor hem de yaz aylarında dağcıları ve yürüyüşçüleri cezbediyor.\nSu temini gibi hayati bir öneme de sahip olan buzullar artık tehlike altında.\nÖrneğin İsviçre\'de, deniz seviyesinden 3 bin metre yükseklikte buz görmeyi beklersiniz. Ancak teleferik şirketi Glacier 3000\'in faaliyet gösterdiği Les Diablerets köyünün yukarısında, şimdi devasa çıplak kayalık alanlar var.\n"Muhtemelen burada yürüyen ilk insanlar biziz"\nİki buzul, Tsanfleuron ve Scex Rouge, birbirinden ayrılarak binlerce yıldır görülmeyen zemini ortaya çıkardı.\nŞirketi yöneten Bernhard Tschannen, "Muhtemelen burada yürüyen ilk insanlar biziz" dedi.\nBilim dünyasından buzullar için korkutan rapor: Artık çok geç\nUçak enkazı buzuldan çıktı\nEriyen buzullar, uzun süredir saklanan sırları da ortaya çıkarıyor. Bu yaz, 1968\'de düşen bir uçağın enkazı Aletsch buzulundan çıktı. Onlarca yıldır kayıp olan ancak buz tarafından mükemmel bir şekilde korunan dağcıların cesetleri de keşfedildi.\nAncak buz kaybının sonuçları, yerel turizme verilen zarardan veya kayıp dağcıları bulmaktan çok daha geniştir.\nBuzullar genellikle Avrupa\'nın su kuleleri olarak anılır.\nKış karını depolarlar ve yaz boyunca serbest bırakırlar, Avrupa\'nın nehirleri ve mahsulleri için su sağlarlar ve nükleer santrallerini soğutmak için kullanırlar.\nDaha bu yaz, Almanya\'da Ren Nehri boyunca navlun kesintiye uğradı. Çünkü su seviyesi ağır yüklü mavnalar için çok düşük. İsviçre\'de ölmekte olan balıklar çok sığ ve çok sıcak olan nehirlerden alelacele kurtarılıyor.\nFransa ve İsviçre\'de nükleer santraller, onları soğutacak su sınırlı olduğu için kapasitelerini azaltmak zorunda kaldı.\nETİKETLER\nİklim Değişikliği\nİsviçre\nKüresel Isınma</v>
      </c>
      <c r="Q402" s="1" t="str">
        <f>RIGHT(F402,LEN(F402)-2)</f>
        <v>Avrupa enerjiden çok daha hayati bir krizle karşı karşıya</v>
      </c>
      <c r="R402" s="1" t="str">
        <f>RIGHT(G402,LEN(G402)-2)</f>
        <v>Yeni bir araştırmaya göre, İsviçre'nin buzulları yüz yıldan daha kısa bir sürede hacminin yarısından fazlasını kaybetti ve bu yılki uzun ve sıcak yaz çözülmeyi hızlandırdı. Avrupa'nın su temini tehdit altında.</v>
      </c>
      <c r="S402" s="1" t="str">
        <f>RIGHT(H402,LEN(H402)-2)</f>
        <v>Buzullar hem kayak merkezlerini destekliyor hem de yaz aylarında dağcıları ve yürüyüşçüleri cezbediyor.\nSu temini gibi hayati bir öneme de sahip olan buzullar artık tehlike altında.\nÖrneğin İsviçre\'de, deniz seviyesinden 3 bin metre yükseklikte buz görmeyi beklersiniz. Ancak teleferik şirketi Glacier 3000\'in faaliyet gösterdiği Les Diablerets köyünün yukarısında, şimdi devasa çıplak kayalık alanlar var.\n"Muhtemelen burada yürüyen ilk insanlar biziz"\nİki buzul, Tsanfleuron ve Scex Rouge, birbirinden ayrılarak binlerce yıldır görülmeyen zemini ortaya çıkardı.\nŞirketi yöneten Bernhard Tschannen, "Muhtemelen burada yürüyen ilk insanlar biziz" dedi.\nBilim dünyasından buzullar için korkutan rapor: Artık çok geç\nUçak enkazı buzuldan çıktı\nEriyen buzullar, uzun süredir saklanan sırları da ortaya çıkarıyor. Bu yaz, 1968\'de düşen bir uçağın enkazı Aletsch buzulundan çıktı. Onlarca yıldır kayıp olan ancak buz tarafından mükemmel bir şekilde korunan dağcıların cesetleri de keşfedildi.\nAncak buz kaybının sonuçları, yerel turizme verilen zarardan veya kayıp dağcıları bulmaktan çok daha geniştir.\nBuzullar genellikle Avrupa\'nın su kuleleri olarak anılır.\nKış karını depolarlar ve yaz boyunca serbest bırakırlar, Avrupa\'nın nehirleri ve mahsulleri için su sağlarlar ve nükleer santrallerini soğutmak için kullanırlar.\nDaha bu yaz, Almanya\'da Ren Nehri boyunca navlun kesintiye uğradı. Çünkü su seviyesi ağır yüklü mavnalar için çok düşük. İsviçre\'de ölmekte olan balıklar çok sığ ve çok sıcak olan nehirlerden alelacele kurtarılıyor.\nFransa ve İsviçre\'de nükleer santraller, onları soğutacak su sınırlı olduğu için kapasitelerini azaltmak zorunda kaldı.\nETİKETLER\nİklim Değişikliği\nİsviçre\nKüresel Isınma</v>
      </c>
    </row>
    <row r="403" spans="1:19" x14ac:dyDescent="0.3">
      <c r="A403" t="s">
        <v>1206</v>
      </c>
      <c r="B403" t="s">
        <v>1207</v>
      </c>
      <c r="C403" s="1" t="s">
        <v>1208</v>
      </c>
      <c r="F403" s="1" t="str">
        <f>LEFT(A403,LEN(A403)-2)</f>
        <v>['Doğa tarihine ışık tutan fosiller her yerde</v>
      </c>
      <c r="G403" s="1" t="str">
        <f>LEFT(B403,LEN(B403)-2)</f>
        <v>['Fosilleri çoğunlukla müzelerde görsek de aslında onlar her yerde. Adımladığınız merdivende, mutfak tezgahında, yürüdüğünüz ormanda milyonlarca yıllık fosillere rastlayabilirsiniz. Bu fosilleri arayan meraklılarının sayısı da giderek artıyor.</v>
      </c>
      <c r="H403" s="1" t="str">
        <f>LEFT(C403,LEN(C403)-2)</f>
        <v>['Doğadaki birçok taşın içinde fosiller var ama onları tayin etmek her zaman kolay değil. Canlıdan geriye bazen bir kabuk, bazen bir kalıp, bazen de bir iz kalabiliyor.\nBazı taşların içinde gözle görülmeyen, ancak mikroskop altında seçilebilen mikro fosiller var. Bazı taşlarda ya da bu taşlarla inşa edilen yapılardaysa gözle görülebilir makro fosillere rastlanabiliyor.\nBelki bir merdivende ya da duvarda gözünüze çarpan ve bir canlıya benzettiğiniz şekiller gerçekten de milyonlarca yıl önce yaşamış bir canlının kalıntısı olabilir.\n[Fotoğraf: Hüseyin Akkılıç]\nBir yağmur damlası bile fosil olabilir\nYıldız Teknik Üniversitesi İnşaat Fakültesi Dekanı Prof. Dr. Şükrü Ersoy, “Kemik, kemik parçaları, bir ağaç parçası, yaprak parçası… Hatta küçük, gözle görülmeyen mikro parçalar olabilir, DNA parçası olabilir. Bunların hepsi fosil olarak kabul edilebilir. Genellikle taşların içinde fosiller var. Mikro ya da makro ölçekte fosiller var ama hepsinde var diyemeyiz” diyor.\nTürkiye’de de kayalardan yapılmış pek çok yapıda, taşların içinde fosiller görülebiliyor. Prof. Dr. Ersoy, “Söz gelimi İstanbul’da camileri dolaşsanız, pek çok blok şeklindeki kireç taşlarının içerisinde bolca fosilleri görürsünüz” diye anlatıyor.\nİstanbul’daki kültürüler yapılarda, camilerde kullanılan kireç taşlarının çoğunun 5 ila 20 milyon sene önceki kayalara ait olduğunu konuşuyoruz.\n[Fotoğraf: Hüseyin Akkılıç]\nDoğa tarihinin eksik parçalarını tamamlıyorlar\nDünya yaklaşık 4,6 milyar yaşında ama çok belirgin olarak canlı doğasının son 600 milyon senesi biliniyor. Bu yüzden bulunabilecek fosiller doğa tarihi hakkında önemli boşlukları doldurabilir.\nUzmanlar bir fosilden yola çıkarak fosilin bulunduğu yer hakkında önemli bilgiler de edinebiliyor. Mesela fosilin bulunduğu yerde zamanında deniz mi, göl mü olduğu fosil vasıtasıyla anlaşılabiliyor.\nErsoy, “Fosilleri ancak iyi anlarsak geçmişte dünyanın ortamının nasıl olduğunu, dünyanın başına gelen felaketlerin nasıl geliştiğini anlayabiliriz” diyor.\n[Fotoğraf: Ali Sodra]\nFosillerin kıymetini geç öğrendik\nErsoy’un aktardığına göre Türkiye bir jeoloji cenneti ve fosilli kayaların en enderleri bile Türkiye’de bulunabiliyor. Fosillerin kıymetini geç öğrendiğimizi de ekliyor:\n“Biz aslında fosillerin kıymetini sonradan öğrenen ülkelerden bir tanesiyiz. Mesela İstanbul’da tepelerin en üstünde taşlaşmış ağaçlar var. Bu taşlaşmış ağaçların olduğu bölgeler kayboldu. Bazen bir inşaatın temelinde kullanılan kayada biz bunu gördüğümüzde içimiz sızlıyor. Çünkü çok değerli, İstanbul’un ilk ormanlarının kayaları bunlar.”\nİstanbul’un ilk ormanları\nProf. Dr. Şükrü Ersoy’un bahsettiği taşlaşmış ağaçları ve başka fosilleri aramak için İstanbul Üniversitesi-Cerrahpaşa Orman Fakültesi Öğretim Görevlisi Dr. Hüseyin Akkılıç ile yola çıkıyoruz.\nİlk durağımız İstanbul’un kuzeyindeki bir koy. Akkılıç daha önce bu bölgede ağaç fosilleriyle karşılaştığını söylüyor. Sahada dolaşırken biz de birkaç ağaç fosili buluyoruz.\nİkinci durağımız yine İstanbul’un kuzeyinde bir orman. Akkılıç önceki gezilerinde bu ormanda deniz canlısı fosillerine rastladığını anlatıyor ve “Arazide dolaşırken her an fosillerle karşılaşabiliriz. Bu kayaların içinde olabilir veya arazide ayağımızın altında olabilir” diyor.\nOrmanın içine doğru yarım saatlik bir yürüyüşten sonra, bir kayanın üstünde deniz canlısı fosiline benzeyen fosillere rastlıyoruz.\nFosil meraklılarının buluştuğu gruplar\nBu fosilleri arayan meraklıları ve uzmanları buluşturan sosyal medya grupları var. Akkılıç da o gruplardan birinin yöneticisi. Bu gruplar Türkiye’nin fosil varlığına katkı sağlamayı ve bulunan fosilleri korumayı amaçlıyor. Peki, bir fosil bulunduğunda ne yapmalı? Cevabı Akkılıç’tan dinleyelim:\n“Fosil olduğunu düşündükleri parçaları paleontoloji bölümü olan, jeoloji bölümü olan, fosillerle ilgilenen üniversitelere ulaştırabilirler ya da bizim gibi fosil gruplarında paylaşıp, ön bir elemeye tabi tutup ondan sonra daha detaylı araştırmalar için bilim camiasına sunabilirler.”\nDünyanın kayıtlarını korumak gerekiyor\nProf. Dr. Şükrü Ersoy’un da bir uyarısı var.\n“İnsanların bilime merak salmaları çok güzel bir şey. Bilim sadece üniversitelerde yapılan bir şey değil. Amatör insanlar da bilgiye ihtiyaç duyup kendileri araştırabilirler ama bunun doğa tahribatı şeklinde olmaması gerekiyor.\nİnsanlar doğaya çıkıp, kaya içerisinde bir fosil parçası gördüklerinde, çekiçle onu kırdıklarında, belki de çok önemli bir değeri, altından zümrütten daha değerli bir maddeyi yeryüzünden siliyorlar, tahrip ediyorlar demektir. Bazı fosilleri yerli yerinde bırakmak sadece doğada görmek daha yararlı olur.”\nKurgu: Cihan Karaahmetoğlu\nETİKETLER\nFosil</v>
      </c>
      <c r="M403" t="str">
        <f>Q403&amp;" "&amp;R403&amp;" "&amp;S403</f>
        <v>Doğa tarihine ışık tutan fosiller her yerde Fosilleri çoğunlukla müzelerde görsek de aslında onlar her yerde. Adımladığınız merdivende, mutfak tezgahında, yürüdüğünüz ormanda milyonlarca yıllık fosillere rastlayabilirsiniz. Bu fosilleri arayan meraklılarının sayısı da giderek artıyor. Doğadaki birçok taşın içinde fosiller var ama onları tayin etmek her zaman kolay değil. Canlıdan geriye bazen bir kabuk, bazen bir kalıp, bazen de bir iz kalabiliyor.\nBazı taşların içinde gözle görülmeyen, ancak mikroskop altında seçilebilen mikro fosiller var. Bazı taşlarda ya da bu taşlarla inşa edilen yapılardaysa gözle görülebilir makro fosillere rastlanabiliyor.\nBelki bir merdivende ya da duvarda gözünüze çarpan ve bir canlıya benzettiğiniz şekiller gerçekten de milyonlarca yıl önce yaşamış bir canlının kalıntısı olabilir.\n[Fotoğraf: Hüseyin Akkılıç]\nBir yağmur damlası bile fosil olabilir\nYıldız Teknik Üniversitesi İnşaat Fakültesi Dekanı Prof. Dr. Şükrü Ersoy, “Kemik, kemik parçaları, bir ağaç parçası, yaprak parçası… Hatta küçük, gözle görülmeyen mikro parçalar olabilir, DNA parçası olabilir. Bunların hepsi fosil olarak kabul edilebilir. Genellikle taşların içinde fosiller var. Mikro ya da makro ölçekte fosiller var ama hepsinde var diyemeyiz” diyor.\nTürkiye’de de kayalardan yapılmış pek çok yapıda, taşların içinde fosiller görülebiliyor. Prof. Dr. Ersoy, “Söz gelimi İstanbul’da camileri dolaşsanız, pek çok blok şeklindeki kireç taşlarının içerisinde bolca fosilleri görürsünüz” diye anlatıyor.\nİstanbul’daki kültürüler yapılarda, camilerde kullanılan kireç taşlarının çoğunun 5 ila 20 milyon sene önceki kayalara ait olduğunu konuşuyoruz.\n[Fotoğraf: Hüseyin Akkılıç]\nDoğa tarihinin eksik parçalarını tamamlıyorlar\nDünya yaklaşık 4,6 milyar yaşında ama çok belirgin olarak canlı doğasının son 600 milyon senesi biliniyor. Bu yüzden bulunabilecek fosiller doğa tarihi hakkında önemli boşlukları doldurabilir.\nUzmanlar bir fosilden yola çıkarak fosilin bulunduğu yer hakkında önemli bilgiler de edinebiliyor. Mesela fosilin bulunduğu yerde zamanında deniz mi, göl mü olduğu fosil vasıtasıyla anlaşılabiliyor.\nErsoy, “Fosilleri ancak iyi anlarsak geçmişte dünyanın ortamının nasıl olduğunu, dünyanın başına gelen felaketlerin nasıl geliştiğini anlayabiliriz” diyor.\n[Fotoğraf: Ali Sodra]\nFosillerin kıymetini geç öğrendik\nErsoy’un aktardığına göre Türkiye bir jeoloji cenneti ve fosilli kayaların en enderleri bile Türkiye’de bulunabiliyor. Fosillerin kıymetini geç öğrendiğimizi de ekliyor:\n“Biz aslında fosillerin kıymetini sonradan öğrenen ülkelerden bir tanesiyiz. Mesela İstanbul’da tepelerin en üstünde taşlaşmış ağaçlar var. Bu taşlaşmış ağaçların olduğu bölgeler kayboldu. Bazen bir inşaatın temelinde kullanılan kayada biz bunu gördüğümüzde içimiz sızlıyor. Çünkü çok değerli, İstanbul’un ilk ormanlarının kayaları bunlar.”\nİstanbul’un ilk ormanları\nProf. Dr. Şükrü Ersoy’un bahsettiği taşlaşmış ağaçları ve başka fosilleri aramak için İstanbul Üniversitesi-Cerrahpaşa Orman Fakültesi Öğretim Görevlisi Dr. Hüseyin Akkılıç ile yola çıkıyoruz.\nİlk durağımız İstanbul’un kuzeyindeki bir koy. Akkılıç daha önce bu bölgede ağaç fosilleriyle karşılaştığını söylüyor. Sahada dolaşırken biz de birkaç ağaç fosili buluyoruz.\nİkinci durağımız yine İstanbul’un kuzeyinde bir orman. Akkılıç önceki gezilerinde bu ormanda deniz canlısı fosillerine rastladığını anlatıyor ve “Arazide dolaşırken her an fosillerle karşılaşabiliriz. Bu kayaların içinde olabilir veya arazide ayağımızın altında olabilir” diyor.\nOrmanın içine doğru yarım saatlik bir yürüyüşten sonra, bir kayanın üstünde deniz canlısı fosiline benzeyen fosillere rastlıyoruz.\nFosil meraklılarının buluştuğu gruplar\nBu fosilleri arayan meraklıları ve uzmanları buluşturan sosyal medya grupları var. Akkılıç da o gruplardan birinin yöneticisi. Bu gruplar Türkiye’nin fosil varlığına katkı sağlamayı ve bulunan fosilleri korumayı amaçlıyor. Peki, bir fosil bulunduğunda ne yapmalı? Cevabı Akkılıç’tan dinleyelim:\n“Fosil olduğunu düşündükleri parçaları paleontoloji bölümü olan, jeoloji bölümü olan, fosillerle ilgilenen üniversitelere ulaştırabilirler ya da bizim gibi fosil gruplarında paylaşıp, ön bir elemeye tabi tutup ondan sonra daha detaylı araştırmalar için bilim camiasına sunabilirler.”\nDünyanın kayıtlarını korumak gerekiyor\nProf. Dr. Şükrü Ersoy’un da bir uyarısı var.\n“İnsanların bilime merak salmaları çok güzel bir şey. Bilim sadece üniversitelerde yapılan bir şey değil. Amatör insanlar da bilgiye ihtiyaç duyup kendileri araştırabilirler ama bunun doğa tahribatı şeklinde olmaması gerekiyor.\nİnsanlar doğaya çıkıp, kaya içerisinde bir fosil parçası gördüklerinde, çekiçle onu kırdıklarında, belki de çok önemli bir değeri, altından zümrütten daha değerli bir maddeyi yeryüzünden siliyorlar, tahrip ediyorlar demektir. Bazı fosilleri yerli yerinde bırakmak sadece doğada görmek daha yararlı olur.”\nKurgu: Cihan Karaahmetoğlu\nETİKETLER\nFosil</v>
      </c>
      <c r="Q403" s="1" t="str">
        <f>RIGHT(F403,LEN(F403)-2)</f>
        <v>Doğa tarihine ışık tutan fosiller her yerde</v>
      </c>
      <c r="R403" s="1" t="str">
        <f>RIGHT(G403,LEN(G403)-2)</f>
        <v>Fosilleri çoğunlukla müzelerde görsek de aslında onlar her yerde. Adımladığınız merdivende, mutfak tezgahında, yürüdüğünüz ormanda milyonlarca yıllık fosillere rastlayabilirsiniz. Bu fosilleri arayan meraklılarının sayısı da giderek artıyor.</v>
      </c>
      <c r="S403" s="1" t="str">
        <f>RIGHT(H403,LEN(H403)-2)</f>
        <v>Doğadaki birçok taşın içinde fosiller var ama onları tayin etmek her zaman kolay değil. Canlıdan geriye bazen bir kabuk, bazen bir kalıp, bazen de bir iz kalabiliyor.\nBazı taşların içinde gözle görülmeyen, ancak mikroskop altında seçilebilen mikro fosiller var. Bazı taşlarda ya da bu taşlarla inşa edilen yapılardaysa gözle görülebilir makro fosillere rastlanabiliyor.\nBelki bir merdivende ya da duvarda gözünüze çarpan ve bir canlıya benzettiğiniz şekiller gerçekten de milyonlarca yıl önce yaşamış bir canlının kalıntısı olabilir.\n[Fotoğraf: Hüseyin Akkılıç]\nBir yağmur damlası bile fosil olabilir\nYıldız Teknik Üniversitesi İnşaat Fakültesi Dekanı Prof. Dr. Şükrü Ersoy, “Kemik, kemik parçaları, bir ağaç parçası, yaprak parçası… Hatta küçük, gözle görülmeyen mikro parçalar olabilir, DNA parçası olabilir. Bunların hepsi fosil olarak kabul edilebilir. Genellikle taşların içinde fosiller var. Mikro ya da makro ölçekte fosiller var ama hepsinde var diyemeyiz” diyor.\nTürkiye’de de kayalardan yapılmış pek çok yapıda, taşların içinde fosiller görülebiliyor. Prof. Dr. Ersoy, “Söz gelimi İstanbul’da camileri dolaşsanız, pek çok blok şeklindeki kireç taşlarının içerisinde bolca fosilleri görürsünüz” diye anlatıyor.\nİstanbul’daki kültürüler yapılarda, camilerde kullanılan kireç taşlarının çoğunun 5 ila 20 milyon sene önceki kayalara ait olduğunu konuşuyoruz.\n[Fotoğraf: Hüseyin Akkılıç]\nDoğa tarihinin eksik parçalarını tamamlıyorlar\nDünya yaklaşık 4,6 milyar yaşında ama çok belirgin olarak canlı doğasının son 600 milyon senesi biliniyor. Bu yüzden bulunabilecek fosiller doğa tarihi hakkında önemli boşlukları doldurabilir.\nUzmanlar bir fosilden yola çıkarak fosilin bulunduğu yer hakkında önemli bilgiler de edinebiliyor. Mesela fosilin bulunduğu yerde zamanında deniz mi, göl mü olduğu fosil vasıtasıyla anlaşılabiliyor.\nErsoy, “Fosilleri ancak iyi anlarsak geçmişte dünyanın ortamının nasıl olduğunu, dünyanın başına gelen felaketlerin nasıl geliştiğini anlayabiliriz” diyor.\n[Fotoğraf: Ali Sodra]\nFosillerin kıymetini geç öğrendik\nErsoy’un aktardığına göre Türkiye bir jeoloji cenneti ve fosilli kayaların en enderleri bile Türkiye’de bulunabiliyor. Fosillerin kıymetini geç öğrendiğimizi de ekliyor:\n“Biz aslında fosillerin kıymetini sonradan öğrenen ülkelerden bir tanesiyiz. Mesela İstanbul’da tepelerin en üstünde taşlaşmış ağaçlar var. Bu taşlaşmış ağaçların olduğu bölgeler kayboldu. Bazen bir inşaatın temelinde kullanılan kayada biz bunu gördüğümüzde içimiz sızlıyor. Çünkü çok değerli, İstanbul’un ilk ormanlarının kayaları bunlar.”\nİstanbul’un ilk ormanları\nProf. Dr. Şükrü Ersoy’un bahsettiği taşlaşmış ağaçları ve başka fosilleri aramak için İstanbul Üniversitesi-Cerrahpaşa Orman Fakültesi Öğretim Görevlisi Dr. Hüseyin Akkılıç ile yola çıkıyoruz.\nİlk durağımız İstanbul’un kuzeyindeki bir koy. Akkılıç daha önce bu bölgede ağaç fosilleriyle karşılaştığını söylüyor. Sahada dolaşırken biz de birkaç ağaç fosili buluyoruz.\nİkinci durağımız yine İstanbul’un kuzeyinde bir orman. Akkılıç önceki gezilerinde bu ormanda deniz canlısı fosillerine rastladığını anlatıyor ve “Arazide dolaşırken her an fosillerle karşılaşabiliriz. Bu kayaların içinde olabilir veya arazide ayağımızın altında olabilir” diyor.\nOrmanın içine doğru yarım saatlik bir yürüyüşten sonra, bir kayanın üstünde deniz canlısı fosiline benzeyen fosillere rastlıyoruz.\nFosil meraklılarının buluştuğu gruplar\nBu fosilleri arayan meraklıları ve uzmanları buluşturan sosyal medya grupları var. Akkılıç da o gruplardan birinin yöneticisi. Bu gruplar Türkiye’nin fosil varlığına katkı sağlamayı ve bulunan fosilleri korumayı amaçlıyor. Peki, bir fosil bulunduğunda ne yapmalı? Cevabı Akkılıç’tan dinleyelim:\n“Fosil olduğunu düşündükleri parçaları paleontoloji bölümü olan, jeoloji bölümü olan, fosillerle ilgilenen üniversitelere ulaştırabilirler ya da bizim gibi fosil gruplarında paylaşıp, ön bir elemeye tabi tutup ondan sonra daha detaylı araştırmalar için bilim camiasına sunabilirler.”\nDünyanın kayıtlarını korumak gerekiyor\nProf. Dr. Şükrü Ersoy’un da bir uyarısı var.\n“İnsanların bilime merak salmaları çok güzel bir şey. Bilim sadece üniversitelerde yapılan bir şey değil. Amatör insanlar da bilgiye ihtiyaç duyup kendileri araştırabilirler ama bunun doğa tahribatı şeklinde olmaması gerekiyor.\nİnsanlar doğaya çıkıp, kaya içerisinde bir fosil parçası gördüklerinde, çekiçle onu kırdıklarında, belki de çok önemli bir değeri, altından zümrütten daha değerli bir maddeyi yeryüzünden siliyorlar, tahrip ediyorlar demektir. Bazı fosilleri yerli yerinde bırakmak sadece doğada görmek daha yararlı olur.”\nKurgu: Cihan Karaahmetoğlu\nETİKETLER\nFosil</v>
      </c>
    </row>
    <row r="404" spans="1:19" x14ac:dyDescent="0.3">
      <c r="A404" t="s">
        <v>1209</v>
      </c>
      <c r="B404" t="s">
        <v>1210</v>
      </c>
      <c r="C404" s="1" t="s">
        <v>1211</v>
      </c>
      <c r="F404" s="1" t="str">
        <f>LEFT(A404,LEN(A404)-2)</f>
        <v>['Bilim dünyasından buzullar için korkutan rapor: Artık çok geç</v>
      </c>
      <c r="G404" s="1" t="str">
        <f>LEFT(B404,LEN(B404)-2)</f>
        <v>['Bilim insanları, hangi iklim eyleminin yapıldığına bakılmaksızın, Grönland buzulundaki kaybın, deniz seviyesinde minimum 27 santimetrelik bir artışa katkıda bulunacağını keşfetti.</v>
      </c>
      <c r="H404" s="1" t="str">
        <f>LEFT(C404,LEN(C404)-2)</f>
        <v>['Dünya şimdi fosil yakıtları yakmayı bıraksa bile, atmosferde neden oldukları ısı birikimi, Grönland\'ın buz erimesi kaçınılmaz olacak ve deniz seviyesini en az 27 santimetre yükseltecek.\nBuzulbilimciler ilk kez, son 150 yılda ortalama 1,1 derecelik küresel ısınma nedeniyle Grönland buz tabakasından ne kadar minimum buz kaybı olacağını ve bunun deniz seviyelerini nasıl yükselteceğini belirlediler.\nDanimarka ve Grönland Jeolojik Araştırması\'ndan (GEUS) bilim adamlarına göre, Grönland buz tabakası mevcut hacminin yüzde 3,3\'ünü veya 110 katrilyon ton buzu "kaçınılmaz olarak" kaybedecek.\nKuzey Kutbu\'ndaki iklim üzerine yürütülen araştırmanın başyazarı Profesör Jason Box yaptığı açıklamada, gerçekçi olarak, bu rakamı bu yüzyılda iki katından fazla göreceğiz. Tahminler en dip rakamlar” dedi.\n“Küresel ısınmanın sadece devam edeceği öngörülebilir senaryoda, Grönland buz tabakasının deniz seviyesinin yükselmesine katkısı artmaya devam edecek.\nAşırı erime görülen 2012 yılını, bu yüzyılın sonlarında varsayımsal ortalama sabit bir iklim olarak aldığımızda, Grönland buz tabakasından taahhüt edilen kütle kaybı iki katından fazla artarak 78 cm\'ye ulaşıyor.” dedi.\nÇalışma, belirsiz olabilecek tahminler yapmak için bilgisayar modellemesine dayanmadı.\nBunun yerine, uydu verilerinden elde edilen buz ölçümlerine ve bilim adamlarının buz tabakasına ilişkin gerçek dünya gözlemlerine dayanıyor.\nÇalışma, yalnızca Grönland\'dan gelen buzul erimesinin etkisini inceliyor, diğer kutup bölgelerinde değil.\nBu ayın başlarında yayınlanan araştırmalar, gezegenin diğer tarafında, Antarktika\'nın “uyuyan devi”nin çöküşünün önümüzdeki yüzyıllarda gezegen ölçeğinde bir değişikliğe neden olabileceğini buldu.\n ETİKETLER\nKüresel Isınma\nİklim Değişikliği</v>
      </c>
      <c r="M404" t="str">
        <f>Q404&amp;" "&amp;R404&amp;" "&amp;S404</f>
        <v>Bilim dünyasından buzullar için korkutan rapor: Artık çok geç Bilim insanları, hangi iklim eyleminin yapıldığına bakılmaksızın, Grönland buzulundaki kaybın, deniz seviyesinde minimum 27 santimetrelik bir artışa katkıda bulunacağını keşfetti. Dünya şimdi fosil yakıtları yakmayı bıraksa bile, atmosferde neden oldukları ısı birikimi, Grönland\'ın buz erimesi kaçınılmaz olacak ve deniz seviyesini en az 27 santimetre yükseltecek.\nBuzulbilimciler ilk kez, son 150 yılda ortalama 1,1 derecelik küresel ısınma nedeniyle Grönland buz tabakasından ne kadar minimum buz kaybı olacağını ve bunun deniz seviyelerini nasıl yükselteceğini belirlediler.\nDanimarka ve Grönland Jeolojik Araştırması\'ndan (GEUS) bilim adamlarına göre, Grönland buz tabakası mevcut hacminin yüzde 3,3\'ünü veya 110 katrilyon ton buzu "kaçınılmaz olarak" kaybedecek.\nKuzey Kutbu\'ndaki iklim üzerine yürütülen araştırmanın başyazarı Profesör Jason Box yaptığı açıklamada, gerçekçi olarak, bu rakamı bu yüzyılda iki katından fazla göreceğiz. Tahminler en dip rakamlar” dedi.\n“Küresel ısınmanın sadece devam edeceği öngörülebilir senaryoda, Grönland buz tabakasının deniz seviyesinin yükselmesine katkısı artmaya devam edecek.\nAşırı erime görülen 2012 yılını, bu yüzyılın sonlarında varsayımsal ortalama sabit bir iklim olarak aldığımızda, Grönland buz tabakasından taahhüt edilen kütle kaybı iki katından fazla artarak 78 cm\'ye ulaşıyor.” dedi.\nÇalışma, belirsiz olabilecek tahminler yapmak için bilgisayar modellemesine dayanmadı.\nBunun yerine, uydu verilerinden elde edilen buz ölçümlerine ve bilim adamlarının buz tabakasına ilişkin gerçek dünya gözlemlerine dayanıyor.\nÇalışma, yalnızca Grönland\'dan gelen buzul erimesinin etkisini inceliyor, diğer kutup bölgelerinde değil.\nBu ayın başlarında yayınlanan araştırmalar, gezegenin diğer tarafında, Antarktika\'nın “uyuyan devi”nin çöküşünün önümüzdeki yüzyıllarda gezegen ölçeğinde bir değişikliğe neden olabileceğini buldu.\n ETİKETLER\nKüresel Isınma\nİklim Değişikliği</v>
      </c>
      <c r="Q404" s="1" t="str">
        <f>RIGHT(F404,LEN(F404)-2)</f>
        <v>Bilim dünyasından buzullar için korkutan rapor: Artık çok geç</v>
      </c>
      <c r="R404" s="1" t="str">
        <f>RIGHT(G404,LEN(G404)-2)</f>
        <v>Bilim insanları, hangi iklim eyleminin yapıldığına bakılmaksızın, Grönland buzulundaki kaybın, deniz seviyesinde minimum 27 santimetrelik bir artışa katkıda bulunacağını keşfetti.</v>
      </c>
      <c r="S404" s="1" t="str">
        <f>RIGHT(H404,LEN(H404)-2)</f>
        <v>Dünya şimdi fosil yakıtları yakmayı bıraksa bile, atmosferde neden oldukları ısı birikimi, Grönland\'ın buz erimesi kaçınılmaz olacak ve deniz seviyesini en az 27 santimetre yükseltecek.\nBuzulbilimciler ilk kez, son 150 yılda ortalama 1,1 derecelik küresel ısınma nedeniyle Grönland buz tabakasından ne kadar minimum buz kaybı olacağını ve bunun deniz seviyelerini nasıl yükselteceğini belirlediler.\nDanimarka ve Grönland Jeolojik Araştırması\'ndan (GEUS) bilim adamlarına göre, Grönland buz tabakası mevcut hacminin yüzde 3,3\'ünü veya 110 katrilyon ton buzu "kaçınılmaz olarak" kaybedecek.\nKuzey Kutbu\'ndaki iklim üzerine yürütülen araştırmanın başyazarı Profesör Jason Box yaptığı açıklamada, gerçekçi olarak, bu rakamı bu yüzyılda iki katından fazla göreceğiz. Tahminler en dip rakamlar” dedi.\n“Küresel ısınmanın sadece devam edeceği öngörülebilir senaryoda, Grönland buz tabakasının deniz seviyesinin yükselmesine katkısı artmaya devam edecek.\nAşırı erime görülen 2012 yılını, bu yüzyılın sonlarında varsayımsal ortalama sabit bir iklim olarak aldığımızda, Grönland buz tabakasından taahhüt edilen kütle kaybı iki katından fazla artarak 78 cm\'ye ulaşıyor.” dedi.\nÇalışma, belirsiz olabilecek tahminler yapmak için bilgisayar modellemesine dayanmadı.\nBunun yerine, uydu verilerinden elde edilen buz ölçümlerine ve bilim adamlarının buz tabakasına ilişkin gerçek dünya gözlemlerine dayanıyor.\nÇalışma, yalnızca Grönland\'dan gelen buzul erimesinin etkisini inceliyor, diğer kutup bölgelerinde değil.\nBu ayın başlarında yayınlanan araştırmalar, gezegenin diğer tarafında, Antarktika\'nın “uyuyan devi”nin çöküşünün önümüzdeki yüzyıllarda gezegen ölçeğinde bir değişikliğe neden olabileceğini buldu.\n ETİKETLER\nKüresel Isınma\nİklim Değişikliği</v>
      </c>
    </row>
    <row r="405" spans="1:19" x14ac:dyDescent="0.3">
      <c r="A405" t="s">
        <v>1212</v>
      </c>
      <c r="B405" t="s">
        <v>1213</v>
      </c>
      <c r="C405" s="1" t="s">
        <v>1214</v>
      </c>
      <c r="F405" s="1" t="str">
        <f>LEFT(A405,LEN(A405)-2)</f>
        <v>["Pakistan'da sel nedeniyle ölenlerin sayısı bini geçti</v>
      </c>
      <c r="G405" s="1" t="str">
        <f>LEFT(B405,LEN(B405)-2)</f>
        <v>["Pakistanlı yetkililer, ülkedeki sel felaketi nedeniyle ölenlerin sayısının 1000'i aştığını belirterek daha fazla uluslararası yardım için çağrıda bulundu.</v>
      </c>
      <c r="H405" s="1" t="str">
        <f>LEFT(C405,LEN(C405)-2)</f>
        <v>['Pakistan\'da muson yağmurlarının yol açtığı seller nedeniyle Haziran ayından bu yana ölenlerin sayısı bin 33\'e yükseldi. Ulusal Felaket Yönetimi yetkilileri, sadece dün 119 kişinin hayatını kaybettiğini açıkladı.\nBBC\'ye demeç veren İçişleri Bakanı Salman Sufi, milyonlarca kişinin de evlerini terk etmek zorunda kaldığını söyledi.\nABD, İngiltere, Birleşik Arap Emirlikleri\'nin de aralarında bulunduğu bazı ülkelerin yardım fonuna katkıda bulunduğunu belirten bakan, daha fazla uluslararası desteğe ihtiyaç olduğunu belirtti.\nSufi, "Pakistan ekonomik sorunlarla mücadele ediyordu; tam bunların üstesinden gelmek üzereyken muson felaketi başladı" dedi.\nBakan, kalkınma projelerindeki fonların selden etkilenen insanların kullanımına aktarıldığını söyledi.\nTürkiye de Pakistan\'a insani yardım gönderileceğini açıklamıştı. Milli Savunma Bakanlığı, Pakistan\'a yardım malzemelerini taşıyan iki uçağın bu sabah hareket ettiğini duyurdu.\nPakistan Başbakanı Şahbaz Şerif de selden etkilenen bölgeleri ziyaret ettikten sonra "felaketin büyüklüğünün" beklenenden daha ağır olduğunu söyledi. \nETİKETLER\nPakistan\nSel</v>
      </c>
      <c r="M405" t="str">
        <f>Q405&amp;" "&amp;R405&amp;" "&amp;S405</f>
        <v>Pakistan'da sel nedeniyle ölenlerin sayısı bini geçti Pakistanlı yetkililer, ülkedeki sel felaketi nedeniyle ölenlerin sayısının 1000'i aştığını belirterek daha fazla uluslararası yardım için çağrıda bulundu. Pakistan\'da muson yağmurlarının yol açtığı seller nedeniyle Haziran ayından bu yana ölenlerin sayısı bin 33\'e yükseldi. Ulusal Felaket Yönetimi yetkilileri, sadece dün 119 kişinin hayatını kaybettiğini açıkladı.\nBBC\'ye demeç veren İçişleri Bakanı Salman Sufi, milyonlarca kişinin de evlerini terk etmek zorunda kaldığını söyledi.\nABD, İngiltere, Birleşik Arap Emirlikleri\'nin de aralarında bulunduğu bazı ülkelerin yardım fonuna katkıda bulunduğunu belirten bakan, daha fazla uluslararası desteğe ihtiyaç olduğunu belirtti.\nSufi, "Pakistan ekonomik sorunlarla mücadele ediyordu; tam bunların üstesinden gelmek üzereyken muson felaketi başladı" dedi.\nBakan, kalkınma projelerindeki fonların selden etkilenen insanların kullanımına aktarıldığını söyledi.\nTürkiye de Pakistan\'a insani yardım gönderileceğini açıklamıştı. Milli Savunma Bakanlığı, Pakistan\'a yardım malzemelerini taşıyan iki uçağın bu sabah hareket ettiğini duyurdu.\nPakistan Başbakanı Şahbaz Şerif de selden etkilenen bölgeleri ziyaret ettikten sonra "felaketin büyüklüğünün" beklenenden daha ağır olduğunu söyledi. \nETİKETLER\nPakistan\nSel</v>
      </c>
      <c r="Q405" s="1" t="str">
        <f>RIGHT(F405,LEN(F405)-2)</f>
        <v>Pakistan'da sel nedeniyle ölenlerin sayısı bini geçti</v>
      </c>
      <c r="R405" s="1" t="str">
        <f>RIGHT(G405,LEN(G405)-2)</f>
        <v>Pakistanlı yetkililer, ülkedeki sel felaketi nedeniyle ölenlerin sayısının 1000'i aştığını belirterek daha fazla uluslararası yardım için çağrıda bulundu.</v>
      </c>
      <c r="S405" s="1" t="str">
        <f>RIGHT(H405,LEN(H405)-2)</f>
        <v>Pakistan\'da muson yağmurlarının yol açtığı seller nedeniyle Haziran ayından bu yana ölenlerin sayısı bin 33\'e yükseldi. Ulusal Felaket Yönetimi yetkilileri, sadece dün 119 kişinin hayatını kaybettiğini açıkladı.\nBBC\'ye demeç veren İçişleri Bakanı Salman Sufi, milyonlarca kişinin de evlerini terk etmek zorunda kaldığını söyledi.\nABD, İngiltere, Birleşik Arap Emirlikleri\'nin de aralarında bulunduğu bazı ülkelerin yardım fonuna katkıda bulunduğunu belirten bakan, daha fazla uluslararası desteğe ihtiyaç olduğunu belirtti.\nSufi, "Pakistan ekonomik sorunlarla mücadele ediyordu; tam bunların üstesinden gelmek üzereyken muson felaketi başladı" dedi.\nBakan, kalkınma projelerindeki fonların selden etkilenen insanların kullanımına aktarıldığını söyledi.\nTürkiye de Pakistan\'a insani yardım gönderileceğini açıklamıştı. Milli Savunma Bakanlığı, Pakistan\'a yardım malzemelerini taşıyan iki uçağın bu sabah hareket ettiğini duyurdu.\nPakistan Başbakanı Şahbaz Şerif de selden etkilenen bölgeleri ziyaret ettikten sonra "felaketin büyüklüğünün" beklenenden daha ağır olduğunu söyledi. \nETİKETLER\nPakistan\nSel</v>
      </c>
    </row>
    <row r="406" spans="1:19" x14ac:dyDescent="0.3">
      <c r="A406" t="s">
        <v>1215</v>
      </c>
      <c r="B406" t="s">
        <v>1216</v>
      </c>
      <c r="C406" s="1" t="s">
        <v>1217</v>
      </c>
      <c r="F406" s="1" t="str">
        <f>LEFT(A406,LEN(A406)-2)</f>
        <v>["Dünyanın bazı bölgeleri 2100'e kadar yaşanamaz hale gelebilir</v>
      </c>
      <c r="G406" s="1" t="str">
        <f>LEFT(B406,LEN(B406)-2)</f>
        <v>['Bilim insanlarının tahminine göre, 2100 yılına kadar bazı bölgeler tehlikeli sıcaklıklarla karşı karşıya kalacak ve yaşanamayacak bölgelere dönüşecek.</v>
      </c>
      <c r="H406" s="1" t="str">
        <f>LEFT(C406,LEN(C406)-2)</f>
        <v>['Dünya ısınıyor ve ekvator çevresindeki birçok bölgede yaşanabilirliği tehdit ediyor.\nBu aşamada, küresel ısınmayı sanayi öncesi seviyelerin 2 derece üzerinde sınırlayabilsek bile, yeni tahminler Hindistan, Arap yarımadası ve Sahra altı Afrika dahil olmak üzere tropik ve subtropiklerin, 2100 yılına kadar dünyanın çoğu gününde tehlikeli derecede sıcak sıcaklıklarla karşılaşacağını gösteriyor.\nBu arada dünyanın orta enlemleri, en azından her yıl yoğun ısı dalgaları yaşayacak.\nÖrneğin, Amerika Birleşik Devletleri\'nin Chicago şehrinde, araştırmacılar yüzyılın sonuna kadar tehlikeli ısı dalgalarında 16 kat artış öngörüyorlar.\nBu kaderden kaçma şansımız var mı?\nIsınmayı sanayi öncesi sıcaklıkların 1,5 ˚C\'nin altına düşürmemiz için öngörülen olasılık açısından yaklaşık yüzde 0,1.\nHer ihtimalde, araştırmacılar dünyanın 2050 yılına kadar 2 derece ısınmayı aşacağını söylüyorlar.\nBu durumda, araştırmacılar "aşırı derecede tehlikeli ısı stresi, Sahra altı Afrika\'da, Arap yarımadasının bazı bölümlerinde ve Hint alt kıtasının çoğunda iklimin düzenli bir özelliği olacak" diyorlar.\nDünya hızlı ve yaygın uyum önlemlerini uygulamak için birlikte çalışamazsa, muhtemelen çok sayıda ölüm olacaktır. Ancak sıcaklıkları azaltabileceğimiz her nokta, yine de önemli, çünkü bir derece daha az ısının her kesri hayat kurtaracak.\nETİKETLER\nHava Sıcaklıkları\nKüresel Isınma</v>
      </c>
      <c r="M406" t="str">
        <f>Q406&amp;" "&amp;R406&amp;" "&amp;S406</f>
        <v>Dünyanın bazı bölgeleri 2100'e kadar yaşanamaz hale gelebilir Bilim insanlarının tahminine göre, 2100 yılına kadar bazı bölgeler tehlikeli sıcaklıklarla karşı karşıya kalacak ve yaşanamayacak bölgelere dönüşecek. Dünya ısınıyor ve ekvator çevresindeki birçok bölgede yaşanabilirliği tehdit ediyor.\nBu aşamada, küresel ısınmayı sanayi öncesi seviyelerin 2 derece üzerinde sınırlayabilsek bile, yeni tahminler Hindistan, Arap yarımadası ve Sahra altı Afrika dahil olmak üzere tropik ve subtropiklerin, 2100 yılına kadar dünyanın çoğu gününde tehlikeli derecede sıcak sıcaklıklarla karşılaşacağını gösteriyor.\nBu arada dünyanın orta enlemleri, en azından her yıl yoğun ısı dalgaları yaşayacak.\nÖrneğin, Amerika Birleşik Devletleri\'nin Chicago şehrinde, araştırmacılar yüzyılın sonuna kadar tehlikeli ısı dalgalarında 16 kat artış öngörüyorlar.\nBu kaderden kaçma şansımız var mı?\nIsınmayı sanayi öncesi sıcaklıkların 1,5 ˚C\'nin altına düşürmemiz için öngörülen olasılık açısından yaklaşık yüzde 0,1.\nHer ihtimalde, araştırmacılar dünyanın 2050 yılına kadar 2 derece ısınmayı aşacağını söylüyorlar.\nBu durumda, araştırmacılar "aşırı derecede tehlikeli ısı stresi, Sahra altı Afrika\'da, Arap yarımadasının bazı bölümlerinde ve Hint alt kıtasının çoğunda iklimin düzenli bir özelliği olacak" diyorlar.\nDünya hızlı ve yaygın uyum önlemlerini uygulamak için birlikte çalışamazsa, muhtemelen çok sayıda ölüm olacaktır. Ancak sıcaklıkları azaltabileceğimiz her nokta, yine de önemli, çünkü bir derece daha az ısının her kesri hayat kurtaracak.\nETİKETLER\nHava Sıcaklıkları\nKüresel Isınma</v>
      </c>
      <c r="Q406" s="1" t="str">
        <f>RIGHT(F406,LEN(F406)-2)</f>
        <v>Dünyanın bazı bölgeleri 2100'e kadar yaşanamaz hale gelebilir</v>
      </c>
      <c r="R406" s="1" t="str">
        <f>RIGHT(G406,LEN(G406)-2)</f>
        <v>Bilim insanlarının tahminine göre, 2100 yılına kadar bazı bölgeler tehlikeli sıcaklıklarla karşı karşıya kalacak ve yaşanamayacak bölgelere dönüşecek.</v>
      </c>
      <c r="S406" s="1" t="str">
        <f>RIGHT(H406,LEN(H406)-2)</f>
        <v>Dünya ısınıyor ve ekvator çevresindeki birçok bölgede yaşanabilirliği tehdit ediyor.\nBu aşamada, küresel ısınmayı sanayi öncesi seviyelerin 2 derece üzerinde sınırlayabilsek bile, yeni tahminler Hindistan, Arap yarımadası ve Sahra altı Afrika dahil olmak üzere tropik ve subtropiklerin, 2100 yılına kadar dünyanın çoğu gününde tehlikeli derecede sıcak sıcaklıklarla karşılaşacağını gösteriyor.\nBu arada dünyanın orta enlemleri, en azından her yıl yoğun ısı dalgaları yaşayacak.\nÖrneğin, Amerika Birleşik Devletleri\'nin Chicago şehrinde, araştırmacılar yüzyılın sonuna kadar tehlikeli ısı dalgalarında 16 kat artış öngörüyorlar.\nBu kaderden kaçma şansımız var mı?\nIsınmayı sanayi öncesi sıcaklıkların 1,5 ˚C\'nin altına düşürmemiz için öngörülen olasılık açısından yaklaşık yüzde 0,1.\nHer ihtimalde, araştırmacılar dünyanın 2050 yılına kadar 2 derece ısınmayı aşacağını söylüyorlar.\nBu durumda, araştırmacılar "aşırı derecede tehlikeli ısı stresi, Sahra altı Afrika\'da, Arap yarımadasının bazı bölümlerinde ve Hint alt kıtasının çoğunda iklimin düzenli bir özelliği olacak" diyorlar.\nDünya hızlı ve yaygın uyum önlemlerini uygulamak için birlikte çalışamazsa, muhtemelen çok sayıda ölüm olacaktır. Ancak sıcaklıkları azaltabileceğimiz her nokta, yine de önemli, çünkü bir derece daha az ısının her kesri hayat kurtaracak.\nETİKETLER\nHava Sıcaklıkları\nKüresel Isınma</v>
      </c>
    </row>
    <row r="407" spans="1:19" x14ac:dyDescent="0.3">
      <c r="A407" t="s">
        <v>1218</v>
      </c>
      <c r="B407" t="s">
        <v>1219</v>
      </c>
      <c r="C407" s="1" t="s">
        <v>1220</v>
      </c>
      <c r="F407" s="1" t="str">
        <f>LEFT(A407,LEN(A407)-2)</f>
        <v>['Ani ve kuvvetli yağışların nedeni: Küresel ısınma</v>
      </c>
      <c r="G407" s="1" t="str">
        <f>LEFT(B407,LEN(B407)-2)</f>
        <v>['Türkiye’nin en kalabalık şehri İstanbul, ağustos ayında nemden oldukça bunaldı. Karadeniz’den gelen bulutlarsa şehre ani ve kuvvetli yağışlar bıraktı.</v>
      </c>
      <c r="H407" s="1" t="str">
        <f>LEFT(C407,LEN(C407)-2)</f>
        <v>["Marmara Bölgesi başta olmak üzere Ege ve Batı Karadeniz'de ani ve şiddetli yağışların beklendiğini konusunda Meteoroloji Genel Müdürlüğü uyarmıştı.\nAşırı sıcaklık ve nemin gölgesinde geçen günlerden sonra 25 Ağustos’ta beklenen yağış geldi. Peki, günlerdir devam eden yüksek nem ve ardından gelen yoğun yağışların kaynağı ne? Kuvvetli yağış riski devam ediyor mu?\nAfyon Kocatepe Üniversitesi Coğrafya Bölümü’nde İklim Bilimci Dr. Öğr. Üyesi Okan Bozyurt TRT Haber için değerlendirdi. Okan Bozyurt herkesi bunaltan nemli hava için; “Küresel ısınmanın etkisi” dedi.\n“Son zamanlarda hava sıcaklığı mevsim normallerinin üzerinde seyretti. Tabii bu da denizlerde biraz fazla ısınmayı gündeme getirdi. Denizlerin ısınmasıyla beraber buharlaşma da arttı. Çünkü denizlerde buharlaşan su atmosfere nakledildiği için atmosferin nemi giderek arttı. Yani bu sadece İstanbul için değil, bütün deniz bulunan yerler için geçerli.”\nYer yer şiddetini artıran yağışlar her ne kadar İstanbullulara serinlik getirse de, bazı semtlerde su baskınlarına yol açtı. Yani İstanbullular önce nemden bunaldı, ardından sel ile mücadele etmeye başladı.\nYağış kütleleri Marmara, Karadeniz, Ege ve Balkanlar’dan geliyor\nBozyurt, İstanbul’un yoğun yağışlar almaya müsait bir konumda olmasının su baskınlarına yol açtığı görüşünde.\n“İstanbul hem Karadeniz’e, hem Marmara’ya komşu. Dolayısıyla iki denizin arasında bulunan çok özel bir konumda. Karadeniz’den gelen hava kütlelerine de, aynı şekilde batıdan, Ege’den ve Marmara’dan gelen kütlelere de açık. Hatta Balkanlardan gelenlere de… Yani İstanbul pek çok hava kütlesinin yolu üzerinde. Dolayısıyla İstanbul yeri geldiğinde çok devasa boyutta yağışlar alabiliyor.”\nİklim Bilimci Dr. Bozyurt, İstanbul’da hissedilen yüksek ve bunaltıcı nemin akabinde gelen yağışların oluşum sürecini şu sözlerle anlattı:\n“Klimatolojide ‘koşullu kararsızlık’ diye bir terim vardır. Üst atmosfer aşırı derecede soğuduğu zaman, alt atmosferden aşırı hızlı bir şekilde nemli hava yükselir. Havanın içinde eğer doymuş miktarda nem varsa, bu çok şiddetli sağanak yağışlara yol açar ki İstanbul bunun için son derece uygun. Çünkü deniz bulunan nemli bir bölge. O yüzden nemin içinde hapsedilmiş o sıcaklık yukarı çıktığında soğuk bir tabakaya gelince su buharı içindeki gizli ısıyı atmosfere veriyor. Böylece atmosferin enerjisi artmış oluyor. Zaten bu şiddetli hava olaylar, dolular, yağışlar bu ani baskının etkisi.”\n[Fotoğraf: AA]\n“Yağışların temel nedeni üst atmosferin aşırı derecede soğuması”\nİstanbul’un geçmişinde de bu tür ani yağışların sıkça görüldüğünü anlatan Bozyurt, şu anda üst atmosferin aşırı soğuduğunu ve bunun da konveksiyonel yağışları gündeme getirdiğini söylüyor.\n“Mesela 8-9 Eylül 2009 tarihindeki o büyük sel baskınlarını hatırlayalım İstanbul’daki. Ya da tarihte görülmüş çok büyük kar yağışlarını hatırlayalım. Mesela bu bağlamda İstanbul aniden aşırı miktarda, görülmemiş yağışlar alabiliyor. Ama tabii sadece Karadeniz’den değil, aynı zamanda batıdan gelen sistemler de var. Alçak basınç sistemlerinin etkisi de var. Bir de üst atmosfer şu anda aşırı derecede soğudu. Altla üst atmosfer arasında muazzam bir sıcaklık farkı ortaya çıktı ve konveksiyonel dediğimiz yağışları gündeme getirdi. Temel neden üst atmosferin aşırı derecede soğuması.”\n“Aşırı yağışlar iki gün devam edebilir”\nİstanbulluların merak ettiği konulardan biri de bu yağışların ardından hava sıcaklıklarının daha fazla artıp artmayacağı… Okan Bozyurt eylül ayı itibarıyla havaların daha fazla bunaltmayacağını anlatıyor.\n“Çok fazla sıcaklıklar öngörmüyoruz. Sıcaklıklar bu şekilde seyredecek ancak bizler nem fazla olduğu için bu sıcaklıkları daha fazla hissediyoruz. Yani mesela diyelim deniz olan yerlerde 31 – 32 dereceler, 36 – 37 derece gibi hissediliyor. Ama diyelim Ankara gibi bir yerde 32 derece 32 derece olarak hissedilir. Eylülün ilk haftası bir soğuma olabilir. Yani kuzeyden bir soğuk hava kütlesi herhalde yurdumuza giriş yapacak gibi duruyor.”\nTürkiye geneli 3 günlük hava durumu bilgileri\nAşırı yağışlara karşı vatandaşları tedbirli olmaları konusunda uyaran Bozyurt, sözlerine şöyle devam etti:\n“Bugün ve yarın aşırı hava olayları yaşanabilir. Ama eylülün ilk haftasından itibaren artık serin günler bizi bekliyor diyebilirim. Hatta bu sene eylül ayı mevsim normalleri civarında geçecek. Geçen seneler gibi öyle çok sıcak bir eylül ayı beklemiyorum.”\nETİKETLER\nHava Durumu\nİklim Değişikliği\nİstanbul\nKüresel Isınma\nYağış</v>
      </c>
      <c r="M407" t="str">
        <f>Q407&amp;" "&amp;R407&amp;" "&amp;S407</f>
        <v>Ani ve kuvvetli yağışların nedeni: Küresel ısınma Türkiye’nin en kalabalık şehri İstanbul, ağustos ayında nemden oldukça bunaldı. Karadeniz’den gelen bulutlarsa şehre ani ve kuvvetli yağışlar bıraktı. Marmara Bölgesi başta olmak üzere Ege ve Batı Karadeniz'de ani ve şiddetli yağışların beklendiğini konusunda Meteoroloji Genel Müdürlüğü uyarmıştı.\nAşırı sıcaklık ve nemin gölgesinde geçen günlerden sonra 25 Ağustos’ta beklenen yağış geldi. Peki, günlerdir devam eden yüksek nem ve ardından gelen yoğun yağışların kaynağı ne? Kuvvetli yağış riski devam ediyor mu?\nAfyon Kocatepe Üniversitesi Coğrafya Bölümü’nde İklim Bilimci Dr. Öğr. Üyesi Okan Bozyurt TRT Haber için değerlendirdi. Okan Bozyurt herkesi bunaltan nemli hava için; “Küresel ısınmanın etkisi” dedi.\n“Son zamanlarda hava sıcaklığı mevsim normallerinin üzerinde seyretti. Tabii bu da denizlerde biraz fazla ısınmayı gündeme getirdi. Denizlerin ısınmasıyla beraber buharlaşma da arttı. Çünkü denizlerde buharlaşan su atmosfere nakledildiği için atmosferin nemi giderek arttı. Yani bu sadece İstanbul için değil, bütün deniz bulunan yerler için geçerli.”\nYer yer şiddetini artıran yağışlar her ne kadar İstanbullulara serinlik getirse de, bazı semtlerde su baskınlarına yol açtı. Yani İstanbullular önce nemden bunaldı, ardından sel ile mücadele etmeye başladı.\nYağış kütleleri Marmara, Karadeniz, Ege ve Balkanlar’dan geliyor\nBozyurt, İstanbul’un yoğun yağışlar almaya müsait bir konumda olmasının su baskınlarına yol açtığı görüşünde.\n“İstanbul hem Karadeniz’e, hem Marmara’ya komşu. Dolayısıyla iki denizin arasında bulunan çok özel bir konumda. Karadeniz’den gelen hava kütlelerine de, aynı şekilde batıdan, Ege’den ve Marmara’dan gelen kütlelere de açık. Hatta Balkanlardan gelenlere de… Yani İstanbul pek çok hava kütlesinin yolu üzerinde. Dolayısıyla İstanbul yeri geldiğinde çok devasa boyutta yağışlar alabiliyor.”\nİklim Bilimci Dr. Bozyurt, İstanbul’da hissedilen yüksek ve bunaltıcı nemin akabinde gelen yağışların oluşum sürecini şu sözlerle anlattı:\n“Klimatolojide ‘koşullu kararsızlık’ diye bir terim vardır. Üst atmosfer aşırı derecede soğuduğu zaman, alt atmosferden aşırı hızlı bir şekilde nemli hava yükselir. Havanın içinde eğer doymuş miktarda nem varsa, bu çok şiddetli sağanak yağışlara yol açar ki İstanbul bunun için son derece uygun. Çünkü deniz bulunan nemli bir bölge. O yüzden nemin içinde hapsedilmiş o sıcaklık yukarı çıktığında soğuk bir tabakaya gelince su buharı içindeki gizli ısıyı atmosfere veriyor. Böylece atmosferin enerjisi artmış oluyor. Zaten bu şiddetli hava olaylar, dolular, yağışlar bu ani baskının etkisi.”\n[Fotoğraf: AA]\n“Yağışların temel nedeni üst atmosferin aşırı derecede soğuması”\nİstanbul’un geçmişinde de bu tür ani yağışların sıkça görüldüğünü anlatan Bozyurt, şu anda üst atmosferin aşırı soğuduğunu ve bunun da konveksiyonel yağışları gündeme getirdiğini söylüyor.\n“Mesela 8-9 Eylül 2009 tarihindeki o büyük sel baskınlarını hatırlayalım İstanbul’daki. Ya da tarihte görülmüş çok büyük kar yağışlarını hatırlayalım. Mesela bu bağlamda İstanbul aniden aşırı miktarda, görülmemiş yağışlar alabiliyor. Ama tabii sadece Karadeniz’den değil, aynı zamanda batıdan gelen sistemler de var. Alçak basınç sistemlerinin etkisi de var. Bir de üst atmosfer şu anda aşırı derecede soğudu. Altla üst atmosfer arasında muazzam bir sıcaklık farkı ortaya çıktı ve konveksiyonel dediğimiz yağışları gündeme getirdi. Temel neden üst atmosferin aşırı derecede soğuması.”\n“Aşırı yağışlar iki gün devam edebilir”\nİstanbulluların merak ettiği konulardan biri de bu yağışların ardından hava sıcaklıklarının daha fazla artıp artmayacağı… Okan Bozyurt eylül ayı itibarıyla havaların daha fazla bunaltmayacağını anlatıyor.\n“Çok fazla sıcaklıklar öngörmüyoruz. Sıcaklıklar bu şekilde seyredecek ancak bizler nem fazla olduğu için bu sıcaklıkları daha fazla hissediyoruz. Yani mesela diyelim deniz olan yerlerde 31 – 32 dereceler, 36 – 37 derece gibi hissediliyor. Ama diyelim Ankara gibi bir yerde 32 derece 32 derece olarak hissedilir. Eylülün ilk haftası bir soğuma olabilir. Yani kuzeyden bir soğuk hava kütlesi herhalde yurdumuza giriş yapacak gibi duruyor.”\nTürkiye geneli 3 günlük hava durumu bilgileri\nAşırı yağışlara karşı vatandaşları tedbirli olmaları konusunda uyaran Bozyurt, sözlerine şöyle devam etti:\n“Bugün ve yarın aşırı hava olayları yaşanabilir. Ama eylülün ilk haftasından itibaren artık serin günler bizi bekliyor diyebilirim. Hatta bu sene eylül ayı mevsim normalleri civarında geçecek. Geçen seneler gibi öyle çok sıcak bir eylül ayı beklemiyorum.”\nETİKETLER\nHava Durumu\nİklim Değişikliği\nİstanbul\nKüresel Isınma\nYağış</v>
      </c>
      <c r="Q407" s="1" t="str">
        <f>RIGHT(F407,LEN(F407)-2)</f>
        <v>Ani ve kuvvetli yağışların nedeni: Küresel ısınma</v>
      </c>
      <c r="R407" s="1" t="str">
        <f>RIGHT(G407,LEN(G407)-2)</f>
        <v>Türkiye’nin en kalabalık şehri İstanbul, ağustos ayında nemden oldukça bunaldı. Karadeniz’den gelen bulutlarsa şehre ani ve kuvvetli yağışlar bıraktı.</v>
      </c>
      <c r="S407" s="1" t="str">
        <f>RIGHT(H407,LEN(H407)-2)</f>
        <v>Marmara Bölgesi başta olmak üzere Ege ve Batı Karadeniz'de ani ve şiddetli yağışların beklendiğini konusunda Meteoroloji Genel Müdürlüğü uyarmıştı.\nAşırı sıcaklık ve nemin gölgesinde geçen günlerden sonra 25 Ağustos’ta beklenen yağış geldi. Peki, günlerdir devam eden yüksek nem ve ardından gelen yoğun yağışların kaynağı ne? Kuvvetli yağış riski devam ediyor mu?\nAfyon Kocatepe Üniversitesi Coğrafya Bölümü’nde İklim Bilimci Dr. Öğr. Üyesi Okan Bozyurt TRT Haber için değerlendirdi. Okan Bozyurt herkesi bunaltan nemli hava için; “Küresel ısınmanın etkisi” dedi.\n“Son zamanlarda hava sıcaklığı mevsim normallerinin üzerinde seyretti. Tabii bu da denizlerde biraz fazla ısınmayı gündeme getirdi. Denizlerin ısınmasıyla beraber buharlaşma da arttı. Çünkü denizlerde buharlaşan su atmosfere nakledildiği için atmosferin nemi giderek arttı. Yani bu sadece İstanbul için değil, bütün deniz bulunan yerler için geçerli.”\nYer yer şiddetini artıran yağışlar her ne kadar İstanbullulara serinlik getirse de, bazı semtlerde su baskınlarına yol açtı. Yani İstanbullular önce nemden bunaldı, ardından sel ile mücadele etmeye başladı.\nYağış kütleleri Marmara, Karadeniz, Ege ve Balkanlar’dan geliyor\nBozyurt, İstanbul’un yoğun yağışlar almaya müsait bir konumda olmasının su baskınlarına yol açtığı görüşünde.\n“İstanbul hem Karadeniz’e, hem Marmara’ya komşu. Dolayısıyla iki denizin arasında bulunan çok özel bir konumda. Karadeniz’den gelen hava kütlelerine de, aynı şekilde batıdan, Ege’den ve Marmara’dan gelen kütlelere de açık. Hatta Balkanlardan gelenlere de… Yani İstanbul pek çok hava kütlesinin yolu üzerinde. Dolayısıyla İstanbul yeri geldiğinde çok devasa boyutta yağışlar alabiliyor.”\nİklim Bilimci Dr. Bozyurt, İstanbul’da hissedilen yüksek ve bunaltıcı nemin akabinde gelen yağışların oluşum sürecini şu sözlerle anlattı:\n“Klimatolojide ‘koşullu kararsızlık’ diye bir terim vardır. Üst atmosfer aşırı derecede soğuduğu zaman, alt atmosferden aşırı hızlı bir şekilde nemli hava yükselir. Havanın içinde eğer doymuş miktarda nem varsa, bu çok şiddetli sağanak yağışlara yol açar ki İstanbul bunun için son derece uygun. Çünkü deniz bulunan nemli bir bölge. O yüzden nemin içinde hapsedilmiş o sıcaklık yukarı çıktığında soğuk bir tabakaya gelince su buharı içindeki gizli ısıyı atmosfere veriyor. Böylece atmosferin enerjisi artmış oluyor. Zaten bu şiddetli hava olaylar, dolular, yağışlar bu ani baskının etkisi.”\n[Fotoğraf: AA]\n“Yağışların temel nedeni üst atmosferin aşırı derecede soğuması”\nİstanbul’un geçmişinde de bu tür ani yağışların sıkça görüldüğünü anlatan Bozyurt, şu anda üst atmosferin aşırı soğuduğunu ve bunun da konveksiyonel yağışları gündeme getirdiğini söylüyor.\n“Mesela 8-9 Eylül 2009 tarihindeki o büyük sel baskınlarını hatırlayalım İstanbul’daki. Ya da tarihte görülmüş çok büyük kar yağışlarını hatırlayalım. Mesela bu bağlamda İstanbul aniden aşırı miktarda, görülmemiş yağışlar alabiliyor. Ama tabii sadece Karadeniz’den değil, aynı zamanda batıdan gelen sistemler de var. Alçak basınç sistemlerinin etkisi de var. Bir de üst atmosfer şu anda aşırı derecede soğudu. Altla üst atmosfer arasında muazzam bir sıcaklık farkı ortaya çıktı ve konveksiyonel dediğimiz yağışları gündeme getirdi. Temel neden üst atmosferin aşırı derecede soğuması.”\n“Aşırı yağışlar iki gün devam edebilir”\nİstanbulluların merak ettiği konulardan biri de bu yağışların ardından hava sıcaklıklarının daha fazla artıp artmayacağı… Okan Bozyurt eylül ayı itibarıyla havaların daha fazla bunaltmayacağını anlatıyor.\n“Çok fazla sıcaklıklar öngörmüyoruz. Sıcaklıklar bu şekilde seyredecek ancak bizler nem fazla olduğu için bu sıcaklıkları daha fazla hissediyoruz. Yani mesela diyelim deniz olan yerlerde 31 – 32 dereceler, 36 – 37 derece gibi hissediliyor. Ama diyelim Ankara gibi bir yerde 32 derece 32 derece olarak hissedilir. Eylülün ilk haftası bir soğuma olabilir. Yani kuzeyden bir soğuk hava kütlesi herhalde yurdumuza giriş yapacak gibi duruyor.”\nTürkiye geneli 3 günlük hava durumu bilgileri\nAşırı yağışlara karşı vatandaşları tedbirli olmaları konusunda uyaran Bozyurt, sözlerine şöyle devam etti:\n“Bugün ve yarın aşırı hava olayları yaşanabilir. Ama eylülün ilk haftasından itibaren artık serin günler bizi bekliyor diyebilirim. Hatta bu sene eylül ayı mevsim normalleri civarında geçecek. Geçen seneler gibi öyle çok sıcak bir eylül ayı beklemiyorum.”\nETİKETLER\nHava Durumu\nİklim Değişikliği\nİstanbul\nKüresel Isınma\nYağış</v>
      </c>
    </row>
    <row r="408" spans="1:19" x14ac:dyDescent="0.3">
      <c r="A408" t="s">
        <v>1221</v>
      </c>
      <c r="B408" t="s">
        <v>1222</v>
      </c>
      <c r="C408" s="1" t="s">
        <v>1223</v>
      </c>
      <c r="F408" s="1" t="str">
        <f>LEFT(A408,LEN(A408)-2)</f>
        <v>['Denizlerde artan tehdit: İstilacı türler</v>
      </c>
      <c r="G408" s="1" t="str">
        <f>LEFT(B408,LEN(B408)-2)</f>
        <v>['Küresel iklim değişikliğinin denizlerdeki etkisini, denizde yaşayan canlılardan anlamak mümkün. Türkiye de son yıllarda hem ekolojik dengeye hem de ekonomiye zarar veren istilacı yabancı türlerle karşı karşıya.</v>
      </c>
      <c r="H408" s="1" t="str">
        <f>LEFT(C408,LEN(C408)-2)</f>
        <v>['Sadece balık türlerine zarar vermekle kalmayıp, balıkçılık kaynaklarına da zarar veren istilacı türler, ekolojinin dengesini bozarak yerel türlerin zaman içerisinde kaybolmasına veya yayılış alanlarında önemli düşüşlere sebep olabiliyor.\nBalıkçılık ve Su Ürünleri Genel Müdürlüğü de yürüttüğü çalışmalarla bu tehdidi en aza indirmeyi hedefliyor.\n[Fotoğraf: Getty]\nHer yabancı tür istilacı değil\nDoğası gereği bulunduğu bölgedeki ekosistemi değiştiren, habitatlara, dolayısıyla biyoçeşitliliğe zarar veren, insan sağlığının yanı sıra ekonomik kayıplara sebep olan yabancı türlere ‘denizel istilacı yabancı türler’ deniyor.\nBalıkçılık ve Su Ürünleri Genel Müdürlüğünün verilerine göre Türkiye’nin sularında 540 yabancı, 105 de istilacı yabancı tür bulunuyor.\n[Fotoğraf: Getty]\nTürkiye’deki iç su ve denizlerde bulunan en önemli sucul istilacı türler arasında Balon Balığı (Lagocephalus sceleratus), Beyaz Sokar Balığı (Siganus luridus), Esmer Sokar Balığı (Siganus rivulatus), Göçmen Denizanası (Rhopilema nomadica), Aslan Balığı (Pterois miles) Deniz Kestanesi (Diadema setosum) geliyor.\nBu türlerin yanı sıra Sivrisinek balığı (Gambusia holbrooki), Zebra midyesi (Dreissena polymorpha), Gümüşi havuz balığı/israil sazanı (Carassius gibelio), Güneş levreği (Lepomis gibbosus), Çakıl balığı (Pseudorasbora parva), Gümüş balığı (Atherina boyeri) türleri de yayılım gösteren diğer istilacı türler.\nBalon balığı avcılığına yeni kurallar getirildi\nStoklar baskı altına alınmaya çalışılıyor\nSucul biyolojik çeşitliliği tehdit eden istilacı yabancı türlere karşı yürütülen çalışmalarda ilk hedef, giriş yolları kontrol ederek yeni giriş oranlarının azaltılması. Bunun için gerekli bilimsel çalışmalar, mevzuat düzenlemeleri ve farkındalık çalışmaları Balıkçılık ve Su ürünleri Genel Müdürlüğünce aralıksız yürütülüyor.\nBu sayede istilacı tür stoklarının baskı altına alınması ve olumsuz etkilerin en aza indirilmesi amaçlanıyor.\n[Fotoğraf: Getty]\nÖzellikle Balon balığı ve diğer istilacı türlerin ekosistemine girişinden itibaren yürütülen projelerle yayılımı, popülasyon parametreleri ve etkileri bilimsel olarak takip ediliyor.\nStokların azaltılması için yapılan çalışmalardan biri de, istilacı yabancı türlerin üzerinde av baskısı oluşturmak. Bu sayede istilacı yabancı türlerin stoka katılım oranın düşürülmesi hedefleniyor. Çalışmaların en yakın örneği ise 2020 yılında başlatılan ve 2023 yılına kadar devam edecek olan, balon balığı avcılığının desteklenme uygulaması.\n5 milyondan fazla balon balığının katılımı engellendi\nEn çok rastlanan ve en geniş yayılıma sahip olduğu tahmin edilen yabancı istilacı türlerin başında Balon balığı geliyor. Aslan balığı, göçmen denizanasında olduğu gibi balon balıklarının da popülsayonu av baskısı oluşturarak engelleniyor. Bu çalışmaların en önemli paydaşı ise geçimini denizden sağlayan balıkçılar.\nTarım ve Orman Bakanlığına bağlı Balıkçılık ve Su Ürünleri Genel Müdürlüğünün 2020 yılında başlattığı çalışmayla, Balon balıkları üzerinde av baskısı oluşturularak ekosistemdeki yoğunluklarının azaltılması ve stoka katılımlarının düşürülmesi amaçlanıyor. Bunun için avlanan balık başına balıkçılara ücret ödeniyor.\n2020 ve 2021 yıllarında toplam 198 adet balıkçı tarafından avlanılan 56 bin 78 adet balon balığı balıkçılara yapılan destekleme ödemesi karşılığında alınarak ekosistemden uzaklaştırılırdı. Bu sayede 5 milyondan fazla yeni balon balığının stoka katılmasının engellendiği tahmin ediliyor.\n ETİKETLER\nBalıkçılık\nKüresel Isınma</v>
      </c>
      <c r="M408" t="str">
        <f>Q408&amp;" "&amp;R408&amp;" "&amp;S408</f>
        <v>Denizlerde artan tehdit: İstilacı türler Küresel iklim değişikliğinin denizlerdeki etkisini, denizde yaşayan canlılardan anlamak mümkün. Türkiye de son yıllarda hem ekolojik dengeye hem de ekonomiye zarar veren istilacı yabancı türlerle karşı karşıya. Sadece balık türlerine zarar vermekle kalmayıp, balıkçılık kaynaklarına da zarar veren istilacı türler, ekolojinin dengesini bozarak yerel türlerin zaman içerisinde kaybolmasına veya yayılış alanlarında önemli düşüşlere sebep olabiliyor.\nBalıkçılık ve Su Ürünleri Genel Müdürlüğü de yürüttüğü çalışmalarla bu tehdidi en aza indirmeyi hedefliyor.\n[Fotoğraf: Getty]\nHer yabancı tür istilacı değil\nDoğası gereği bulunduğu bölgedeki ekosistemi değiştiren, habitatlara, dolayısıyla biyoçeşitliliğe zarar veren, insan sağlığının yanı sıra ekonomik kayıplara sebep olan yabancı türlere ‘denizel istilacı yabancı türler’ deniyor.\nBalıkçılık ve Su Ürünleri Genel Müdürlüğünün verilerine göre Türkiye’nin sularında 540 yabancı, 105 de istilacı yabancı tür bulunuyor.\n[Fotoğraf: Getty]\nTürkiye’deki iç su ve denizlerde bulunan en önemli sucul istilacı türler arasında Balon Balığı (Lagocephalus sceleratus), Beyaz Sokar Balığı (Siganus luridus), Esmer Sokar Balığı (Siganus rivulatus), Göçmen Denizanası (Rhopilema nomadica), Aslan Balığı (Pterois miles) Deniz Kestanesi (Diadema setosum) geliyor.\nBu türlerin yanı sıra Sivrisinek balığı (Gambusia holbrooki), Zebra midyesi (Dreissena polymorpha), Gümüşi havuz balığı/israil sazanı (Carassius gibelio), Güneş levreği (Lepomis gibbosus), Çakıl balığı (Pseudorasbora parva), Gümüş balığı (Atherina boyeri) türleri de yayılım gösteren diğer istilacı türler.\nBalon balığı avcılığına yeni kurallar getirildi\nStoklar baskı altına alınmaya çalışılıyor\nSucul biyolojik çeşitliliği tehdit eden istilacı yabancı türlere karşı yürütülen çalışmalarda ilk hedef, giriş yolları kontrol ederek yeni giriş oranlarının azaltılması. Bunun için gerekli bilimsel çalışmalar, mevzuat düzenlemeleri ve farkındalık çalışmaları Balıkçılık ve Su ürünleri Genel Müdürlüğünce aralıksız yürütülüyor.\nBu sayede istilacı tür stoklarının baskı altına alınması ve olumsuz etkilerin en aza indirilmesi amaçlanıyor.\n[Fotoğraf: Getty]\nÖzellikle Balon balığı ve diğer istilacı türlerin ekosistemine girişinden itibaren yürütülen projelerle yayılımı, popülasyon parametreleri ve etkileri bilimsel olarak takip ediliyor.\nStokların azaltılması için yapılan çalışmalardan biri de, istilacı yabancı türlerin üzerinde av baskısı oluşturmak. Bu sayede istilacı yabancı türlerin stoka katılım oranın düşürülmesi hedefleniyor. Çalışmaların en yakın örneği ise 2020 yılında başlatılan ve 2023 yılına kadar devam edecek olan, balon balığı avcılığının desteklenme uygulaması.\n5 milyondan fazla balon balığının katılımı engellendi\nEn çok rastlanan ve en geniş yayılıma sahip olduğu tahmin edilen yabancı istilacı türlerin başında Balon balığı geliyor. Aslan balığı, göçmen denizanasında olduğu gibi balon balıklarının da popülsayonu av baskısı oluşturarak engelleniyor. Bu çalışmaların en önemli paydaşı ise geçimini denizden sağlayan balıkçılar.\nTarım ve Orman Bakanlığına bağlı Balıkçılık ve Su Ürünleri Genel Müdürlüğünün 2020 yılında başlattığı çalışmayla, Balon balıkları üzerinde av baskısı oluşturularak ekosistemdeki yoğunluklarının azaltılması ve stoka katılımlarının düşürülmesi amaçlanıyor. Bunun için avlanan balık başına balıkçılara ücret ödeniyor.\n2020 ve 2021 yıllarında toplam 198 adet balıkçı tarafından avlanılan 56 bin 78 adet balon balığı balıkçılara yapılan destekleme ödemesi karşılığında alınarak ekosistemden uzaklaştırılırdı. Bu sayede 5 milyondan fazla yeni balon balığının stoka katılmasının engellendiği tahmin ediliyor.\n ETİKETLER\nBalıkçılık\nKüresel Isınma</v>
      </c>
      <c r="Q408" s="1" t="str">
        <f>RIGHT(F408,LEN(F408)-2)</f>
        <v>Denizlerde artan tehdit: İstilacı türler</v>
      </c>
      <c r="R408" s="1" t="str">
        <f>RIGHT(G408,LEN(G408)-2)</f>
        <v>Küresel iklim değişikliğinin denizlerdeki etkisini, denizde yaşayan canlılardan anlamak mümkün. Türkiye de son yıllarda hem ekolojik dengeye hem de ekonomiye zarar veren istilacı yabancı türlerle karşı karşıya.</v>
      </c>
      <c r="S408" s="1" t="str">
        <f>RIGHT(H408,LEN(H408)-2)</f>
        <v>Sadece balık türlerine zarar vermekle kalmayıp, balıkçılık kaynaklarına da zarar veren istilacı türler, ekolojinin dengesini bozarak yerel türlerin zaman içerisinde kaybolmasına veya yayılış alanlarında önemli düşüşlere sebep olabiliyor.\nBalıkçılık ve Su Ürünleri Genel Müdürlüğü de yürüttüğü çalışmalarla bu tehdidi en aza indirmeyi hedefliyor.\n[Fotoğraf: Getty]\nHer yabancı tür istilacı değil\nDoğası gereği bulunduğu bölgedeki ekosistemi değiştiren, habitatlara, dolayısıyla biyoçeşitliliğe zarar veren, insan sağlığının yanı sıra ekonomik kayıplara sebep olan yabancı türlere ‘denizel istilacı yabancı türler’ deniyor.\nBalıkçılık ve Su Ürünleri Genel Müdürlüğünün verilerine göre Türkiye’nin sularında 540 yabancı, 105 de istilacı yabancı tür bulunuyor.\n[Fotoğraf: Getty]\nTürkiye’deki iç su ve denizlerde bulunan en önemli sucul istilacı türler arasında Balon Balığı (Lagocephalus sceleratus), Beyaz Sokar Balığı (Siganus luridus), Esmer Sokar Balığı (Siganus rivulatus), Göçmen Denizanası (Rhopilema nomadica), Aslan Balığı (Pterois miles) Deniz Kestanesi (Diadema setosum) geliyor.\nBu türlerin yanı sıra Sivrisinek balığı (Gambusia holbrooki), Zebra midyesi (Dreissena polymorpha), Gümüşi havuz balığı/israil sazanı (Carassius gibelio), Güneş levreği (Lepomis gibbosus), Çakıl balığı (Pseudorasbora parva), Gümüş balığı (Atherina boyeri) türleri de yayılım gösteren diğer istilacı türler.\nBalon balığı avcılığına yeni kurallar getirildi\nStoklar baskı altına alınmaya çalışılıyor\nSucul biyolojik çeşitliliği tehdit eden istilacı yabancı türlere karşı yürütülen çalışmalarda ilk hedef, giriş yolları kontrol ederek yeni giriş oranlarının azaltılması. Bunun için gerekli bilimsel çalışmalar, mevzuat düzenlemeleri ve farkındalık çalışmaları Balıkçılık ve Su ürünleri Genel Müdürlüğünce aralıksız yürütülüyor.\nBu sayede istilacı tür stoklarının baskı altına alınması ve olumsuz etkilerin en aza indirilmesi amaçlanıyor.\n[Fotoğraf: Getty]\nÖzellikle Balon balığı ve diğer istilacı türlerin ekosistemine girişinden itibaren yürütülen projelerle yayılımı, popülasyon parametreleri ve etkileri bilimsel olarak takip ediliyor.\nStokların azaltılması için yapılan çalışmalardan biri de, istilacı yabancı türlerin üzerinde av baskısı oluşturmak. Bu sayede istilacı yabancı türlerin stoka katılım oranın düşürülmesi hedefleniyor. Çalışmaların en yakın örneği ise 2020 yılında başlatılan ve 2023 yılına kadar devam edecek olan, balon balığı avcılığının desteklenme uygulaması.\n5 milyondan fazla balon balığının katılımı engellendi\nEn çok rastlanan ve en geniş yayılıma sahip olduğu tahmin edilen yabancı istilacı türlerin başında Balon balığı geliyor. Aslan balığı, göçmen denizanasında olduğu gibi balon balıklarının da popülsayonu av baskısı oluşturarak engelleniyor. Bu çalışmaların en önemli paydaşı ise geçimini denizden sağlayan balıkçılar.\nTarım ve Orman Bakanlığına bağlı Balıkçılık ve Su Ürünleri Genel Müdürlüğünün 2020 yılında başlattığı çalışmayla, Balon balıkları üzerinde av baskısı oluşturularak ekosistemdeki yoğunluklarının azaltılması ve stoka katılımlarının düşürülmesi amaçlanıyor. Bunun için avlanan balık başına balıkçılara ücret ödeniyor.\n2020 ve 2021 yıllarında toplam 198 adet balıkçı tarafından avlanılan 56 bin 78 adet balon balığı balıkçılara yapılan destekleme ödemesi karşılığında alınarak ekosistemden uzaklaştırılırdı. Bu sayede 5 milyondan fazla yeni balon balığının stoka katılmasının engellendiği tahmin ediliyor.\n ETİKETLER\nBalıkçılık\nKüresel Isınma</v>
      </c>
    </row>
    <row r="409" spans="1:19" x14ac:dyDescent="0.3">
      <c r="A409" t="s">
        <v>1224</v>
      </c>
      <c r="B409" t="s">
        <v>1225</v>
      </c>
      <c r="C409" s="1" t="s">
        <v>1226</v>
      </c>
      <c r="F409" s="1" t="str">
        <f>LEFT(A409,LEN(A409)-2)</f>
        <v>["'EGEDES' 81 ilde hayata geçirildi: Çevreyi kirleten araçlar hızla tespit ediliyor</v>
      </c>
      <c r="G409" s="1" t="str">
        <f>LEFT(B409,LEN(B409)-2)</f>
        <v>['Egzoz muayenesi yaptırılmayan araçların tespiti için geliştirilen Egzoz Elektronik Denetleme Sistemi (EGEDES) 81 ilde uygulamaya girdi. Çevreyi kirleten araçlar sistem sayesinde birkaç saniyede tespit ediliyor.</v>
      </c>
      <c r="H409" s="1" t="str">
        <f>LEFT(C409,LEN(C409)-2)</f>
        <v>["Çevre, Şehircilik ve İklim Değişikliği Bakanı Murat Kurum, sosyal medya hesabından sisteme ilişkin açıklama yaptı.\nKısa adı EGEDES olan Egzoz Elektronik Denetleme Sisteminin 81 ilde hayata geçirildiğini duyurdu.\nEgzoz emisyon ölçümü TEMİZ HAVA için hayati önemde!\n\nEGEDES projemizle 81 ilimizde egzoz nedeniyle çevreyi kirleten araçları, sadece birkaç saniyede tespit edebiliyoruz. ????\n\nDenetimlerimizden birine sürpriz bir isim de eşlik etti. ???? pic.twitter.com/u9pUGuYwbF\n— Murat KURUM (@murat_kurum) August 24, 2022\n Uygulama sayesinde milli yazılımla donatılan cihazın okuduğu araç plakası egzoz sisteminden sorgulanıyor.\nEGEDES Projesi\nÇevre, Şehircilik ve İklim Değişikliği Bakanlığı sorumluluğunda yürütülen egzoz gazı emisyon ölçümleri, ulaşım kaynaklı hava kirliliğinin önlenmesinde büyük rol oynuyor. Araçların egzoz gazı emisyon ölçüm işlemleri 2018'den itibaren Egzoz Gazı Emisyon Ölçümü Takip Sistemi ile elektronik ortamda yürütülüyor, bu sayede ölçüm yaptırılan araçlara ait tüm veriler veri tabanında kayıt altına alınıyor.\nBakanlık, egzoz emisyon ölçüm denetimlerindeki etkinliğin artırılarak ölçüm yaptırılmayan araç sayısını azaltmak amacıyla, 2019'da Savunma Sanayii Başkanlığı ile imzaladığı protokol çerçevesinde bu projeyi yürütmeye başladı.\nEgzoz muayenesi yaptırılmayan araçlar, trafik akışını aksatmadan otomatik tespit ediliyor\nProje kapsamında ASELSAN AŞ tarafından yerli, milli yazılım ve teknoloji kullanılarak hareketli ve sabit konumda, her türlü hava koşullarında hizmet verebilecek Mobil Plaka Tanıma Sistemi (MPTS) cihazları geliştirildi.\nİl müdürlüklerinin denetim araçlarına monte edilen söz konusu cihazlar, egzoz muayenesi yaptırılmayan araçları trafikte akışı aksatmadan otomatik tespit ediyor.\nBöylece, yol kenarında ve seyir halindeyken cihazla yoldan geçen araçların plakaları okunabiliyor, internet üzerinden egzoz sistemine bağlanarak ölçüm yaptırıp yaptırmadığı anında sorgulanıp birkaç saniyede araç görüntüsüyle beraber rapor oluşturulabiliyor.\nEgzoz emisyon ölçümü yaptırmamanın cezası 2 bin 815 lira\nElektronik ortamda takibin başladığı 2018'den bu yana 1 milyondan fazla aracın egzoz emisyon ölçümünün yaptırılmadığı tespit edildi.\nÇevre, Şehircilik ve İklim Değişikliği İl Müdürlüğü personeli, sistem üzerinden otomatik tutanak oluşturarak idari yaptırım başlatabiliyor. 2022 yılı egzoz emisyon ölçümü yaptırmama cezası ise 2 bin 815 lira olarak uygulanıyor.\nETİKETLER\nÇevre Kirliliği\nÇevre Şehircilik ve İklim Değişikliği Bakanlığı\nMurat Kurum</v>
      </c>
      <c r="M409" t="str">
        <f>Q409&amp;" "&amp;R409&amp;" "&amp;S409</f>
        <v>'EGEDES' 81 ilde hayata geçirildi: Çevreyi kirleten araçlar hızla tespit ediliyor Egzoz muayenesi yaptırılmayan araçların tespiti için geliştirilen Egzoz Elektronik Denetleme Sistemi (EGEDES) 81 ilde uygulamaya girdi. Çevreyi kirleten araçlar sistem sayesinde birkaç saniyede tespit ediliyor. Çevre, Şehircilik ve İklim Değişikliği Bakanı Murat Kurum, sosyal medya hesabından sisteme ilişkin açıklama yaptı.\nKısa adı EGEDES olan Egzoz Elektronik Denetleme Sisteminin 81 ilde hayata geçirildiğini duyurdu.\nEgzoz emisyon ölçümü TEMİZ HAVA için hayati önemde!\n\nEGEDES projemizle 81 ilimizde egzoz nedeniyle çevreyi kirleten araçları, sadece birkaç saniyede tespit edebiliyoruz. ????\n\nDenetimlerimizden birine sürpriz bir isim de eşlik etti. ???? pic.twitter.com/u9pUGuYwbF\n— Murat KURUM (@murat_kurum) August 24, 2022\n Uygulama sayesinde milli yazılımla donatılan cihazın okuduğu araç plakası egzoz sisteminden sorgulanıyor.\nEGEDES Projesi\nÇevre, Şehircilik ve İklim Değişikliği Bakanlığı sorumluluğunda yürütülen egzoz gazı emisyon ölçümleri, ulaşım kaynaklı hava kirliliğinin önlenmesinde büyük rol oynuyor. Araçların egzoz gazı emisyon ölçüm işlemleri 2018'den itibaren Egzoz Gazı Emisyon Ölçümü Takip Sistemi ile elektronik ortamda yürütülüyor, bu sayede ölçüm yaptırılan araçlara ait tüm veriler veri tabanında kayıt altına alınıyor.\nBakanlık, egzoz emisyon ölçüm denetimlerindeki etkinliğin artırılarak ölçüm yaptırılmayan araç sayısını azaltmak amacıyla, 2019'da Savunma Sanayii Başkanlığı ile imzaladığı protokol çerçevesinde bu projeyi yürütmeye başladı.\nEgzoz muayenesi yaptırılmayan araçlar, trafik akışını aksatmadan otomatik tespit ediliyor\nProje kapsamında ASELSAN AŞ tarafından yerli, milli yazılım ve teknoloji kullanılarak hareketli ve sabit konumda, her türlü hava koşullarında hizmet verebilecek Mobil Plaka Tanıma Sistemi (MPTS) cihazları geliştirildi.\nİl müdürlüklerinin denetim araçlarına monte edilen söz konusu cihazlar, egzoz muayenesi yaptırılmayan araçları trafikte akışı aksatmadan otomatik tespit ediyor.\nBöylece, yol kenarında ve seyir halindeyken cihazla yoldan geçen araçların plakaları okunabiliyor, internet üzerinden egzoz sistemine bağlanarak ölçüm yaptırıp yaptırmadığı anında sorgulanıp birkaç saniyede araç görüntüsüyle beraber rapor oluşturulabiliyor.\nEgzoz emisyon ölçümü yaptırmamanın cezası 2 bin 815 lira\nElektronik ortamda takibin başladığı 2018'den bu yana 1 milyondan fazla aracın egzoz emisyon ölçümünün yaptırılmadığı tespit edildi.\nÇevre, Şehircilik ve İklim Değişikliği İl Müdürlüğü personeli, sistem üzerinden otomatik tutanak oluşturarak idari yaptırım başlatabiliyor. 2022 yılı egzoz emisyon ölçümü yaptırmama cezası ise 2 bin 815 lira olarak uygulanıyor.\nETİKETLER\nÇevre Kirliliği\nÇevre Şehircilik ve İklim Değişikliği Bakanlığı\nMurat Kurum</v>
      </c>
      <c r="Q409" s="1" t="str">
        <f>RIGHT(F409,LEN(F409)-2)</f>
        <v>'EGEDES' 81 ilde hayata geçirildi: Çevreyi kirleten araçlar hızla tespit ediliyor</v>
      </c>
      <c r="R409" s="1" t="str">
        <f>RIGHT(G409,LEN(G409)-2)</f>
        <v>Egzoz muayenesi yaptırılmayan araçların tespiti için geliştirilen Egzoz Elektronik Denetleme Sistemi (EGEDES) 81 ilde uygulamaya girdi. Çevreyi kirleten araçlar sistem sayesinde birkaç saniyede tespit ediliyor.</v>
      </c>
      <c r="S409" s="1" t="str">
        <f>RIGHT(H409,LEN(H409)-2)</f>
        <v>Çevre, Şehircilik ve İklim Değişikliği Bakanı Murat Kurum, sosyal medya hesabından sisteme ilişkin açıklama yaptı.\nKısa adı EGEDES olan Egzoz Elektronik Denetleme Sisteminin 81 ilde hayata geçirildiğini duyurdu.\nEgzoz emisyon ölçümü TEMİZ HAVA için hayati önemde!\n\nEGEDES projemizle 81 ilimizde egzoz nedeniyle çevreyi kirleten araçları, sadece birkaç saniyede tespit edebiliyoruz. ????\n\nDenetimlerimizden birine sürpriz bir isim de eşlik etti. ???? pic.twitter.com/u9pUGuYwbF\n— Murat KURUM (@murat_kurum) August 24, 2022\n Uygulama sayesinde milli yazılımla donatılan cihazın okuduğu araç plakası egzoz sisteminden sorgulanıyor.\nEGEDES Projesi\nÇevre, Şehircilik ve İklim Değişikliği Bakanlığı sorumluluğunda yürütülen egzoz gazı emisyon ölçümleri, ulaşım kaynaklı hava kirliliğinin önlenmesinde büyük rol oynuyor. Araçların egzoz gazı emisyon ölçüm işlemleri 2018'den itibaren Egzoz Gazı Emisyon Ölçümü Takip Sistemi ile elektronik ortamda yürütülüyor, bu sayede ölçüm yaptırılan araçlara ait tüm veriler veri tabanında kayıt altına alınıyor.\nBakanlık, egzoz emisyon ölçüm denetimlerindeki etkinliğin artırılarak ölçüm yaptırılmayan araç sayısını azaltmak amacıyla, 2019'da Savunma Sanayii Başkanlığı ile imzaladığı protokol çerçevesinde bu projeyi yürütmeye başladı.\nEgzoz muayenesi yaptırılmayan araçlar, trafik akışını aksatmadan otomatik tespit ediliyor\nProje kapsamında ASELSAN AŞ tarafından yerli, milli yazılım ve teknoloji kullanılarak hareketli ve sabit konumda, her türlü hava koşullarında hizmet verebilecek Mobil Plaka Tanıma Sistemi (MPTS) cihazları geliştirildi.\nİl müdürlüklerinin denetim araçlarına monte edilen söz konusu cihazlar, egzoz muayenesi yaptırılmayan araçları trafikte akışı aksatmadan otomatik tespit ediyor.\nBöylece, yol kenarında ve seyir halindeyken cihazla yoldan geçen araçların plakaları okunabiliyor, internet üzerinden egzoz sistemine bağlanarak ölçüm yaptırıp yaptırmadığı anında sorgulanıp birkaç saniyede araç görüntüsüyle beraber rapor oluşturulabiliyor.\nEgzoz emisyon ölçümü yaptırmamanın cezası 2 bin 815 lira\nElektronik ortamda takibin başladığı 2018'den bu yana 1 milyondan fazla aracın egzoz emisyon ölçümünün yaptırılmadığı tespit edildi.\nÇevre, Şehircilik ve İklim Değişikliği İl Müdürlüğü personeli, sistem üzerinden otomatik tutanak oluşturarak idari yaptırım başlatabiliyor. 2022 yılı egzoz emisyon ölçümü yaptırmama cezası ise 2 bin 815 lira olarak uygulanıyor.\nETİKETLER\nÇevre Kirliliği\nÇevre Şehircilik ve İklim Değişikliği Bakanlığı\nMurat Kurum</v>
      </c>
    </row>
    <row r="410" spans="1:19" x14ac:dyDescent="0.3">
      <c r="A410" t="s">
        <v>1227</v>
      </c>
      <c r="B410" t="s">
        <v>1228</v>
      </c>
      <c r="C410" s="1" t="s">
        <v>1229</v>
      </c>
      <c r="F410" s="1" t="str">
        <f>LEFT(A410,LEN(A410)-2)</f>
        <v>["Avrupa'da kuraklık devam edecek: Yüksek basınç etkisini artırdı</v>
      </c>
      <c r="G410" s="1" t="str">
        <f>LEFT(B410,LEN(B410)-2)</f>
        <v>["Aşırı sıcak havalar, Avrupa'yı etkisi altına aldı. Kuraklığın yaşandığı birçok ülkede tarım, enerji, ticaret gibi alanlar risk altına girdi. Yüksek basıncın normalden daha çok etkili olduğunu söyleyen uzmanlar, sıcaklığın önümüzdeki aylarda da devam edeceği görüşünde.</v>
      </c>
      <c r="H410" s="1" t="str">
        <f>LEFT(C410,LEN(C410)-2)</f>
        <v>["İklim krizinin en büyük uyarı işareti olabilecek bir hatırlatma… Avrupa, yakın tarihin en kötü kuraklıklarından biriyle karşı karşıya.\nAvrupa ülkeleri, 2018, 2020, 2021 yıllarında da aşırı sıcaklar ve kuraklığın üst seviyelerine şahit olmuştu. Ancak mevcut kuraklığın son 500 yılın en kötüsü ve 2018'dekinden daha da yıkıcı olabileceği, Avrupa Komisyonu Ortak Araştırma Merkezi’nde konuşulanlar arasındaydı.\nTicaret etkilendi\nFransa’nın en uzun nehri Loire'ın debisi düştü, Batı Avrupa’nın çoğu yük taşımacılık faaliyetlerinin yürütüldüğü Ren Nehri’nde ticaret adeta durma noktasına geldi.\nİskandinav bölgesinde gözle görülür şekilde etkilenen ticaretin yanında, elektrik taşımacılığının neredeyse yüzde 90'ı hidroelektrik enerjiye bağlı olan Norveç ise en çok etkilenen ülke olabilir.\nAvrupa'da kuraklık: 500 yılın en büyük kuraklığı olabilir\nŞu anda kıtanın yaklaşık yüzde 17'si kırmızı alarmdayken, bölgenin yüzde 47'si olası kuraklık koşulları altında.\nBütün bunların sebebi ise yüksek basınç… Avrupa yüksek basınç etkisinde aşırı sıcak günler yaşıyor üstelik uzmanlara göre bu durum önümüzdeki aylarda da devam edecek.\nAvrupa'da kuraklık alarmı: Su kullanımı kısıtlanıyor\nAvrupa'nın yarısından fazlası etkileniyor\nİklim Bilimci Profesör Doktor Barbaros Gönençgil, kuraklık koşullarının Avrupa’nın üçte ikisini etkisi aldığına dikkati çekiyor. Bu orana göre kıtanın yaklaşık yarısı uyarı nitelikte bir tehlike altında.\nBölgenin yüzde yirmilik bir kısmı ise alarm seviyesinde gözlemleniyor. Gönençgil, bunlara ek olarak, su ve sıcaklık stresinin oldukça yükselmiş olduğunun altını çiziyor.\n“Sebep, yüksek basıncın etkisini artırması”\nAvrupa ve Türkiye’de normalde yaz aylarında görülen basınç sistemi, yüksek basınç olarak biliniyor. Bu yıl ise geçmiş yıllardan daha fazla bir yüksek basınç sistemi ve buna bağlı olarak sıcak havalar etkili.\n“Özellikle Avrupa'da ve İngiltere'de gerçekten yüksek değerlere ulaşmış durumda. Yani normallerden yüksek değerlere ulaşmış durumda. Burada bir anomali söz konusu. Örneğin İngiltere'de son yaklaşık yüz yılın rekoru kırılmış durumda yüksek seviyeler olarak bakmak gerekirse. Yine Fransa'da da son otuz kırk yılın yükseklik seviyeleri var.”\nAlman ekonomisinin can damarı olan nehirler kuraklık nedeniyle çekiliyor\n1050 hectopascal (hPa) oldukça yüksek meteorolojik bir değerlendirme olarak yüksek basınç değeri. Şu sıralar Avrupa’da yaşanan kuraklığa sebep olan durum da bu seviye. Zira, normal basınç değeri, 1013 hectopascal (hPa).\nProf. Dr. Gönençgil de “seviyenin oldukça aşılmış durumda” olduğu değerlendirmesini yapıyor.\nBazı sektörler risk altında\nKuraklığın etkilediği birçok alan da var. Suyun azalmasıyla Avrupa’da, enerji üretimi ve tarım sektöründeki ürün rekolteleri olumsuz etkileniyor.\n“Yüksek basınç koşullarında su ve sıcaklık stresinin yaşandığı durumlarda nehirlerde sular azalıyor. Buna bağlı olarak baraj seviyeleri düşüyor. Düşen baraj seviyeleri neticesinde de enerji üretimi risk altına girmiş oluyor. Bunun yanında sıcaklık ve su stresi, ürün rekoltesini olumsuz yönde etkiliyor. Yani kuraklıkla beraber gelen reaksiyon bir sürü süreci etkiliyor.”\nSıcak, kulakları da etkliyor\nYüksek basıncın neden olduğu aşırı sıcak havalar insan sağlığını da riske sokuyor. Kalp rahatsızlığı, solunum yetmezliğinin yanı sıra duyma bozuklukları da artıyor.\n“Ayrıca, yüksek basınç koşulları altında açık bir gökyüzü, yüksek sıcaklıklar, yağış noksanlığı gibi hadiselerle birlikte insanlarda solunum ve kalp rahatsızlıklarının ortaya çıkması, hatta yüksek basınç koşullarında zaman zaman bu Avrupa'da literatüre girmiş durumda. Duyma veya kulakla ilgili problemlerin artması söz konusu.”\nÖte yandan, elektronik anlamda radyo televizyon sinyalleri bile zayıflayabiliyor.\nKış ayları sert mi geçecek?\nSıcaklıklar, Avrupa'da ortalamaların üzerinde. Peki, bu aşırı sıcak havalar kış aylarının soğuk geçeceğinin habercisi mi? Gönençgil, “Zaman zaman kuzeyden gelen soğuk hava baskınlarıyla kuvvetli soğukların yaşanması söz konusu” diyor ve ekliyor.\n“Türkiye koşulları da buna benziyor. Özellikle Türkiye için söylemek gerekirse Doğu Anadolu yani Türkiye'nin doğusu veya Doğu Anadolu kar yağışı daha fazla olabilir geçmiş yıllara göre.”\nYıldan yıla kuraklık seviyesi artıyor\nDaha önce de görülen kuraklık getiren bu havaların gittikçe arttığı görülüyor.\n“Avrupa’da şu anda ekstrem bir hava söz konusu ancak ilk defa görülen bir durum değil. 2003, 2010, 2013, 2015, 2020, 2021 yıllarında da aşırı hava sıcaklıkları görüldü. Fakat seviye gittikçe yükseliyor.\nAltı çizilmesi gereken nokta ise bu meteorolojik hadiselerin daha çok sıklaşması. Bu durum aslında bize hava durumundaki yani iklim değişikliğinden çok meteorolojik hadiselerdeki değişkenlikleri de gösteriyor.\nYıldan yıla olan bu değişkenliklerin sebebi gezegensel süreçlerin etkisi altında. Yani genel atmosfer sirkülasyonundaki sistemlerin değişimlerinin etkileri altında gelişen bir durum.”\nBazı ülkelerde sıcak hava daha çok hissediliyor.\n“Rusya da dahil olmak üzere, İspanya'da, Portekiz'de, Fransa'da, İtalya'da, Yunanistan'da veya Doğu Avrupa’da Almanya gibi ülkelerde etkilenmeler daha doğrusu ciddi olarak artışlar söz konusu oluyor.”\nHavalar ne zamana kadar sıcak olacak?\nAvrupa’nın kuraklık yaşamasına sebep olan sıcak havanın yaklaşık 2 ay daha devam etmesi bekleniyor. Kış aylarında da sıcaklığın etkisi sürebilir.\n“Sıcak havaların yaklaşık 2-2 buçuk ay daha devam edebileceğini söylemek mümkün.\nSonrasında yani kışa girdiğimiz zamanki süreç içerisinde de yine sıcaklıkların normallerin biraz daha üzerinde seyredebileceğini söyleyebiliriz. Ama araya zaman zaman yine gezegensel dolaşım etkenleriyle soğuk hava girişleri olacak.” \nETİKETLER\nHava Sıcaklıkları\nKuraklık</v>
      </c>
      <c r="M410" t="str">
        <f>Q410&amp;" "&amp;R410&amp;" "&amp;S410</f>
        <v>Avrupa'da kuraklık devam edecek: Yüksek basınç etkisini artırdı Aşırı sıcak havalar, Avrupa'yı etkisi altına aldı. Kuraklığın yaşandığı birçok ülkede tarım, enerji, ticaret gibi alanlar risk altına girdi. Yüksek basıncın normalden daha çok etkili olduğunu söyleyen uzmanlar, sıcaklığın önümüzdeki aylarda da devam edeceği görüşünde. İklim krizinin en büyük uyarı işareti olabilecek bir hatırlatma… Avrupa, yakın tarihin en kötü kuraklıklarından biriyle karşı karşıya.\nAvrupa ülkeleri, 2018, 2020, 2021 yıllarında da aşırı sıcaklar ve kuraklığın üst seviyelerine şahit olmuştu. Ancak mevcut kuraklığın son 500 yılın en kötüsü ve 2018'dekinden daha da yıkıcı olabileceği, Avrupa Komisyonu Ortak Araştırma Merkezi’nde konuşulanlar arasındaydı.\nTicaret etkilendi\nFransa’nın en uzun nehri Loire'ın debisi düştü, Batı Avrupa’nın çoğu yük taşımacılık faaliyetlerinin yürütüldüğü Ren Nehri’nde ticaret adeta durma noktasına geldi.\nİskandinav bölgesinde gözle görülür şekilde etkilenen ticaretin yanında, elektrik taşımacılığının neredeyse yüzde 90'ı hidroelektrik enerjiye bağlı olan Norveç ise en çok etkilenen ülke olabilir.\nAvrupa'da kuraklık: 500 yılın en büyük kuraklığı olabilir\nŞu anda kıtanın yaklaşık yüzde 17'si kırmızı alarmdayken, bölgenin yüzde 47'si olası kuraklık koşulları altında.\nBütün bunların sebebi ise yüksek basınç… Avrupa yüksek basınç etkisinde aşırı sıcak günler yaşıyor üstelik uzmanlara göre bu durum önümüzdeki aylarda da devam edecek.\nAvrupa'da kuraklık alarmı: Su kullanımı kısıtlanıyor\nAvrupa'nın yarısından fazlası etkileniyor\nİklim Bilimci Profesör Doktor Barbaros Gönençgil, kuraklık koşullarının Avrupa’nın üçte ikisini etkisi aldığına dikkati çekiyor. Bu orana göre kıtanın yaklaşık yarısı uyarı nitelikte bir tehlike altında.\nBölgenin yüzde yirmilik bir kısmı ise alarm seviyesinde gözlemleniyor. Gönençgil, bunlara ek olarak, su ve sıcaklık stresinin oldukça yükselmiş olduğunun altını çiziyor.\n“Sebep, yüksek basıncın etkisini artırması”\nAvrupa ve Türkiye’de normalde yaz aylarında görülen basınç sistemi, yüksek basınç olarak biliniyor. Bu yıl ise geçmiş yıllardan daha fazla bir yüksek basınç sistemi ve buna bağlı olarak sıcak havalar etkili.\n“Özellikle Avrupa'da ve İngiltere'de gerçekten yüksek değerlere ulaşmış durumda. Yani normallerden yüksek değerlere ulaşmış durumda. Burada bir anomali söz konusu. Örneğin İngiltere'de son yaklaşık yüz yılın rekoru kırılmış durumda yüksek seviyeler olarak bakmak gerekirse. Yine Fransa'da da son otuz kırk yılın yükseklik seviyeleri var.”\nAlman ekonomisinin can damarı olan nehirler kuraklık nedeniyle çekiliyor\n1050 hectopascal (hPa) oldukça yüksek meteorolojik bir değerlendirme olarak yüksek basınç değeri. Şu sıralar Avrupa’da yaşanan kuraklığa sebep olan durum da bu seviye. Zira, normal basınç değeri, 1013 hectopascal (hPa).\nProf. Dr. Gönençgil de “seviyenin oldukça aşılmış durumda” olduğu değerlendirmesini yapıyor.\nBazı sektörler risk altında\nKuraklığın etkilediği birçok alan da var. Suyun azalmasıyla Avrupa’da, enerji üretimi ve tarım sektöründeki ürün rekolteleri olumsuz etkileniyor.\n“Yüksek basınç koşullarında su ve sıcaklık stresinin yaşandığı durumlarda nehirlerde sular azalıyor. Buna bağlı olarak baraj seviyeleri düşüyor. Düşen baraj seviyeleri neticesinde de enerji üretimi risk altına girmiş oluyor. Bunun yanında sıcaklık ve su stresi, ürün rekoltesini olumsuz yönde etkiliyor. Yani kuraklıkla beraber gelen reaksiyon bir sürü süreci etkiliyor.”\nSıcak, kulakları da etkliyor\nYüksek basıncın neden olduğu aşırı sıcak havalar insan sağlığını da riske sokuyor. Kalp rahatsızlığı, solunum yetmezliğinin yanı sıra duyma bozuklukları da artıyor.\n“Ayrıca, yüksek basınç koşulları altında açık bir gökyüzü, yüksek sıcaklıklar, yağış noksanlığı gibi hadiselerle birlikte insanlarda solunum ve kalp rahatsızlıklarının ortaya çıkması, hatta yüksek basınç koşullarında zaman zaman bu Avrupa'da literatüre girmiş durumda. Duyma veya kulakla ilgili problemlerin artması söz konusu.”\nÖte yandan, elektronik anlamda radyo televizyon sinyalleri bile zayıflayabiliyor.\nKış ayları sert mi geçecek?\nSıcaklıklar, Avrupa'da ortalamaların üzerinde. Peki, bu aşırı sıcak havalar kış aylarının soğuk geçeceğinin habercisi mi? Gönençgil, “Zaman zaman kuzeyden gelen soğuk hava baskınlarıyla kuvvetli soğukların yaşanması söz konusu” diyor ve ekliyor.\n“Türkiye koşulları da buna benziyor. Özellikle Türkiye için söylemek gerekirse Doğu Anadolu yani Türkiye'nin doğusu veya Doğu Anadolu kar yağışı daha fazla olabilir geçmiş yıllara göre.”\nYıldan yıla kuraklık seviyesi artıyor\nDaha önce de görülen kuraklık getiren bu havaların gittikçe arttığı görülüyor.\n“Avrupa’da şu anda ekstrem bir hava söz konusu ancak ilk defa görülen bir durum değil. 2003, 2010, 2013, 2015, 2020, 2021 yıllarında da aşırı hava sıcaklıkları görüldü. Fakat seviye gittikçe yükseliyor.\nAltı çizilmesi gereken nokta ise bu meteorolojik hadiselerin daha çok sıklaşması. Bu durum aslında bize hava durumundaki yani iklim değişikliğinden çok meteorolojik hadiselerdeki değişkenlikleri de gösteriyor.\nYıldan yıla olan bu değişkenliklerin sebebi gezegensel süreçlerin etkisi altında. Yani genel atmosfer sirkülasyonundaki sistemlerin değişimlerinin etkileri altında gelişen bir durum.”\nBazı ülkelerde sıcak hava daha çok hissediliyor.\n“Rusya da dahil olmak üzere, İspanya'da, Portekiz'de, Fransa'da, İtalya'da, Yunanistan'da veya Doğu Avrupa’da Almanya gibi ülkelerde etkilenmeler daha doğrusu ciddi olarak artışlar söz konusu oluyor.”\nHavalar ne zamana kadar sıcak olacak?\nAvrupa’nın kuraklık yaşamasına sebep olan sıcak havanın yaklaşık 2 ay daha devam etmesi bekleniyor. Kış aylarında da sıcaklığın etkisi sürebilir.\n“Sıcak havaların yaklaşık 2-2 buçuk ay daha devam edebileceğini söylemek mümkün.\nSonrasında yani kışa girdiğimiz zamanki süreç içerisinde de yine sıcaklıkların normallerin biraz daha üzerinde seyredebileceğini söyleyebiliriz. Ama araya zaman zaman yine gezegensel dolaşım etkenleriyle soğuk hava girişleri olacak.” \nETİKETLER\nHava Sıcaklıkları\nKuraklık</v>
      </c>
      <c r="Q410" s="1" t="str">
        <f>RIGHT(F410,LEN(F410)-2)</f>
        <v>Avrupa'da kuraklık devam edecek: Yüksek basınç etkisini artırdı</v>
      </c>
      <c r="R410" s="1" t="str">
        <f>RIGHT(G410,LEN(G410)-2)</f>
        <v>Aşırı sıcak havalar, Avrupa'yı etkisi altına aldı. Kuraklığın yaşandığı birçok ülkede tarım, enerji, ticaret gibi alanlar risk altına girdi. Yüksek basıncın normalden daha çok etkili olduğunu söyleyen uzmanlar, sıcaklığın önümüzdeki aylarda da devam edeceği görüşünde.</v>
      </c>
      <c r="S410" s="1" t="str">
        <f>RIGHT(H410,LEN(H410)-2)</f>
        <v>İklim krizinin en büyük uyarı işareti olabilecek bir hatırlatma… Avrupa, yakın tarihin en kötü kuraklıklarından biriyle karşı karşıya.\nAvrupa ülkeleri, 2018, 2020, 2021 yıllarında da aşırı sıcaklar ve kuraklığın üst seviyelerine şahit olmuştu. Ancak mevcut kuraklığın son 500 yılın en kötüsü ve 2018'dekinden daha da yıkıcı olabileceği, Avrupa Komisyonu Ortak Araştırma Merkezi’nde konuşulanlar arasındaydı.\nTicaret etkilendi\nFransa’nın en uzun nehri Loire'ın debisi düştü, Batı Avrupa’nın çoğu yük taşımacılık faaliyetlerinin yürütüldüğü Ren Nehri’nde ticaret adeta durma noktasına geldi.\nİskandinav bölgesinde gözle görülür şekilde etkilenen ticaretin yanında, elektrik taşımacılığının neredeyse yüzde 90'ı hidroelektrik enerjiye bağlı olan Norveç ise en çok etkilenen ülke olabilir.\nAvrupa'da kuraklık: 500 yılın en büyük kuraklığı olabilir\nŞu anda kıtanın yaklaşık yüzde 17'si kırmızı alarmdayken, bölgenin yüzde 47'si olası kuraklık koşulları altında.\nBütün bunların sebebi ise yüksek basınç… Avrupa yüksek basınç etkisinde aşırı sıcak günler yaşıyor üstelik uzmanlara göre bu durum önümüzdeki aylarda da devam edecek.\nAvrupa'da kuraklık alarmı: Su kullanımı kısıtlanıyor\nAvrupa'nın yarısından fazlası etkileniyor\nİklim Bilimci Profesör Doktor Barbaros Gönençgil, kuraklık koşullarının Avrupa’nın üçte ikisini etkisi aldığına dikkati çekiyor. Bu orana göre kıtanın yaklaşık yarısı uyarı nitelikte bir tehlike altında.\nBölgenin yüzde yirmilik bir kısmı ise alarm seviyesinde gözlemleniyor. Gönençgil, bunlara ek olarak, su ve sıcaklık stresinin oldukça yükselmiş olduğunun altını çiziyor.\n“Sebep, yüksek basıncın etkisini artırması”\nAvrupa ve Türkiye’de normalde yaz aylarında görülen basınç sistemi, yüksek basınç olarak biliniyor. Bu yıl ise geçmiş yıllardan daha fazla bir yüksek basınç sistemi ve buna bağlı olarak sıcak havalar etkili.\n“Özellikle Avrupa'da ve İngiltere'de gerçekten yüksek değerlere ulaşmış durumda. Yani normallerden yüksek değerlere ulaşmış durumda. Burada bir anomali söz konusu. Örneğin İngiltere'de son yaklaşık yüz yılın rekoru kırılmış durumda yüksek seviyeler olarak bakmak gerekirse. Yine Fransa'da da son otuz kırk yılın yükseklik seviyeleri var.”\nAlman ekonomisinin can damarı olan nehirler kuraklık nedeniyle çekiliyor\n1050 hectopascal (hPa) oldukça yüksek meteorolojik bir değerlendirme olarak yüksek basınç değeri. Şu sıralar Avrupa’da yaşanan kuraklığa sebep olan durum da bu seviye. Zira, normal basınç değeri, 1013 hectopascal (hPa).\nProf. Dr. Gönençgil de “seviyenin oldukça aşılmış durumda” olduğu değerlendirmesini yapıyor.\nBazı sektörler risk altında\nKuraklığın etkilediği birçok alan da var. Suyun azalmasıyla Avrupa’da, enerji üretimi ve tarım sektöründeki ürün rekolteleri olumsuz etkileniyor.\n“Yüksek basınç koşullarında su ve sıcaklık stresinin yaşandığı durumlarda nehirlerde sular azalıyor. Buna bağlı olarak baraj seviyeleri düşüyor. Düşen baraj seviyeleri neticesinde de enerji üretimi risk altına girmiş oluyor. Bunun yanında sıcaklık ve su stresi, ürün rekoltesini olumsuz yönde etkiliyor. Yani kuraklıkla beraber gelen reaksiyon bir sürü süreci etkiliyor.”\nSıcak, kulakları da etkliyor\nYüksek basıncın neden olduğu aşırı sıcak havalar insan sağlığını da riske sokuyor. Kalp rahatsızlığı, solunum yetmezliğinin yanı sıra duyma bozuklukları da artıyor.\n“Ayrıca, yüksek basınç koşulları altında açık bir gökyüzü, yüksek sıcaklıklar, yağış noksanlığı gibi hadiselerle birlikte insanlarda solunum ve kalp rahatsızlıklarının ortaya çıkması, hatta yüksek basınç koşullarında zaman zaman bu Avrupa'da literatüre girmiş durumda. Duyma veya kulakla ilgili problemlerin artması söz konusu.”\nÖte yandan, elektronik anlamda radyo televizyon sinyalleri bile zayıflayabiliyor.\nKış ayları sert mi geçecek?\nSıcaklıklar, Avrupa'da ortalamaların üzerinde. Peki, bu aşırı sıcak havalar kış aylarının soğuk geçeceğinin habercisi mi? Gönençgil, “Zaman zaman kuzeyden gelen soğuk hava baskınlarıyla kuvvetli soğukların yaşanması söz konusu” diyor ve ekliyor.\n“Türkiye koşulları da buna benziyor. Özellikle Türkiye için söylemek gerekirse Doğu Anadolu yani Türkiye'nin doğusu veya Doğu Anadolu kar yağışı daha fazla olabilir geçmiş yıllara göre.”\nYıldan yıla kuraklık seviyesi artıyor\nDaha önce de görülen kuraklık getiren bu havaların gittikçe arttığı görülüyor.\n“Avrupa’da şu anda ekstrem bir hava söz konusu ancak ilk defa görülen bir durum değil. 2003, 2010, 2013, 2015, 2020, 2021 yıllarında da aşırı hava sıcaklıkları görüldü. Fakat seviye gittikçe yükseliyor.\nAltı çizilmesi gereken nokta ise bu meteorolojik hadiselerin daha çok sıklaşması. Bu durum aslında bize hava durumundaki yani iklim değişikliğinden çok meteorolojik hadiselerdeki değişkenlikleri de gösteriyor.\nYıldan yıla olan bu değişkenliklerin sebebi gezegensel süreçlerin etkisi altında. Yani genel atmosfer sirkülasyonundaki sistemlerin değişimlerinin etkileri altında gelişen bir durum.”\nBazı ülkelerde sıcak hava daha çok hissediliyor.\n“Rusya da dahil olmak üzere, İspanya'da, Portekiz'de, Fransa'da, İtalya'da, Yunanistan'da veya Doğu Avrupa’da Almanya gibi ülkelerde etkilenmeler daha doğrusu ciddi olarak artışlar söz konusu oluyor.”\nHavalar ne zamana kadar sıcak olacak?\nAvrupa’nın kuraklık yaşamasına sebep olan sıcak havanın yaklaşık 2 ay daha devam etmesi bekleniyor. Kış aylarında da sıcaklığın etkisi sürebilir.\n“Sıcak havaların yaklaşık 2-2 buçuk ay daha devam edebileceğini söylemek mümkün.\nSonrasında yani kışa girdiğimiz zamanki süreç içerisinde de yine sıcaklıkların normallerin biraz daha üzerinde seyredebileceğini söyleyebiliriz. Ama araya zaman zaman yine gezegensel dolaşım etkenleriyle soğuk hava girişleri olacak.” \nETİKETLER\nHava Sıcaklıkları\nKuraklık</v>
      </c>
    </row>
    <row r="411" spans="1:19" x14ac:dyDescent="0.3">
      <c r="A411" t="s">
        <v>1230</v>
      </c>
      <c r="B411" t="s">
        <v>1231</v>
      </c>
      <c r="C411" s="1" t="s">
        <v>1232</v>
      </c>
      <c r="F411" s="1" t="str">
        <f>LEFT(A411,LEN(A411)-2)</f>
        <v>['Polonya\'da Oder Nehri\'nde ekolojik felaket için "yas yürüyüşleri" düzenlendi</v>
      </c>
      <c r="G411" s="1" t="str">
        <f>LEFT(B411,LEN(B411)-2)</f>
        <v>['Polonya\'da başkent Varşova ile Wroclaw ve Lodz şehirlerinde, Oder Nehri\'nde yaşanan ekolojik felaket nedeniyle "yas yürüyüşleri" düzenlendi.</v>
      </c>
      <c r="H411" s="1" t="str">
        <f>LEFT(C411,LEN(C411)-2)</f>
        <v>['Varşova\'da hafta sonu yüzlerce kişi, Vistül nehrinin geçtiği bulvarlarda toplandı. Protesto boyunca katılımcılar, Polonya nehirlerinin isimleri yazılı pankartlar ve siyah kurdeleler taşıdı.\nAktivistlerden Daniel Petrykiewicz, yerel Gazeta Wyborcza gazetesine yaptığı açıklamada, meselenin sadece şu anda Oder\'de yaşananlar olmadığını, Polonya\'da çevrenin "yıllardır ihmal edilmesi" olduğunu söyledi.\nPetrykiewicz, "Bu yüzden sessiz bir yürüyüş yapıyoruz. Bazı kişilerin görevden alınmasını talep etmiyoruz" diye konuştu.\nWrocław\'da da protestocular taleplerini daha yüksek sesle dile getirdi.\n[Fotoğraf: Reuters]\nÇevrenin korunması için yasal değişiklikler yapılması çağrısında bulunan protestocular, Başbakan Mateusz Morawiecki\'nin istifa ederek, felaketin siyasi sorumluluğunu üstlenmesini talep etti.\nOder Nehri\'nde tonlarca balık ölüsü kıyıya vururken, nehir boyunca uzanan bölgede bir grup olta balıkçısı, balıkları temiz su dolu havuzlara aktarmak için harekete geçti.\n[Fotoğraf: Reuters]\nWirtualna Polska\'nın haberine göre, Oder nehrinin geçtiği Batı Pomeranya eyaletinde bir grup olta balıkçısı, nehirden ağlarla sazan ve yayın balığı yakalayarak, suyu oksijenlendirmek için pompa kullanılan havuzlara taşıyor.\nÇalışmaya katılan bir balıkçı, "Yakaladığımız ilk balıklar neredeyse bir haftadır havuzlarda. Amaç en büyüklerini, özellikle de nüfusun çoğalması için önemli olan dişileri kurtarmak" dedi.\n[Fotoğraf: Reuters]\nPolonya\'da Oder Nehri\'nde tonlarca balığın telef olmasına neden olan bir ekolojik felaket yaşanıyor.\nÜlkenin güneybatısındaki Olawa kasabası yakınlarında ilk kez temmuz sonlarında kunduz ve benzeri hayvanların yanı sıra çok sayıda ölü balık tespit edilmişti.\nNehirde, balık ölümlerine kesin olarak neyin sebep olduğunu tespit etmek amacıyla soruşturma devam ediyor.\nETİKETLER\nPolonya</v>
      </c>
      <c r="M411" t="str">
        <f>Q411&amp;" "&amp;R411&amp;" "&amp;S411</f>
        <v>Polonya\'da Oder Nehri\'nde ekolojik felaket için "yas yürüyüşleri" düzenlendi Polonya\'da başkent Varşova ile Wroclaw ve Lodz şehirlerinde, Oder Nehri\'nde yaşanan ekolojik felaket nedeniyle "yas yürüyüşleri" düzenlendi. Varşova\'da hafta sonu yüzlerce kişi, Vistül nehrinin geçtiği bulvarlarda toplandı. Protesto boyunca katılımcılar, Polonya nehirlerinin isimleri yazılı pankartlar ve siyah kurdeleler taşıdı.\nAktivistlerden Daniel Petrykiewicz, yerel Gazeta Wyborcza gazetesine yaptığı açıklamada, meselenin sadece şu anda Oder\'de yaşananlar olmadığını, Polonya\'da çevrenin "yıllardır ihmal edilmesi" olduğunu söyledi.\nPetrykiewicz, "Bu yüzden sessiz bir yürüyüş yapıyoruz. Bazı kişilerin görevden alınmasını talep etmiyoruz" diye konuştu.\nWrocław\'da da protestocular taleplerini daha yüksek sesle dile getirdi.\n[Fotoğraf: Reuters]\nÇevrenin korunması için yasal değişiklikler yapılması çağrısında bulunan protestocular, Başbakan Mateusz Morawiecki\'nin istifa ederek, felaketin siyasi sorumluluğunu üstlenmesini talep etti.\nOder Nehri\'nde tonlarca balık ölüsü kıyıya vururken, nehir boyunca uzanan bölgede bir grup olta balıkçısı, balıkları temiz su dolu havuzlara aktarmak için harekete geçti.\n[Fotoğraf: Reuters]\nWirtualna Polska\'nın haberine göre, Oder nehrinin geçtiği Batı Pomeranya eyaletinde bir grup olta balıkçısı, nehirden ağlarla sazan ve yayın balığı yakalayarak, suyu oksijenlendirmek için pompa kullanılan havuzlara taşıyor.\nÇalışmaya katılan bir balıkçı, "Yakaladığımız ilk balıklar neredeyse bir haftadır havuzlarda. Amaç en büyüklerini, özellikle de nüfusun çoğalması için önemli olan dişileri kurtarmak" dedi.\n[Fotoğraf: Reuters]\nPolonya\'da Oder Nehri\'nde tonlarca balığın telef olmasına neden olan bir ekolojik felaket yaşanıyor.\nÜlkenin güneybatısındaki Olawa kasabası yakınlarında ilk kez temmuz sonlarında kunduz ve benzeri hayvanların yanı sıra çok sayıda ölü balık tespit edilmişti.\nNehirde, balık ölümlerine kesin olarak neyin sebep olduğunu tespit etmek amacıyla soruşturma devam ediyor.\nETİKETLER\nPolonya</v>
      </c>
      <c r="Q411" s="1" t="str">
        <f>RIGHT(F411,LEN(F411)-2)</f>
        <v>Polonya\'da Oder Nehri\'nde ekolojik felaket için "yas yürüyüşleri" düzenlendi</v>
      </c>
      <c r="R411" s="1" t="str">
        <f>RIGHT(G411,LEN(G411)-2)</f>
        <v>Polonya\'da başkent Varşova ile Wroclaw ve Lodz şehirlerinde, Oder Nehri\'nde yaşanan ekolojik felaket nedeniyle "yas yürüyüşleri" düzenlendi.</v>
      </c>
      <c r="S411" s="1" t="str">
        <f>RIGHT(H411,LEN(H411)-2)</f>
        <v>Varşova\'da hafta sonu yüzlerce kişi, Vistül nehrinin geçtiği bulvarlarda toplandı. Protesto boyunca katılımcılar, Polonya nehirlerinin isimleri yazılı pankartlar ve siyah kurdeleler taşıdı.\nAktivistlerden Daniel Petrykiewicz, yerel Gazeta Wyborcza gazetesine yaptığı açıklamada, meselenin sadece şu anda Oder\'de yaşananlar olmadığını, Polonya\'da çevrenin "yıllardır ihmal edilmesi" olduğunu söyledi.\nPetrykiewicz, "Bu yüzden sessiz bir yürüyüş yapıyoruz. Bazı kişilerin görevden alınmasını talep etmiyoruz" diye konuştu.\nWrocław\'da da protestocular taleplerini daha yüksek sesle dile getirdi.\n[Fotoğraf: Reuters]\nÇevrenin korunması için yasal değişiklikler yapılması çağrısında bulunan protestocular, Başbakan Mateusz Morawiecki\'nin istifa ederek, felaketin siyasi sorumluluğunu üstlenmesini talep etti.\nOder Nehri\'nde tonlarca balık ölüsü kıyıya vururken, nehir boyunca uzanan bölgede bir grup olta balıkçısı, balıkları temiz su dolu havuzlara aktarmak için harekete geçti.\n[Fotoğraf: Reuters]\nWirtualna Polska\'nın haberine göre, Oder nehrinin geçtiği Batı Pomeranya eyaletinde bir grup olta balıkçısı, nehirden ağlarla sazan ve yayın balığı yakalayarak, suyu oksijenlendirmek için pompa kullanılan havuzlara taşıyor.\nÇalışmaya katılan bir balıkçı, "Yakaladığımız ilk balıklar neredeyse bir haftadır havuzlarda. Amaç en büyüklerini, özellikle de nüfusun çoğalması için önemli olan dişileri kurtarmak" dedi.\n[Fotoğraf: Reuters]\nPolonya\'da Oder Nehri\'nde tonlarca balığın telef olmasına neden olan bir ekolojik felaket yaşanıyor.\nÜlkenin güneybatısındaki Olawa kasabası yakınlarında ilk kez temmuz sonlarında kunduz ve benzeri hayvanların yanı sıra çok sayıda ölü balık tespit edilmişti.\nNehirde, balık ölümlerine kesin olarak neyin sebep olduğunu tespit etmek amacıyla soruşturma devam ediyor.\nETİKETLER\nPolonya</v>
      </c>
    </row>
    <row r="412" spans="1:19" x14ac:dyDescent="0.3">
      <c r="A412" t="s">
        <v>1233</v>
      </c>
      <c r="B412" t="s">
        <v>1234</v>
      </c>
      <c r="C412" s="1" t="s">
        <v>1235</v>
      </c>
      <c r="F412" s="1" t="str">
        <f>LEFT(A412,LEN(A412)-2)</f>
        <v>['Çevre denetimlerinde 2 bin 391 tesise ceza kesildi</v>
      </c>
      <c r="G412" s="1" t="str">
        <f>LEFT(B412,LEN(B412)-2)</f>
        <v>['Çevre, Şehircilik ve İklim Değişikliği Bakanı Murat Kurum, bu yıl 41 bin 414 çevre denetimi yaptıklarını, 2 bin 391 tesise yaklaşık 340 milyon lira ceza kestiklerini ve 257 tesisin faaliyetini durdurduklarını açıkladı.</v>
      </c>
      <c r="H412" s="1" t="str">
        <f>LEFT(C412,LEN(C412)-2)</f>
        <v>['Çevre, Şehircilik ve İklim Değişikliği Bakanı Murat Kurum, sosyal medya hesabından yaptığı paylaşımla, yılın başından bu yana 41 bin 414 çevre denetimi yapıldığını duyurdu.\nBakan Kurum, 2 bin 391 tesise, yaklaşık 340 milyon lira ceza kesildiğini, 257 tesisin faaliyetinin durdurulduğunu belirtti.\nKurum paylaşımında, "Çevremizi, toprağımızı, havamızı, suyumuzu kirletenlere hiçbir şekilde müsamaha göstermeyeceğiz" sözlerini kullandı.\nBu yılın başından bu yana;\n\n▪️41 bin 414 çevre denetimi yaptık.\n\n▪️2 bin 391 tesise, yaklaşık 340 milyon TL ceza kestik.\n\n▪️257 tesisin faaliyetini durdurduk.\n\nÇevremizi, toprağımızı, havamızı, suyumuzu kirletenlere hiçbir şekilde MÜSAMAHA GÖSTERMEYECEĞİZ!\n— Murat KURUM (@murat_kurum) August 23, 2022\n\n 1200\'e yakın parametrenin ölçüm ve analizi yapılıyor\nBakanlıktan denetimlere ilişkin yapılan yazılı açıklamaya göre; denetimlerde ihtiyaç duyulan her türlü su, atık su, deniz suyu, toprak, atık, arıtma çamuru, atık yağ, izolasyon sıvısı, sediment, baca gazı, kömür, prina ve fuel-oil başta olmak üzere 1200\'e yakın parametrenin ölçüm ve analizi Çevre Referans Laboratuvarı\'nda yapılıyor.\nBu denetimler ve analizler sonucunda çevre mevzuatında belirtilen usul ve esaslar ile sınırlama ve yasaklamalara aykırı faaliyet gösterdiği tespit edilen kuruluşlara, kanunda öngörülen idari yaptırımlar uygulanıyor.\nAyrıca Türk Ceza Kanunu\'nun ilgili hükümleri kapsamında gerekli tahkikatın yapılması amacıyla suç duyurusunda bulunuluyor.\nÇevre denetiminde Cumhuriyet tarihinin en yüksek sayısına ulaşıldı\nBakanlık, 2021\'de Türkiye genelinde toplam 57 bin 22 çevre denetimiyle Cumhuriyet tarihinin en yüksek denetim sayısına ulaştı.\nBu denetimlerde mevzuata aykırı faaliyette bulunduğu tespit edilen 3 bin 936 tesise yaklaşık 350 milyon lira idari para cezası uygulandı ve 406 tesis hakkında da faaliyet durdurma kararı alındı.\nTürkiye\'nin 81 ilindeki Çevre, Şehircilik ve İklim Değişikliği İl Müdürlüklerince yapılan denetimlere katkı sağlamak amacıyla Bakanlığın Merkez Denetim Ekipleri, Mobil Hava Kalitesi Ölçüm İstasyonları ile Mobil Su ve Atık Su Laboratuvarları da bölgeye sevk ediliyor, böylece denetimlerde daha hızlı sonuç alınıyor.\nSürekli İzleme Merkezi çerçevesinde hava kalitesi, atık su, emisyon ve deniz kirliliği ölçüm sonuçları, çevreye ilişkin karar alma süreçlerinde ve çevre denetimlerinin planlanmasında kullanılıyor.\nETİKETLER\nÇevre Kirliliği\nÇevre Şehircilik ve İklim Değişikliği Bakanlığı\nMurat Kurum</v>
      </c>
      <c r="M412" t="str">
        <f>Q412&amp;" "&amp;R412&amp;" "&amp;S412</f>
        <v>Çevre denetimlerinde 2 bin 391 tesise ceza kesildi Çevre, Şehircilik ve İklim Değişikliği Bakanı Murat Kurum, bu yıl 41 bin 414 çevre denetimi yaptıklarını, 2 bin 391 tesise yaklaşık 340 milyon lira ceza kestiklerini ve 257 tesisin faaliyetini durdurduklarını açıkladı. Çevre, Şehircilik ve İklim Değişikliği Bakanı Murat Kurum, sosyal medya hesabından yaptığı paylaşımla, yılın başından bu yana 41 bin 414 çevre denetimi yapıldığını duyurdu.\nBakan Kurum, 2 bin 391 tesise, yaklaşık 340 milyon lira ceza kesildiğini, 257 tesisin faaliyetinin durdurulduğunu belirtti.\nKurum paylaşımında, "Çevremizi, toprağımızı, havamızı, suyumuzu kirletenlere hiçbir şekilde müsamaha göstermeyeceğiz" sözlerini kullandı.\nBu yılın başından bu yana;\n\n▪️41 bin 414 çevre denetimi yaptık.\n\n▪️2 bin 391 tesise, yaklaşık 340 milyon TL ceza kestik.\n\n▪️257 tesisin faaliyetini durdurduk.\n\nÇevremizi, toprağımızı, havamızı, suyumuzu kirletenlere hiçbir şekilde MÜSAMAHA GÖSTERMEYECEĞİZ!\n— Murat KURUM (@murat_kurum) August 23, 2022\n\n 1200\'e yakın parametrenin ölçüm ve analizi yapılıyor\nBakanlıktan denetimlere ilişkin yapılan yazılı açıklamaya göre; denetimlerde ihtiyaç duyulan her türlü su, atık su, deniz suyu, toprak, atık, arıtma çamuru, atık yağ, izolasyon sıvısı, sediment, baca gazı, kömür, prina ve fuel-oil başta olmak üzere 1200\'e yakın parametrenin ölçüm ve analizi Çevre Referans Laboratuvarı\'nda yapılıyor.\nBu denetimler ve analizler sonucunda çevre mevzuatında belirtilen usul ve esaslar ile sınırlama ve yasaklamalara aykırı faaliyet gösterdiği tespit edilen kuruluşlara, kanunda öngörülen idari yaptırımlar uygulanıyor.\nAyrıca Türk Ceza Kanunu\'nun ilgili hükümleri kapsamında gerekli tahkikatın yapılması amacıyla suç duyurusunda bulunuluyor.\nÇevre denetiminde Cumhuriyet tarihinin en yüksek sayısına ulaşıldı\nBakanlık, 2021\'de Türkiye genelinde toplam 57 bin 22 çevre denetimiyle Cumhuriyet tarihinin en yüksek denetim sayısına ulaştı.\nBu denetimlerde mevzuata aykırı faaliyette bulunduğu tespit edilen 3 bin 936 tesise yaklaşık 350 milyon lira idari para cezası uygulandı ve 406 tesis hakkında da faaliyet durdurma kararı alındı.\nTürkiye\'nin 81 ilindeki Çevre, Şehircilik ve İklim Değişikliği İl Müdürlüklerince yapılan denetimlere katkı sağlamak amacıyla Bakanlığın Merkez Denetim Ekipleri, Mobil Hava Kalitesi Ölçüm İstasyonları ile Mobil Su ve Atık Su Laboratuvarları da bölgeye sevk ediliyor, böylece denetimlerde daha hızlı sonuç alınıyor.\nSürekli İzleme Merkezi çerçevesinde hava kalitesi, atık su, emisyon ve deniz kirliliği ölçüm sonuçları, çevreye ilişkin karar alma süreçlerinde ve çevre denetimlerinin planlanmasında kullanılıyor.\nETİKETLER\nÇevre Kirliliği\nÇevre Şehircilik ve İklim Değişikliği Bakanlığı\nMurat Kurum</v>
      </c>
      <c r="Q412" s="1" t="str">
        <f>RIGHT(F412,LEN(F412)-2)</f>
        <v>Çevre denetimlerinde 2 bin 391 tesise ceza kesildi</v>
      </c>
      <c r="R412" s="1" t="str">
        <f>RIGHT(G412,LEN(G412)-2)</f>
        <v>Çevre, Şehircilik ve İklim Değişikliği Bakanı Murat Kurum, bu yıl 41 bin 414 çevre denetimi yaptıklarını, 2 bin 391 tesise yaklaşık 340 milyon lira ceza kestiklerini ve 257 tesisin faaliyetini durdurduklarını açıkladı.</v>
      </c>
      <c r="S412" s="1" t="str">
        <f>RIGHT(H412,LEN(H412)-2)</f>
        <v>Çevre, Şehircilik ve İklim Değişikliği Bakanı Murat Kurum, sosyal medya hesabından yaptığı paylaşımla, yılın başından bu yana 41 bin 414 çevre denetimi yapıldığını duyurdu.\nBakan Kurum, 2 bin 391 tesise, yaklaşık 340 milyon lira ceza kesildiğini, 257 tesisin faaliyetinin durdurulduğunu belirtti.\nKurum paylaşımında, "Çevremizi, toprağımızı, havamızı, suyumuzu kirletenlere hiçbir şekilde müsamaha göstermeyeceğiz" sözlerini kullandı.\nBu yılın başından bu yana;\n\n▪️41 bin 414 çevre denetimi yaptık.\n\n▪️2 bin 391 tesise, yaklaşık 340 milyon TL ceza kestik.\n\n▪️257 tesisin faaliyetini durdurduk.\n\nÇevremizi, toprağımızı, havamızı, suyumuzu kirletenlere hiçbir şekilde MÜSAMAHA GÖSTERMEYECEĞİZ!\n— Murat KURUM (@murat_kurum) August 23, 2022\n\n 1200\'e yakın parametrenin ölçüm ve analizi yapılıyor\nBakanlıktan denetimlere ilişkin yapılan yazılı açıklamaya göre; denetimlerde ihtiyaç duyulan her türlü su, atık su, deniz suyu, toprak, atık, arıtma çamuru, atık yağ, izolasyon sıvısı, sediment, baca gazı, kömür, prina ve fuel-oil başta olmak üzere 1200\'e yakın parametrenin ölçüm ve analizi Çevre Referans Laboratuvarı\'nda yapılıyor.\nBu denetimler ve analizler sonucunda çevre mevzuatında belirtilen usul ve esaslar ile sınırlama ve yasaklamalara aykırı faaliyet gösterdiği tespit edilen kuruluşlara, kanunda öngörülen idari yaptırımlar uygulanıyor.\nAyrıca Türk Ceza Kanunu\'nun ilgili hükümleri kapsamında gerekli tahkikatın yapılması amacıyla suç duyurusunda bulunuluyor.\nÇevre denetiminde Cumhuriyet tarihinin en yüksek sayısına ulaşıldı\nBakanlık, 2021\'de Türkiye genelinde toplam 57 bin 22 çevre denetimiyle Cumhuriyet tarihinin en yüksek denetim sayısına ulaştı.\nBu denetimlerde mevzuata aykırı faaliyette bulunduğu tespit edilen 3 bin 936 tesise yaklaşık 350 milyon lira idari para cezası uygulandı ve 406 tesis hakkında da faaliyet durdurma kararı alındı.\nTürkiye\'nin 81 ilindeki Çevre, Şehircilik ve İklim Değişikliği İl Müdürlüklerince yapılan denetimlere katkı sağlamak amacıyla Bakanlığın Merkez Denetim Ekipleri, Mobil Hava Kalitesi Ölçüm İstasyonları ile Mobil Su ve Atık Su Laboratuvarları da bölgeye sevk ediliyor, böylece denetimlerde daha hızlı sonuç alınıyor.\nSürekli İzleme Merkezi çerçevesinde hava kalitesi, atık su, emisyon ve deniz kirliliği ölçüm sonuçları, çevreye ilişkin karar alma süreçlerinde ve çevre denetimlerinin planlanmasında kullanılıyor.\nETİKETLER\nÇevre Kirliliği\nÇevre Şehircilik ve İklim Değişikliği Bakanlığı\nMurat Kurum</v>
      </c>
    </row>
    <row r="413" spans="1:19" x14ac:dyDescent="0.3">
      <c r="A413" t="s">
        <v>1236</v>
      </c>
      <c r="B413" t="s">
        <v>1237</v>
      </c>
      <c r="C413" s="1" t="s">
        <v>1238</v>
      </c>
      <c r="F413" s="1" t="str">
        <f>LEFT(A413,LEN(A413)-2)</f>
        <v>["İsviçre Alplerindeki buzullar, 1931'den bu yana yarı yarıya eridi</v>
      </c>
      <c r="G413" s="1" t="str">
        <f>LEFT(B413,LEN(B413)-2)</f>
        <v>["İsviçre Alplerindeki buzulların toplam hacminin 1931'den bu yana yarı yarıya eridiği ve bunun iklim değişikliği nedeniyle son yıllarda hızlandığı duyuruldu.</v>
      </c>
      <c r="H413" s="1" t="str">
        <f>LEFT(C413,LEN(C413)-2)</f>
        <v>['Zürih Federal Teknoloji Enstitüsünün internet sitesinde yer alan bir araştırmada, İsviçre Alplerindeki buzulların 1931\'den 2016\'ya kadarki değişimi, eski ve yeni fotoğraflar kıyaslanarak incelendi.\nAraştırmada, bu zaman aralığında Alplerdeki 1400 civarındaki buzulun toplam hacmini yarı yarıya kaybettiği kaydedildi.\nBuzullar sadece 6 yılda yüzde 12 eridi\nİklim değişikliğinin buzul erimelerini hızlandırdığına dikkat çekilen araştırmada, sadece 2010\'dan 2016\'ya kadar buzulların yüzde 12 eridiği ifade edildi.\nHer buzulun aynı oranda erimediği ve bazı buzulların yükseklik, üzerindeki birikinti ve eteklerinin düzlüğüne bağlı olarak daha az veya fazla eridiği belirtildi.\nAraştırmacılardan Daniel Fainotti, son yıllarda iklim değişikliği nedeniyle buzul erimelerinin hızlandığını vurgulayarak, "Erimeleri yakinen takip etmek ve tarihi boyutunu ölçmek önemlidir. Bu sayede buzulların değişimini anlayabiliriz." ifadesini kullandı.\nAvrupa Alplerinin neredeyse yarısının yer aldığı İsviçre, kayak turizminin en önemli merkezleri arasında.\nUzmanlar, yazın başından bu yana etkili olan sıcak hava dalgaları nedeniyle İsviçre Alplerindeki buzul erimelerinin artacağı uyarısında bulunuyor.\nETİKETLER\nİsviçre</v>
      </c>
      <c r="M413" t="str">
        <f>Q413&amp;" "&amp;R413&amp;" "&amp;S413</f>
        <v>İsviçre Alplerindeki buzullar, 1931'den bu yana yarı yarıya eridi İsviçre Alplerindeki buzulların toplam hacminin 1931'den bu yana yarı yarıya eridiği ve bunun iklim değişikliği nedeniyle son yıllarda hızlandığı duyuruldu. Zürih Federal Teknoloji Enstitüsünün internet sitesinde yer alan bir araştırmada, İsviçre Alplerindeki buzulların 1931\'den 2016\'ya kadarki değişimi, eski ve yeni fotoğraflar kıyaslanarak incelendi.\nAraştırmada, bu zaman aralığında Alplerdeki 1400 civarındaki buzulun toplam hacmini yarı yarıya kaybettiği kaydedildi.\nBuzullar sadece 6 yılda yüzde 12 eridi\nİklim değişikliğinin buzul erimelerini hızlandırdığına dikkat çekilen araştırmada, sadece 2010\'dan 2016\'ya kadar buzulların yüzde 12 eridiği ifade edildi.\nHer buzulun aynı oranda erimediği ve bazı buzulların yükseklik, üzerindeki birikinti ve eteklerinin düzlüğüne bağlı olarak daha az veya fazla eridiği belirtildi.\nAraştırmacılardan Daniel Fainotti, son yıllarda iklim değişikliği nedeniyle buzul erimelerinin hızlandığını vurgulayarak, "Erimeleri yakinen takip etmek ve tarihi boyutunu ölçmek önemlidir. Bu sayede buzulların değişimini anlayabiliriz." ifadesini kullandı.\nAvrupa Alplerinin neredeyse yarısının yer aldığı İsviçre, kayak turizminin en önemli merkezleri arasında.\nUzmanlar, yazın başından bu yana etkili olan sıcak hava dalgaları nedeniyle İsviçre Alplerindeki buzul erimelerinin artacağı uyarısında bulunuyor.\nETİKETLER\nİsviçre</v>
      </c>
      <c r="Q413" s="1" t="str">
        <f>RIGHT(F413,LEN(F413)-2)</f>
        <v>İsviçre Alplerindeki buzullar, 1931'den bu yana yarı yarıya eridi</v>
      </c>
      <c r="R413" s="1" t="str">
        <f>RIGHT(G413,LEN(G413)-2)</f>
        <v>İsviçre Alplerindeki buzulların toplam hacminin 1931'den bu yana yarı yarıya eridiği ve bunun iklim değişikliği nedeniyle son yıllarda hızlandığı duyuruldu.</v>
      </c>
      <c r="S413" s="1" t="str">
        <f>RIGHT(H413,LEN(H413)-2)</f>
        <v>Zürih Federal Teknoloji Enstitüsünün internet sitesinde yer alan bir araştırmada, İsviçre Alplerindeki buzulların 1931\'den 2016\'ya kadarki değişimi, eski ve yeni fotoğraflar kıyaslanarak incelendi.\nAraştırmada, bu zaman aralığında Alplerdeki 1400 civarındaki buzulun toplam hacmini yarı yarıya kaybettiği kaydedildi.\nBuzullar sadece 6 yılda yüzde 12 eridi\nİklim değişikliğinin buzul erimelerini hızlandırdığına dikkat çekilen araştırmada, sadece 2010\'dan 2016\'ya kadar buzulların yüzde 12 eridiği ifade edildi.\nHer buzulun aynı oranda erimediği ve bazı buzulların yükseklik, üzerindeki birikinti ve eteklerinin düzlüğüne bağlı olarak daha az veya fazla eridiği belirtildi.\nAraştırmacılardan Daniel Fainotti, son yıllarda iklim değişikliği nedeniyle buzul erimelerinin hızlandığını vurgulayarak, "Erimeleri yakinen takip etmek ve tarihi boyutunu ölçmek önemlidir. Bu sayede buzulların değişimini anlayabiliriz." ifadesini kullandı.\nAvrupa Alplerinin neredeyse yarısının yer aldığı İsviçre, kayak turizminin en önemli merkezleri arasında.\nUzmanlar, yazın başından bu yana etkili olan sıcak hava dalgaları nedeniyle İsviçre Alplerindeki buzul erimelerinin artacağı uyarısında bulunuyor.\nETİKETLER\nİsviçre</v>
      </c>
    </row>
    <row r="414" spans="1:19" x14ac:dyDescent="0.3">
      <c r="A414" t="s">
        <v>1239</v>
      </c>
      <c r="B414" t="s">
        <v>1240</v>
      </c>
      <c r="C414" s="1" t="s">
        <v>1241</v>
      </c>
      <c r="F414" s="1" t="str">
        <f>LEFT(A414,LEN(A414)-2)</f>
        <v>['Bahreyn plastik poşet imalat ve ithalatını yasakladı</v>
      </c>
      <c r="G414" s="1" t="str">
        <f>LEFT(B414,LEN(B414)-2)</f>
        <v>["Bahreyn Sanayi ve Ticaret Bakanlığı, çevre kirliliğinin azaltılmasına yönelik çalışmalar çerçevesinde 18 Eylül'den itibaren (35 mikronun altında) plastik poşet imalat ve ithalatının yasaklandığını duyurdu.</v>
      </c>
      <c r="H414" s="1" t="str">
        <f>LEFT(C414,LEN(C414)-2)</f>
        <v>["Bahreyn Sanayi ve Ticaret Bakanlığı'ndan yapılan yazılı açıklamada, kalınlığı 35 mikron kalınlığın altında olan tek kullanımlık plastik poşetlerin imalat ve ithalatının yasaklandığı, kararın tıbbi amaçlarla kullanılan ve ihraç edilen plastik poşetleri kapsamadığı duyuruldu.\nBahreyn Sanayi ve Ticaret Bakanı Zayid bin Raşid ez-Zeyyani de, Bahreyn medyasında yer alan açıklamasında, söz konusu adımın çevre kirliliğini önlemek ve Bahreyn'deki yaban hayatı için büyük tehlike oluşturan plastik atıkların azaltılması için atıldığını vurguladı.\nBahreyn'in kararına benzer uygulamaların çevreyi koruma çalışmaları çerçevesinde birçok ülkede yürürlükte olduğuna dikkat çeken Zeyyani, Bakanlığın Bahreyn'deki plastik poşet fabrikaları ve plastik poşete alternatif fabrikaların durumuna ilişkin de kapsamlı bir çalışma hazırladığını aktardı.\nETİKETLER\nPlastik\nÇevre Kirliliği</v>
      </c>
      <c r="M414" t="str">
        <f>Q414&amp;" "&amp;R414&amp;" "&amp;S414</f>
        <v>Bahreyn plastik poşet imalat ve ithalatını yasakladı Bahreyn Sanayi ve Ticaret Bakanlığı, çevre kirliliğinin azaltılmasına yönelik çalışmalar çerçevesinde 18 Eylül'den itibaren (35 mikronun altında) plastik poşet imalat ve ithalatının yasaklandığını duyurdu. Bahreyn Sanayi ve Ticaret Bakanlığı'ndan yapılan yazılı açıklamada, kalınlığı 35 mikron kalınlığın altında olan tek kullanımlık plastik poşetlerin imalat ve ithalatının yasaklandığı, kararın tıbbi amaçlarla kullanılan ve ihraç edilen plastik poşetleri kapsamadığı duyuruldu.\nBahreyn Sanayi ve Ticaret Bakanı Zayid bin Raşid ez-Zeyyani de, Bahreyn medyasında yer alan açıklamasında, söz konusu adımın çevre kirliliğini önlemek ve Bahreyn'deki yaban hayatı için büyük tehlike oluşturan plastik atıkların azaltılması için atıldığını vurguladı.\nBahreyn'in kararına benzer uygulamaların çevreyi koruma çalışmaları çerçevesinde birçok ülkede yürürlükte olduğuna dikkat çeken Zeyyani, Bakanlığın Bahreyn'deki plastik poşet fabrikaları ve plastik poşete alternatif fabrikaların durumuna ilişkin de kapsamlı bir çalışma hazırladığını aktardı.\nETİKETLER\nPlastik\nÇevre Kirliliği</v>
      </c>
      <c r="Q414" s="1" t="str">
        <f>RIGHT(F414,LEN(F414)-2)</f>
        <v>Bahreyn plastik poşet imalat ve ithalatını yasakladı</v>
      </c>
      <c r="R414" s="1" t="str">
        <f>RIGHT(G414,LEN(G414)-2)</f>
        <v>Bahreyn Sanayi ve Ticaret Bakanlığı, çevre kirliliğinin azaltılmasına yönelik çalışmalar çerçevesinde 18 Eylül'den itibaren (35 mikronun altında) plastik poşet imalat ve ithalatının yasaklandığını duyurdu.</v>
      </c>
      <c r="S414" s="1" t="str">
        <f>RIGHT(H414,LEN(H414)-2)</f>
        <v>Bahreyn Sanayi ve Ticaret Bakanlığı'ndan yapılan yazılı açıklamada, kalınlığı 35 mikron kalınlığın altında olan tek kullanımlık plastik poşetlerin imalat ve ithalatının yasaklandığı, kararın tıbbi amaçlarla kullanılan ve ihraç edilen plastik poşetleri kapsamadığı duyuruldu.\nBahreyn Sanayi ve Ticaret Bakanı Zayid bin Raşid ez-Zeyyani de, Bahreyn medyasında yer alan açıklamasında, söz konusu adımın çevre kirliliğini önlemek ve Bahreyn'deki yaban hayatı için büyük tehlike oluşturan plastik atıkların azaltılması için atıldığını vurguladı.\nBahreyn'in kararına benzer uygulamaların çevreyi koruma çalışmaları çerçevesinde birçok ülkede yürürlükte olduğuna dikkat çeken Zeyyani, Bakanlığın Bahreyn'deki plastik poşet fabrikaları ve plastik poşete alternatif fabrikaların durumuna ilişkin de kapsamlı bir çalışma hazırladığını aktardı.\nETİKETLER\nPlastik\nÇevre Kirliliği</v>
      </c>
    </row>
    <row r="415" spans="1:19" x14ac:dyDescent="0.3">
      <c r="A415" t="s">
        <v>1242</v>
      </c>
      <c r="B415" t="s">
        <v>1243</v>
      </c>
      <c r="C415" s="1" t="s">
        <v>1244</v>
      </c>
      <c r="F415" s="1" t="str">
        <f>LEFT(A415,LEN(A415)-2)</f>
        <v>["Pakistan'da muson yağmurları 32 kişinin ölümüne neden oldu</v>
      </c>
      <c r="G415" s="1" t="str">
        <f>LEFT(B415,LEN(B415)-2)</f>
        <v>['Pakistan’da ülke genelinde devam eden muson yağmurlarında son 48 saatte 32 kişi hayatını kaybetti.</v>
      </c>
      <c r="H415" s="1" t="str">
        <f>LEFT(C415,LEN(C415)-2)</f>
        <v>["Ulusal basındaki haberlere göre, ülke genelinde etkili muson yağmurları, hayatı olumsuz etkiledi.\nSindh eyaletinde elektriğe kapılma, çatı çökmesi ve boğulma sebebiyle 20 kişi öldü.\nEyalet genelinde 107 binin üzerinde büyükbaş hayvan telef oldu.\nSindh ile Belucistan eyaletini birbirine bağlayan Ketta-Karaçi kara yolunda sel sebebiyle trafik 5 gündür askıya alınmış durumda.\nEyaletin Larkana, Hairpur, Şikarpur, Sukkur ve Haydarabad bölgeleri selden oldukça kötü etkilendi. Bu bölgelerde sokaklar sular altında kalırken halkın, kendi imkanlarıyla yaptığı sandallarla su üzerinde ilerlemeye çalıştığı görüldü.\nHayber Pahtunhva eyaletinin Çitral bölgesinde ise sele kapılan 12 kişi yaşamını yitirdi.\nPakistan Ulusal Afet Yönetim Ajansı (NDMA) verilerine göre, 14 Haziran’dan bu yana şiddetli yağışlar sebebiyle ülke genelinde 674 kişi öldü, 1128 kişi yaralandı.\nGüney Asya'da haziran-eylül döneminde etkili olan muson yağışları, her yıl büyük çaplı doğal afet ve kazalara yol açıyor.\nETİKETLER\nPakistan\nMuson</v>
      </c>
      <c r="M415" t="str">
        <f>Q415&amp;" "&amp;R415&amp;" "&amp;S415</f>
        <v>Pakistan'da muson yağmurları 32 kişinin ölümüne neden oldu Pakistan’da ülke genelinde devam eden muson yağmurlarında son 48 saatte 32 kişi hayatını kaybetti. Ulusal basındaki haberlere göre, ülke genelinde etkili muson yağmurları, hayatı olumsuz etkiledi.\nSindh eyaletinde elektriğe kapılma, çatı çökmesi ve boğulma sebebiyle 20 kişi öldü.\nEyalet genelinde 107 binin üzerinde büyükbaş hayvan telef oldu.\nSindh ile Belucistan eyaletini birbirine bağlayan Ketta-Karaçi kara yolunda sel sebebiyle trafik 5 gündür askıya alınmış durumda.\nEyaletin Larkana, Hairpur, Şikarpur, Sukkur ve Haydarabad bölgeleri selden oldukça kötü etkilendi. Bu bölgelerde sokaklar sular altında kalırken halkın, kendi imkanlarıyla yaptığı sandallarla su üzerinde ilerlemeye çalıştığı görüldü.\nHayber Pahtunhva eyaletinin Çitral bölgesinde ise sele kapılan 12 kişi yaşamını yitirdi.\nPakistan Ulusal Afet Yönetim Ajansı (NDMA) verilerine göre, 14 Haziran’dan bu yana şiddetli yağışlar sebebiyle ülke genelinde 674 kişi öldü, 1128 kişi yaralandı.\nGüney Asya'da haziran-eylül döneminde etkili olan muson yağışları, her yıl büyük çaplı doğal afet ve kazalara yol açıyor.\nETİKETLER\nPakistan\nMuson</v>
      </c>
      <c r="Q415" s="1" t="str">
        <f>RIGHT(F415,LEN(F415)-2)</f>
        <v>Pakistan'da muson yağmurları 32 kişinin ölümüne neden oldu</v>
      </c>
      <c r="R415" s="1" t="str">
        <f>RIGHT(G415,LEN(G415)-2)</f>
        <v>Pakistan’da ülke genelinde devam eden muson yağmurlarında son 48 saatte 32 kişi hayatını kaybetti.</v>
      </c>
      <c r="S415" s="1" t="str">
        <f>RIGHT(H415,LEN(H415)-2)</f>
        <v>Ulusal basındaki haberlere göre, ülke genelinde etkili muson yağmurları, hayatı olumsuz etkiledi.\nSindh eyaletinde elektriğe kapılma, çatı çökmesi ve boğulma sebebiyle 20 kişi öldü.\nEyalet genelinde 107 binin üzerinde büyükbaş hayvan telef oldu.\nSindh ile Belucistan eyaletini birbirine bağlayan Ketta-Karaçi kara yolunda sel sebebiyle trafik 5 gündür askıya alınmış durumda.\nEyaletin Larkana, Hairpur, Şikarpur, Sukkur ve Haydarabad bölgeleri selden oldukça kötü etkilendi. Bu bölgelerde sokaklar sular altında kalırken halkın, kendi imkanlarıyla yaptığı sandallarla su üzerinde ilerlemeye çalıştığı görüldü.\nHayber Pahtunhva eyaletinin Çitral bölgesinde ise sele kapılan 12 kişi yaşamını yitirdi.\nPakistan Ulusal Afet Yönetim Ajansı (NDMA) verilerine göre, 14 Haziran’dan bu yana şiddetli yağışlar sebebiyle ülke genelinde 674 kişi öldü, 1128 kişi yaralandı.\nGüney Asya'da haziran-eylül döneminde etkili olan muson yağışları, her yıl büyük çaplı doğal afet ve kazalara yol açıyor.\nETİKETLER\nPakistan\nMuson</v>
      </c>
    </row>
    <row r="416" spans="1:19" x14ac:dyDescent="0.3">
      <c r="A416" t="s">
        <v>1245</v>
      </c>
      <c r="B416" t="s">
        <v>1246</v>
      </c>
      <c r="C416" s="1" t="s">
        <v>1247</v>
      </c>
      <c r="F416" s="1" t="str">
        <f>LEFT(A416,LEN(A416)-2)</f>
        <v>["İsrail, kuruyan göllere çözüm olarak Akdeniz'den su sağlamayı planlıyor</v>
      </c>
      <c r="G416" s="1" t="str">
        <f>LEFT(B416,LEN(B416)-2)</f>
        <v>["İsrail, iklim değişikliği nedeniyle kuraklık görülen göller için Akdeniz'den su sağlamayı planlanıyor.</v>
      </c>
      <c r="H416" s="1" t="str">
        <f>LEFT(C416,LEN(C416)-2)</f>
        <v>["CNN'in haberine göre, İsrail yönetimi, iklim krizi nedeniyle göllerin kurumasına ilişkin bir çözüm yöntemi açıkladı.\nBuna göre, eskiden oldukça dolu olan ancak 5 yıl önce tarihinin en düşük su seviyesine ulaşan Taberiye (Galile) Gölü'ne Akdeniz'den su pompalanması planlanıyor.\nAkdeniz'den sağlanan su, tuzdan arındırılarak tatlı suya dönüştürülecek ve ülkede kuraklık gösteren herhangi bir gölün doldurulması için kullanılabilecek.\nGöller, halihazırda meyve bahçeleri ve yerel çiftliklere su sağlamanın yanı sıra turizm için gelir kaynağı oluyor.\nTaberiye Gölü, İncil'de Hz. İsa'nın üzerinde yürüdüğü göl olarak aktarılıyor.\nETİKETLER\nİsrail\nKuraklık\nİklim Değişikliği</v>
      </c>
      <c r="M416" t="str">
        <f>Q416&amp;" "&amp;R416&amp;" "&amp;S416</f>
        <v>İsrail, kuruyan göllere çözüm olarak Akdeniz'den su sağlamayı planlıyor İsrail, iklim değişikliği nedeniyle kuraklık görülen göller için Akdeniz'den su sağlamayı planlanıyor. CNN'in haberine göre, İsrail yönetimi, iklim krizi nedeniyle göllerin kurumasına ilişkin bir çözüm yöntemi açıkladı.\nBuna göre, eskiden oldukça dolu olan ancak 5 yıl önce tarihinin en düşük su seviyesine ulaşan Taberiye (Galile) Gölü'ne Akdeniz'den su pompalanması planlanıyor.\nAkdeniz'den sağlanan su, tuzdan arındırılarak tatlı suya dönüştürülecek ve ülkede kuraklık gösteren herhangi bir gölün doldurulması için kullanılabilecek.\nGöller, halihazırda meyve bahçeleri ve yerel çiftliklere su sağlamanın yanı sıra turizm için gelir kaynağı oluyor.\nTaberiye Gölü, İncil'de Hz. İsa'nın üzerinde yürüdüğü göl olarak aktarılıyor.\nETİKETLER\nİsrail\nKuraklık\nİklim Değişikliği</v>
      </c>
      <c r="Q416" s="1" t="str">
        <f>RIGHT(F416,LEN(F416)-2)</f>
        <v>İsrail, kuruyan göllere çözüm olarak Akdeniz'den su sağlamayı planlıyor</v>
      </c>
      <c r="R416" s="1" t="str">
        <f>RIGHT(G416,LEN(G416)-2)</f>
        <v>İsrail, iklim değişikliği nedeniyle kuraklık görülen göller için Akdeniz'den su sağlamayı planlanıyor.</v>
      </c>
      <c r="S416" s="1" t="str">
        <f>RIGHT(H416,LEN(H416)-2)</f>
        <v>CNN'in haberine göre, İsrail yönetimi, iklim krizi nedeniyle göllerin kurumasına ilişkin bir çözüm yöntemi açıkladı.\nBuna göre, eskiden oldukça dolu olan ancak 5 yıl önce tarihinin en düşük su seviyesine ulaşan Taberiye (Galile) Gölü'ne Akdeniz'den su pompalanması planlanıyor.\nAkdeniz'den sağlanan su, tuzdan arındırılarak tatlı suya dönüştürülecek ve ülkede kuraklık gösteren herhangi bir gölün doldurulması için kullanılabilecek.\nGöller, halihazırda meyve bahçeleri ve yerel çiftliklere su sağlamanın yanı sıra turizm için gelir kaynağı oluyor.\nTaberiye Gölü, İncil'de Hz. İsa'nın üzerinde yürüdüğü göl olarak aktarılıyor.\nETİKETLER\nİsrail\nKuraklık\nİklim Değişikliği</v>
      </c>
    </row>
    <row r="417" spans="1:19" x14ac:dyDescent="0.3">
      <c r="A417" t="s">
        <v>1248</v>
      </c>
      <c r="B417" t="s">
        <v>1249</v>
      </c>
      <c r="C417" s="1" t="s">
        <v>1250</v>
      </c>
      <c r="F417" s="1" t="str">
        <f>LEFT(A417,LEN(A417)-2)</f>
        <v>['Çevresel ve ekonomik kayba yol açıyor: Hayalet avcılık</v>
      </c>
      <c r="G417" s="1" t="str">
        <f>LEFT(B417,LEN(B417)-2)</f>
        <v>['Balıkçılık faaliyetlerinin sürdüğü alanlarda terk edilen av malzemeleri 30 yıla kadar suyun altında kalabiliyor ve balık avlamaya devam ediyor. Bu durum habitata ve canlılara zarar verdiği gibi ekonomik kayıpları da beraberinde getiriyor.</v>
      </c>
      <c r="H417" s="1" t="str">
        <f>LEFT(C417,LEN(C417)-2)</f>
        <v>['Hiç şüphesiz en önemli doğal kaynakların başında su ve su ürünleri geliyor. TÜİK verilerine göre de Türkiye’de 2021 yılında avcılık yoluyla 328 bin 165 ton su ürünü elde edildi. Bu doğal kaynağın karşı karşıya olduğu tehditlerden biri kullanılan ağ ve çeşitli av malzemelerinin suda terk edilmesi. Çünkü av araçları, kullanıldığı alanda kaybolduğu ya da kasıtlı olarak bırakıldığında bölgede ‘hayalet avcılık’ yapmaya devam ediyor.\nDenizdeki organizmaların uzun yıllar ölümüne sebep olan, balıkların göç yollarında, yuvalarında, üreme alanlarında ciddi tahribat meydana getiren ve su ürünlerinin ekonomik değer kazanmadan yok olmasına neden olan hayalet avcılığa karşı Tarım ve Orman Bakanlığına bağlı Balıkçılık ve Su Ürünleri Genel Müdürlüğü yoğun mesai harcıyor.\nHayalet avcılık uzun yıllar devam ediyor\nDeniz, göl, akarsu gibi balıkçılık faaliyetleri yapılan alanlarda, av sırasında kullanılan malzemelerin hem yapıları hem de dirençleri birbirinden farklı. Suda terk edildiği durumda verebileceği zararın boyutu da buna göre değişiyor.\nÇoğunluğu sentetik olan ve yurtdışından getirilen ağ malzemeleri 8 hatta 10 yıla kadar hayalet avcılık yapıyor. Kimyasal işlem uygulanmamış ahşap tuzaklar 2 aya, kimyasal boya ve koruyucular ile boyanmış olan ahşap tuzaklar 2 yıla, iskeletleri demirden ve paslanmaz çelikten, etrafı da vinil kaplanmış ağ gözlerinden donatılmış tuzaklar 10-15 yıla; plastik tuzakların ise 30 yıla kadar hayalet avcılığı devam edebiliyor.\nYapılan akademik çalışmalara göre kaybolan her bir posta ağa (100 m), av yapamaz hale gelinceye kadar 309 adet balık, kaplumbağa, kabuklular gibi denizel organizma takılarak ölüyor.\n76 futbol sahasının üzerini örtecek ağ toplandı\nBalıkçılık ve Su Ürünleri Genel Müdürlüğü, hayalet avcılıkla ilgili yürüttüğü projeyle 2014 yılından bu yana 96 milyon metrekare alan taranarak 545 bin m²etrekare balık ağı topladı. Toplanan ağların boyutu, uluslararası standartlara uygun 76 futbol sahasına denk...\nÇalışmalar sırasında toplanan ağların yanı sıra 24 bin adet sepet ve algarna gibi terk edilmiş başka av malzemeleri de sudan çıkarıldı.\n[Grafik: TRT Haber ]\nYaklaşık 1.7 milyon su canlısının ölümü engellendi\nAğ ve av malzemesinin sudan çıkarılması, potansiyel canlı ölümlerinin de önüne geçiyor. Balıkçılık ve Su Ürünleri Genel Müdürlüğününe göre yaklaşık 1,7 milyon su canlısının, hayalet av aracına takılarak ölmesinin engellendiği tahmin ediliyor.\nHayalet avcılıkla mücadele sadece denizde değil, içsularda da sürüyor. Bu kapsamda şu ana kadar taranan 96 milyon metrekare alanı Hatay, Adana, Mersin, Antalya, Muğla, Aydın, İzmir, Balıkesir, Tekirdağ, Çanakkale, Bursa, Kocaeli, İstanbul, Yalova, Sakarya, Sinop, Konya, Isparta ve Ankara oluşturuyor.\n[Fotoğraf: İstanbul İl Tarım ve Orman Müdürlüğü]\n Av araçlarına zorunlu barkod uygulaması\nSu ürünlerinin, dolayısıyla da su kaynaklarının korunması, doğal kaynakların git gide azaldığı bugünlerde her zamankinden çok daha önemli.\nTarım ve Orman Bakanlığı tarafından uygulamaya konan av araçlarının markalama uygulamasıyla, avcılıktan doğabilecek zararların önüne geçilmesi hedefleniyor.\nBu uygulamayla birlikte oltadan, büyük gırgır ağlarına kadar av aracının özelliğine göre farklı barkodlar uygulanacak.\nBu barkod sayesinde av aracının hangi tekneye ait olduğu anlaşılabilecek. Böylece balıkçıların envanter bilgisi, yasa dışı avlanmalarda avcılığı yapan kişi ve terk edilmiş ağların kime ait olduğu gibi kritik bilgiler takip edilerek cezai yaptırımlar uygulanabilecek.\n Grafik: Nursel Cobuloğlu\nETİKETLER\nBalıkçılık\nKaçak Avcılık</v>
      </c>
      <c r="M417" t="str">
        <f>Q417&amp;" "&amp;R417&amp;" "&amp;S417</f>
        <v>Çevresel ve ekonomik kayba yol açıyor: Hayalet avcılık Balıkçılık faaliyetlerinin sürdüğü alanlarda terk edilen av malzemeleri 30 yıla kadar suyun altında kalabiliyor ve balık avlamaya devam ediyor. Bu durum habitata ve canlılara zarar verdiği gibi ekonomik kayıpları da beraberinde getiriyor. Hiç şüphesiz en önemli doğal kaynakların başında su ve su ürünleri geliyor. TÜİK verilerine göre de Türkiye’de 2021 yılında avcılık yoluyla 328 bin 165 ton su ürünü elde edildi. Bu doğal kaynağın karşı karşıya olduğu tehditlerden biri kullanılan ağ ve çeşitli av malzemelerinin suda terk edilmesi. Çünkü av araçları, kullanıldığı alanda kaybolduğu ya da kasıtlı olarak bırakıldığında bölgede ‘hayalet avcılık’ yapmaya devam ediyor.\nDenizdeki organizmaların uzun yıllar ölümüne sebep olan, balıkların göç yollarında, yuvalarında, üreme alanlarında ciddi tahribat meydana getiren ve su ürünlerinin ekonomik değer kazanmadan yok olmasına neden olan hayalet avcılığa karşı Tarım ve Orman Bakanlığına bağlı Balıkçılık ve Su Ürünleri Genel Müdürlüğü yoğun mesai harcıyor.\nHayalet avcılık uzun yıllar devam ediyor\nDeniz, göl, akarsu gibi balıkçılık faaliyetleri yapılan alanlarda, av sırasında kullanılan malzemelerin hem yapıları hem de dirençleri birbirinden farklı. Suda terk edildiği durumda verebileceği zararın boyutu da buna göre değişiyor.\nÇoğunluğu sentetik olan ve yurtdışından getirilen ağ malzemeleri 8 hatta 10 yıla kadar hayalet avcılık yapıyor. Kimyasal işlem uygulanmamış ahşap tuzaklar 2 aya, kimyasal boya ve koruyucular ile boyanmış olan ahşap tuzaklar 2 yıla, iskeletleri demirden ve paslanmaz çelikten, etrafı da vinil kaplanmış ağ gözlerinden donatılmış tuzaklar 10-15 yıla; plastik tuzakların ise 30 yıla kadar hayalet avcılığı devam edebiliyor.\nYapılan akademik çalışmalara göre kaybolan her bir posta ağa (100 m), av yapamaz hale gelinceye kadar 309 adet balık, kaplumbağa, kabuklular gibi denizel organizma takılarak ölüyor.\n76 futbol sahasının üzerini örtecek ağ toplandı\nBalıkçılık ve Su Ürünleri Genel Müdürlüğü, hayalet avcılıkla ilgili yürüttüğü projeyle 2014 yılından bu yana 96 milyon metrekare alan taranarak 545 bin m²etrekare balık ağı topladı. Toplanan ağların boyutu, uluslararası standartlara uygun 76 futbol sahasına denk...\nÇalışmalar sırasında toplanan ağların yanı sıra 24 bin adet sepet ve algarna gibi terk edilmiş başka av malzemeleri de sudan çıkarıldı.\n[Grafik: TRT Haber ]\nYaklaşık 1.7 milyon su canlısının ölümü engellendi\nAğ ve av malzemesinin sudan çıkarılması, potansiyel canlı ölümlerinin de önüne geçiyor. Balıkçılık ve Su Ürünleri Genel Müdürlüğününe göre yaklaşık 1,7 milyon su canlısının, hayalet av aracına takılarak ölmesinin engellendiği tahmin ediliyor.\nHayalet avcılıkla mücadele sadece denizde değil, içsularda da sürüyor. Bu kapsamda şu ana kadar taranan 96 milyon metrekare alanı Hatay, Adana, Mersin, Antalya, Muğla, Aydın, İzmir, Balıkesir, Tekirdağ, Çanakkale, Bursa, Kocaeli, İstanbul, Yalova, Sakarya, Sinop, Konya, Isparta ve Ankara oluşturuyor.\n[Fotoğraf: İstanbul İl Tarım ve Orman Müdürlüğü]\n Av araçlarına zorunlu barkod uygulaması\nSu ürünlerinin, dolayısıyla da su kaynaklarının korunması, doğal kaynakların git gide azaldığı bugünlerde her zamankinden çok daha önemli.\nTarım ve Orman Bakanlığı tarafından uygulamaya konan av araçlarının markalama uygulamasıyla, avcılıktan doğabilecek zararların önüne geçilmesi hedefleniyor.\nBu uygulamayla birlikte oltadan, büyük gırgır ağlarına kadar av aracının özelliğine göre farklı barkodlar uygulanacak.\nBu barkod sayesinde av aracının hangi tekneye ait olduğu anlaşılabilecek. Böylece balıkçıların envanter bilgisi, yasa dışı avlanmalarda avcılığı yapan kişi ve terk edilmiş ağların kime ait olduğu gibi kritik bilgiler takip edilerek cezai yaptırımlar uygulanabilecek.\n Grafik: Nursel Cobuloğlu\nETİKETLER\nBalıkçılık\nKaçak Avcılık</v>
      </c>
      <c r="Q417" s="1" t="str">
        <f>RIGHT(F417,LEN(F417)-2)</f>
        <v>Çevresel ve ekonomik kayba yol açıyor: Hayalet avcılık</v>
      </c>
      <c r="R417" s="1" t="str">
        <f>RIGHT(G417,LEN(G417)-2)</f>
        <v>Balıkçılık faaliyetlerinin sürdüğü alanlarda terk edilen av malzemeleri 30 yıla kadar suyun altında kalabiliyor ve balık avlamaya devam ediyor. Bu durum habitata ve canlılara zarar verdiği gibi ekonomik kayıpları da beraberinde getiriyor.</v>
      </c>
      <c r="S417" s="1" t="str">
        <f>RIGHT(H417,LEN(H417)-2)</f>
        <v>Hiç şüphesiz en önemli doğal kaynakların başında su ve su ürünleri geliyor. TÜİK verilerine göre de Türkiye’de 2021 yılında avcılık yoluyla 328 bin 165 ton su ürünü elde edildi. Bu doğal kaynağın karşı karşıya olduğu tehditlerden biri kullanılan ağ ve çeşitli av malzemelerinin suda terk edilmesi. Çünkü av araçları, kullanıldığı alanda kaybolduğu ya da kasıtlı olarak bırakıldığında bölgede ‘hayalet avcılık’ yapmaya devam ediyor.\nDenizdeki organizmaların uzun yıllar ölümüne sebep olan, balıkların göç yollarında, yuvalarında, üreme alanlarında ciddi tahribat meydana getiren ve su ürünlerinin ekonomik değer kazanmadan yok olmasına neden olan hayalet avcılığa karşı Tarım ve Orman Bakanlığına bağlı Balıkçılık ve Su Ürünleri Genel Müdürlüğü yoğun mesai harcıyor.\nHayalet avcılık uzun yıllar devam ediyor\nDeniz, göl, akarsu gibi balıkçılık faaliyetleri yapılan alanlarda, av sırasında kullanılan malzemelerin hem yapıları hem de dirençleri birbirinden farklı. Suda terk edildiği durumda verebileceği zararın boyutu da buna göre değişiyor.\nÇoğunluğu sentetik olan ve yurtdışından getirilen ağ malzemeleri 8 hatta 10 yıla kadar hayalet avcılık yapıyor. Kimyasal işlem uygulanmamış ahşap tuzaklar 2 aya, kimyasal boya ve koruyucular ile boyanmış olan ahşap tuzaklar 2 yıla, iskeletleri demirden ve paslanmaz çelikten, etrafı da vinil kaplanmış ağ gözlerinden donatılmış tuzaklar 10-15 yıla; plastik tuzakların ise 30 yıla kadar hayalet avcılığı devam edebiliyor.\nYapılan akademik çalışmalara göre kaybolan her bir posta ağa (100 m), av yapamaz hale gelinceye kadar 309 adet balık, kaplumbağa, kabuklular gibi denizel organizma takılarak ölüyor.\n76 futbol sahasının üzerini örtecek ağ toplandı\nBalıkçılık ve Su Ürünleri Genel Müdürlüğü, hayalet avcılıkla ilgili yürüttüğü projeyle 2014 yılından bu yana 96 milyon metrekare alan taranarak 545 bin m²etrekare balık ağı topladı. Toplanan ağların boyutu, uluslararası standartlara uygun 76 futbol sahasına denk...\nÇalışmalar sırasında toplanan ağların yanı sıra 24 bin adet sepet ve algarna gibi terk edilmiş başka av malzemeleri de sudan çıkarıldı.\n[Grafik: TRT Haber ]\nYaklaşık 1.7 milyon su canlısının ölümü engellendi\nAğ ve av malzemesinin sudan çıkarılması, potansiyel canlı ölümlerinin de önüne geçiyor. Balıkçılık ve Su Ürünleri Genel Müdürlüğününe göre yaklaşık 1,7 milyon su canlısının, hayalet av aracına takılarak ölmesinin engellendiği tahmin ediliyor.\nHayalet avcılıkla mücadele sadece denizde değil, içsularda da sürüyor. Bu kapsamda şu ana kadar taranan 96 milyon metrekare alanı Hatay, Adana, Mersin, Antalya, Muğla, Aydın, İzmir, Balıkesir, Tekirdağ, Çanakkale, Bursa, Kocaeli, İstanbul, Yalova, Sakarya, Sinop, Konya, Isparta ve Ankara oluşturuyor.\n[Fotoğraf: İstanbul İl Tarım ve Orman Müdürlüğü]\n Av araçlarına zorunlu barkod uygulaması\nSu ürünlerinin, dolayısıyla da su kaynaklarının korunması, doğal kaynakların git gide azaldığı bugünlerde her zamankinden çok daha önemli.\nTarım ve Orman Bakanlığı tarafından uygulamaya konan av araçlarının markalama uygulamasıyla, avcılıktan doğabilecek zararların önüne geçilmesi hedefleniyor.\nBu uygulamayla birlikte oltadan, büyük gırgır ağlarına kadar av aracının özelliğine göre farklı barkodlar uygulanacak.\nBu barkod sayesinde av aracının hangi tekneye ait olduğu anlaşılabilecek. Böylece balıkçıların envanter bilgisi, yasa dışı avlanmalarda avcılığı yapan kişi ve terk edilmiş ağların kime ait olduğu gibi kritik bilgiler takip edilerek cezai yaptırımlar uygulanabilecek.\n Grafik: Nursel Cobuloğlu\nETİKETLER\nBalıkçılık\nKaçak Avcılık</v>
      </c>
    </row>
    <row r="418" spans="1:19" x14ac:dyDescent="0.3">
      <c r="A418" t="s">
        <v>1251</v>
      </c>
      <c r="B418" t="s">
        <v>1252</v>
      </c>
      <c r="C418" s="1" t="s">
        <v>1253</v>
      </c>
      <c r="F418" s="1" t="str">
        <f>LEFT(A418,LEN(A418)-2)</f>
        <v>['Dünya kuraklığın eşiğinde</v>
      </c>
      <c r="G418" s="1" t="str">
        <f>LEFT(B418,LEN(B418)-2)</f>
        <v>["Dünya sıcak hava dalgası ve kuraklığın etkisi altında. Çin'de kuraklık nedeniyle ülkenin en büyük akarsuyu kuruma tehlikesiyle karşı karşıya. ABD'de de ülkenin en büyük rezervi olan Mead Gölü'nün kurumasını önlemek için su kullanımında kısıtlamaya gidildi.</v>
      </c>
      <c r="H418" s="1" t="str">
        <f>LEFT(C418,LEN(C418)-2)</f>
        <v>['Çin\'de sıcak hava dalgası ülkenin en büyük akarsuyunu olumsuz etkiledi.\nYangzı Nehri\'nde 157 yılın en düşük su seviyesi ölçüldü. Ölçümler Han Nehri\'nin Yangzı ile birleştiği Hankou\'da yapıldı.\nSu seviyesi son yıllardaki ortalamadan 6 metre düşük çıktı.\nAvrupa\'da kuraklık: \'Açlık kayaları\' yeniden ortaya çıktı\nAşırı sıcaklar tavukların yumurtlama sürecini olumsuz etkiledi\nÇongçing şehrinde, 7 nehir ile su havzası kurudu. Kuraklıktan en az 276 bin kişi olumsuz etkilendi.\nHava durumu yumurta üretimini de vurdu.\nHefei kentinde aşırı sıcak sebebiyle tavukların yumurtlama döngüsü bozuldu.Bu durum yumurta fiyatlarında hızlı yükselişe yol açtı.\nMead Gölü\'ndeki su seviyesini korumak için kısıtlamalar sürecek\nKuraklık ABD\'\'nin batı eyaletlerinde de etkisini artırıyor.\nBölge yönetimleri su kısıtlamalarıyla, ülkenin en büyük rezervlerinden olan Mead Gölü\'nde su seviyesini korumaya çalışıyor.\nİçişleri Bakanlığından yapılan açıklamada hedeflenen su tasarrufunun sağlamadığı,, kısıtlamalara bir süre daha devam edileceği açıklandı.\n[Fotoğraf: AP]\nKuraklığın hidroelektrik güç üretiminden faydalanan milyonlarca kişiyi olumsuz etkileyebileceği ifade ediliyor.\nİspanya\'da kuraklık: Su rezervleri düşüş yaşıyor\nFransız çiftçiler buğday yerine sıcağa dayanıklı bitki üretimine yöneldi\nAşırı sıcak hava Fransa\'da da tarım sektörünü vurdu.\nSıcakta kuruyan ve kullanılmaz hale gelen buğday, birçok çiftçinin zarar etmesine neden oldu.\nBaşkent Paris\'te bazı çiftçiler buğday yerine sıcak havaya dayanıklı "süpürge darısı" bitkisini yetiştirmeye başladı.\nETİKETLER\nÇin\nFransa\nABD\nKuraklık\nİklim Değişikliği\nKüresel Isınma</v>
      </c>
      <c r="M418" t="str">
        <f>Q418&amp;" "&amp;R418&amp;" "&amp;S418</f>
        <v>Dünya kuraklığın eşiğinde Dünya sıcak hava dalgası ve kuraklığın etkisi altında. Çin'de kuraklık nedeniyle ülkenin en büyük akarsuyu kuruma tehlikesiyle karşı karşıya. ABD'de de ülkenin en büyük rezervi olan Mead Gölü'nün kurumasını önlemek için su kullanımında kısıtlamaya gidildi. Çin\'de sıcak hava dalgası ülkenin en büyük akarsuyunu olumsuz etkiledi.\nYangzı Nehri\'nde 157 yılın en düşük su seviyesi ölçüldü. Ölçümler Han Nehri\'nin Yangzı ile birleştiği Hankou\'da yapıldı.\nSu seviyesi son yıllardaki ortalamadan 6 metre düşük çıktı.\nAvrupa\'da kuraklık: \'Açlık kayaları\' yeniden ortaya çıktı\nAşırı sıcaklar tavukların yumurtlama sürecini olumsuz etkiledi\nÇongçing şehrinde, 7 nehir ile su havzası kurudu. Kuraklıktan en az 276 bin kişi olumsuz etkilendi.\nHava durumu yumurta üretimini de vurdu.\nHefei kentinde aşırı sıcak sebebiyle tavukların yumurtlama döngüsü bozuldu.Bu durum yumurta fiyatlarında hızlı yükselişe yol açtı.\nMead Gölü\'ndeki su seviyesini korumak için kısıtlamalar sürecek\nKuraklık ABD\'\'nin batı eyaletlerinde de etkisini artırıyor.\nBölge yönetimleri su kısıtlamalarıyla, ülkenin en büyük rezervlerinden olan Mead Gölü\'nde su seviyesini korumaya çalışıyor.\nİçişleri Bakanlığından yapılan açıklamada hedeflenen su tasarrufunun sağlamadığı,, kısıtlamalara bir süre daha devam edileceği açıklandı.\n[Fotoğraf: AP]\nKuraklığın hidroelektrik güç üretiminden faydalanan milyonlarca kişiyi olumsuz etkileyebileceği ifade ediliyor.\nİspanya\'da kuraklık: Su rezervleri düşüş yaşıyor\nFransız çiftçiler buğday yerine sıcağa dayanıklı bitki üretimine yöneldi\nAşırı sıcak hava Fransa\'da da tarım sektörünü vurdu.\nSıcakta kuruyan ve kullanılmaz hale gelen buğday, birçok çiftçinin zarar etmesine neden oldu.\nBaşkent Paris\'te bazı çiftçiler buğday yerine sıcak havaya dayanıklı "süpürge darısı" bitkisini yetiştirmeye başladı.\nETİKETLER\nÇin\nFransa\nABD\nKuraklık\nİklim Değişikliği\nKüresel Isınma</v>
      </c>
      <c r="Q418" s="1" t="str">
        <f>RIGHT(F418,LEN(F418)-2)</f>
        <v>Dünya kuraklığın eşiğinde</v>
      </c>
      <c r="R418" s="1" t="str">
        <f>RIGHT(G418,LEN(G418)-2)</f>
        <v>Dünya sıcak hava dalgası ve kuraklığın etkisi altında. Çin'de kuraklık nedeniyle ülkenin en büyük akarsuyu kuruma tehlikesiyle karşı karşıya. ABD'de de ülkenin en büyük rezervi olan Mead Gölü'nün kurumasını önlemek için su kullanımında kısıtlamaya gidildi.</v>
      </c>
      <c r="S418" s="1" t="str">
        <f>RIGHT(H418,LEN(H418)-2)</f>
        <v>Çin\'de sıcak hava dalgası ülkenin en büyük akarsuyunu olumsuz etkiledi.\nYangzı Nehri\'nde 157 yılın en düşük su seviyesi ölçüldü. Ölçümler Han Nehri\'nin Yangzı ile birleştiği Hankou\'da yapıldı.\nSu seviyesi son yıllardaki ortalamadan 6 metre düşük çıktı.\nAvrupa\'da kuraklık: \'Açlık kayaları\' yeniden ortaya çıktı\nAşırı sıcaklar tavukların yumurtlama sürecini olumsuz etkiledi\nÇongçing şehrinde, 7 nehir ile su havzası kurudu. Kuraklıktan en az 276 bin kişi olumsuz etkilendi.\nHava durumu yumurta üretimini de vurdu.\nHefei kentinde aşırı sıcak sebebiyle tavukların yumurtlama döngüsü bozuldu.Bu durum yumurta fiyatlarında hızlı yükselişe yol açtı.\nMead Gölü\'ndeki su seviyesini korumak için kısıtlamalar sürecek\nKuraklık ABD\'\'nin batı eyaletlerinde de etkisini artırıyor.\nBölge yönetimleri su kısıtlamalarıyla, ülkenin en büyük rezervlerinden olan Mead Gölü\'nde su seviyesini korumaya çalışıyor.\nİçişleri Bakanlığından yapılan açıklamada hedeflenen su tasarrufunun sağlamadığı,, kısıtlamalara bir süre daha devam edileceği açıklandı.\n[Fotoğraf: AP]\nKuraklığın hidroelektrik güç üretiminden faydalanan milyonlarca kişiyi olumsuz etkileyebileceği ifade ediliyor.\nİspanya\'da kuraklık: Su rezervleri düşüş yaşıyor\nFransız çiftçiler buğday yerine sıcağa dayanıklı bitki üretimine yöneldi\nAşırı sıcak hava Fransa\'da da tarım sektörünü vurdu.\nSıcakta kuruyan ve kullanılmaz hale gelen buğday, birçok çiftçinin zarar etmesine neden oldu.\nBaşkent Paris\'te bazı çiftçiler buğday yerine sıcak havaya dayanıklı "süpürge darısı" bitkisini yetiştirmeye başladı.\nETİKETLER\nÇin\nFransa\nABD\nKuraklık\nİklim Değişikliği\nKüresel Isınma</v>
      </c>
    </row>
    <row r="419" spans="1:19" x14ac:dyDescent="0.3">
      <c r="A419" t="s">
        <v>1254</v>
      </c>
      <c r="B419" t="s">
        <v>1255</v>
      </c>
      <c r="C419" s="1" t="s">
        <v>1256</v>
      </c>
      <c r="F419" s="1" t="str">
        <f>LEFT(A419,LEN(A419)-2)</f>
        <v>["Ren Nehri'nde sular çekiliyor: Alman ekonomisi tehdit altında</v>
      </c>
      <c r="G419" s="1" t="str">
        <f>LEFT(B419,LEN(B419)-2)</f>
        <v>["Avrupa'da yaşanan kuraklık nedeniyle Ren Nehri'ndeki su seviyesinin düşmesi, enerji kriziyle mücadele eden Almanya'nın tedarik sorunlarını daha da artırıyor ve ülke ekonomisini tehdit ediyor.</v>
      </c>
      <c r="H419" s="1" t="str">
        <f>LEFT(C419,LEN(C419)-2)</f>
        <v>['Avrupa\'nın önde gelen ekonomisi olan Almanya, son dönemde enerji krizi ve enflasyonla birlikte kuraklıkla da mücadele ediyor.\nRen, Tuna ve Elbe nehirleri Almanya\'nın en önemli su yollarını meydana getiriyor.\nNehirler nakliye ağı\nBu nehirler çeşitli kanallar aracılıyla ülke içinde birbirlerine bağlanarak bir nakliye ağı ortaya koyuyor. Bu ağ özellikle Almanya\'nın sanayisi ve ticaretine önemli katkı sağlıyor.\nToplam 1.230 kilometre uzunluğundaki Ren Nehri, İsviçre\'den başlıyor. Fransa sınırından geçtikten sonra Almanya’yı geçerek, Hollanda\'dan Kuzey Denizi\'ne dökülüyor.\nAvrupa\'da kuraklık: \'Açlık kayaları\' yeniden ortaya çıktı\nYaklaşık 900 kilometresi gemi ulaşımına elverişli olan Ren Nehri, Almanya\'nın gelişmiş sanayi bölgelerinin tedarik zincirine bağlantısını sağlıyor.\n40 santimetrenin altındaki bir su seviyesi "kritik seviye"\nRen Nehri\'nden her yıl yaklaşık 300 milyon ton kadar mal ve ürün sevkiyatı yapılıyor. Almanya\'daki su taşımacılığının da yaklaşık yüzde 80\'i Ren Nehri üzerinden gerçekleşiyor.\n[Fotoğraf: AFP]\nNehirde 40 santimetrenin altındaki bir su seviyesi ise "kritik seviye" olarak nitelendiriliyor.\nSu seviyesi gerilediğinde nehirdeki yükler için kara ve demir yolunun devreye alınması gerekiyor. Bu da nakliye maliyetlerini ciddi oranda yükseltiyor ve sevkiyatı ekonomik olmaktan çıkarıyor.\nSu seviyeleri aşırı düşük\nSon dönemde yaz aylarının sıcak ve kurak geçmesi Almanya\'nın en önemli ticaret yollarından biri olan Ren Nehri\'ndeki su seviyelerini de kritik seviyelere geriletti.\nNehrin en dar bölgeleri arasında yer alan Almanya\'nın Kaub kasabasındaki ölçüm istasyonları ise alarm verdi.\nBu bölgede normal şartlarda 130 santimetreden daha düşük su seviyesi "sığ" olarak tanımlanırken, son veriler su seviyesinin 32 santimetreye kadar gerilediğini ortaya koyuyor.\nGemiler düşük kapasite yük taşıyor\nAlman sanayisine ham madde ve ürün sevkiyatında kritik role sahip olan nehir rotasında gemiler artık tam yüklü olarak gidemiyor.\nGemiler, normal taşıma kapasitelerinin ancak 4\'te 1\'i kadar yükle yola devam edebiliyor.\nBu da sevkiyatların devamı için normalden daha fazla gemi kullanılması veya bu yüklerin tren veya kamyonlara aktarılmasını zorunlu kılıyor.\n[Fotoğraf: Reuters]\nNehirdeki düşük su seviyesi taşıma hızını yavaşlatıyor ve nakliye maliyetlerini aşırı artırıyor.\nSon dönemde Avrupa\'nın en büyük limanları olan Rotterdam ve Anvers\'ten Almanya\'daki sanayi merkezlerindeki fabrika ve enerji santrallerine çeşitli ham maddelerin tedarik edilmesinde sıkıntılar yaşanıyor.\nNakliyecilerin, kargolarını nehrin dar bölgelerinde kamyonlara ve demir yollarına aktarması gerekiyor.\nYüksek enflasyon, küresel tedarik zincirlerindeki dar boğaz ve doğal gaz krizi döneminde, Ren Nehri seviyesindeki düşüş, Alman endüstrisi için yeni bir sorun ortaya koyuyor.\nAlmanya\'nın 3 aylık gazı kaldı, iklim planları rafa kalktı\nEnerji şirketleri, nehirden kömür nakliyatındaki sıkıntılar yaşıyor. Bu nedenle termik santrallerindeki üretimin azalabileceği uyarısında bulunuyor.\nAlman hükümeti ise nehir sevkiyatlarında yaşanan sıkıntı dolayısıyla demir yollarının başta kömür olmak üzere enerji ürünlerine öncelik vermesine karar verdi.\nTedarikte ana rota\nRen Nehri, Almanya\'nın, tahıllar, kimyasallar ve katı yakıtlar gibi pek çok kritik ham madde tedarikinde ana rota konumunda yer alıyor.\nMevcut durumda nehirden sevkiyatların yapılması için normalden birkaç kat fazla gemi kullanılması gerekiyor. Ayrıca bazı yüklerin alternatif yöntemlerle taşınması durumu söz konusu. Bu da navlun maliyetlerini yükseltiyor.\nNehrin su seviyesinin 1 ay boyunca düşük kalması sanayi üretimini yüzde 1 geriletecek\nAlmanya merkezli Kiel Dünya Ekonomisi Enstitüsü\'nün araştırmasına göre, Ren Nehri\'ndeki düşük su seviyesi Alman ekonomisini olumsuz etkileyecek.\nBu durum, ulaşımda sıkıntılara yol açacak ve ülkedeki ekonomik faaliyeti azaltacak.\nRen Nehri\'nde su seviyesinin 1 ay boyunca düşük kalması, Almanya\'da sanayi üretimini yüzde 1 geriletecek.\n[Fotoğraf: Reuters]\nEkonomik büyüme düşecek\nBazı ekonomistler ise Ren Nehri\'ndeki taşımacılıkta yaşanacak bir kesintinin Almanya\'nın ekonomik büyümesini yüzde 0,5 gerileteceğini öngörüyor.\nRen Nehri, normal şartlarda en düşük seviyesini sonbahar aylarında görüyor. Nehirdeki su seviyesi sadece kısa bir yağışla artmıyor. Bu seviyelerin yükselmesi için uzun süreli yağışlar gerekiyor.\nAlmanya\'da Ren Nehri\'nde Ekim 2018\'de de rekor seviyede düşük su seviyesi belirlenmişti.\nAvrupa\'yı kuraklık vurdu, nehirde tekneler karaya oturdu\nSöz konusu dönemde nehrin dar bölgelerinde derinlik 25 santimetreye kadar gerilemişti.\nÜlkede nehirden sevkiyat birkaç hafta yapılamamış, ürünlerin demir yollarına ve kamyonlara aktarılması gerekmişti. Bu durum taşıma maliyetlerini yükseltmiş ve verimliliği azaltmıştı.\nDüşük su seviye sadece Ren Nehri ile sınırlı değil\nAlmanya\'da sıcak hava ve kuraklık nedeniyle diğer nehirlerde ve önemli su yollarında da benzer sorunlar yaşanıyor.\nÜlkede yaklaşık 7 bin 350 kilometre federal su yolu bulunuyor. Bunların önemli kısmında su seviyeleri aşırı düşük seviyelere inmiş durumda.\nETİKETLER\nAlmanya\nİklim Değişikliği\nKuraklık\nKüresel Isınma</v>
      </c>
      <c r="M419" t="str">
        <f>Q419&amp;" "&amp;R419&amp;" "&amp;S419</f>
        <v>Ren Nehri'nde sular çekiliyor: Alman ekonomisi tehdit altında Avrupa'da yaşanan kuraklık nedeniyle Ren Nehri'ndeki su seviyesinin düşmesi, enerji kriziyle mücadele eden Almanya'nın tedarik sorunlarını daha da artırıyor ve ülke ekonomisini tehdit ediyor. Avrupa\'nın önde gelen ekonomisi olan Almanya, son dönemde enerji krizi ve enflasyonla birlikte kuraklıkla da mücadele ediyor.\nRen, Tuna ve Elbe nehirleri Almanya\'nın en önemli su yollarını meydana getiriyor.\nNehirler nakliye ağı\nBu nehirler çeşitli kanallar aracılıyla ülke içinde birbirlerine bağlanarak bir nakliye ağı ortaya koyuyor. Bu ağ özellikle Almanya\'nın sanayisi ve ticaretine önemli katkı sağlıyor.\nToplam 1.230 kilometre uzunluğundaki Ren Nehri, İsviçre\'den başlıyor. Fransa sınırından geçtikten sonra Almanya’yı geçerek, Hollanda\'dan Kuzey Denizi\'ne dökülüyor.\nAvrupa\'da kuraklık: \'Açlık kayaları\' yeniden ortaya çıktı\nYaklaşık 900 kilometresi gemi ulaşımına elverişli olan Ren Nehri, Almanya\'nın gelişmiş sanayi bölgelerinin tedarik zincirine bağlantısını sağlıyor.\n40 santimetrenin altındaki bir su seviyesi "kritik seviye"\nRen Nehri\'nden her yıl yaklaşık 300 milyon ton kadar mal ve ürün sevkiyatı yapılıyor. Almanya\'daki su taşımacılığının da yaklaşık yüzde 80\'i Ren Nehri üzerinden gerçekleşiyor.\n[Fotoğraf: AFP]\nNehirde 40 santimetrenin altındaki bir su seviyesi ise "kritik seviye" olarak nitelendiriliyor.\nSu seviyesi gerilediğinde nehirdeki yükler için kara ve demir yolunun devreye alınması gerekiyor. Bu da nakliye maliyetlerini ciddi oranda yükseltiyor ve sevkiyatı ekonomik olmaktan çıkarıyor.\nSu seviyeleri aşırı düşük\nSon dönemde yaz aylarının sıcak ve kurak geçmesi Almanya\'nın en önemli ticaret yollarından biri olan Ren Nehri\'ndeki su seviyelerini de kritik seviyelere geriletti.\nNehrin en dar bölgeleri arasında yer alan Almanya\'nın Kaub kasabasındaki ölçüm istasyonları ise alarm verdi.\nBu bölgede normal şartlarda 130 santimetreden daha düşük su seviyesi "sığ" olarak tanımlanırken, son veriler su seviyesinin 32 santimetreye kadar gerilediğini ortaya koyuyor.\nGemiler düşük kapasite yük taşıyor\nAlman sanayisine ham madde ve ürün sevkiyatında kritik role sahip olan nehir rotasında gemiler artık tam yüklü olarak gidemiyor.\nGemiler, normal taşıma kapasitelerinin ancak 4\'te 1\'i kadar yükle yola devam edebiliyor.\nBu da sevkiyatların devamı için normalden daha fazla gemi kullanılması veya bu yüklerin tren veya kamyonlara aktarılmasını zorunlu kılıyor.\n[Fotoğraf: Reuters]\nNehirdeki düşük su seviyesi taşıma hızını yavaşlatıyor ve nakliye maliyetlerini aşırı artırıyor.\nSon dönemde Avrupa\'nın en büyük limanları olan Rotterdam ve Anvers\'ten Almanya\'daki sanayi merkezlerindeki fabrika ve enerji santrallerine çeşitli ham maddelerin tedarik edilmesinde sıkıntılar yaşanıyor.\nNakliyecilerin, kargolarını nehrin dar bölgelerinde kamyonlara ve demir yollarına aktarması gerekiyor.\nYüksek enflasyon, küresel tedarik zincirlerindeki dar boğaz ve doğal gaz krizi döneminde, Ren Nehri seviyesindeki düşüş, Alman endüstrisi için yeni bir sorun ortaya koyuyor.\nAlmanya\'nın 3 aylık gazı kaldı, iklim planları rafa kalktı\nEnerji şirketleri, nehirden kömür nakliyatındaki sıkıntılar yaşıyor. Bu nedenle termik santrallerindeki üretimin azalabileceği uyarısında bulunuyor.\nAlman hükümeti ise nehir sevkiyatlarında yaşanan sıkıntı dolayısıyla demir yollarının başta kömür olmak üzere enerji ürünlerine öncelik vermesine karar verdi.\nTedarikte ana rota\nRen Nehri, Almanya\'nın, tahıllar, kimyasallar ve katı yakıtlar gibi pek çok kritik ham madde tedarikinde ana rota konumunda yer alıyor.\nMevcut durumda nehirden sevkiyatların yapılması için normalden birkaç kat fazla gemi kullanılması gerekiyor. Ayrıca bazı yüklerin alternatif yöntemlerle taşınması durumu söz konusu. Bu da navlun maliyetlerini yükseltiyor.\nNehrin su seviyesinin 1 ay boyunca düşük kalması sanayi üretimini yüzde 1 geriletecek\nAlmanya merkezli Kiel Dünya Ekonomisi Enstitüsü\'nün araştırmasına göre, Ren Nehri\'ndeki düşük su seviyesi Alman ekonomisini olumsuz etkileyecek.\nBu durum, ulaşımda sıkıntılara yol açacak ve ülkedeki ekonomik faaliyeti azaltacak.\nRen Nehri\'nde su seviyesinin 1 ay boyunca düşük kalması, Almanya\'da sanayi üretimini yüzde 1 geriletecek.\n[Fotoğraf: Reuters]\nEkonomik büyüme düşecek\nBazı ekonomistler ise Ren Nehri\'ndeki taşımacılıkta yaşanacak bir kesintinin Almanya\'nın ekonomik büyümesini yüzde 0,5 gerileteceğini öngörüyor.\nRen Nehri, normal şartlarda en düşük seviyesini sonbahar aylarında görüyor. Nehirdeki su seviyesi sadece kısa bir yağışla artmıyor. Bu seviyelerin yükselmesi için uzun süreli yağışlar gerekiyor.\nAlmanya\'da Ren Nehri\'nde Ekim 2018\'de de rekor seviyede düşük su seviyesi belirlenmişti.\nAvrupa\'yı kuraklık vurdu, nehirde tekneler karaya oturdu\nSöz konusu dönemde nehrin dar bölgelerinde derinlik 25 santimetreye kadar gerilemişti.\nÜlkede nehirden sevkiyat birkaç hafta yapılamamış, ürünlerin demir yollarına ve kamyonlara aktarılması gerekmişti. Bu durum taşıma maliyetlerini yükseltmiş ve verimliliği azaltmıştı.\nDüşük su seviye sadece Ren Nehri ile sınırlı değil\nAlmanya\'da sıcak hava ve kuraklık nedeniyle diğer nehirlerde ve önemli su yollarında da benzer sorunlar yaşanıyor.\nÜlkede yaklaşık 7 bin 350 kilometre federal su yolu bulunuyor. Bunların önemli kısmında su seviyeleri aşırı düşük seviyelere inmiş durumda.\nETİKETLER\nAlmanya\nİklim Değişikliği\nKuraklık\nKüresel Isınma</v>
      </c>
      <c r="Q419" s="1" t="str">
        <f>RIGHT(F419,LEN(F419)-2)</f>
        <v>Ren Nehri'nde sular çekiliyor: Alman ekonomisi tehdit altında</v>
      </c>
      <c r="R419" s="1" t="str">
        <f>RIGHT(G419,LEN(G419)-2)</f>
        <v>Avrupa'da yaşanan kuraklık nedeniyle Ren Nehri'ndeki su seviyesinin düşmesi, enerji kriziyle mücadele eden Almanya'nın tedarik sorunlarını daha da artırıyor ve ülke ekonomisini tehdit ediyor.</v>
      </c>
      <c r="S419" s="1" t="str">
        <f>RIGHT(H419,LEN(H419)-2)</f>
        <v>Avrupa\'nın önde gelen ekonomisi olan Almanya, son dönemde enerji krizi ve enflasyonla birlikte kuraklıkla da mücadele ediyor.\nRen, Tuna ve Elbe nehirleri Almanya\'nın en önemli su yollarını meydana getiriyor.\nNehirler nakliye ağı\nBu nehirler çeşitli kanallar aracılıyla ülke içinde birbirlerine bağlanarak bir nakliye ağı ortaya koyuyor. Bu ağ özellikle Almanya\'nın sanayisi ve ticaretine önemli katkı sağlıyor.\nToplam 1.230 kilometre uzunluğundaki Ren Nehri, İsviçre\'den başlıyor. Fransa sınırından geçtikten sonra Almanya’yı geçerek, Hollanda\'dan Kuzey Denizi\'ne dökülüyor.\nAvrupa\'da kuraklık: \'Açlık kayaları\' yeniden ortaya çıktı\nYaklaşık 900 kilometresi gemi ulaşımına elverişli olan Ren Nehri, Almanya\'nın gelişmiş sanayi bölgelerinin tedarik zincirine bağlantısını sağlıyor.\n40 santimetrenin altındaki bir su seviyesi "kritik seviye"\nRen Nehri\'nden her yıl yaklaşık 300 milyon ton kadar mal ve ürün sevkiyatı yapılıyor. Almanya\'daki su taşımacılığının da yaklaşık yüzde 80\'i Ren Nehri üzerinden gerçekleşiyor.\n[Fotoğraf: AFP]\nNehirde 40 santimetrenin altındaki bir su seviyesi ise "kritik seviye" olarak nitelendiriliyor.\nSu seviyesi gerilediğinde nehirdeki yükler için kara ve demir yolunun devreye alınması gerekiyor. Bu da nakliye maliyetlerini ciddi oranda yükseltiyor ve sevkiyatı ekonomik olmaktan çıkarıyor.\nSu seviyeleri aşırı düşük\nSon dönemde yaz aylarının sıcak ve kurak geçmesi Almanya\'nın en önemli ticaret yollarından biri olan Ren Nehri\'ndeki su seviyelerini de kritik seviyelere geriletti.\nNehrin en dar bölgeleri arasında yer alan Almanya\'nın Kaub kasabasındaki ölçüm istasyonları ise alarm verdi.\nBu bölgede normal şartlarda 130 santimetreden daha düşük su seviyesi "sığ" olarak tanımlanırken, son veriler su seviyesinin 32 santimetreye kadar gerilediğini ortaya koyuyor.\nGemiler düşük kapasite yük taşıyor\nAlman sanayisine ham madde ve ürün sevkiyatında kritik role sahip olan nehir rotasında gemiler artık tam yüklü olarak gidemiyor.\nGemiler, normal taşıma kapasitelerinin ancak 4\'te 1\'i kadar yükle yola devam edebiliyor.\nBu da sevkiyatların devamı için normalden daha fazla gemi kullanılması veya bu yüklerin tren veya kamyonlara aktarılmasını zorunlu kılıyor.\n[Fotoğraf: Reuters]\nNehirdeki düşük su seviyesi taşıma hızını yavaşlatıyor ve nakliye maliyetlerini aşırı artırıyor.\nSon dönemde Avrupa\'nın en büyük limanları olan Rotterdam ve Anvers\'ten Almanya\'daki sanayi merkezlerindeki fabrika ve enerji santrallerine çeşitli ham maddelerin tedarik edilmesinde sıkıntılar yaşanıyor.\nNakliyecilerin, kargolarını nehrin dar bölgelerinde kamyonlara ve demir yollarına aktarması gerekiyor.\nYüksek enflasyon, küresel tedarik zincirlerindeki dar boğaz ve doğal gaz krizi döneminde, Ren Nehri seviyesindeki düşüş, Alman endüstrisi için yeni bir sorun ortaya koyuyor.\nAlmanya\'nın 3 aylık gazı kaldı, iklim planları rafa kalktı\nEnerji şirketleri, nehirden kömür nakliyatındaki sıkıntılar yaşıyor. Bu nedenle termik santrallerindeki üretimin azalabileceği uyarısında bulunuyor.\nAlman hükümeti ise nehir sevkiyatlarında yaşanan sıkıntı dolayısıyla demir yollarının başta kömür olmak üzere enerji ürünlerine öncelik vermesine karar verdi.\nTedarikte ana rota\nRen Nehri, Almanya\'nın, tahıllar, kimyasallar ve katı yakıtlar gibi pek çok kritik ham madde tedarikinde ana rota konumunda yer alıyor.\nMevcut durumda nehirden sevkiyatların yapılması için normalden birkaç kat fazla gemi kullanılması gerekiyor. Ayrıca bazı yüklerin alternatif yöntemlerle taşınması durumu söz konusu. Bu da navlun maliyetlerini yükseltiyor.\nNehrin su seviyesinin 1 ay boyunca düşük kalması sanayi üretimini yüzde 1 geriletecek\nAlmanya merkezli Kiel Dünya Ekonomisi Enstitüsü\'nün araştırmasına göre, Ren Nehri\'ndeki düşük su seviyesi Alman ekonomisini olumsuz etkileyecek.\nBu durum, ulaşımda sıkıntılara yol açacak ve ülkedeki ekonomik faaliyeti azaltacak.\nRen Nehri\'nde su seviyesinin 1 ay boyunca düşük kalması, Almanya\'da sanayi üretimini yüzde 1 geriletecek.\n[Fotoğraf: Reuters]\nEkonomik büyüme düşecek\nBazı ekonomistler ise Ren Nehri\'ndeki taşımacılıkta yaşanacak bir kesintinin Almanya\'nın ekonomik büyümesini yüzde 0,5 gerileteceğini öngörüyor.\nRen Nehri, normal şartlarda en düşük seviyesini sonbahar aylarında görüyor. Nehirdeki su seviyesi sadece kısa bir yağışla artmıyor. Bu seviyelerin yükselmesi için uzun süreli yağışlar gerekiyor.\nAlmanya\'da Ren Nehri\'nde Ekim 2018\'de de rekor seviyede düşük su seviyesi belirlenmişti.\nAvrupa\'yı kuraklık vurdu, nehirde tekneler karaya oturdu\nSöz konusu dönemde nehrin dar bölgelerinde derinlik 25 santimetreye kadar gerilemişti.\nÜlkede nehirden sevkiyat birkaç hafta yapılamamış, ürünlerin demir yollarına ve kamyonlara aktarılması gerekmişti. Bu durum taşıma maliyetlerini yükseltmiş ve verimliliği azaltmıştı.\nDüşük su seviye sadece Ren Nehri ile sınırlı değil\nAlmanya\'da sıcak hava ve kuraklık nedeniyle diğer nehirlerde ve önemli su yollarında da benzer sorunlar yaşanıyor.\nÜlkede yaklaşık 7 bin 350 kilometre federal su yolu bulunuyor. Bunların önemli kısmında su seviyeleri aşırı düşük seviyelere inmiş durumda.\nETİKETLER\nAlmanya\nİklim Değişikliği\nKuraklık\nKüresel Isınma</v>
      </c>
    </row>
    <row r="420" spans="1:19" x14ac:dyDescent="0.3">
      <c r="A420" t="s">
        <v>1257</v>
      </c>
      <c r="B420" t="s">
        <v>1258</v>
      </c>
      <c r="C420" s="1" t="s">
        <v>1259</v>
      </c>
      <c r="F420" s="1" t="str">
        <f>LEFT(A420,LEN(A420)-2)</f>
        <v>["Almanya'da nehirlerdeki düşük su seviyesi ekonomiyi tehdit ediyor</v>
      </c>
      <c r="G420" s="1" t="str">
        <f>LEFT(B420,LEN(B420)-2)</f>
        <v>['Alman Endüstrisi Federasyonu (BDI) Başkan Yardımcısı Holger Loesch, ülkedeki sıcak ve kurak havanın etkisiyle yük taşıyan gemilerin kullandığı nehirlerdeki su seviyelerinin düşmesi nedeniyle, nehirlerdeki ağır nakliye taşımacılığının durmasının an meselesi olduğunu söyledi.</v>
      </c>
      <c r="H420" s="1" t="str">
        <f>LEFT(C420,LEN(C420)-2)</f>
        <v>['Alman NTV kanalının haberinde, Alman su yollarının düşük su seviyesi nedeniyle "alarm verdiği" kaydedildi.\nHolger Loesch açıklamasında, "Kimya veya çelik endüstrisindeki tesislerin kapanması, madeni yağların ve yapı malzemelerinin hedeflerine ulaşmaması veya büyük hacimli ve ağır nakliyelerin artık gerçekleştirilememesi sadece an meselesi." dedi.\nSu yollarındaki düşük seviyelerin sonuçlarının teslimat darboğazları, üretim kesintileri ve kısa süreli çalışma gibi etkileri olacağına dikkati çeken Loesch, "Şirketler en kötüsüne hazırlanıyorlar." ifadesini kullandı.\nRen Nehri\'nde feribot seferleri durdu\nÖte yandan Ren Nehri\'ndeki su seviyesinin düşmesi nedeniyle nehir üzerinde feribot seferleri düzenleyen Landskrone şirketi, internet sitesinden yaptığı yazılı açıklamada, "su seviyesinin düşük olması nedeniyle seferlerini durdurduğunu" açıkladı.\nKuraklık ve sıcaklığın sadece Alman ekonomisinin can damarlarından olan Ren Nehri\'nin su seviyesini düşürmediğini, Elbe Nehri gibi diğer önemli su yollarında da benzer sorunların yaşandığı kaydedildi.\nBüyük nehirler ve kanallar olmak üzere ülkede yaklaşık 7 bin 350 kilometre federal su yolu bulunuyor.\nRen Nehri, dünyanın en işlek su yollarından biri olarak biliniyor.\nFederal Alman İç Deniz Taşımacılığı Birliği verilerine göre, Almanya\'da kayıtlı yaklaşık 2 bin gemi ile yaklaşık 10 bin kargo gemisi Avrupa\'daki nehirlerde hareket halinde bulunuyor.\nETİKETLER\nAlmanya\nKuraklık\nKüresel Isınma</v>
      </c>
      <c r="M420" t="str">
        <f>Q420&amp;" "&amp;R420&amp;" "&amp;S420</f>
        <v>Almanya'da nehirlerdeki düşük su seviyesi ekonomiyi tehdit ediyor Alman Endüstrisi Federasyonu (BDI) Başkan Yardımcısı Holger Loesch, ülkedeki sıcak ve kurak havanın etkisiyle yük taşıyan gemilerin kullandığı nehirlerdeki su seviyelerinin düşmesi nedeniyle, nehirlerdeki ağır nakliye taşımacılığının durmasının an meselesi olduğunu söyledi. Alman NTV kanalının haberinde, Alman su yollarının düşük su seviyesi nedeniyle "alarm verdiği" kaydedildi.\nHolger Loesch açıklamasında, "Kimya veya çelik endüstrisindeki tesislerin kapanması, madeni yağların ve yapı malzemelerinin hedeflerine ulaşmaması veya büyük hacimli ve ağır nakliyelerin artık gerçekleştirilememesi sadece an meselesi." dedi.\nSu yollarındaki düşük seviyelerin sonuçlarının teslimat darboğazları, üretim kesintileri ve kısa süreli çalışma gibi etkileri olacağına dikkati çeken Loesch, "Şirketler en kötüsüne hazırlanıyorlar." ifadesini kullandı.\nRen Nehri\'nde feribot seferleri durdu\nÖte yandan Ren Nehri\'ndeki su seviyesinin düşmesi nedeniyle nehir üzerinde feribot seferleri düzenleyen Landskrone şirketi, internet sitesinden yaptığı yazılı açıklamada, "su seviyesinin düşük olması nedeniyle seferlerini durdurduğunu" açıkladı.\nKuraklık ve sıcaklığın sadece Alman ekonomisinin can damarlarından olan Ren Nehri\'nin su seviyesini düşürmediğini, Elbe Nehri gibi diğer önemli su yollarında da benzer sorunların yaşandığı kaydedildi.\nBüyük nehirler ve kanallar olmak üzere ülkede yaklaşık 7 bin 350 kilometre federal su yolu bulunuyor.\nRen Nehri, dünyanın en işlek su yollarından biri olarak biliniyor.\nFederal Alman İç Deniz Taşımacılığı Birliği verilerine göre, Almanya\'da kayıtlı yaklaşık 2 bin gemi ile yaklaşık 10 bin kargo gemisi Avrupa\'daki nehirlerde hareket halinde bulunuyor.\nETİKETLER\nAlmanya\nKuraklık\nKüresel Isınma</v>
      </c>
      <c r="Q420" s="1" t="str">
        <f>RIGHT(F420,LEN(F420)-2)</f>
        <v>Almanya'da nehirlerdeki düşük su seviyesi ekonomiyi tehdit ediyor</v>
      </c>
      <c r="R420" s="1" t="str">
        <f>RIGHT(G420,LEN(G420)-2)</f>
        <v>Alman Endüstrisi Federasyonu (BDI) Başkan Yardımcısı Holger Loesch, ülkedeki sıcak ve kurak havanın etkisiyle yük taşıyan gemilerin kullandığı nehirlerdeki su seviyelerinin düşmesi nedeniyle, nehirlerdeki ağır nakliye taşımacılığının durmasının an meselesi olduğunu söyledi.</v>
      </c>
      <c r="S420" s="1" t="str">
        <f>RIGHT(H420,LEN(H420)-2)</f>
        <v>Alman NTV kanalının haberinde, Alman su yollarının düşük su seviyesi nedeniyle "alarm verdiği" kaydedildi.\nHolger Loesch açıklamasında, "Kimya veya çelik endüstrisindeki tesislerin kapanması, madeni yağların ve yapı malzemelerinin hedeflerine ulaşmaması veya büyük hacimli ve ağır nakliyelerin artık gerçekleştirilememesi sadece an meselesi." dedi.\nSu yollarındaki düşük seviyelerin sonuçlarının teslimat darboğazları, üretim kesintileri ve kısa süreli çalışma gibi etkileri olacağına dikkati çeken Loesch, "Şirketler en kötüsüne hazırlanıyorlar." ifadesini kullandı.\nRen Nehri\'nde feribot seferleri durdu\nÖte yandan Ren Nehri\'ndeki su seviyesinin düşmesi nedeniyle nehir üzerinde feribot seferleri düzenleyen Landskrone şirketi, internet sitesinden yaptığı yazılı açıklamada, "su seviyesinin düşük olması nedeniyle seferlerini durdurduğunu" açıkladı.\nKuraklık ve sıcaklığın sadece Alman ekonomisinin can damarlarından olan Ren Nehri\'nin su seviyesini düşürmediğini, Elbe Nehri gibi diğer önemli su yollarında da benzer sorunların yaşandığı kaydedildi.\nBüyük nehirler ve kanallar olmak üzere ülkede yaklaşık 7 bin 350 kilometre federal su yolu bulunuyor.\nRen Nehri, dünyanın en işlek su yollarından biri olarak biliniyor.\nFederal Alman İç Deniz Taşımacılığı Birliği verilerine göre, Almanya\'da kayıtlı yaklaşık 2 bin gemi ile yaklaşık 10 bin kargo gemisi Avrupa\'daki nehirlerde hareket halinde bulunuyor.\nETİKETLER\nAlmanya\nKuraklık\nKüresel Isınma</v>
      </c>
    </row>
    <row r="421" spans="1:19" x14ac:dyDescent="0.3">
      <c r="A421" t="s">
        <v>1260</v>
      </c>
      <c r="B421" t="s">
        <v>1261</v>
      </c>
      <c r="C421" s="1" t="s">
        <v>1262</v>
      </c>
      <c r="F421" s="1" t="str">
        <f>LEFT(A421,LEN(A421)-2)</f>
        <v>['Mikroplastik kirliliğine çözüm arayışları</v>
      </c>
      <c r="G421" s="1" t="str">
        <f>LEFT(B421,LEN(B421)-2)</f>
        <v>["Mikroplastikler soluduğumuz havadan kanımıza kadar her yerde... ABD'li araştırmacıları tekstilde ucuz ve kolay üretilebilecek, plastiği ikame edebilecek ipeğe dayalı bir sistem geliştirdi. Peki plastik başka hangi ürünlerle ikame edilebilir?</v>
      </c>
      <c r="H421" s="1" t="str">
        <f>LEFT(C421,LEN(C421)-2)</f>
        <v>['Mikroplastikler soluduğumuz havadan kanımıza kadar her yerde... ABD\'li araştırmacılar tekstilde ucuz ve kolay üretilebilecek, plastiğin yerini tutabilecek ipeğe dayalı bir sistem geliştirdi. Peki plastik başka hangi ürünlerle ikame edilebilir?\n\nAslında asıl sorun, petrol türevi kimyasallardan üretilen ve doğada çözünmeden uzun yıllar kalan plastikler. Mikroplastikler 5 milimetreden hatta bazı tanımlara göre 1 milimetreden küçük olan plastik parçalarına verilen isim. 5 milimetreden büyük atık plastik parçaları da önemli çevresel etkilere yol açıyor, ancak mikroplastikler ciğerlerimizden, kanımıza kadar her yere nüfuz edebilecek boyutta. Deniz canlılarından insana kadar sağlık açısından da ciddi bir tehdit oluşturuyorlar.\n\nMikroplastikler gıda güvenliğini tehdit ediyor\n\n\n\nMikroplastikler doğrudan 5 milimetreden küçük boyutlarda üretilen ürünlerden, örneğin kişisel bakım ürünlerinden gelebileceği gibi, PET şişe gibi büyük plastiklerin parçalanması ile de oluşabiliyor. Geçtiğimiz haftalarda Fransa\'da yapılan bir araştırmada, şişelenmiş suların yüzde 78\'inde mikroplastik bulundu.\n[Fotoğraf: Getty]\n\n Tekstil ürünlerde de plastiklerin kullanımı oldukça yaygın. Sentetik esaslı ürünlerin evlerdeki çamaşır makinalarında yıkama sırasında dökülen lifler de önemli miktarda mikroplastik kirliliğine yol açıyor.\n\nÇamaşır makinelerinin yol açtığı tehlike: Mikroplastikler\n\n\nSentetik esaslı lifler, üretimi yılda yaklaşık 110 milyon tonu bulan tekstil liflerinin neredeyse yüzde 67’sini oluşturuyor. Sadece evsel yıkamalarda yılda 0,5 milyon ton civarında sentetik mikrolif açığa çıkıyor. Denizlerdeki mikroplastiklerin önemli bir bölümünü de sentetik esaslı lifler oluşturuyor. Bu kirlilik özellikle yıkama ile taşınan ve arıtma sistemlerinde yakalanamayan liflerden kaynaklanıyor. Sentetik esaslı balık ağları da kirliliğe yol açan etkenlerden.\n\n\nPlastiğe yeni alternatifler aranıyor\n\nPlastik kozmetikten ambalaja, tekstilden elektroniğe kadar hayatımızın her alanında... Plastiklerin ucuz, hafif, dayanıklı malzemeler olması talebi çok artırıyor. 2017 yılında yayımlanan bir rapora göre, plastikler ilk kullanıldığı tarihten itibaren 8,3 milyar ton üretildi. Bugün sayının 10 milyar tona ulaştığı düşünülüyor. Ancak yalnızca yüzde 9’luk bölümü geri kazanılabildi. Günümüzde yılda 400 milyon ton plastik üretiliyor.\n[Fotoğraf: Getty]\n\n Mikroplastiklerin yol açtığı kirliliğin önüne geçmek için çok sayıda araştırma yapılıyor. Onlardan birinin adresi de Amerika Birleşik Devletleri’ndeki en prestijli okullardan, Massachusetts Teknoloji Enstitüsü. MIT araştırmacıları tekstilde ucuz ve kolay üretilebilecek, plastiği ikame edebilecek ipeğe dayalı bir sistem geliştirdi. Yeni geliştirilen sistem toksik bir madde olmayan ipek sayesinde vücutta doğal yollarla çözülüyor. Bu sistemin gıda ve tıbbi alanlarda kullanılabileceği düşünülüyor.\n\n\n"Tekstil esaslı mikroplastik kirliliğin en önemli sebebi"\n\nAraştırmacıların ipek üzerinden geliştirdiği sistem yapılan pek çok çalışmadan sadece biri. Mikroplastik kirliliğinin yanı sıra, sentetik esaslı ürünlerin yenilenemeyen kaynaklardan elde edilmesi, petrolün giderek tükenmesi, çevre problemleri ve fiyatlardaki dalgalanmalar tekstil endüstrisini, sentetik lifleri ikame edebilecek yeni arayışlara yöneltti. Peki mikroplastik kirliliğine yol açan tekstil lifleri, başka ürünlerle ikame edilebilir mi? Tekstil Mühendisi Şule Altun Kurtoğlu bu konudaki sorularımızı cevapladı. Kurtoğlu "Tekstil esaslı mikroplastik, kirliliğin en önemli sebebi" diyor.\n[Fotoğraf: Getty]\n\n "Özellikle son yıllarda bu alanda çok sayıda çalışma var, ancak ticarileşen lif sayısı çok az. Sentetik lifler içerisinde en yaygın olarak kullanılan lif polyesterdir ve örneğin polyesterin termoplastik-ısı ile şekil verilebilen bir lif olması, mukavemetli olması özellikleri onu tekstil endüstrisinin en çok kullanılan lifi haline getirdi.\nPLA lifi, polyestere benzeyen ve biyobozunur özellikte yeni lifler içerisinde ticari olarak en fazla değer kazanan lif, mısırdan veya diğer karbonhidrat kaynaklarından üretiliyor, Ama örneğin bu lifin denizlerde kolaylıkla bozunmadığı görülmüş. Termoplastik özellikte lif üretme ile ilgili bir başka çalışmada da kalamar genleri kullanılarak biyobozunur özellikte bir iplik üretilmiş, bu iplik ABD’de yaşayan bir Türk profesör ve ekibi tarafından geliştirilmiş sanırım prototip safhasında."\n\nBiyobozunurluk çevre problemlerini azaltmak açısından olumlu, ancak önemli olan lifin toplam çevre yükü. Biyobozunur liflerin bir bölümü yüksek su ve kimyasal kullanımı nedeni ile üretim aşamasında önemli çevresel etkilere yol açabiliyor.\n\nOrganik tekstil ürünler de son yıllarda oldukça revaçta. Kurtoğlu, bunun sebebini ise şöyle açıklıyor:\n\n"Organik tekstil ürünleri, pamuk ve yün örneğin doğal lifler, doğada kolaylıkla bozunabiliyorlar ve mikroplastikler gibi bir sorun oluşturmuyor."\n\n ETİKETLER\nGeri Dönüşüm\nPlastik</v>
      </c>
      <c r="M421" t="str">
        <f>Q421&amp;" "&amp;R421&amp;" "&amp;S421</f>
        <v>Mikroplastik kirliliğine çözüm arayışları Mikroplastikler soluduğumuz havadan kanımıza kadar her yerde... ABD'li araştırmacıları tekstilde ucuz ve kolay üretilebilecek, plastiği ikame edebilecek ipeğe dayalı bir sistem geliştirdi. Peki plastik başka hangi ürünlerle ikame edilebilir? Mikroplastikler soluduğumuz havadan kanımıza kadar her yerde... ABD\'li araştırmacılar tekstilde ucuz ve kolay üretilebilecek, plastiğin yerini tutabilecek ipeğe dayalı bir sistem geliştirdi. Peki plastik başka hangi ürünlerle ikame edilebilir?\n\nAslında asıl sorun, petrol türevi kimyasallardan üretilen ve doğada çözünmeden uzun yıllar kalan plastikler. Mikroplastikler 5 milimetreden hatta bazı tanımlara göre 1 milimetreden küçük olan plastik parçalarına verilen isim. 5 milimetreden büyük atık plastik parçaları da önemli çevresel etkilere yol açıyor, ancak mikroplastikler ciğerlerimizden, kanımıza kadar her yere nüfuz edebilecek boyutta. Deniz canlılarından insana kadar sağlık açısından da ciddi bir tehdit oluşturuyorlar.\n\nMikroplastikler gıda güvenliğini tehdit ediyor\n\n\n\nMikroplastikler doğrudan 5 milimetreden küçük boyutlarda üretilen ürünlerden, örneğin kişisel bakım ürünlerinden gelebileceği gibi, PET şişe gibi büyük plastiklerin parçalanması ile de oluşabiliyor. Geçtiğimiz haftalarda Fransa\'da yapılan bir araştırmada, şişelenmiş suların yüzde 78\'inde mikroplastik bulundu.\n[Fotoğraf: Getty]\n\n Tekstil ürünlerde de plastiklerin kullanımı oldukça yaygın. Sentetik esaslı ürünlerin evlerdeki çamaşır makinalarında yıkama sırasında dökülen lifler de önemli miktarda mikroplastik kirliliğine yol açıyor.\n\nÇamaşır makinelerinin yol açtığı tehlike: Mikroplastikler\n\n\nSentetik esaslı lifler, üretimi yılda yaklaşık 110 milyon tonu bulan tekstil liflerinin neredeyse yüzde 67’sini oluşturuyor. Sadece evsel yıkamalarda yılda 0,5 milyon ton civarında sentetik mikrolif açığa çıkıyor. Denizlerdeki mikroplastiklerin önemli bir bölümünü de sentetik esaslı lifler oluşturuyor. Bu kirlilik özellikle yıkama ile taşınan ve arıtma sistemlerinde yakalanamayan liflerden kaynaklanıyor. Sentetik esaslı balık ağları da kirliliğe yol açan etkenlerden.\n\n\nPlastiğe yeni alternatifler aranıyor\n\nPlastik kozmetikten ambalaja, tekstilden elektroniğe kadar hayatımızın her alanında... Plastiklerin ucuz, hafif, dayanıklı malzemeler olması talebi çok artırıyor. 2017 yılında yayımlanan bir rapora göre, plastikler ilk kullanıldığı tarihten itibaren 8,3 milyar ton üretildi. Bugün sayının 10 milyar tona ulaştığı düşünülüyor. Ancak yalnızca yüzde 9’luk bölümü geri kazanılabildi. Günümüzde yılda 400 milyon ton plastik üretiliyor.\n[Fotoğraf: Getty]\n\n Mikroplastiklerin yol açtığı kirliliğin önüne geçmek için çok sayıda araştırma yapılıyor. Onlardan birinin adresi de Amerika Birleşik Devletleri’ndeki en prestijli okullardan, Massachusetts Teknoloji Enstitüsü. MIT araştırmacıları tekstilde ucuz ve kolay üretilebilecek, plastiği ikame edebilecek ipeğe dayalı bir sistem geliştirdi. Yeni geliştirilen sistem toksik bir madde olmayan ipek sayesinde vücutta doğal yollarla çözülüyor. Bu sistemin gıda ve tıbbi alanlarda kullanılabileceği düşünülüyor.\n\n\n"Tekstil esaslı mikroplastik kirliliğin en önemli sebebi"\n\nAraştırmacıların ipek üzerinden geliştirdiği sistem yapılan pek çok çalışmadan sadece biri. Mikroplastik kirliliğinin yanı sıra, sentetik esaslı ürünlerin yenilenemeyen kaynaklardan elde edilmesi, petrolün giderek tükenmesi, çevre problemleri ve fiyatlardaki dalgalanmalar tekstil endüstrisini, sentetik lifleri ikame edebilecek yeni arayışlara yöneltti. Peki mikroplastik kirliliğine yol açan tekstil lifleri, başka ürünlerle ikame edilebilir mi? Tekstil Mühendisi Şule Altun Kurtoğlu bu konudaki sorularımızı cevapladı. Kurtoğlu "Tekstil esaslı mikroplastik, kirliliğin en önemli sebebi" diyor.\n[Fotoğraf: Getty]\n\n "Özellikle son yıllarda bu alanda çok sayıda çalışma var, ancak ticarileşen lif sayısı çok az. Sentetik lifler içerisinde en yaygın olarak kullanılan lif polyesterdir ve örneğin polyesterin termoplastik-ısı ile şekil verilebilen bir lif olması, mukavemetli olması özellikleri onu tekstil endüstrisinin en çok kullanılan lifi haline getirdi.\nPLA lifi, polyestere benzeyen ve biyobozunur özellikte yeni lifler içerisinde ticari olarak en fazla değer kazanan lif, mısırdan veya diğer karbonhidrat kaynaklarından üretiliyor, Ama örneğin bu lifin denizlerde kolaylıkla bozunmadığı görülmüş. Termoplastik özellikte lif üretme ile ilgili bir başka çalışmada da kalamar genleri kullanılarak biyobozunur özellikte bir iplik üretilmiş, bu iplik ABD’de yaşayan bir Türk profesör ve ekibi tarafından geliştirilmiş sanırım prototip safhasında."\n\nBiyobozunurluk çevre problemlerini azaltmak açısından olumlu, ancak önemli olan lifin toplam çevre yükü. Biyobozunur liflerin bir bölümü yüksek su ve kimyasal kullanımı nedeni ile üretim aşamasında önemli çevresel etkilere yol açabiliyor.\n\nOrganik tekstil ürünler de son yıllarda oldukça revaçta. Kurtoğlu, bunun sebebini ise şöyle açıklıyor:\n\n"Organik tekstil ürünleri, pamuk ve yün örneğin doğal lifler, doğada kolaylıkla bozunabiliyorlar ve mikroplastikler gibi bir sorun oluşturmuyor."\n\n ETİKETLER\nGeri Dönüşüm\nPlastik</v>
      </c>
      <c r="Q421" s="1" t="str">
        <f>RIGHT(F421,LEN(F421)-2)</f>
        <v>Mikroplastik kirliliğine çözüm arayışları</v>
      </c>
      <c r="R421" s="1" t="str">
        <f>RIGHT(G421,LEN(G421)-2)</f>
        <v>Mikroplastikler soluduğumuz havadan kanımıza kadar her yerde... ABD'li araştırmacıları tekstilde ucuz ve kolay üretilebilecek, plastiği ikame edebilecek ipeğe dayalı bir sistem geliştirdi. Peki plastik başka hangi ürünlerle ikame edilebilir?</v>
      </c>
      <c r="S421" s="1" t="str">
        <f>RIGHT(H421,LEN(H421)-2)</f>
        <v>Mikroplastikler soluduğumuz havadan kanımıza kadar her yerde... ABD\'li araştırmacılar tekstilde ucuz ve kolay üretilebilecek, plastiğin yerini tutabilecek ipeğe dayalı bir sistem geliştirdi. Peki plastik başka hangi ürünlerle ikame edilebilir?\n\nAslında asıl sorun, petrol türevi kimyasallardan üretilen ve doğada çözünmeden uzun yıllar kalan plastikler. Mikroplastikler 5 milimetreden hatta bazı tanımlara göre 1 milimetreden küçük olan plastik parçalarına verilen isim. 5 milimetreden büyük atık plastik parçaları da önemli çevresel etkilere yol açıyor, ancak mikroplastikler ciğerlerimizden, kanımıza kadar her yere nüfuz edebilecek boyutta. Deniz canlılarından insana kadar sağlık açısından da ciddi bir tehdit oluşturuyorlar.\n\nMikroplastikler gıda güvenliğini tehdit ediyor\n\n\n\nMikroplastikler doğrudan 5 milimetreden küçük boyutlarda üretilen ürünlerden, örneğin kişisel bakım ürünlerinden gelebileceği gibi, PET şişe gibi büyük plastiklerin parçalanması ile de oluşabiliyor. Geçtiğimiz haftalarda Fransa\'da yapılan bir araştırmada, şişelenmiş suların yüzde 78\'inde mikroplastik bulundu.\n[Fotoğraf: Getty]\n\n Tekstil ürünlerde de plastiklerin kullanımı oldukça yaygın. Sentetik esaslı ürünlerin evlerdeki çamaşır makinalarında yıkama sırasında dökülen lifler de önemli miktarda mikroplastik kirliliğine yol açıyor.\n\nÇamaşır makinelerinin yol açtığı tehlike: Mikroplastikler\n\n\nSentetik esaslı lifler, üretimi yılda yaklaşık 110 milyon tonu bulan tekstil liflerinin neredeyse yüzde 67’sini oluşturuyor. Sadece evsel yıkamalarda yılda 0,5 milyon ton civarında sentetik mikrolif açığa çıkıyor. Denizlerdeki mikroplastiklerin önemli bir bölümünü de sentetik esaslı lifler oluşturuyor. Bu kirlilik özellikle yıkama ile taşınan ve arıtma sistemlerinde yakalanamayan liflerden kaynaklanıyor. Sentetik esaslı balık ağları da kirliliğe yol açan etkenlerden.\n\n\nPlastiğe yeni alternatifler aranıyor\n\nPlastik kozmetikten ambalaja, tekstilden elektroniğe kadar hayatımızın her alanında... Plastiklerin ucuz, hafif, dayanıklı malzemeler olması talebi çok artırıyor. 2017 yılında yayımlanan bir rapora göre, plastikler ilk kullanıldığı tarihten itibaren 8,3 milyar ton üretildi. Bugün sayının 10 milyar tona ulaştığı düşünülüyor. Ancak yalnızca yüzde 9’luk bölümü geri kazanılabildi. Günümüzde yılda 400 milyon ton plastik üretiliyor.\n[Fotoğraf: Getty]\n\n Mikroplastiklerin yol açtığı kirliliğin önüne geçmek için çok sayıda araştırma yapılıyor. Onlardan birinin adresi de Amerika Birleşik Devletleri’ndeki en prestijli okullardan, Massachusetts Teknoloji Enstitüsü. MIT araştırmacıları tekstilde ucuz ve kolay üretilebilecek, plastiği ikame edebilecek ipeğe dayalı bir sistem geliştirdi. Yeni geliştirilen sistem toksik bir madde olmayan ipek sayesinde vücutta doğal yollarla çözülüyor. Bu sistemin gıda ve tıbbi alanlarda kullanılabileceği düşünülüyor.\n\n\n"Tekstil esaslı mikroplastik kirliliğin en önemli sebebi"\n\nAraştırmacıların ipek üzerinden geliştirdiği sistem yapılan pek çok çalışmadan sadece biri. Mikroplastik kirliliğinin yanı sıra, sentetik esaslı ürünlerin yenilenemeyen kaynaklardan elde edilmesi, petrolün giderek tükenmesi, çevre problemleri ve fiyatlardaki dalgalanmalar tekstil endüstrisini, sentetik lifleri ikame edebilecek yeni arayışlara yöneltti. Peki mikroplastik kirliliğine yol açan tekstil lifleri, başka ürünlerle ikame edilebilir mi? Tekstil Mühendisi Şule Altun Kurtoğlu bu konudaki sorularımızı cevapladı. Kurtoğlu "Tekstil esaslı mikroplastik, kirliliğin en önemli sebebi" diyor.\n[Fotoğraf: Getty]\n\n "Özellikle son yıllarda bu alanda çok sayıda çalışma var, ancak ticarileşen lif sayısı çok az. Sentetik lifler içerisinde en yaygın olarak kullanılan lif polyesterdir ve örneğin polyesterin termoplastik-ısı ile şekil verilebilen bir lif olması, mukavemetli olması özellikleri onu tekstil endüstrisinin en çok kullanılan lifi haline getirdi.\nPLA lifi, polyestere benzeyen ve biyobozunur özellikte yeni lifler içerisinde ticari olarak en fazla değer kazanan lif, mısırdan veya diğer karbonhidrat kaynaklarından üretiliyor, Ama örneğin bu lifin denizlerde kolaylıkla bozunmadığı görülmüş. Termoplastik özellikte lif üretme ile ilgili bir başka çalışmada da kalamar genleri kullanılarak biyobozunur özellikte bir iplik üretilmiş, bu iplik ABD’de yaşayan bir Türk profesör ve ekibi tarafından geliştirilmiş sanırım prototip safhasında."\n\nBiyobozunurluk çevre problemlerini azaltmak açısından olumlu, ancak önemli olan lifin toplam çevre yükü. Biyobozunur liflerin bir bölümü yüksek su ve kimyasal kullanımı nedeni ile üretim aşamasında önemli çevresel etkilere yol açabiliyor.\n\nOrganik tekstil ürünler de son yıllarda oldukça revaçta. Kurtoğlu, bunun sebebini ise şöyle açıklıyor:\n\n"Organik tekstil ürünleri, pamuk ve yün örneğin doğal lifler, doğada kolaylıkla bozunabiliyorlar ve mikroplastikler gibi bir sorun oluşturmuyor."\n\n ETİKETLER\nGeri Dönüşüm\nPlastik</v>
      </c>
    </row>
    <row r="422" spans="1:19" x14ac:dyDescent="0.3">
      <c r="A422" t="s">
        <v>1263</v>
      </c>
      <c r="B422" t="s">
        <v>1264</v>
      </c>
      <c r="C422" s="1" t="s">
        <v>1265</v>
      </c>
      <c r="F422" s="1" t="str">
        <f>LEFT(A422,LEN(A422)-2)</f>
        <v>["Fransa'da kuraklık olağan bir durum haline gelebilir</v>
      </c>
      <c r="G422" s="1" t="str">
        <f>LEFT(B422,LEN(B422)-2)</f>
        <v>["Son 70 yılın en kurak dönemini yaşayan Fransa'da, bunun, olağan bir durum haline gelebileceği değerlendiriliyor.</v>
      </c>
      <c r="H422" s="1" t="str">
        <f>LEFT(C422,LEN(C422)-2)</f>
        <v>['Fransa, yaz başından bu yana aşırı sıcaklar ve orman yangınlarıyla mücadele ediyor.\nAvrupa Orman Yangını Bilgi Sistemi\'nin (EFFIS) verilerine göre, Fransa\'da bu yıl en az 57 bin 600 hektar yeşil alan, yangınlarda zarar gördü.\nFransız uzmanlar, gelecekte yazların kurak ve sıcak geçme ihtimali ile susuzluğu "kaçınılmaz" olarak değerlendiriyor.\nFransa\'da Ulusal Bilimsel Araştırma Merkezi\'nde (CNRS) Araştırma Direktörü ve İklim Bilimci Robert Vautard konuyla ilgili değerlendirmede bulundu.\nFransa\'nın 2022 yazına, son 70 yılın "tarihi kuraklığının" damga vurduğunu kaydeden Vautard, ülkede mayıs ayından bu yana hava sıcaklıklarının yüksek seyrettiğini, hazirandan beri de bir dizi sıcak hava dalgasının yaşandığını söyledi.\nFransa’da orman yangını: 6 bin 800 hektar alan küle döndü\nTropik bölgelerden gelen sıcak hava kütleleri kuraklığı ve yangınları tetikledi\nVautard, Fransa\'da ve Güney Avrupa\'da ilkbahardan bu yana görülen kuraklığı, kışın yağmurun az yağmasına ve toprakların yaz sezonuna kuru girmesine bağladı.\nİklim Değişikliği Paneli\'nin (IPCC) raporlarının uzun zamandır kuraklıkların arttığının sinyalini verdiğini aktaran Vautard, bugünkü durumun gelecekte tekrarlanmasının muhtemel olduğuna işaret etti.\nFransa ve Batı Avrupa\'nın 2019\'da da birçok sıcak hava dalgasıyla karşı karşıya olduğunu söyleyen Vautard, İspanya\'dan, tropik bölgelerden ve Sahra\'dan gelen sıcak hava kütlelerinin, bu yaz kuraklık, sıcak hava ve orman yangınlarını tetikleyen faktörler arasında olduğunu belirtti.\nVautard, temmuz ayında Sahra\'dan gelen sıcak havanın, Doğu Avrupa\'dan geçerek Londra\'ya kadar ulaştığını ve burada sıcaklığın 40 dereceye çıkmasına sebebiyet verdiğini aktardı.\nİklim değişikliğinin bu koşulları şiddetlendirdiğini ve sıcakları olması gerekenin üzerine çıkardığına vurgu yapan Vautard, araştırmalara göre 2019 ve 2022\'de Avrupa\'da bölgelere ve aylara göre aşırı sıcaklıklarda 3-5 derece arası artış kaydedildiğini, bunun büyük oranda iklim değişikliğine bağlı olduğunu söyledi.\nFransa\'da yaklaşık 800 kilo balık gölette ölü bulundu\nGelecekte yaz boyu devam eden tek sıcak hava dalgası olabilir\nRobert Vautard, gelecekte yaz aylarında sıcak hava dalgalarının kaçınılmaz olduğuna, bunun tüm yaz boyu devam eden tek sıcak hava dalgası şeklinde seyredebileceğine işaret etti.\nSera gazı emisyonlarının sınırlandırılması veya sıfıra indirilmesi halinde aşırı sıcakların ve şiddetli kuraklığın yoğunluğunun önüne geçilebileceğini, ancak "normale" dönüşün mümkün olmadığını vurgulayan Vautard, "Ancak daha da güçlü felaketleri sınırlamaya çalışabiliriz" dedi.\nVautard, sıcak hava dalgalarının muhtemelen en öldürücü iklim olayları olduğunu da belirtti.\nFransa\'da kuraklık nedeniyle 86 bölgede su kullanımına kısıtlama\nKuraklık, sıcak hava dalgaları ve rüzgar, orman yangını riskini arttırıyor\nVautard, kuraklık, sıcak hava dalgaları ve rüzgarlar ile orman yangınlarının birbirine bağlı olaylar olduğunun altını çizerek bu faktörlerin bir araya gelmesiyle ciddi yangın riski koşullarının oluştuğunu kaydetti.\nHava sıcaklığı 40 derecenin üstüne çıktığında bitki örtüsünün en ufak bir kıvılcımla tutuşabildiğini ve bu yüzyılın ortasında koşulların daha büyük risk taşıyacağını vurgulayan Vautard, "Ormanlarımızın tehdit altında olduğunu düşünüyorum. Yangın tehdidi altındalar, kuraklıklar ve sıcak hava dalgalarından kaynaklanan parazitlerin de tehdidi altındalar" değerlendirmesini yaptı.\nVautard, orman yangınlarıyla mücadele etmek için imkanların artırılması gerektiğini vurgulayarak yangınların ormanlarla birlikte yerleşim yerleri ve sanayi tesislerini de tehdit edeceğini, bugün ülkede buna hiç alışık olmayan bölgelerde yangınların çıktığını kaydetti.\nRobert Vautard, "Bugün gördüğümüz koşulların, yarının koşulları olmadığını iyi anlamak gerekiyor. Geleceğin koşullarının öncüleri bunlar" ifadelerini kullandı.\nAB: Avrupa topraklarının neredeyse yarısı kuraklık riski altında\n"100 yıl önceki su ihtiyacı ile bugünkü su ihtiyacını karşılaştırmak tabii ki çok zor"\nVautard, bu yüzyılda su kullanımının da değiştiğine işaret ederek "100 yıl önceki su ihtiyacı ile bugünkü su ihtiyacını karşılaştırmak tabii ki çok zor" dedi.\nFransızlara kuraklık nedeniyle su tasarrufu çağrısı\nMevcut koşullarda ülkede bu denli su eksikliğinin olmasının, "emsalsiz durum" teşkil ettiğinin altını çizen Vautard, özellikle Fransa\'nın güneyinde su kaynağı eksikliği eğiliminin görüldüğünü ve halihazırda ülkenin bazı bölgelerinde içme suyu açısından problem yaşandığını anımsattı.\nVautard, "Su kaynağı eksik olduğunda, su gerektiren her şey gerilim, hatta rekabet içinde olacaktır." değerlendirmesini yaparak tarım uygulamalarında değişikliğe gidilmesinin önemine işaret etti.\nFransız iklim bilimci ayrıca, ülkede termik ve nükleer santrallerin soğutulması için de suya ihtiyaç duyulduğunu hatırlattı.\nETİKETLER\nFransa\nKuraklık\nHava Sıcaklıkları</v>
      </c>
      <c r="M422" t="str">
        <f>Q422&amp;" "&amp;R422&amp;" "&amp;S422</f>
        <v>Fransa'da kuraklık olağan bir durum haline gelebilir Son 70 yılın en kurak dönemini yaşayan Fransa'da, bunun, olağan bir durum haline gelebileceği değerlendiriliyor. Fransa, yaz başından bu yana aşırı sıcaklar ve orman yangınlarıyla mücadele ediyor.\nAvrupa Orman Yangını Bilgi Sistemi\'nin (EFFIS) verilerine göre, Fransa\'da bu yıl en az 57 bin 600 hektar yeşil alan, yangınlarda zarar gördü.\nFransız uzmanlar, gelecekte yazların kurak ve sıcak geçme ihtimali ile susuzluğu "kaçınılmaz" olarak değerlendiriyor.\nFransa\'da Ulusal Bilimsel Araştırma Merkezi\'nde (CNRS) Araştırma Direktörü ve İklim Bilimci Robert Vautard konuyla ilgili değerlendirmede bulundu.\nFransa\'nın 2022 yazına, son 70 yılın "tarihi kuraklığının" damga vurduğunu kaydeden Vautard, ülkede mayıs ayından bu yana hava sıcaklıklarının yüksek seyrettiğini, hazirandan beri de bir dizi sıcak hava dalgasının yaşandığını söyledi.\nFransa’da orman yangını: 6 bin 800 hektar alan küle döndü\nTropik bölgelerden gelen sıcak hava kütleleri kuraklığı ve yangınları tetikledi\nVautard, Fransa\'da ve Güney Avrupa\'da ilkbahardan bu yana görülen kuraklığı, kışın yağmurun az yağmasına ve toprakların yaz sezonuna kuru girmesine bağladı.\nİklim Değişikliği Paneli\'nin (IPCC) raporlarının uzun zamandır kuraklıkların arttığının sinyalini verdiğini aktaran Vautard, bugünkü durumun gelecekte tekrarlanmasının muhtemel olduğuna işaret etti.\nFransa ve Batı Avrupa\'nın 2019\'da da birçok sıcak hava dalgasıyla karşı karşıya olduğunu söyleyen Vautard, İspanya\'dan, tropik bölgelerden ve Sahra\'dan gelen sıcak hava kütlelerinin, bu yaz kuraklık, sıcak hava ve orman yangınlarını tetikleyen faktörler arasında olduğunu belirtti.\nVautard, temmuz ayında Sahra\'dan gelen sıcak havanın, Doğu Avrupa\'dan geçerek Londra\'ya kadar ulaştığını ve burada sıcaklığın 40 dereceye çıkmasına sebebiyet verdiğini aktardı.\nİklim değişikliğinin bu koşulları şiddetlendirdiğini ve sıcakları olması gerekenin üzerine çıkardığına vurgu yapan Vautard, araştırmalara göre 2019 ve 2022\'de Avrupa\'da bölgelere ve aylara göre aşırı sıcaklıklarda 3-5 derece arası artış kaydedildiğini, bunun büyük oranda iklim değişikliğine bağlı olduğunu söyledi.\nFransa\'da yaklaşık 800 kilo balık gölette ölü bulundu\nGelecekte yaz boyu devam eden tek sıcak hava dalgası olabilir\nRobert Vautard, gelecekte yaz aylarında sıcak hava dalgalarının kaçınılmaz olduğuna, bunun tüm yaz boyu devam eden tek sıcak hava dalgası şeklinde seyredebileceğine işaret etti.\nSera gazı emisyonlarının sınırlandırılması veya sıfıra indirilmesi halinde aşırı sıcakların ve şiddetli kuraklığın yoğunluğunun önüne geçilebileceğini, ancak "normale" dönüşün mümkün olmadığını vurgulayan Vautard, "Ancak daha da güçlü felaketleri sınırlamaya çalışabiliriz" dedi.\nVautard, sıcak hava dalgalarının muhtemelen en öldürücü iklim olayları olduğunu da belirtti.\nFransa\'da kuraklık nedeniyle 86 bölgede su kullanımına kısıtlama\nKuraklık, sıcak hava dalgaları ve rüzgar, orman yangını riskini arttırıyor\nVautard, kuraklık, sıcak hava dalgaları ve rüzgarlar ile orman yangınlarının birbirine bağlı olaylar olduğunun altını çizerek bu faktörlerin bir araya gelmesiyle ciddi yangın riski koşullarının oluştuğunu kaydetti.\nHava sıcaklığı 40 derecenin üstüne çıktığında bitki örtüsünün en ufak bir kıvılcımla tutuşabildiğini ve bu yüzyılın ortasında koşulların daha büyük risk taşıyacağını vurgulayan Vautard, "Ormanlarımızın tehdit altında olduğunu düşünüyorum. Yangın tehdidi altındalar, kuraklıklar ve sıcak hava dalgalarından kaynaklanan parazitlerin de tehdidi altındalar" değerlendirmesini yaptı.\nVautard, orman yangınlarıyla mücadele etmek için imkanların artırılması gerektiğini vurgulayarak yangınların ormanlarla birlikte yerleşim yerleri ve sanayi tesislerini de tehdit edeceğini, bugün ülkede buna hiç alışık olmayan bölgelerde yangınların çıktığını kaydetti.\nRobert Vautard, "Bugün gördüğümüz koşulların, yarının koşulları olmadığını iyi anlamak gerekiyor. Geleceğin koşullarının öncüleri bunlar" ifadelerini kullandı.\nAB: Avrupa topraklarının neredeyse yarısı kuraklık riski altında\n"100 yıl önceki su ihtiyacı ile bugünkü su ihtiyacını karşılaştırmak tabii ki çok zor"\nVautard, bu yüzyılda su kullanımının da değiştiğine işaret ederek "100 yıl önceki su ihtiyacı ile bugünkü su ihtiyacını karşılaştırmak tabii ki çok zor" dedi.\nFransızlara kuraklık nedeniyle su tasarrufu çağrısı\nMevcut koşullarda ülkede bu denli su eksikliğinin olmasının, "emsalsiz durum" teşkil ettiğinin altını çizen Vautard, özellikle Fransa\'nın güneyinde su kaynağı eksikliği eğiliminin görüldüğünü ve halihazırda ülkenin bazı bölgelerinde içme suyu açısından problem yaşandığını anımsattı.\nVautard, "Su kaynağı eksik olduğunda, su gerektiren her şey gerilim, hatta rekabet içinde olacaktır." değerlendirmesini yaparak tarım uygulamalarında değişikliğe gidilmesinin önemine işaret etti.\nFransız iklim bilimci ayrıca, ülkede termik ve nükleer santrallerin soğutulması için de suya ihtiyaç duyulduğunu hatırlattı.\nETİKETLER\nFransa\nKuraklık\nHava Sıcaklıkları</v>
      </c>
      <c r="Q422" s="1" t="str">
        <f>RIGHT(F422,LEN(F422)-2)</f>
        <v>Fransa'da kuraklık olağan bir durum haline gelebilir</v>
      </c>
      <c r="R422" s="1" t="str">
        <f>RIGHT(G422,LEN(G422)-2)</f>
        <v>Son 70 yılın en kurak dönemini yaşayan Fransa'da, bunun, olağan bir durum haline gelebileceği değerlendiriliyor.</v>
      </c>
      <c r="S422" s="1" t="str">
        <f>RIGHT(H422,LEN(H422)-2)</f>
        <v>Fransa, yaz başından bu yana aşırı sıcaklar ve orman yangınlarıyla mücadele ediyor.\nAvrupa Orman Yangını Bilgi Sistemi\'nin (EFFIS) verilerine göre, Fransa\'da bu yıl en az 57 bin 600 hektar yeşil alan, yangınlarda zarar gördü.\nFransız uzmanlar, gelecekte yazların kurak ve sıcak geçme ihtimali ile susuzluğu "kaçınılmaz" olarak değerlendiriyor.\nFransa\'da Ulusal Bilimsel Araştırma Merkezi\'nde (CNRS) Araştırma Direktörü ve İklim Bilimci Robert Vautard konuyla ilgili değerlendirmede bulundu.\nFransa\'nın 2022 yazına, son 70 yılın "tarihi kuraklığının" damga vurduğunu kaydeden Vautard, ülkede mayıs ayından bu yana hava sıcaklıklarının yüksek seyrettiğini, hazirandan beri de bir dizi sıcak hava dalgasının yaşandığını söyledi.\nFransa’da orman yangını: 6 bin 800 hektar alan küle döndü\nTropik bölgelerden gelen sıcak hava kütleleri kuraklığı ve yangınları tetikledi\nVautard, Fransa\'da ve Güney Avrupa\'da ilkbahardan bu yana görülen kuraklığı, kışın yağmurun az yağmasına ve toprakların yaz sezonuna kuru girmesine bağladı.\nİklim Değişikliği Paneli\'nin (IPCC) raporlarının uzun zamandır kuraklıkların arttığının sinyalini verdiğini aktaran Vautard, bugünkü durumun gelecekte tekrarlanmasının muhtemel olduğuna işaret etti.\nFransa ve Batı Avrupa\'nın 2019\'da da birçok sıcak hava dalgasıyla karşı karşıya olduğunu söyleyen Vautard, İspanya\'dan, tropik bölgelerden ve Sahra\'dan gelen sıcak hava kütlelerinin, bu yaz kuraklık, sıcak hava ve orman yangınlarını tetikleyen faktörler arasında olduğunu belirtti.\nVautard, temmuz ayında Sahra\'dan gelen sıcak havanın, Doğu Avrupa\'dan geçerek Londra\'ya kadar ulaştığını ve burada sıcaklığın 40 dereceye çıkmasına sebebiyet verdiğini aktardı.\nİklim değişikliğinin bu koşulları şiddetlendirdiğini ve sıcakları olması gerekenin üzerine çıkardığına vurgu yapan Vautard, araştırmalara göre 2019 ve 2022\'de Avrupa\'da bölgelere ve aylara göre aşırı sıcaklıklarda 3-5 derece arası artış kaydedildiğini, bunun büyük oranda iklim değişikliğine bağlı olduğunu söyledi.\nFransa\'da yaklaşık 800 kilo balık gölette ölü bulundu\nGelecekte yaz boyu devam eden tek sıcak hava dalgası olabilir\nRobert Vautard, gelecekte yaz aylarında sıcak hava dalgalarının kaçınılmaz olduğuna, bunun tüm yaz boyu devam eden tek sıcak hava dalgası şeklinde seyredebileceğine işaret etti.\nSera gazı emisyonlarının sınırlandırılması veya sıfıra indirilmesi halinde aşırı sıcakların ve şiddetli kuraklığın yoğunluğunun önüne geçilebileceğini, ancak "normale" dönüşün mümkün olmadığını vurgulayan Vautard, "Ancak daha da güçlü felaketleri sınırlamaya çalışabiliriz" dedi.\nVautard, sıcak hava dalgalarının muhtemelen en öldürücü iklim olayları olduğunu da belirtti.\nFransa\'da kuraklık nedeniyle 86 bölgede su kullanımına kısıtlama\nKuraklık, sıcak hava dalgaları ve rüzgar, orman yangını riskini arttırıyor\nVautard, kuraklık, sıcak hava dalgaları ve rüzgarlar ile orman yangınlarının birbirine bağlı olaylar olduğunun altını çizerek bu faktörlerin bir araya gelmesiyle ciddi yangın riski koşullarının oluştuğunu kaydetti.\nHava sıcaklığı 40 derecenin üstüne çıktığında bitki örtüsünün en ufak bir kıvılcımla tutuşabildiğini ve bu yüzyılın ortasında koşulların daha büyük risk taşıyacağını vurgulayan Vautard, "Ormanlarımızın tehdit altında olduğunu düşünüyorum. Yangın tehdidi altındalar, kuraklıklar ve sıcak hava dalgalarından kaynaklanan parazitlerin de tehdidi altındalar" değerlendirmesini yaptı.\nVautard, orman yangınlarıyla mücadele etmek için imkanların artırılması gerektiğini vurgulayarak yangınların ormanlarla birlikte yerleşim yerleri ve sanayi tesislerini de tehdit edeceğini, bugün ülkede buna hiç alışık olmayan bölgelerde yangınların çıktığını kaydetti.\nRobert Vautard, "Bugün gördüğümüz koşulların, yarının koşulları olmadığını iyi anlamak gerekiyor. Geleceğin koşullarının öncüleri bunlar" ifadelerini kullandı.\nAB: Avrupa topraklarının neredeyse yarısı kuraklık riski altında\n"100 yıl önceki su ihtiyacı ile bugünkü su ihtiyacını karşılaştırmak tabii ki çok zor"\nVautard, bu yüzyılda su kullanımının da değiştiğine işaret ederek "100 yıl önceki su ihtiyacı ile bugünkü su ihtiyacını karşılaştırmak tabii ki çok zor" dedi.\nFransızlara kuraklık nedeniyle su tasarrufu çağrısı\nMevcut koşullarda ülkede bu denli su eksikliğinin olmasının, "emsalsiz durum" teşkil ettiğinin altını çizen Vautard, özellikle Fransa\'nın güneyinde su kaynağı eksikliği eğiliminin görüldüğünü ve halihazırda ülkenin bazı bölgelerinde içme suyu açısından problem yaşandığını anımsattı.\nVautard, "Su kaynağı eksik olduğunda, su gerektiren her şey gerilim, hatta rekabet içinde olacaktır." değerlendirmesini yaparak tarım uygulamalarında değişikliğe gidilmesinin önemine işaret etti.\nFransız iklim bilimci ayrıca, ülkede termik ve nükleer santrallerin soğutulması için de suya ihtiyaç duyulduğunu hatırlattı.\nETİKETLER\nFransa\nKuraklık\nHava Sıcaklıkları</v>
      </c>
    </row>
    <row r="423" spans="1:19" x14ac:dyDescent="0.3">
      <c r="A423" t="s">
        <v>1266</v>
      </c>
      <c r="B423" t="s">
        <v>1267</v>
      </c>
      <c r="C423" s="1" t="s">
        <v>1268</v>
      </c>
      <c r="F423" s="1" t="str">
        <f>LEFT(A423,LEN(A423)-2)</f>
        <v>['Yapay resif ve balıklandırma çalışmalarıyla sürdürülebilirlik hedefleniyor</v>
      </c>
      <c r="G423" s="1" t="str">
        <f>LEFT(B423,LEN(B423)-2)</f>
        <v>['Küresel iklim değişikliği, kirlilik, aşırı ve kaçak avlanma, su ürünleri kaynaklarının sürdürülebilirliğini tehdit ediyor. Bu tehdidin sofralar başta olmak üzere hem balıkçılık sektöründe hem de ekosistemde etkili olmaması için çeşitli çalışmalar yürütülüyor.</v>
      </c>
      <c r="H423" s="1" t="str">
        <f>LEFT(C423,LEN(C423)-2)</f>
        <v>["Tarım ve Orman Bakanlığına bağlı Balıkçılık ve Su Ürünleri Genel Müdürlüğü doğal kaynakları korumak, deniz canlılarının çeşitliliği ve popülasyonunu artırmak adına yoğun bir mesai harcıyor.\nYürütülen çalışmaların başında da balıklandırma ve yapay resif geliyor.\nSon 10 yılda 370 milyona yakın yavru balık suya bırakıldı\n“Su Kaynaklarının Balıklandırılması Projesi” adıyla yürütülen çalışmaların temel amacı kaliteli, ucuz ve sağlıklı gıda ihtiyaçlarının karşılanması, ticari ve sportif amaçlı balıkçılığın desteklenmesi ve geliştirilmesi, su ürünleri kaynaklarının sürdürülebilir kullanılması ve gelecek nesillere aktarılması.\nBalıklandırma çalışmaları ayrıca biyoçeşitliliğin arttırılması ve yeni türlerin ekonomiye kazandırılması için de önemli. Bunun için doğal su kaynağında bulunan ekonomik, endemik ve soyu tehlike altında olan türler kuluçkahanelerde üretilerek doğal su kaynaklarına bırakılıyor. Bu sayede türlerin restorasyonu sağlanıyor.\n[Grafik: TRT Haber]\nSu kaynakları hangi türlerle balıklandırılıyor?\nÇalışma kapsamında iç su ve denizlere bırakılan türler sazan, yayın, şabut, karadeniz alası, doğal alabalık, çipura, levrek, granyöz, kalkan, mersin, lahoz.\n[Grafik: TRT Haber]\nHedef her sene daha fazla balıklandırma\nBalıklandırma faaliyetleri kapsamında; 2021 yılında yaklaşık 61 milyon yavru balık üretilerek uygun boya ulaştığında belirlenen su kaynaklarına bırakıldı. Bu uygulamadaki yeni hedefler ise daha yüksek.\nProje kapsamında 2022 yılında 84 milyon, 2023 yılında ise 100 milyon yavru balığın üretilerek, uygun boya ulaştığında iç su ve denizlere bırakılması hedefleniyor. \nBir diğer çalışma da yapay resif\nSürdürülebilir su ürünleri üretimi ve biyoçeşitlilik artışına destek olmak amacıyla yapay resif uygulamaları dünyanın birçok yerinde olduğu gibi Türkiye’de de uygulanıyor.\nDeniz canlıları için yeni tip habitatlar oluşturmak veya mevcut habitatları korumak amacıyla deniz dibine yerleştirilen bu yapılar, ortamdaki canlılara barınma, beslenme, korunma ve üreme alanı sağlayarak ekosisteme katkı sunuyor.\nAkdeniz ülkelerindeki en büyük hacme sahip yapay resiflerden birisi Edremit Körfezi'nde, 2012 yılında tamamlandı. 7 lokasyonda 6 bin 120 adet beton yapay resif ve 250 adet anti-trol bloğun yerleştirildiği proje, o yıldan beri bölgedeki canlılara barınma, beslenme, üreme ve korunma alanı sağlıyor.\nBalıkçılık ve Su Ürünleri Genel Müdürlüğü tarafından 2012 yılından günümüze kadar ise Akdeniz’de 7, Ege’de 6, Marmara ve Karadeniz’de ise 5 adet olmak üzere toplam 23 yapay resif tarlası oluşturuldu.\nKaynak: Balıkçılık ve Su Ürünleri Genel Müdürlüğü\n\n ETİKETLER\nBalıkçılık\nSu Kaynakları\nTarım ve Orman Bakanlığı</v>
      </c>
      <c r="M423" t="str">
        <f>Q423&amp;" "&amp;R423&amp;" "&amp;S423</f>
        <v>Yapay resif ve balıklandırma çalışmalarıyla sürdürülebilirlik hedefleniyor Küresel iklim değişikliği, kirlilik, aşırı ve kaçak avlanma, su ürünleri kaynaklarının sürdürülebilirliğini tehdit ediyor. Bu tehdidin sofralar başta olmak üzere hem balıkçılık sektöründe hem de ekosistemde etkili olmaması için çeşitli çalışmalar yürütülüyor. Tarım ve Orman Bakanlığına bağlı Balıkçılık ve Su Ürünleri Genel Müdürlüğü doğal kaynakları korumak, deniz canlılarının çeşitliliği ve popülasyonunu artırmak adına yoğun bir mesai harcıyor.\nYürütülen çalışmaların başında da balıklandırma ve yapay resif geliyor.\nSon 10 yılda 370 milyona yakın yavru balık suya bırakıldı\n“Su Kaynaklarının Balıklandırılması Projesi” adıyla yürütülen çalışmaların temel amacı kaliteli, ucuz ve sağlıklı gıda ihtiyaçlarının karşılanması, ticari ve sportif amaçlı balıkçılığın desteklenmesi ve geliştirilmesi, su ürünleri kaynaklarının sürdürülebilir kullanılması ve gelecek nesillere aktarılması.\nBalıklandırma çalışmaları ayrıca biyoçeşitliliğin arttırılması ve yeni türlerin ekonomiye kazandırılması için de önemli. Bunun için doğal su kaynağında bulunan ekonomik, endemik ve soyu tehlike altında olan türler kuluçkahanelerde üretilerek doğal su kaynaklarına bırakılıyor. Bu sayede türlerin restorasyonu sağlanıyor.\n[Grafik: TRT Haber]\nSu kaynakları hangi türlerle balıklandırılıyor?\nÇalışma kapsamında iç su ve denizlere bırakılan türler sazan, yayın, şabut, karadeniz alası, doğal alabalık, çipura, levrek, granyöz, kalkan, mersin, lahoz.\n[Grafik: TRT Haber]\nHedef her sene daha fazla balıklandırma\nBalıklandırma faaliyetleri kapsamında; 2021 yılında yaklaşık 61 milyon yavru balık üretilerek uygun boya ulaştığında belirlenen su kaynaklarına bırakıldı. Bu uygulamadaki yeni hedefler ise daha yüksek.\nProje kapsamında 2022 yılında 84 milyon, 2023 yılında ise 100 milyon yavru balığın üretilerek, uygun boya ulaştığında iç su ve denizlere bırakılması hedefleniyor. \nBir diğer çalışma da yapay resif\nSürdürülebilir su ürünleri üretimi ve biyoçeşitlilik artışına destek olmak amacıyla yapay resif uygulamaları dünyanın birçok yerinde olduğu gibi Türkiye’de de uygulanıyor.\nDeniz canlıları için yeni tip habitatlar oluşturmak veya mevcut habitatları korumak amacıyla deniz dibine yerleştirilen bu yapılar, ortamdaki canlılara barınma, beslenme, korunma ve üreme alanı sağlayarak ekosisteme katkı sunuyor.\nAkdeniz ülkelerindeki en büyük hacme sahip yapay resiflerden birisi Edremit Körfezi'nde, 2012 yılında tamamlandı. 7 lokasyonda 6 bin 120 adet beton yapay resif ve 250 adet anti-trol bloğun yerleştirildiği proje, o yıldan beri bölgedeki canlılara barınma, beslenme, üreme ve korunma alanı sağlıyor.\nBalıkçılık ve Su Ürünleri Genel Müdürlüğü tarafından 2012 yılından günümüze kadar ise Akdeniz’de 7, Ege’de 6, Marmara ve Karadeniz’de ise 5 adet olmak üzere toplam 23 yapay resif tarlası oluşturuldu.\nKaynak: Balıkçılık ve Su Ürünleri Genel Müdürlüğü\n\n ETİKETLER\nBalıkçılık\nSu Kaynakları\nTarım ve Orman Bakanlığı</v>
      </c>
      <c r="Q423" s="1" t="str">
        <f>RIGHT(F423,LEN(F423)-2)</f>
        <v>Yapay resif ve balıklandırma çalışmalarıyla sürdürülebilirlik hedefleniyor</v>
      </c>
      <c r="R423" s="1" t="str">
        <f>RIGHT(G423,LEN(G423)-2)</f>
        <v>Küresel iklim değişikliği, kirlilik, aşırı ve kaçak avlanma, su ürünleri kaynaklarının sürdürülebilirliğini tehdit ediyor. Bu tehdidin sofralar başta olmak üzere hem balıkçılık sektöründe hem de ekosistemde etkili olmaması için çeşitli çalışmalar yürütülüyor.</v>
      </c>
      <c r="S423" s="1" t="str">
        <f>RIGHT(H423,LEN(H423)-2)</f>
        <v>Tarım ve Orman Bakanlığına bağlı Balıkçılık ve Su Ürünleri Genel Müdürlüğü doğal kaynakları korumak, deniz canlılarının çeşitliliği ve popülasyonunu artırmak adına yoğun bir mesai harcıyor.\nYürütülen çalışmaların başında da balıklandırma ve yapay resif geliyor.\nSon 10 yılda 370 milyona yakın yavru balık suya bırakıldı\n“Su Kaynaklarının Balıklandırılması Projesi” adıyla yürütülen çalışmaların temel amacı kaliteli, ucuz ve sağlıklı gıda ihtiyaçlarının karşılanması, ticari ve sportif amaçlı balıkçılığın desteklenmesi ve geliştirilmesi, su ürünleri kaynaklarının sürdürülebilir kullanılması ve gelecek nesillere aktarılması.\nBalıklandırma çalışmaları ayrıca biyoçeşitliliğin arttırılması ve yeni türlerin ekonomiye kazandırılması için de önemli. Bunun için doğal su kaynağında bulunan ekonomik, endemik ve soyu tehlike altında olan türler kuluçkahanelerde üretilerek doğal su kaynaklarına bırakılıyor. Bu sayede türlerin restorasyonu sağlanıyor.\n[Grafik: TRT Haber]\nSu kaynakları hangi türlerle balıklandırılıyor?\nÇalışma kapsamında iç su ve denizlere bırakılan türler sazan, yayın, şabut, karadeniz alası, doğal alabalık, çipura, levrek, granyöz, kalkan, mersin, lahoz.\n[Grafik: TRT Haber]\nHedef her sene daha fazla balıklandırma\nBalıklandırma faaliyetleri kapsamında; 2021 yılında yaklaşık 61 milyon yavru balık üretilerek uygun boya ulaştığında belirlenen su kaynaklarına bırakıldı. Bu uygulamadaki yeni hedefler ise daha yüksek.\nProje kapsamında 2022 yılında 84 milyon, 2023 yılında ise 100 milyon yavru balığın üretilerek, uygun boya ulaştığında iç su ve denizlere bırakılması hedefleniyor. \nBir diğer çalışma da yapay resif\nSürdürülebilir su ürünleri üretimi ve biyoçeşitlilik artışına destek olmak amacıyla yapay resif uygulamaları dünyanın birçok yerinde olduğu gibi Türkiye’de de uygulanıyor.\nDeniz canlıları için yeni tip habitatlar oluşturmak veya mevcut habitatları korumak amacıyla deniz dibine yerleştirilen bu yapılar, ortamdaki canlılara barınma, beslenme, korunma ve üreme alanı sağlayarak ekosisteme katkı sunuyor.\nAkdeniz ülkelerindeki en büyük hacme sahip yapay resiflerden birisi Edremit Körfezi'nde, 2012 yılında tamamlandı. 7 lokasyonda 6 bin 120 adet beton yapay resif ve 250 adet anti-trol bloğun yerleştirildiği proje, o yıldan beri bölgedeki canlılara barınma, beslenme, üreme ve korunma alanı sağlıyor.\nBalıkçılık ve Su Ürünleri Genel Müdürlüğü tarafından 2012 yılından günümüze kadar ise Akdeniz’de 7, Ege’de 6, Marmara ve Karadeniz’de ise 5 adet olmak üzere toplam 23 yapay resif tarlası oluşturuldu.\nKaynak: Balıkçılık ve Su Ürünleri Genel Müdürlüğü\n\n ETİKETLER\nBalıkçılık\nSu Kaynakları\nTarım ve Orman Bakanlığı</v>
      </c>
    </row>
    <row r="424" spans="1:19" x14ac:dyDescent="0.3">
      <c r="A424" t="s">
        <v>1269</v>
      </c>
      <c r="B424" t="s">
        <v>1270</v>
      </c>
      <c r="C424" s="1" t="s">
        <v>1271</v>
      </c>
      <c r="F424" s="1" t="str">
        <f>LEFT(A424,LEN(A424)-2)</f>
        <v>['Plastik poşetten 3,5 yılda 3,8 milyar lira tasarruf sağlandı</v>
      </c>
      <c r="G424" s="1" t="str">
        <f>LEFT(B424,LEN(B424)-2)</f>
        <v>["Plastik poşetlerin ücretlendirilmesine ilişkin 1 Ocak 2019'da başlayan uygulama ile bugüne kadar yaklaşık 3,8 milyar lira tasarruf sağlandı. Plastik poşet kullanımı 2019'dan bugüne kadar yüzde 65 azaldı.</v>
      </c>
      <c r="H424" s="1" t="str">
        <f>LEFT(C424,LEN(C424)-2)</f>
        <v>["Çevre, Şehircilik ve İklim Değişikliği Bakanlığı'ndan alınan bilgiye göre, 1900'lerde insan hayatına giren plastiğin gelişmesine bağlı olarak 1977'de alışveriş noktalarında, herkesin rahatlıkla bulabileceği, ortalama kullanım ömrü 15 dakika olan ancak doğada çözünmesi bin yılı bulan plastik poşetler verilmeye başlandı.\nHer mağazada alışveriş sonrası verilen bu plastik poşetler, petrol bazlı polietilen maddesinden üretiliyor. Polietilen maddeler ise atık haline geldiğinde ekosistemdeki canlılar ve doğaya zararlı hale dönüşüyor.\nPlastik poşet kullanımı yaklaşık yüzde 65 azaldı\nİnsan hayatına 20'nci yüzyılın başlarında giren plastiğin, dünya genelinde 1950'li yıllarda 1,5 milyon ton civarında olan üretim değeri ise yıllık 335 milyon tonu aştı.\nTürkiye'de 2019 öncesinde, plastik poşet üretimi yıllık yaklaşık 35 milyar adetken bir kişi yılda ortalama 440 plastik poşet kullanıyordu.\n1 Ocak 2019'da başlatılan plastik poşetlerin ücretlendirilmesiyle bugün Türkiye'de plastik poşet kullanımı yaklaşık yüzde 65 azaldı ve bu sayede plastik poşet kaynaklı 550 bin ton plastik atığın oluşması engellendi.\nYaklaşık 22 bin 746 ton sera gazı salınımının önüne geçildi\nAyrıca bu azalmayla yaklaşık 22 bin 746 ton sera gazı salınımının da önüne geçilmiş oldu.\nPlastik poşet kullanımındaki azalma ile Türkiye'de plastik poşet üretimi için gerekli plastik ham madde ithali de düştü ve yaklaşık 3,8 milyar lira tasarruf edildi.\nÖte yandan, vatandaşlarda konuya ilişkin farkındalığın artmasıyla bez çanta, file gibi çok kullanımlık taşıma ekipmanı kullanımı da yaygınlaştı.\nETİKETLER\nÇevre Kirliliği\nÇevre Şehircilik ve İklim Değişikliği Bakanlığı\nPlastik\nSıfır Atık</v>
      </c>
      <c r="M424" t="str">
        <f>Q424&amp;" "&amp;R424&amp;" "&amp;S424</f>
        <v>Plastik poşetten 3,5 yılda 3,8 milyar lira tasarruf sağlandı Plastik poşetlerin ücretlendirilmesine ilişkin 1 Ocak 2019'da başlayan uygulama ile bugüne kadar yaklaşık 3,8 milyar lira tasarruf sağlandı. Plastik poşet kullanımı 2019'dan bugüne kadar yüzde 65 azaldı. Çevre, Şehircilik ve İklim Değişikliği Bakanlığı'ndan alınan bilgiye göre, 1900'lerde insan hayatına giren plastiğin gelişmesine bağlı olarak 1977'de alışveriş noktalarında, herkesin rahatlıkla bulabileceği, ortalama kullanım ömrü 15 dakika olan ancak doğada çözünmesi bin yılı bulan plastik poşetler verilmeye başlandı.\nHer mağazada alışveriş sonrası verilen bu plastik poşetler, petrol bazlı polietilen maddesinden üretiliyor. Polietilen maddeler ise atık haline geldiğinde ekosistemdeki canlılar ve doğaya zararlı hale dönüşüyor.\nPlastik poşet kullanımı yaklaşık yüzde 65 azaldı\nİnsan hayatına 20'nci yüzyılın başlarında giren plastiğin, dünya genelinde 1950'li yıllarda 1,5 milyon ton civarında olan üretim değeri ise yıllık 335 milyon tonu aştı.\nTürkiye'de 2019 öncesinde, plastik poşet üretimi yıllık yaklaşık 35 milyar adetken bir kişi yılda ortalama 440 plastik poşet kullanıyordu.\n1 Ocak 2019'da başlatılan plastik poşetlerin ücretlendirilmesiyle bugün Türkiye'de plastik poşet kullanımı yaklaşık yüzde 65 azaldı ve bu sayede plastik poşet kaynaklı 550 bin ton plastik atığın oluşması engellendi.\nYaklaşık 22 bin 746 ton sera gazı salınımının önüne geçildi\nAyrıca bu azalmayla yaklaşık 22 bin 746 ton sera gazı salınımının da önüne geçilmiş oldu.\nPlastik poşet kullanımındaki azalma ile Türkiye'de plastik poşet üretimi için gerekli plastik ham madde ithali de düştü ve yaklaşık 3,8 milyar lira tasarruf edildi.\nÖte yandan, vatandaşlarda konuya ilişkin farkındalığın artmasıyla bez çanta, file gibi çok kullanımlık taşıma ekipmanı kullanımı da yaygınlaştı.\nETİKETLER\nÇevre Kirliliği\nÇevre Şehircilik ve İklim Değişikliği Bakanlığı\nPlastik\nSıfır Atık</v>
      </c>
      <c r="Q424" s="1" t="str">
        <f>RIGHT(F424,LEN(F424)-2)</f>
        <v>Plastik poşetten 3,5 yılda 3,8 milyar lira tasarruf sağlandı</v>
      </c>
      <c r="R424" s="1" t="str">
        <f>RIGHT(G424,LEN(G424)-2)</f>
        <v>Plastik poşetlerin ücretlendirilmesine ilişkin 1 Ocak 2019'da başlayan uygulama ile bugüne kadar yaklaşık 3,8 milyar lira tasarruf sağlandı. Plastik poşet kullanımı 2019'dan bugüne kadar yüzde 65 azaldı.</v>
      </c>
      <c r="S424" s="1" t="str">
        <f>RIGHT(H424,LEN(H424)-2)</f>
        <v>Çevre, Şehircilik ve İklim Değişikliği Bakanlığı'ndan alınan bilgiye göre, 1900'lerde insan hayatına giren plastiğin gelişmesine bağlı olarak 1977'de alışveriş noktalarında, herkesin rahatlıkla bulabileceği, ortalama kullanım ömrü 15 dakika olan ancak doğada çözünmesi bin yılı bulan plastik poşetler verilmeye başlandı.\nHer mağazada alışveriş sonrası verilen bu plastik poşetler, petrol bazlı polietilen maddesinden üretiliyor. Polietilen maddeler ise atık haline geldiğinde ekosistemdeki canlılar ve doğaya zararlı hale dönüşüyor.\nPlastik poşet kullanımı yaklaşık yüzde 65 azaldı\nİnsan hayatına 20'nci yüzyılın başlarında giren plastiğin, dünya genelinde 1950'li yıllarda 1,5 milyon ton civarında olan üretim değeri ise yıllık 335 milyon tonu aştı.\nTürkiye'de 2019 öncesinde, plastik poşet üretimi yıllık yaklaşık 35 milyar adetken bir kişi yılda ortalama 440 plastik poşet kullanıyordu.\n1 Ocak 2019'da başlatılan plastik poşetlerin ücretlendirilmesiyle bugün Türkiye'de plastik poşet kullanımı yaklaşık yüzde 65 azaldı ve bu sayede plastik poşet kaynaklı 550 bin ton plastik atığın oluşması engellendi.\nYaklaşık 22 bin 746 ton sera gazı salınımının önüne geçildi\nAyrıca bu azalmayla yaklaşık 22 bin 746 ton sera gazı salınımının da önüne geçilmiş oldu.\nPlastik poşet kullanımındaki azalma ile Türkiye'de plastik poşet üretimi için gerekli plastik ham madde ithali de düştü ve yaklaşık 3,8 milyar lira tasarruf edildi.\nÖte yandan, vatandaşlarda konuya ilişkin farkındalığın artmasıyla bez çanta, file gibi çok kullanımlık taşıma ekipmanı kullanımı da yaygınlaştı.\nETİKETLER\nÇevre Kirliliği\nÇevre Şehircilik ve İklim Değişikliği Bakanlığı\nPlastik\nSıfır Atık</v>
      </c>
    </row>
    <row r="425" spans="1:19" x14ac:dyDescent="0.3">
      <c r="A425" t="s">
        <v>1272</v>
      </c>
      <c r="B425" t="s">
        <v>1273</v>
      </c>
      <c r="C425" s="1" t="s">
        <v>1274</v>
      </c>
      <c r="F425" s="1" t="str">
        <f>LEFT(A425,LEN(A425)-2)</f>
        <v>["ABD'de çevre gönüllüleri denizi temizlemek için seferber oldu: 45 ton çöp toplandı</v>
      </c>
      <c r="G425" s="1" t="str">
        <f>LEFT(B425,LEN(B425)-2)</f>
        <v>["Amerika Birleşik Devletleri'nin Hawaii eyaletinde çevre gönüllüleri denizi temizlemek için seferber oldu. Gönüllüler yaklaşık bir aylık çalışmalar sonucunda denizden 45 bin kilograma yakın çöp topladı.</v>
      </c>
      <c r="H425" s="1" t="str">
        <f>LEFT(C425,LEN(C425)-2)</f>
        <v>["Amerika Birleşik Devletleri'nin Hawaii eyaletinde gönüllüler deniz temizliği için seferber oldu. Çevre örgütü üyelerine dalgıçlar da destek verdi.\n\nYaklaşık 1 ay süren temizleme çalışmaları sonucu denizden 45 bin kilogram çöp çıkarıldı.\n39 bin kilogram hayalet ağ toplantı\n\nDeniz Enkazı Projesi kapsamında deniz canlılarının yaşamı için büyük tehlike oluşturan hayalet ağların temizliği de yapıldı. Ağlar tek tek toplandı. Ekip üyeleri bölgedeki tek bir resiften 39 bin kilogram hayalet ağ toplandığını açıkladı.\n\n\nNesli tükenmekte olan Hawaii fokları, deniz kaplumbağaları, vatozlar, köpek balıkları ve balıklar deniz kirliliği nedeniyle risk altında yaşamını sürdürüyor.\n\nÇevreciler bu tip atıkları temizleyerek canlıların hayatının devamlılığını sağlamayı amaçlıyor.\nETİKETLER\nABD\nÇevre Kirliliği</v>
      </c>
      <c r="M425" t="str">
        <f>Q425&amp;" "&amp;R425&amp;" "&amp;S425</f>
        <v>ABD'de çevre gönüllüleri denizi temizlemek için seferber oldu: 45 ton çöp toplandı Amerika Birleşik Devletleri'nin Hawaii eyaletinde çevre gönüllüleri denizi temizlemek için seferber oldu. Gönüllüler yaklaşık bir aylık çalışmalar sonucunda denizden 45 bin kilograma yakın çöp topladı. Amerika Birleşik Devletleri'nin Hawaii eyaletinde gönüllüler deniz temizliği için seferber oldu. Çevre örgütü üyelerine dalgıçlar da destek verdi.\n\nYaklaşık 1 ay süren temizleme çalışmaları sonucu denizden 45 bin kilogram çöp çıkarıldı.\n39 bin kilogram hayalet ağ toplantı\n\nDeniz Enkazı Projesi kapsamında deniz canlılarının yaşamı için büyük tehlike oluşturan hayalet ağların temizliği de yapıldı. Ağlar tek tek toplandı. Ekip üyeleri bölgedeki tek bir resiften 39 bin kilogram hayalet ağ toplandığını açıkladı.\n\n\nNesli tükenmekte olan Hawaii fokları, deniz kaplumbağaları, vatozlar, köpek balıkları ve balıklar deniz kirliliği nedeniyle risk altında yaşamını sürdürüyor.\n\nÇevreciler bu tip atıkları temizleyerek canlıların hayatının devamlılığını sağlamayı amaçlıyor.\nETİKETLER\nABD\nÇevre Kirliliği</v>
      </c>
      <c r="Q425" s="1" t="str">
        <f>RIGHT(F425,LEN(F425)-2)</f>
        <v>ABD'de çevre gönüllüleri denizi temizlemek için seferber oldu: 45 ton çöp toplandı</v>
      </c>
      <c r="R425" s="1" t="str">
        <f>RIGHT(G425,LEN(G425)-2)</f>
        <v>Amerika Birleşik Devletleri'nin Hawaii eyaletinde çevre gönüllüleri denizi temizlemek için seferber oldu. Gönüllüler yaklaşık bir aylık çalışmalar sonucunda denizden 45 bin kilograma yakın çöp topladı.</v>
      </c>
      <c r="S425" s="1" t="str">
        <f>RIGHT(H425,LEN(H425)-2)</f>
        <v>Amerika Birleşik Devletleri'nin Hawaii eyaletinde gönüllüler deniz temizliği için seferber oldu. Çevre örgütü üyelerine dalgıçlar da destek verdi.\n\nYaklaşık 1 ay süren temizleme çalışmaları sonucu denizden 45 bin kilogram çöp çıkarıldı.\n39 bin kilogram hayalet ağ toplantı\n\nDeniz Enkazı Projesi kapsamında deniz canlılarının yaşamı için büyük tehlike oluşturan hayalet ağların temizliği de yapıldı. Ağlar tek tek toplandı. Ekip üyeleri bölgedeki tek bir resiften 39 bin kilogram hayalet ağ toplandığını açıkladı.\n\n\nNesli tükenmekte olan Hawaii fokları, deniz kaplumbağaları, vatozlar, köpek balıkları ve balıklar deniz kirliliği nedeniyle risk altında yaşamını sürdürüyor.\n\nÇevreciler bu tip atıkları temizleyerek canlıların hayatının devamlılığını sağlamayı amaçlıyor.\nETİKETLER\nABD\nÇevre Kirliliği</v>
      </c>
    </row>
    <row r="426" spans="1:19" x14ac:dyDescent="0.3">
      <c r="A426" t="s">
        <v>1275</v>
      </c>
      <c r="B426" t="s">
        <v>1276</v>
      </c>
      <c r="C426" s="1" t="s">
        <v>1277</v>
      </c>
      <c r="F426" s="1" t="str">
        <f>LEFT(A426,LEN(A426)-2)</f>
        <v>['Türkiye geri dönüşümle iplik imalatında sayılı ülkelerden</v>
      </c>
      <c r="G426" s="1" t="str">
        <f>LEFT(B426,LEN(B426)-2)</f>
        <v>['Kullanım ömrü biten bir giysi çöp olmak yerine tekrar ipliğe dönüştürülüyor, yeniden giysi olarak tüketiciye dönüyor. Geri dönüşüm yoluyla iplik imalatında Türkiye birinci kalite ürünlerle öne çıkıyor.</v>
      </c>
      <c r="H426" s="1" t="str">
        <f>LEFT(C426,LEN(C426)-2)</f>
        <v>['Atıktan elyafa, elyaftan ipliğe sonra kumaşa... İplik fabrikalarında tekstil atıkları binlerce çivinin olduğu bir sistemle parçalanarak pamuğa çeviriliyor. Hiçbir kimyasal katkı madde kullanılmadan, sadece elektrik gücüne dayalı bu işlem, sabır ve emek istiyor. Biz de bu meşakkatli süreci görüntülemek için İstanbul Silivri\'deki bir fabrikaya konuk olduk.\n[Fotoğraf: TRT Haber]\nBin 500 ton ağırlık üretebilen bir iplik fabrikasında en az 75 kişi çalışıyor. Silivri\'deki iplik fabrikasında istihdamın çoğunluğunu da kadınlar oluşturuyor. Binlerce insanın hizmet verdiği Türkiye, iplik fabrikalarındaki performansıyla dünya çapında adından söz ettiriyor. "En ince, en kaliteli iplik" iddiasıyla yola çıkılıyor.\nTekstil İhracatları ve Çalışanları Derneği Başkanı Ergin Aydın Türkiye\'de atıktan dönüştürülen ipliklerin kalitesini, "Dünya genelde 20 numara civarında iplik çekebiliyorken biz daha ince daha kaliteli 36 numara iplik çekebiliyoruz. Dünya elyaf uzunluğunda 1 santimetreye gelemezken biz 1,3\'lere geliyoruz. Bu da daha kaliteli geri dönüştürülmüş iplik üretimini sağlıyor" diyerek açıklıyor.\n[Fotoğraf: Getty]\nErgin Aydın Türkiye\'nin iplik imalatında dünyanın en iyisi olduğu görüşünde.\n"Türkiye Çin ve Hindistan\'dan sonra dünyanın 3. hacim olarak ülkesi diyebilirim ama kalite olarak geri dönüştürülmüş iplikte bence bir numara şu anda. Çünkü makinalar daha yeni, teknolojik imkanlar daha fazla. AR-GE olarak da ciddi yatırımlar yapıyoruz."\n2025 itibarıyla yüzde 25 oranında geri dönüştürülmüş iplik kullanımı zorunlu\nHer yıl milyonlarca ton giysi çöpe atılıyor\nDünyadaki tekstil atıklarının yüzde 97\'si geri dönüştürülebilir durumda ancak sadece yüzde 15\'i işleme giriyor. Tekstilin doğaya verdiği bu zararın önüne geçmek için AB, 2025 yılından itibaren uygulanacak bir dizi karar aldı.\nAtıklar çöpe atılamayacak, yakılamayacak, geri dönüştürülmüş iplik kullanımı artırılacak. Bu kararlar yüzlerce ülkeye tekstil ürünü ihraç eden Türkiye\'ye de yeni kapılar açıyor.\n[Fotoğraf: TRT Haber]\nGirişimci Serbülent Karabulut, Türkiye\'nin performansıyla dünya markalarının geri dönüşüm projelerine partner olabileceğini söylüyor.\n"Gelişmiş makina parkurlarıyla yapılamaz denilecek kadar ince ve kaliteli iplikler yapılıyor Türkiye\'de. Bu anlamda çok ciddi ihracat kapasitesine sahip bir sektörüz. İhracat kapasitesi yüzde 80\'lere yakın."\nTekstilde geri dönüşümün finansal hem de çevresel kazanımları var\n"Hızlı moda" akımı dünyayı hızla kirletiyor\nİpliği geri dönüştürülmüş malzemelerden yapmak hem çevresel etkileri azaltmak hem de sürdürülebilirlik açısından çok önemli. Fabrikalarda rengine ve cinsine göre ayrıştırılan elyaflar, kirlilikten uzak renkli ipliklere dönüşüyor. Bir pamuğun üretilmesi için 16 bin litre su kullanılıyor. Geri dönüşüm ile tek bir ürün için litrelerce su tasarrufu sağlanabiliyor. Türkiye\'nin iplik imalatında bir sonraki hedefi ise tamamen doğal kaynakları kullanarak, yağmur suyunu depolayarak, güneşin gücünü kullanarak \'yeşil iplik\' üretmek. \nETİKETLER\nGeri Dönüşüm\nSıfır Atık</v>
      </c>
      <c r="M426" t="str">
        <f>Q426&amp;" "&amp;R426&amp;" "&amp;S426</f>
        <v>Türkiye geri dönüşümle iplik imalatında sayılı ülkelerden Kullanım ömrü biten bir giysi çöp olmak yerine tekrar ipliğe dönüştürülüyor, yeniden giysi olarak tüketiciye dönüyor. Geri dönüşüm yoluyla iplik imalatında Türkiye birinci kalite ürünlerle öne çıkıyor. Atıktan elyafa, elyaftan ipliğe sonra kumaşa... İplik fabrikalarında tekstil atıkları binlerce çivinin olduğu bir sistemle parçalanarak pamuğa çeviriliyor. Hiçbir kimyasal katkı madde kullanılmadan, sadece elektrik gücüne dayalı bu işlem, sabır ve emek istiyor. Biz de bu meşakkatli süreci görüntülemek için İstanbul Silivri\'deki bir fabrikaya konuk olduk.\n[Fotoğraf: TRT Haber]\nBin 500 ton ağırlık üretebilen bir iplik fabrikasında en az 75 kişi çalışıyor. Silivri\'deki iplik fabrikasında istihdamın çoğunluğunu da kadınlar oluşturuyor. Binlerce insanın hizmet verdiği Türkiye, iplik fabrikalarındaki performansıyla dünya çapında adından söz ettiriyor. "En ince, en kaliteli iplik" iddiasıyla yola çıkılıyor.\nTekstil İhracatları ve Çalışanları Derneği Başkanı Ergin Aydın Türkiye\'de atıktan dönüştürülen ipliklerin kalitesini, "Dünya genelde 20 numara civarında iplik çekebiliyorken biz daha ince daha kaliteli 36 numara iplik çekebiliyoruz. Dünya elyaf uzunluğunda 1 santimetreye gelemezken biz 1,3\'lere geliyoruz. Bu da daha kaliteli geri dönüştürülmüş iplik üretimini sağlıyor" diyerek açıklıyor.\n[Fotoğraf: Getty]\nErgin Aydın Türkiye\'nin iplik imalatında dünyanın en iyisi olduğu görüşünde.\n"Türkiye Çin ve Hindistan\'dan sonra dünyanın 3. hacim olarak ülkesi diyebilirim ama kalite olarak geri dönüştürülmüş iplikte bence bir numara şu anda. Çünkü makinalar daha yeni, teknolojik imkanlar daha fazla. AR-GE olarak da ciddi yatırımlar yapıyoruz."\n2025 itibarıyla yüzde 25 oranında geri dönüştürülmüş iplik kullanımı zorunlu\nHer yıl milyonlarca ton giysi çöpe atılıyor\nDünyadaki tekstil atıklarının yüzde 97\'si geri dönüştürülebilir durumda ancak sadece yüzde 15\'i işleme giriyor. Tekstilin doğaya verdiği bu zararın önüne geçmek için AB, 2025 yılından itibaren uygulanacak bir dizi karar aldı.\nAtıklar çöpe atılamayacak, yakılamayacak, geri dönüştürülmüş iplik kullanımı artırılacak. Bu kararlar yüzlerce ülkeye tekstil ürünü ihraç eden Türkiye\'ye de yeni kapılar açıyor.\n[Fotoğraf: TRT Haber]\nGirişimci Serbülent Karabulut, Türkiye\'nin performansıyla dünya markalarının geri dönüşüm projelerine partner olabileceğini söylüyor.\n"Gelişmiş makina parkurlarıyla yapılamaz denilecek kadar ince ve kaliteli iplikler yapılıyor Türkiye\'de. Bu anlamda çok ciddi ihracat kapasitesine sahip bir sektörüz. İhracat kapasitesi yüzde 80\'lere yakın."\nTekstilde geri dönüşümün finansal hem de çevresel kazanımları var\n"Hızlı moda" akımı dünyayı hızla kirletiyor\nİpliği geri dönüştürülmüş malzemelerden yapmak hem çevresel etkileri azaltmak hem de sürdürülebilirlik açısından çok önemli. Fabrikalarda rengine ve cinsine göre ayrıştırılan elyaflar, kirlilikten uzak renkli ipliklere dönüşüyor. Bir pamuğun üretilmesi için 16 bin litre su kullanılıyor. Geri dönüşüm ile tek bir ürün için litrelerce su tasarrufu sağlanabiliyor. Türkiye\'nin iplik imalatında bir sonraki hedefi ise tamamen doğal kaynakları kullanarak, yağmur suyunu depolayarak, güneşin gücünü kullanarak \'yeşil iplik\' üretmek. \nETİKETLER\nGeri Dönüşüm\nSıfır Atık</v>
      </c>
      <c r="Q426" s="1" t="str">
        <f>RIGHT(F426,LEN(F426)-2)</f>
        <v>Türkiye geri dönüşümle iplik imalatında sayılı ülkelerden</v>
      </c>
      <c r="R426" s="1" t="str">
        <f>RIGHT(G426,LEN(G426)-2)</f>
        <v>Kullanım ömrü biten bir giysi çöp olmak yerine tekrar ipliğe dönüştürülüyor, yeniden giysi olarak tüketiciye dönüyor. Geri dönüşüm yoluyla iplik imalatında Türkiye birinci kalite ürünlerle öne çıkıyor.</v>
      </c>
      <c r="S426" s="1" t="str">
        <f>RIGHT(H426,LEN(H426)-2)</f>
        <v>Atıktan elyafa, elyaftan ipliğe sonra kumaşa... İplik fabrikalarında tekstil atıkları binlerce çivinin olduğu bir sistemle parçalanarak pamuğa çeviriliyor. Hiçbir kimyasal katkı madde kullanılmadan, sadece elektrik gücüne dayalı bu işlem, sabır ve emek istiyor. Biz de bu meşakkatli süreci görüntülemek için İstanbul Silivri\'deki bir fabrikaya konuk olduk.\n[Fotoğraf: TRT Haber]\nBin 500 ton ağırlık üretebilen bir iplik fabrikasında en az 75 kişi çalışıyor. Silivri\'deki iplik fabrikasında istihdamın çoğunluğunu da kadınlar oluşturuyor. Binlerce insanın hizmet verdiği Türkiye, iplik fabrikalarındaki performansıyla dünya çapında adından söz ettiriyor. "En ince, en kaliteli iplik" iddiasıyla yola çıkılıyor.\nTekstil İhracatları ve Çalışanları Derneği Başkanı Ergin Aydın Türkiye\'de atıktan dönüştürülen ipliklerin kalitesini, "Dünya genelde 20 numara civarında iplik çekebiliyorken biz daha ince daha kaliteli 36 numara iplik çekebiliyoruz. Dünya elyaf uzunluğunda 1 santimetreye gelemezken biz 1,3\'lere geliyoruz. Bu da daha kaliteli geri dönüştürülmüş iplik üretimini sağlıyor" diyerek açıklıyor.\n[Fotoğraf: Getty]\nErgin Aydın Türkiye\'nin iplik imalatında dünyanın en iyisi olduğu görüşünde.\n"Türkiye Çin ve Hindistan\'dan sonra dünyanın 3. hacim olarak ülkesi diyebilirim ama kalite olarak geri dönüştürülmüş iplikte bence bir numara şu anda. Çünkü makinalar daha yeni, teknolojik imkanlar daha fazla. AR-GE olarak da ciddi yatırımlar yapıyoruz."\n2025 itibarıyla yüzde 25 oranında geri dönüştürülmüş iplik kullanımı zorunlu\nHer yıl milyonlarca ton giysi çöpe atılıyor\nDünyadaki tekstil atıklarının yüzde 97\'si geri dönüştürülebilir durumda ancak sadece yüzde 15\'i işleme giriyor. Tekstilin doğaya verdiği bu zararın önüne geçmek için AB, 2025 yılından itibaren uygulanacak bir dizi karar aldı.\nAtıklar çöpe atılamayacak, yakılamayacak, geri dönüştürülmüş iplik kullanımı artırılacak. Bu kararlar yüzlerce ülkeye tekstil ürünü ihraç eden Türkiye\'ye de yeni kapılar açıyor.\n[Fotoğraf: TRT Haber]\nGirişimci Serbülent Karabulut, Türkiye\'nin performansıyla dünya markalarının geri dönüşüm projelerine partner olabileceğini söylüyor.\n"Gelişmiş makina parkurlarıyla yapılamaz denilecek kadar ince ve kaliteli iplikler yapılıyor Türkiye\'de. Bu anlamda çok ciddi ihracat kapasitesine sahip bir sektörüz. İhracat kapasitesi yüzde 80\'lere yakın."\nTekstilde geri dönüşümün finansal hem de çevresel kazanımları var\n"Hızlı moda" akımı dünyayı hızla kirletiyor\nİpliği geri dönüştürülmüş malzemelerden yapmak hem çevresel etkileri azaltmak hem de sürdürülebilirlik açısından çok önemli. Fabrikalarda rengine ve cinsine göre ayrıştırılan elyaflar, kirlilikten uzak renkli ipliklere dönüşüyor. Bir pamuğun üretilmesi için 16 bin litre su kullanılıyor. Geri dönüşüm ile tek bir ürün için litrelerce su tasarrufu sağlanabiliyor. Türkiye\'nin iplik imalatında bir sonraki hedefi ise tamamen doğal kaynakları kullanarak, yağmur suyunu depolayarak, güneşin gücünü kullanarak \'yeşil iplik\' üretmek. \nETİKETLER\nGeri Dönüşüm\nSıfır Atık</v>
      </c>
    </row>
    <row r="427" spans="1:19" x14ac:dyDescent="0.3">
      <c r="A427" t="s">
        <v>1278</v>
      </c>
      <c r="B427" t="s">
        <v>1279</v>
      </c>
      <c r="C427" s="1" t="s">
        <v>1280</v>
      </c>
      <c r="F427" s="1" t="str">
        <f>LEFT(A427,LEN(A427)-2)</f>
        <v>["Nepal'deki kaplanların nesli tehlikeden kurtuldu</v>
      </c>
      <c r="G427" s="1" t="str">
        <f>LEFT(B427,LEN(B427)-2)</f>
        <v>["Nepal'de kaplan popülasyonunun 2009'dan bu yana 3'e katlandığı açıklandı.</v>
      </c>
      <c r="H427" s="1" t="str">
        <f>LEFT(C427,LEN(C427)-2)</f>
        <v>['Nepal hükümeti, ülkede 2009 yılında bulunan kaplan sayısının halihazırda 3 katına çıktığını açıkladı.\nNepal Ulusal Kaplan ve Av Araştırması, ülkede 2022 yılında 355 kaplanın bulunduğunu duyurdu.\nNepal Başbakanı Sher Bahadur Deuba, bunun bir "koruma başarısı" olduğuna dikkat çekti.\nCNN International\'daki habere göre, uzmanlar, Asya ve Nepal özelinde kaplan sayısının azalmasının en önemli gerekçeleri arasında yasa dışı hayvan ticareti, kaçak avlanma ve habitat kaybını gösteriyor.\nETİKETLER\nDoğal Yaşam</v>
      </c>
      <c r="M427" t="str">
        <f>Q427&amp;" "&amp;R427&amp;" "&amp;S427</f>
        <v>Nepal'deki kaplanların nesli tehlikeden kurtuldu Nepal'de kaplan popülasyonunun 2009'dan bu yana 3'e katlandığı açıklandı. Nepal hükümeti, ülkede 2009 yılında bulunan kaplan sayısının halihazırda 3 katına çıktığını açıkladı.\nNepal Ulusal Kaplan ve Av Araştırması, ülkede 2022 yılında 355 kaplanın bulunduğunu duyurdu.\nNepal Başbakanı Sher Bahadur Deuba, bunun bir "koruma başarısı" olduğuna dikkat çekti.\nCNN International\'daki habere göre, uzmanlar, Asya ve Nepal özelinde kaplan sayısının azalmasının en önemli gerekçeleri arasında yasa dışı hayvan ticareti, kaçak avlanma ve habitat kaybını gösteriyor.\nETİKETLER\nDoğal Yaşam</v>
      </c>
      <c r="Q427" s="1" t="str">
        <f>RIGHT(F427,LEN(F427)-2)</f>
        <v>Nepal'deki kaplanların nesli tehlikeden kurtuldu</v>
      </c>
      <c r="R427" s="1" t="str">
        <f>RIGHT(G427,LEN(G427)-2)</f>
        <v>Nepal'de kaplan popülasyonunun 2009'dan bu yana 3'e katlandığı açıklandı.</v>
      </c>
      <c r="S427" s="1" t="str">
        <f>RIGHT(H427,LEN(H427)-2)</f>
        <v>Nepal hükümeti, ülkede 2009 yılında bulunan kaplan sayısının halihazırda 3 katına çıktığını açıkladı.\nNepal Ulusal Kaplan ve Av Araştırması, ülkede 2022 yılında 355 kaplanın bulunduğunu duyurdu.\nNepal Başbakanı Sher Bahadur Deuba, bunun bir "koruma başarısı" olduğuna dikkat çekti.\nCNN International\'daki habere göre, uzmanlar, Asya ve Nepal özelinde kaplan sayısının azalmasının en önemli gerekçeleri arasında yasa dışı hayvan ticareti, kaçak avlanma ve habitat kaybını gösteriyor.\nETİKETLER\nDoğal Yaşam</v>
      </c>
    </row>
    <row r="428" spans="1:19" x14ac:dyDescent="0.3">
      <c r="A428" t="s">
        <v>1281</v>
      </c>
      <c r="B428" t="s">
        <v>1282</v>
      </c>
      <c r="C428" s="1" t="s">
        <v>1283</v>
      </c>
      <c r="F428" s="1" t="str">
        <f>LEFT(A428,LEN(A428)-2)</f>
        <v>['Buzullar eriyor, kıyı kentler batıyor</v>
      </c>
      <c r="G428" s="1" t="str">
        <f>LEFT(B428,LEN(B428)-2)</f>
        <v>["Tüm dünyadaki kıyı kentler batıyor. Son olarak Alpler'de eriyen bir buzul, İsviçre ve İtalya arasındaki sınırı kaydırdı. Diğer taraftan Kuzey Buz Denizi'ndeki buz tabakası rekor miktarlarda eriyor.</v>
      </c>
      <c r="H428" s="1" t="str">
        <f>LEFT(C428,LEN(C428)-2)</f>
        <v>['Buzullar eridi, iki ülke arasındaki sınır değişti\n2022 yılının başında Geophysical Research Letters dergisinde açıklanan bir araştırma 6 kıtadan 99 kıyı kenti kapsıyor. Avrupa Uzay Ajansı\'nca 2015-2020 yılları arasında çekilmiş uydu görüntülerini inceleyen ABD Rhode Island Üniversitesi\'ndeki araştırmacılar, kıyı kentlerin her yıl birkaç santim sular altında kaldığını gözlemledi. Buna göre Çin’in Tianjin kenti her yıl 5 santimetre ile en yüksek kayba uğrayan şehir. Tianjin\'i, Pakistan’ın Karachi, Filipinler’in Manila kenti takip ediyor.\nSadece küresel ısınma değil. Çarpık yapılaşma ve büyük şehirlerdeki alt yapı eksikliği de su taşkınları ve sellerle gelen kayıplara yol açıyor. Öyle ki Endonezya başkent Cakarta\'yı taşımaya hazırlanıyor. Başkenti taşıma kararına siyasi veya askeri nedenler değil, artan nüfus, iklim ve doğa şartları sebep oluyor.\nGelecekte 5 ülke doğa, iklim ve nüfusa bağlı nedenlerle başkentini taşıyacak\nKuzey Kutbu\'ndaki sıcaklıklar 4 kat daha hızlı artıyor\nDiğer taraftan Kuzey Buz Denizi\'ndeki buz tabakası rekor miktarlarda eriyor. Kuzey Kutbu\'ndaki sıcaklıklar 4 kat daha hızlı artıyor. Buzullar araştırmalara göre son 18 yılda hacminin 3’te 1’ini kaybetti. Tüm buzulların erimesi halinde mevcut okyanus seviyelerinin 65 metre kadar yükseleceği öngörülüyor. Dünya\' nın yüzde 44\'ü kıyılarda yaşıyor. Dolayısıyla birçok ülke ve şehir sular altında kalabilir. Peki Türkiye nasıl etkilenecek? İklim Bilimci Prof. Dr. Barbaros Gönençgil\'e sorduk.\nGönençgil, buzul döneminde kıyı çizgisinin bugünkünden 130 metre geride olduğunu anlatıyor:\n"Biraz geriye gidersek, bugünü doğrudan belki ilgilendirmese bile, son buzul döneminde yaklaşık 20 bin 22 bin yıl önce tamamlanan bir dönemdir bu, deniz seviyeleri bugünküne göre 130 metre gerideydi. Kıyı çizgisi 130 metre daha gerideydi. Ege\'de bugünkü birçok ada, ada değil Anadolu\'ya bağlı bir parçaydı. Tabii bu zaman içersinde, buzulların erimesi ve su hacminin artmasıyla birlikte de, günümüzde bu noktaya geldi. Güncel olarak bakarsak da dünyanın farklı bölgelerinde bunların gözlemlenmesi söz konusu. Özellikle kutuplardaki buzulların erimesindeki süreçler yoğun nüfusu olan kıyı kentlerinin sular altında kalmasına ya da yükselen deniz seviyesinden etkilenmesine sebep olur."\nGönençgil, "Endonezya, Bangladeş, Hindistan, Güney Amerika, Çin, Güney Asya ve Doğu Avrupa\'daki birçok ülke risk altında" diyor.\n"Bir iki santimetrelik yükselim belki çok dikkati çekmiyor ama hassas verilerler ve uydularla yapılan ölçümler gösteriyor ki, ilerleyen yıllarda özellikle ada ülkelerinde, Pasifik\'te, ciddi problemler ortaya çıkabilir. Türkiye\'de Antalya, İstanbul\'da 10 santimlik, 5 santimlik yükselim gözle görülür bir değişiklik getirmeyebilir ama bu tür adalarda çok büyük bir değişim anlamına geliyor. Çünkü çoğu deniz seviyesinden çok az yüksekte yerleşimler."\nHollanda risk altındaki ülkelerden\nDenizden, kıyılardan toprak kazanarak yaşamaya adapte olan ülkeler var. Bunlardan biri, Hollanda... Hollanda çok fazla toprağı olmayan ama denizden setlerle bu şekilde toprak kazanmış bir ülke. Deniz seviyesine yakın, ortalama yükseltisi düşük, kanalları bol bu ülkede 300 metrelik yükselti dağ kabul ediliyor.\nÜlkede denize kurulan setlerle kazanılan alanlarda çoğunlukla tarım yapılıyor. Zira bu tip alanları yerleşime açmak riskli olarak kabul ediliyor. Gönençgil Hollanda\'nın deniz seviyesinin yükselmesi riskine karşı setleri güçlendirerek ve yükselterek önlem alma yolunu seçtiğini anlatıyor:\n"Şu aşamada yapılabilecek tek şey, sadece mücadele anlamında, setler oluşturmak olabilir. Ama o da tabi nereye kadar, nasıl yatırım iyi bakmak lazım. Yerleşimleri kıyılardan çekmek pek söz konusu değil maalesef, çünkü giderek daha da fazla kıyı yerleşimleri, kıyı alanlarına yerleşmeye başladık. Onların geri çekilmeyeceğini düşünürsek, daha çok setlerle önlemini almak ilk akla gelecek çözüm ama şu aşamada geçici bir çözüm."\nTürkiye nasıl etkilenir?\n"Kıyılarda olduğu gibi, yüksek kesimlerde, ki bu Türkiye\'yi de ilgilendiriyor, buzulların erimesiyle beraber birçok konu da gündeme geliyor. Kara veya buz suyuyla beslenen akarsuların rejimi değişiyor. Toprakların ve canlıların yaşam döngülerinde bir sıkıntı oluşturabiliyor. Dağlar dünyanın su kulesidir. Buzulun hemen altında daimi kar seviyeleri değişebiliyor. Bu değişiklik su tutma kapasitesiyle alakalı problemler doğurabilir."\nBir başka boyut da turizm alanları. Yüksek dağlarda yapılan kayak faaliyetleri, bazı ülkelerin gelir kalemlerinden. Türkiye de kayak turizmi potansiyeli açısından riskli bölgelerde bulunuyor.\n"Kıyı bölgelerimiz ekstrem atmosferik koşulların etkisi altında. Karadeniz\'deki fırtına ve aşırı yağışlarla bunu yaşıyoruz. Su baskınlarında bu konunun da konuşulması gerekiyor. Atmosfer daha fazla nem tutulmasıyla birlikte, daha fazla yağışa yol açıyor. Bu yağışlar kıyı bölgelerinde akarsuların ağızlarında bloklanmaya yol açarak, taşkınlara da yol açabiliyor."\nBu insanoğlunun denge kurma mücadelesi. Ama mevcut süreç devam ettikçe de riskler devam ediyor. Küresel ısınma ve iklim değişikliğiyle ilgili insani hataları durdurmak en önemli çözüm olarak görünüyor.\nETİKETLER\nİklim Değişikliği\nKüresel Isınma</v>
      </c>
      <c r="M428" t="str">
        <f>Q428&amp;" "&amp;R428&amp;" "&amp;S428</f>
        <v>Buzullar eriyor, kıyı kentler batıyor Tüm dünyadaki kıyı kentler batıyor. Son olarak Alpler'de eriyen bir buzul, İsviçre ve İtalya arasındaki sınırı kaydırdı. Diğer taraftan Kuzey Buz Denizi'ndeki buz tabakası rekor miktarlarda eriyor. Buzullar eridi, iki ülke arasındaki sınır değişti\n2022 yılının başında Geophysical Research Letters dergisinde açıklanan bir araştırma 6 kıtadan 99 kıyı kenti kapsıyor. Avrupa Uzay Ajansı\'nca 2015-2020 yılları arasında çekilmiş uydu görüntülerini inceleyen ABD Rhode Island Üniversitesi\'ndeki araştırmacılar, kıyı kentlerin her yıl birkaç santim sular altında kaldığını gözlemledi. Buna göre Çin’in Tianjin kenti her yıl 5 santimetre ile en yüksek kayba uğrayan şehir. Tianjin\'i, Pakistan’ın Karachi, Filipinler’in Manila kenti takip ediyor.\nSadece küresel ısınma değil. Çarpık yapılaşma ve büyük şehirlerdeki alt yapı eksikliği de su taşkınları ve sellerle gelen kayıplara yol açıyor. Öyle ki Endonezya başkent Cakarta\'yı taşımaya hazırlanıyor. Başkenti taşıma kararına siyasi veya askeri nedenler değil, artan nüfus, iklim ve doğa şartları sebep oluyor.\nGelecekte 5 ülke doğa, iklim ve nüfusa bağlı nedenlerle başkentini taşıyacak\nKuzey Kutbu\'ndaki sıcaklıklar 4 kat daha hızlı artıyor\nDiğer taraftan Kuzey Buz Denizi\'ndeki buz tabakası rekor miktarlarda eriyor. Kuzey Kutbu\'ndaki sıcaklıklar 4 kat daha hızlı artıyor. Buzullar araştırmalara göre son 18 yılda hacminin 3’te 1’ini kaybetti. Tüm buzulların erimesi halinde mevcut okyanus seviyelerinin 65 metre kadar yükseleceği öngörülüyor. Dünya\' nın yüzde 44\'ü kıyılarda yaşıyor. Dolayısıyla birçok ülke ve şehir sular altında kalabilir. Peki Türkiye nasıl etkilenecek? İklim Bilimci Prof. Dr. Barbaros Gönençgil\'e sorduk.\nGönençgil, buzul döneminde kıyı çizgisinin bugünkünden 130 metre geride olduğunu anlatıyor:\n"Biraz geriye gidersek, bugünü doğrudan belki ilgilendirmese bile, son buzul döneminde yaklaşık 20 bin 22 bin yıl önce tamamlanan bir dönemdir bu, deniz seviyeleri bugünküne göre 130 metre gerideydi. Kıyı çizgisi 130 metre daha gerideydi. Ege\'de bugünkü birçok ada, ada değil Anadolu\'ya bağlı bir parçaydı. Tabii bu zaman içersinde, buzulların erimesi ve su hacminin artmasıyla birlikte de, günümüzde bu noktaya geldi. Güncel olarak bakarsak da dünyanın farklı bölgelerinde bunların gözlemlenmesi söz konusu. Özellikle kutuplardaki buzulların erimesindeki süreçler yoğun nüfusu olan kıyı kentlerinin sular altında kalmasına ya da yükselen deniz seviyesinden etkilenmesine sebep olur."\nGönençgil, "Endonezya, Bangladeş, Hindistan, Güney Amerika, Çin, Güney Asya ve Doğu Avrupa\'daki birçok ülke risk altında" diyor.\n"Bir iki santimetrelik yükselim belki çok dikkati çekmiyor ama hassas verilerler ve uydularla yapılan ölçümler gösteriyor ki, ilerleyen yıllarda özellikle ada ülkelerinde, Pasifik\'te, ciddi problemler ortaya çıkabilir. Türkiye\'de Antalya, İstanbul\'da 10 santimlik, 5 santimlik yükselim gözle görülür bir değişiklik getirmeyebilir ama bu tür adalarda çok büyük bir değişim anlamına geliyor. Çünkü çoğu deniz seviyesinden çok az yüksekte yerleşimler."\nHollanda risk altındaki ülkelerden\nDenizden, kıyılardan toprak kazanarak yaşamaya adapte olan ülkeler var. Bunlardan biri, Hollanda... Hollanda çok fazla toprağı olmayan ama denizden setlerle bu şekilde toprak kazanmış bir ülke. Deniz seviyesine yakın, ortalama yükseltisi düşük, kanalları bol bu ülkede 300 metrelik yükselti dağ kabul ediliyor.\nÜlkede denize kurulan setlerle kazanılan alanlarda çoğunlukla tarım yapılıyor. Zira bu tip alanları yerleşime açmak riskli olarak kabul ediliyor. Gönençgil Hollanda\'nın deniz seviyesinin yükselmesi riskine karşı setleri güçlendirerek ve yükselterek önlem alma yolunu seçtiğini anlatıyor:\n"Şu aşamada yapılabilecek tek şey, sadece mücadele anlamında, setler oluşturmak olabilir. Ama o da tabi nereye kadar, nasıl yatırım iyi bakmak lazım. Yerleşimleri kıyılardan çekmek pek söz konusu değil maalesef, çünkü giderek daha da fazla kıyı yerleşimleri, kıyı alanlarına yerleşmeye başladık. Onların geri çekilmeyeceğini düşünürsek, daha çok setlerle önlemini almak ilk akla gelecek çözüm ama şu aşamada geçici bir çözüm."\nTürkiye nasıl etkilenir?\n"Kıyılarda olduğu gibi, yüksek kesimlerde, ki bu Türkiye\'yi de ilgilendiriyor, buzulların erimesiyle beraber birçok konu da gündeme geliyor. Kara veya buz suyuyla beslenen akarsuların rejimi değişiyor. Toprakların ve canlıların yaşam döngülerinde bir sıkıntı oluşturabiliyor. Dağlar dünyanın su kulesidir. Buzulun hemen altında daimi kar seviyeleri değişebiliyor. Bu değişiklik su tutma kapasitesiyle alakalı problemler doğurabilir."\nBir başka boyut da turizm alanları. Yüksek dağlarda yapılan kayak faaliyetleri, bazı ülkelerin gelir kalemlerinden. Türkiye de kayak turizmi potansiyeli açısından riskli bölgelerde bulunuyor.\n"Kıyı bölgelerimiz ekstrem atmosferik koşulların etkisi altında. Karadeniz\'deki fırtına ve aşırı yağışlarla bunu yaşıyoruz. Su baskınlarında bu konunun da konuşulması gerekiyor. Atmosfer daha fazla nem tutulmasıyla birlikte, daha fazla yağışa yol açıyor. Bu yağışlar kıyı bölgelerinde akarsuların ağızlarında bloklanmaya yol açarak, taşkınlara da yol açabiliyor."\nBu insanoğlunun denge kurma mücadelesi. Ama mevcut süreç devam ettikçe de riskler devam ediyor. Küresel ısınma ve iklim değişikliğiyle ilgili insani hataları durdurmak en önemli çözüm olarak görünüyor.\nETİKETLER\nİklim Değişikliği\nKüresel Isınma</v>
      </c>
      <c r="Q428" s="1" t="str">
        <f>RIGHT(F428,LEN(F428)-2)</f>
        <v>Buzullar eriyor, kıyı kentler batıyor</v>
      </c>
      <c r="R428" s="1" t="str">
        <f>RIGHT(G428,LEN(G428)-2)</f>
        <v>Tüm dünyadaki kıyı kentler batıyor. Son olarak Alpler'de eriyen bir buzul, İsviçre ve İtalya arasındaki sınırı kaydırdı. Diğer taraftan Kuzey Buz Denizi'ndeki buz tabakası rekor miktarlarda eriyor.</v>
      </c>
      <c r="S428" s="1" t="str">
        <f>RIGHT(H428,LEN(H428)-2)</f>
        <v>Buzullar eridi, iki ülke arasındaki sınır değişti\n2022 yılının başında Geophysical Research Letters dergisinde açıklanan bir araştırma 6 kıtadan 99 kıyı kenti kapsıyor. Avrupa Uzay Ajansı\'nca 2015-2020 yılları arasında çekilmiş uydu görüntülerini inceleyen ABD Rhode Island Üniversitesi\'ndeki araştırmacılar, kıyı kentlerin her yıl birkaç santim sular altında kaldığını gözlemledi. Buna göre Çin’in Tianjin kenti her yıl 5 santimetre ile en yüksek kayba uğrayan şehir. Tianjin\'i, Pakistan’ın Karachi, Filipinler’in Manila kenti takip ediyor.\nSadece küresel ısınma değil. Çarpık yapılaşma ve büyük şehirlerdeki alt yapı eksikliği de su taşkınları ve sellerle gelen kayıplara yol açıyor. Öyle ki Endonezya başkent Cakarta\'yı taşımaya hazırlanıyor. Başkenti taşıma kararına siyasi veya askeri nedenler değil, artan nüfus, iklim ve doğa şartları sebep oluyor.\nGelecekte 5 ülke doğa, iklim ve nüfusa bağlı nedenlerle başkentini taşıyacak\nKuzey Kutbu\'ndaki sıcaklıklar 4 kat daha hızlı artıyor\nDiğer taraftan Kuzey Buz Denizi\'ndeki buz tabakası rekor miktarlarda eriyor. Kuzey Kutbu\'ndaki sıcaklıklar 4 kat daha hızlı artıyor. Buzullar araştırmalara göre son 18 yılda hacminin 3’te 1’ini kaybetti. Tüm buzulların erimesi halinde mevcut okyanus seviyelerinin 65 metre kadar yükseleceği öngörülüyor. Dünya\' nın yüzde 44\'ü kıyılarda yaşıyor. Dolayısıyla birçok ülke ve şehir sular altında kalabilir. Peki Türkiye nasıl etkilenecek? İklim Bilimci Prof. Dr. Barbaros Gönençgil\'e sorduk.\nGönençgil, buzul döneminde kıyı çizgisinin bugünkünden 130 metre geride olduğunu anlatıyor:\n"Biraz geriye gidersek, bugünü doğrudan belki ilgilendirmese bile, son buzul döneminde yaklaşık 20 bin 22 bin yıl önce tamamlanan bir dönemdir bu, deniz seviyeleri bugünküne göre 130 metre gerideydi. Kıyı çizgisi 130 metre daha gerideydi. Ege\'de bugünkü birçok ada, ada değil Anadolu\'ya bağlı bir parçaydı. Tabii bu zaman içersinde, buzulların erimesi ve su hacminin artmasıyla birlikte de, günümüzde bu noktaya geldi. Güncel olarak bakarsak da dünyanın farklı bölgelerinde bunların gözlemlenmesi söz konusu. Özellikle kutuplardaki buzulların erimesindeki süreçler yoğun nüfusu olan kıyı kentlerinin sular altında kalmasına ya da yükselen deniz seviyesinden etkilenmesine sebep olur."\nGönençgil, "Endonezya, Bangladeş, Hindistan, Güney Amerika, Çin, Güney Asya ve Doğu Avrupa\'daki birçok ülke risk altında" diyor.\n"Bir iki santimetrelik yükselim belki çok dikkati çekmiyor ama hassas verilerler ve uydularla yapılan ölçümler gösteriyor ki, ilerleyen yıllarda özellikle ada ülkelerinde, Pasifik\'te, ciddi problemler ortaya çıkabilir. Türkiye\'de Antalya, İstanbul\'da 10 santimlik, 5 santimlik yükselim gözle görülür bir değişiklik getirmeyebilir ama bu tür adalarda çok büyük bir değişim anlamına geliyor. Çünkü çoğu deniz seviyesinden çok az yüksekte yerleşimler."\nHollanda risk altındaki ülkelerden\nDenizden, kıyılardan toprak kazanarak yaşamaya adapte olan ülkeler var. Bunlardan biri, Hollanda... Hollanda çok fazla toprağı olmayan ama denizden setlerle bu şekilde toprak kazanmış bir ülke. Deniz seviyesine yakın, ortalama yükseltisi düşük, kanalları bol bu ülkede 300 metrelik yükselti dağ kabul ediliyor.\nÜlkede denize kurulan setlerle kazanılan alanlarda çoğunlukla tarım yapılıyor. Zira bu tip alanları yerleşime açmak riskli olarak kabul ediliyor. Gönençgil Hollanda\'nın deniz seviyesinin yükselmesi riskine karşı setleri güçlendirerek ve yükselterek önlem alma yolunu seçtiğini anlatıyor:\n"Şu aşamada yapılabilecek tek şey, sadece mücadele anlamında, setler oluşturmak olabilir. Ama o da tabi nereye kadar, nasıl yatırım iyi bakmak lazım. Yerleşimleri kıyılardan çekmek pek söz konusu değil maalesef, çünkü giderek daha da fazla kıyı yerleşimleri, kıyı alanlarına yerleşmeye başladık. Onların geri çekilmeyeceğini düşünürsek, daha çok setlerle önlemini almak ilk akla gelecek çözüm ama şu aşamada geçici bir çözüm."\nTürkiye nasıl etkilenir?\n"Kıyılarda olduğu gibi, yüksek kesimlerde, ki bu Türkiye\'yi de ilgilendiriyor, buzulların erimesiyle beraber birçok konu da gündeme geliyor. Kara veya buz suyuyla beslenen akarsuların rejimi değişiyor. Toprakların ve canlıların yaşam döngülerinde bir sıkıntı oluşturabiliyor. Dağlar dünyanın su kulesidir. Buzulun hemen altında daimi kar seviyeleri değişebiliyor. Bu değişiklik su tutma kapasitesiyle alakalı problemler doğurabilir."\nBir başka boyut da turizm alanları. Yüksek dağlarda yapılan kayak faaliyetleri, bazı ülkelerin gelir kalemlerinden. Türkiye de kayak turizmi potansiyeli açısından riskli bölgelerde bulunuyor.\n"Kıyı bölgelerimiz ekstrem atmosferik koşulların etkisi altında. Karadeniz\'deki fırtına ve aşırı yağışlarla bunu yaşıyoruz. Su baskınlarında bu konunun da konuşulması gerekiyor. Atmosfer daha fazla nem tutulmasıyla birlikte, daha fazla yağışa yol açıyor. Bu yağışlar kıyı bölgelerinde akarsuların ağızlarında bloklanmaya yol açarak, taşkınlara da yol açabiliyor."\nBu insanoğlunun denge kurma mücadelesi. Ama mevcut süreç devam ettikçe de riskler devam ediyor. Küresel ısınma ve iklim değişikliğiyle ilgili insani hataları durdurmak en önemli çözüm olarak görünüyor.\nETİKETLER\nİklim Değişikliği\nKüresel Isınma</v>
      </c>
    </row>
    <row r="429" spans="1:19" x14ac:dyDescent="0.3">
      <c r="A429" t="s">
        <v>1284</v>
      </c>
      <c r="B429" t="s">
        <v>1285</v>
      </c>
      <c r="C429" s="1" t="s">
        <v>1286</v>
      </c>
      <c r="F429" s="1" t="str">
        <f>LEFT(A429,LEN(A429)-2)</f>
        <v>['Dünya iklim değişikliğinin etkileriyle boğuşuyor</v>
      </c>
      <c r="G429" s="1" t="str">
        <f>LEFT(B429,LEN(B429)-2)</f>
        <v>['Dünya genelinde birçok ülke, temmuz ayında iklim değişikliğinin yol açtığı şiddetli yağış, su baskınları, yangın, heyelan ve kuraklıkla mücadele etti.</v>
      </c>
      <c r="H429" s="1" t="str">
        <f>LEFT(C429,LEN(C429)-2)</f>
        <v>['Temmuzda hava sıcaklığının oldukça arttığı Avrupa\'da bazı ülkelerde sıcaklık rekorları kırılırken, bazıları da kuraklık ve yangınlarla mücadele etmek zorunda kaldı.\nİspanya, Portekiz, Fransa, Almanya ve İngiltere\'de termometreler 40 dereceyi gösterirken, aşırı sıcaklar Avrupa ülkelerinde yüzlerce cana mal oldu.\nAvrupa Birliği\'nin (AB) Kopernik Yeryüzü Gözlem Programı, Avrupa’da bu yıl yangın sayısının, son 15 yıldaki ortalamanın 4 katı olduğunu açıkladı.\nİspanya, Portekiz, Fransa, Yunanistan ve İngiltere\'nin farklı bölgelerinde çıkan yangınlarında, binlerce hektar alan veya orman kül oldu, çok sayıda kişi yerleşim yerlerinden tahliye edildi.\nAvrupa yangınlarla mücadele ediyor\nAvrupalı yetkililer, sıcak hava ve yangınlar nedeniyle zaman zaman "alarm" uyarıları verdi.\nAvrupa\'nın dışında da Somali, Fas ve ABD\'nin bazı yerlerinde çıkan yangınlarda ormanlık alanlar yok oldu.\nİklim değişikliği nedeniyle dünyanın bir bölümü aşırı sıcaklardan "nefes alamazken", birçok ülkede şiddetli yağışlar sel, heyelan ve çeşitli afetlere yol açtı.\nHindistan, Pakistan, Bangladeş, İran ve Avustralya\'nın bir yandan sıcak hava dalgasıyla bir yandan da aşırı yağışlarla mücadele etmek zorunda kalması iklim değişikliğinin beklenmedik sonucu olarak değerlendirildi.\nYağış, sel ve heyelan söz konusu ülkelerde, yüzlerce kişinin ölümüne, yaralanmasına ve kaybolmasına yol açtı.\nABD\'nin Virginia, Missouri ve Kentucky eyaletlerinde de yağışlar nedeniyle en az 30 kişi hayatını kaybetti.\nKentucky\'deki sellerde can kaybı 37\'ye çıktı\nAfrika\'da kuraklık hakim\nUganda\'nın Karamoja bölgesinde sadece temmuz ayında 46 kişi açlıktan yaşamını yitirdi.\nAylardır kuraklığın hakim olduğu Karamoja\'da, son 5 ayda 900\'den fazla kişi açlıktan öldü. Karamoja halkı, ot yiyerek hayatta kalmaya çalışırken, yerel yetkililer, ölü sayısının artmasından endişe ediyor.\nUganda\'da 46 kişi açlıktan hayatını kaybetti\nDoğu Afrika ülkesi Somali de kuraklığın pençesindeki ülkelerden biri olarak göze çarpıyor.\nBirleşmiş Milletler (BM) İnsani Yardım Koordinasyon Ofisinden (UNOCHA) 4 Temmuz\'da yapılan açıklamada, Somali\'nin 2017\'den bu yana ilk kez "felaket düzeyinde gıda güvensizliğine" tanık olduğu vurgulandı. Açıklamada, ülkede ocaktan bu yana en az 200 çocuğun yetersiz beslenme nedeniyle hayatını kaybettiği belirtildi.\nOCHA, BM Uluslararası Göç Örgütü (IOM) ve BM Çocuklara Yardım Fonu (UNICEF) ,14 Temmuz\'da Somali\'deki kuraklık durumuyla ilgili ortak açıklama yayımladı. Açıklamada, ülkede 1-22 Haziran\'da kuraklık nedeniyle 112 bin 400\'den fazla kişinin göç etmek zorunda kaldığına işaret edildi.\nSomali\'de şiddetli kuraklık: 1 milyon kişi açlık riskiyle karşı karşıya\nDiğer yandan iklim aktivistleri ve çevreciler, temmuzda iklim değişikliği ve çevresel konularla ilgili farkındalığı artırmayı sürdürdü.\nAktivist ve çevreciler, birçok ülkede düzenledikleri protestolarda, özellikle fosil yakıt kullanımına son verilmesini ve temiz enerjiye geçilmesini talep etti.\nETİKETLER\nİklim Değişikliği</v>
      </c>
      <c r="M429" t="str">
        <f>Q429&amp;" "&amp;R429&amp;" "&amp;S429</f>
        <v>Dünya iklim değişikliğinin etkileriyle boğuşuyor Dünya genelinde birçok ülke, temmuz ayında iklim değişikliğinin yol açtığı şiddetli yağış, su baskınları, yangın, heyelan ve kuraklıkla mücadele etti. Temmuzda hava sıcaklığının oldukça arttığı Avrupa\'da bazı ülkelerde sıcaklık rekorları kırılırken, bazıları da kuraklık ve yangınlarla mücadele etmek zorunda kaldı.\nİspanya, Portekiz, Fransa, Almanya ve İngiltere\'de termometreler 40 dereceyi gösterirken, aşırı sıcaklar Avrupa ülkelerinde yüzlerce cana mal oldu.\nAvrupa Birliği\'nin (AB) Kopernik Yeryüzü Gözlem Programı, Avrupa’da bu yıl yangın sayısının, son 15 yıldaki ortalamanın 4 katı olduğunu açıkladı.\nİspanya, Portekiz, Fransa, Yunanistan ve İngiltere\'nin farklı bölgelerinde çıkan yangınlarında, binlerce hektar alan veya orman kül oldu, çok sayıda kişi yerleşim yerlerinden tahliye edildi.\nAvrupa yangınlarla mücadele ediyor\nAvrupalı yetkililer, sıcak hava ve yangınlar nedeniyle zaman zaman "alarm" uyarıları verdi.\nAvrupa\'nın dışında da Somali, Fas ve ABD\'nin bazı yerlerinde çıkan yangınlarda ormanlık alanlar yok oldu.\nİklim değişikliği nedeniyle dünyanın bir bölümü aşırı sıcaklardan "nefes alamazken", birçok ülkede şiddetli yağışlar sel, heyelan ve çeşitli afetlere yol açtı.\nHindistan, Pakistan, Bangladeş, İran ve Avustralya\'nın bir yandan sıcak hava dalgasıyla bir yandan da aşırı yağışlarla mücadele etmek zorunda kalması iklim değişikliğinin beklenmedik sonucu olarak değerlendirildi.\nYağış, sel ve heyelan söz konusu ülkelerde, yüzlerce kişinin ölümüne, yaralanmasına ve kaybolmasına yol açtı.\nABD\'nin Virginia, Missouri ve Kentucky eyaletlerinde de yağışlar nedeniyle en az 30 kişi hayatını kaybetti.\nKentucky\'deki sellerde can kaybı 37\'ye çıktı\nAfrika\'da kuraklık hakim\nUganda\'nın Karamoja bölgesinde sadece temmuz ayında 46 kişi açlıktan yaşamını yitirdi.\nAylardır kuraklığın hakim olduğu Karamoja\'da, son 5 ayda 900\'den fazla kişi açlıktan öldü. Karamoja halkı, ot yiyerek hayatta kalmaya çalışırken, yerel yetkililer, ölü sayısının artmasından endişe ediyor.\nUganda\'da 46 kişi açlıktan hayatını kaybetti\nDoğu Afrika ülkesi Somali de kuraklığın pençesindeki ülkelerden biri olarak göze çarpıyor.\nBirleşmiş Milletler (BM) İnsani Yardım Koordinasyon Ofisinden (UNOCHA) 4 Temmuz\'da yapılan açıklamada, Somali\'nin 2017\'den bu yana ilk kez "felaket düzeyinde gıda güvensizliğine" tanık olduğu vurgulandı. Açıklamada, ülkede ocaktan bu yana en az 200 çocuğun yetersiz beslenme nedeniyle hayatını kaybettiği belirtildi.\nOCHA, BM Uluslararası Göç Örgütü (IOM) ve BM Çocuklara Yardım Fonu (UNICEF) ,14 Temmuz\'da Somali\'deki kuraklık durumuyla ilgili ortak açıklama yayımladı. Açıklamada, ülkede 1-22 Haziran\'da kuraklık nedeniyle 112 bin 400\'den fazla kişinin göç etmek zorunda kaldığına işaret edildi.\nSomali\'de şiddetli kuraklık: 1 milyon kişi açlık riskiyle karşı karşıya\nDiğer yandan iklim aktivistleri ve çevreciler, temmuzda iklim değişikliği ve çevresel konularla ilgili farkındalığı artırmayı sürdürdü.\nAktivist ve çevreciler, birçok ülkede düzenledikleri protestolarda, özellikle fosil yakıt kullanımına son verilmesini ve temiz enerjiye geçilmesini talep etti.\nETİKETLER\nİklim Değişikliği</v>
      </c>
      <c r="Q429" s="1" t="str">
        <f>RIGHT(F429,LEN(F429)-2)</f>
        <v>Dünya iklim değişikliğinin etkileriyle boğuşuyor</v>
      </c>
      <c r="R429" s="1" t="str">
        <f>RIGHT(G429,LEN(G429)-2)</f>
        <v>Dünya genelinde birçok ülke, temmuz ayında iklim değişikliğinin yol açtığı şiddetli yağış, su baskınları, yangın, heyelan ve kuraklıkla mücadele etti.</v>
      </c>
      <c r="S429" s="1" t="str">
        <f>RIGHT(H429,LEN(H429)-2)</f>
        <v>Temmuzda hava sıcaklığının oldukça arttığı Avrupa\'da bazı ülkelerde sıcaklık rekorları kırılırken, bazıları da kuraklık ve yangınlarla mücadele etmek zorunda kaldı.\nİspanya, Portekiz, Fransa, Almanya ve İngiltere\'de termometreler 40 dereceyi gösterirken, aşırı sıcaklar Avrupa ülkelerinde yüzlerce cana mal oldu.\nAvrupa Birliği\'nin (AB) Kopernik Yeryüzü Gözlem Programı, Avrupa’da bu yıl yangın sayısının, son 15 yıldaki ortalamanın 4 katı olduğunu açıkladı.\nİspanya, Portekiz, Fransa, Yunanistan ve İngiltere\'nin farklı bölgelerinde çıkan yangınlarında, binlerce hektar alan veya orman kül oldu, çok sayıda kişi yerleşim yerlerinden tahliye edildi.\nAvrupa yangınlarla mücadele ediyor\nAvrupalı yetkililer, sıcak hava ve yangınlar nedeniyle zaman zaman "alarm" uyarıları verdi.\nAvrupa\'nın dışında da Somali, Fas ve ABD\'nin bazı yerlerinde çıkan yangınlarda ormanlık alanlar yok oldu.\nİklim değişikliği nedeniyle dünyanın bir bölümü aşırı sıcaklardan "nefes alamazken", birçok ülkede şiddetli yağışlar sel, heyelan ve çeşitli afetlere yol açtı.\nHindistan, Pakistan, Bangladeş, İran ve Avustralya\'nın bir yandan sıcak hava dalgasıyla bir yandan da aşırı yağışlarla mücadele etmek zorunda kalması iklim değişikliğinin beklenmedik sonucu olarak değerlendirildi.\nYağış, sel ve heyelan söz konusu ülkelerde, yüzlerce kişinin ölümüne, yaralanmasına ve kaybolmasına yol açtı.\nABD\'nin Virginia, Missouri ve Kentucky eyaletlerinde de yağışlar nedeniyle en az 30 kişi hayatını kaybetti.\nKentucky\'deki sellerde can kaybı 37\'ye çıktı\nAfrika\'da kuraklık hakim\nUganda\'nın Karamoja bölgesinde sadece temmuz ayında 46 kişi açlıktan yaşamını yitirdi.\nAylardır kuraklığın hakim olduğu Karamoja\'da, son 5 ayda 900\'den fazla kişi açlıktan öldü. Karamoja halkı, ot yiyerek hayatta kalmaya çalışırken, yerel yetkililer, ölü sayısının artmasından endişe ediyor.\nUganda\'da 46 kişi açlıktan hayatını kaybetti\nDoğu Afrika ülkesi Somali de kuraklığın pençesindeki ülkelerden biri olarak göze çarpıyor.\nBirleşmiş Milletler (BM) İnsani Yardım Koordinasyon Ofisinden (UNOCHA) 4 Temmuz\'da yapılan açıklamada, Somali\'nin 2017\'den bu yana ilk kez "felaket düzeyinde gıda güvensizliğine" tanık olduğu vurgulandı. Açıklamada, ülkede ocaktan bu yana en az 200 çocuğun yetersiz beslenme nedeniyle hayatını kaybettiği belirtildi.\nOCHA, BM Uluslararası Göç Örgütü (IOM) ve BM Çocuklara Yardım Fonu (UNICEF) ,14 Temmuz\'da Somali\'deki kuraklık durumuyla ilgili ortak açıklama yayımladı. Açıklamada, ülkede 1-22 Haziran\'da kuraklık nedeniyle 112 bin 400\'den fazla kişinin göç etmek zorunda kaldığına işaret edildi.\nSomali\'de şiddetli kuraklık: 1 milyon kişi açlık riskiyle karşı karşıya\nDiğer yandan iklim aktivistleri ve çevreciler, temmuzda iklim değişikliği ve çevresel konularla ilgili farkındalığı artırmayı sürdürdü.\nAktivist ve çevreciler, birçok ülkede düzenledikleri protestolarda, özellikle fosil yakıt kullanımına son verilmesini ve temiz enerjiye geçilmesini talep etti.\nETİKETLER\nİklim Değişikliği</v>
      </c>
    </row>
    <row r="430" spans="1:19" x14ac:dyDescent="0.3">
      <c r="A430" t="s">
        <v>1287</v>
      </c>
      <c r="B430" t="s">
        <v>1288</v>
      </c>
      <c r="C430" s="1" t="s">
        <v>1289</v>
      </c>
      <c r="F430" s="1" t="str">
        <f>LEFT(A430,LEN(A430)-2)</f>
        <v>['Svalbard Adaları hızla ısınıyor: Kutup canlıları tehdit altında</v>
      </c>
      <c r="G430" s="1" t="str">
        <f>LEFT(B430,LEN(B430)-2)</f>
        <v>["‘Dünyanın en kuzeyindeki idari merkez’… Arktik Okyanusu'ndaki Svalbard Adaları küresel ısınma tehdidi altında… Isınma bu hızla sürerse Kuzey Kutup bölgesindeki canlıların, yaşam alanları yok olma tehlikesiyle karşı karşıya kalacak.</v>
      </c>
      <c r="H430" s="1" t="str">
        <f>LEFT(C430,LEN(C430)-2)</f>
        <v>['Arktik bölgede yaşayan canlıların, ya uyum sağlayarak yaşam alanlarını değiştireceği ya da nesillerinin tükenmesi ile karşı karşıya kalacağı belirtiliyor.\nArktik bölgede hızla azalan deniz buzları dünyanın da hızlı bir şekilde ısınmasına neden oluyor.\nArktik bölgeye gelen güneş ışınları deniz buzları sayesinde geri yansıyarak dünyanın ısı dengesinde önemli bir rol oynuyor. Deniz buzlarının kaybolmasıyla daha fazla okyanus suyunun açığa çıkması ve ısıyı emmesi, Kuzey Kutup bölgesinin daha fazla ısınmasını beraberinde getiriyor.\nSıcaklıklar 4 derece yükseldi\nBu sebeple bu alanların yok olması ya da azalması, deniz buzlarına bağımlı yaşayan Arktik bölgede bulunan canlılar için kritik bir öneme sahip. İklim değişikliği sebebiyle eriyen ve kutup noktasına doğru gerileyen deniz buzları bu alanlarda yaşayan, beslenen ve korunan bazı türlerin yaşam alanlarını değiştirmesine neden oluyor. Bu, kutup ayısı gibi türlerin nesillerinin tükenmesi anlamına da geliyor.\nBu yıl özellikle sonbahar aylarında Arktik bölge içerisinde bulunan Kuzey Barents Denizi ve adalarında yaşanan artı 4 dereceye varan sıcaklık artışları, dünyanın en hızlı ısınan yerinin bu bölge olduğuna işaret ediyor. Bu sıcaklık artışı, bölgenin 2020 öncesi 20 yıllık ölçümlerinin neredeyse 7 katına denk geliyor ve bu da küresel ısınma ortalamasının 2-3 katı kadar artmış olduğu anlamına geliyor. Sera gazı emisyonlarını azaltmak için önlemler alınmaması halinde hem Kuzey Kutbu\'nun binlerce kilometre güneyinde hem de dünyanın dört bir yanındaki bölgeler için bu durum, "yükselen deniz seviyeleri, değişen sıcaklık, yağış düzenleri ve daha şiddetli hava olayları" anlamına gelecek.\nKutup ayılarının yaşam alanları küçülüyor\n2. Ulusal Arktik Bilimsel Araştırma Seferi Lideri ve Koordinatörü Prof. Dr. Burcu Özsoy, Kuzey Kutbu\'nun en büyük yırtıcısı kabul edilen, Latince ismi "Ursus maritimus" olan ve deniz ayısı anlamına gelen kutup ayılarının, hayatlarının çoğunu okyanusta veya deniz buzu üzerinde geçirdiğini anlattı.\nÖzsoy, "Kutup ayıları yetenekli yüzücülerdir. Kutup ayıları, saatte 6 millik bir hız ile yüzebilmekte. Beyaz tüylerinin altında siyah derileri bulunur ve vücutlarındaki yağ tabakası onları soğuk hava ve soğuk sudan izole hale getiriyor. Aynısı Antarktika\'daki penguenler için de geçerli. Kutup ayıları, zamanlarının çoğunu yiyecek aramak için kullanır ve hayatta kalmak için ihtiyaçları olan bol miktardaki yağı genellikle avladıkları halkalı fok veya sakallı foklarla sağlamaktadırlar. Kutup ayıları aynı zamanda seyahat etmek, avlanmak, dinlenmek için de deniz buzuna ihtiyaç duymakta\'\' diye konuştu.\nSon dönemlerde kutup ayılarının popülasyonunun bazı bölgelerde endişe verici duruma geldiğini ifade eden Özsoy, şunları kaydetti:\n"Edindiğimiz bilgilere göre, kalıcı deniz buzu alanındaki sayıları tam bilinmese de Barents Denizi\'nde 2 bin 500 ila 3 bin arasında kutup ayısı yaşadığı yine bilimsel yayınlardan ortaya çıkmaktadır. Bu da bizim bir karşılaştırma yapmamızı sağlıyor. Norveç\'te kutup ayılarının hassas popülasyona sahip olduğunu görüyoruz. Bunun yanı sıra Kanada\'da ise kutup ayılarının sayılarının endişe verici duruma geldiği de gözlerden kaçmıyor.\nNASA\'dan ve Avrupa Uzay Ajansı ESA\'nın sağladığı uydu verilerinden aldığımız bilgilere göre, 2040 yılına kadar \'son buz bölgesi\' olarak adlandırılan Kuzeydoğu Kanada ve Kuzey Grönland\'da kalacak deniz buzlarının, kutup ayıları ve buza bağlı yaşayan diğer canlılar için önemli bir alan haline geleceğini görmekteyiz. Deniz buzlarının kaybı ki bu; Arktik bölgede yaklaşık üçte birlik bir alanı kapsayacak şekilde bir kayba sahip, özellikle küresel ölçekte kutup ayılarının sayısının 2050 yıllarına gelindiğinde yüzde 30 kayba uğrayacağına da işaret etmekte."\nBu arada, Türk Arktik Bilimsel Araştırma ekibi, sefer boyunca küresel iklim değişikliği konusuna dikkati çekmek için deniz memelileri gözlemleri gerçekleştirdi. Proje kapsamında ekip, Arktik Okyanusu\'nda mors, sakallı fok, halkalı fok, Grönland foku, fin balinası, minke balinası, kambur balina, beyaz balina, orka, kuş türlerinden alk, kara ayaklı martı, kutup martısı, çatal kuyruklu martı, korsan martı ve kutup ayılarını gözlemleyerek sayıları hakkında raporlamalar yaptı.\n\'\'Kutba bağlı olan türlerin nesilleri tükenebilir"\nZonguldak Bülent Ecevit Üniversitesi Biyoloji Bölümü’nden Prof. Dr. Mustafa Sözen de sefere katılma planlarının çocukken izlediği "Kaptan Cousteau (Jacques-Yves Cousteau)" belgeselleri sayesinde olduğunu ve bir gün mutlaka gemiyle bilim seferine katılmayı hayal ettiğini aktardı.\nSözen, "Projemizde çalıştığımız deniz memelilerinin iki grubu var; balina ile yunusların bulunduğu deniz memelileri (cetacean) ve morslar ile fokların bulunduğu yüzgeç ayaklı deniz memelileri. Yaptığımız bu çalışma, görülen türlerin belirlenmesi ve sayılarının alınması şeklinde olacak. Bu çalışmalar ile uzun yıllar veri biriktirdiği takdirde yayılışları, yayılışlarındaki değişmelere bağımlı olarak küresel iklim değişikliği ile yorumlamayı, canlı popülasyonları ile zaman içerisindeki miktarlarının artmaları ve azalmalarını belirlemeyi amaçlıyoruz" diye konuştu.\nTromso\'dan başladıkları seferde 2 bin 125 deniz mili yol katettiklerini ve bu süreçte birçok canlı türünü gözlemlediklerini ifade eden Sözen, Barents Denizi\'nin ortalarına geldiklerinde 50-60 kadar, çoğunluğu kambur, balina sürüsüyle karşılaştıklarını anlattı.\nSözen, "Bu bizim en heyecanlandığımız anlardan birisiydi. Çalışmamızın bir kısmı, balinaların sırt yüzgeçleri ve kuyruklarını fotoğraflayarak bireyi tanımlamak ve dünya üzerinde bulunan balina kataloglarından bireyleri karşılaştırmak. Gözlemlediğimiz balinaların daha önce başkaları tarafından belgelenip belgelenmediklerini ortaya koymayı ve o kataloglarda olmayan yeni bireyler için o kataloglara bu fotoğrafları eklemeyi amaçlıyoruz" dedi.\nKüresel iklim değişikliğini tek bir gözlem ile ortaya koymanın mümkün olmadığını vurgulayan Sözen, devamla şunları kaydetti:\n"Küresel iklim değişikliğinin etkilerini ortaya koymak için uzun yılların gözlemleri gerekiyor. Kutup bölgesi hayvanları aslında birkaç farklı grup. Sürekli burada yaşamak zorunda olanlar var. Mesela beyaz balinaların (beluga) bütün yaşamı kutup dairesi içinde. Bu canlılar sıcak denizlere, güneye inen türler değil ama kambur balina ya da orka gibi türler her iki kutupta da, Ekvator bölgesinde de bulunuyor. Bazı balinalar 5-6 bin kilometrelik uzak mesafelere göç edebiliyor. Beslenmek, yavrulamak için çok büyük bölgeler gezebiliyorlar. Ancak beyaz balina gibi deniz gergedanı, yani İngilizce ismi \'narval\' olan tek boynuzlu balina da kutup bölgesindeki deniz buzlarının arasında yaşayan bir tür. Kutup ayısı, ismi gibi kutuplarda yaşamak zorunda olan ve varlığı buz örtüsünün varlığının devamına bağlı olan tür. Isınmaya bağlı olarak kutuplar ısınır ve buz örtüsünü kaybederse sıkı sıkıya kutba bağlı olan türlerin nesilleri tükenebilir.\nDünyanın büyük coğrafyalarında yaşayan bazı göçebe balinaların döngülerinde kutuplar yine çok önemli. Eğer küresel iklim değişikliği ve kutuplardaki besin zincirini bozar da o balinaların burada bol miktarda elde ettiği besinlerde azalmaya neden olursa onların da nesilleri tehlikeye girer. Yani küresel ısınma ve kutupların sisteminin bozulması aslında tüm insanlar için küresel bir tehdit ve tüm dünyayı ilgilendiren bir sorun."\n\'\'Beyaz balinalarının en büyük sorunu habitat kaybı ve organik kirleticiler\'\'\nBeyaz renkli, boyları 5 metreye kadar uzayabilen ve ağırlıkları yaklaşık olarak 700 kilogram ila 1,5 ton arasında olan beyaz balinalar (beluga) yaşamak için deniz buzlarına ihtiyaç duyuyor. Özellikle ilkbahar döneminde Arktik bölgeye beslenmek için gelen beyaz balinalar; somon, ringa balığı, karides, pisi balığı ve yengeç gibi canlılar ile besleniyor.\nHenüz tükenmekte olan bir tür olarak görülmese de yaşadıkları habitat kaybı, kıyı şeritlerindeki insan faaliyetleri, toksik maddeler, çevre kirliliği ve yüksek oranda maruz kaldıkları organik kirleticiler sebebiyle beyaz balinaların yaşamları tehlike altında bulunuyor.\n\'\'Atıklar bu bölgelerin daha da korunması gerektiğini gösteriyor"\nUzakyol vardiya zabiti Kaptan Doğaç Baybars Işıler, bulundukları kuzey enlemlerinde balıkçılığın önemli geçim kaynağı olduğunu belirterek, "Balıkçılığın halihazırda çevreye verdiği zararlar zaten belirli. Dolayısıyla artık bizim bu etkileri de bu enlemlerde görme ihtimalimiz çok yüksek. Nitekim Svalbard Adası\'nın etrafında gerçekleştirdiğimiz seyirlerde, botlarla karaya yaklaştığımızda da adalar üzerinde birtakım atıkları zaten gözlemledik. Bu atıklar aslında bu bölgelerin daha da korunması gerektiğini, bu bölge için yaratılan kuralların çevre korunması ile yürütülmesinin ne kadar önemli olduğunu gösteriyor" dedi.\nETİKETLER\nİklim Değişikliği\nKüresel Isınma</v>
      </c>
      <c r="M430" t="str">
        <f>Q430&amp;" "&amp;R430&amp;" "&amp;S430</f>
        <v>Svalbard Adaları hızla ısınıyor: Kutup canlıları tehdit altında ‘Dünyanın en kuzeyindeki idari merkez’… Arktik Okyanusu'ndaki Svalbard Adaları küresel ısınma tehdidi altında… Isınma bu hızla sürerse Kuzey Kutup bölgesindeki canlıların, yaşam alanları yok olma tehlikesiyle karşı karşıya kalacak. Arktik bölgede yaşayan canlıların, ya uyum sağlayarak yaşam alanlarını değiştireceği ya da nesillerinin tükenmesi ile karşı karşıya kalacağı belirtiliyor.\nArktik bölgede hızla azalan deniz buzları dünyanın da hızlı bir şekilde ısınmasına neden oluyor.\nArktik bölgeye gelen güneş ışınları deniz buzları sayesinde geri yansıyarak dünyanın ısı dengesinde önemli bir rol oynuyor. Deniz buzlarının kaybolmasıyla daha fazla okyanus suyunun açığa çıkması ve ısıyı emmesi, Kuzey Kutup bölgesinin daha fazla ısınmasını beraberinde getiriyor.\nSıcaklıklar 4 derece yükseldi\nBu sebeple bu alanların yok olması ya da azalması, deniz buzlarına bağımlı yaşayan Arktik bölgede bulunan canlılar için kritik bir öneme sahip. İklim değişikliği sebebiyle eriyen ve kutup noktasına doğru gerileyen deniz buzları bu alanlarda yaşayan, beslenen ve korunan bazı türlerin yaşam alanlarını değiştirmesine neden oluyor. Bu, kutup ayısı gibi türlerin nesillerinin tükenmesi anlamına da geliyor.\nBu yıl özellikle sonbahar aylarında Arktik bölge içerisinde bulunan Kuzey Barents Denizi ve adalarında yaşanan artı 4 dereceye varan sıcaklık artışları, dünyanın en hızlı ısınan yerinin bu bölge olduğuna işaret ediyor. Bu sıcaklık artışı, bölgenin 2020 öncesi 20 yıllık ölçümlerinin neredeyse 7 katına denk geliyor ve bu da küresel ısınma ortalamasının 2-3 katı kadar artmış olduğu anlamına geliyor. Sera gazı emisyonlarını azaltmak için önlemler alınmaması halinde hem Kuzey Kutbu\'nun binlerce kilometre güneyinde hem de dünyanın dört bir yanındaki bölgeler için bu durum, "yükselen deniz seviyeleri, değişen sıcaklık, yağış düzenleri ve daha şiddetli hava olayları" anlamına gelecek.\nKutup ayılarının yaşam alanları küçülüyor\n2. Ulusal Arktik Bilimsel Araştırma Seferi Lideri ve Koordinatörü Prof. Dr. Burcu Özsoy, Kuzey Kutbu\'nun en büyük yırtıcısı kabul edilen, Latince ismi "Ursus maritimus" olan ve deniz ayısı anlamına gelen kutup ayılarının, hayatlarının çoğunu okyanusta veya deniz buzu üzerinde geçirdiğini anlattı.\nÖzsoy, "Kutup ayıları yetenekli yüzücülerdir. Kutup ayıları, saatte 6 millik bir hız ile yüzebilmekte. Beyaz tüylerinin altında siyah derileri bulunur ve vücutlarındaki yağ tabakası onları soğuk hava ve soğuk sudan izole hale getiriyor. Aynısı Antarktika\'daki penguenler için de geçerli. Kutup ayıları, zamanlarının çoğunu yiyecek aramak için kullanır ve hayatta kalmak için ihtiyaçları olan bol miktardaki yağı genellikle avladıkları halkalı fok veya sakallı foklarla sağlamaktadırlar. Kutup ayıları aynı zamanda seyahat etmek, avlanmak, dinlenmek için de deniz buzuna ihtiyaç duymakta\'\' diye konuştu.\nSon dönemlerde kutup ayılarının popülasyonunun bazı bölgelerde endişe verici duruma geldiğini ifade eden Özsoy, şunları kaydetti:\n"Edindiğimiz bilgilere göre, kalıcı deniz buzu alanındaki sayıları tam bilinmese de Barents Denizi\'nde 2 bin 500 ila 3 bin arasında kutup ayısı yaşadığı yine bilimsel yayınlardan ortaya çıkmaktadır. Bu da bizim bir karşılaştırma yapmamızı sağlıyor. Norveç\'te kutup ayılarının hassas popülasyona sahip olduğunu görüyoruz. Bunun yanı sıra Kanada\'da ise kutup ayılarının sayılarının endişe verici duruma geldiği de gözlerden kaçmıyor.\nNASA\'dan ve Avrupa Uzay Ajansı ESA\'nın sağladığı uydu verilerinden aldığımız bilgilere göre, 2040 yılına kadar \'son buz bölgesi\' olarak adlandırılan Kuzeydoğu Kanada ve Kuzey Grönland\'da kalacak deniz buzlarının, kutup ayıları ve buza bağlı yaşayan diğer canlılar için önemli bir alan haline geleceğini görmekteyiz. Deniz buzlarının kaybı ki bu; Arktik bölgede yaklaşık üçte birlik bir alanı kapsayacak şekilde bir kayba sahip, özellikle küresel ölçekte kutup ayılarının sayısının 2050 yıllarına gelindiğinde yüzde 30 kayba uğrayacağına da işaret etmekte."\nBu arada, Türk Arktik Bilimsel Araştırma ekibi, sefer boyunca küresel iklim değişikliği konusuna dikkati çekmek için deniz memelileri gözlemleri gerçekleştirdi. Proje kapsamında ekip, Arktik Okyanusu\'nda mors, sakallı fok, halkalı fok, Grönland foku, fin balinası, minke balinası, kambur balina, beyaz balina, orka, kuş türlerinden alk, kara ayaklı martı, kutup martısı, çatal kuyruklu martı, korsan martı ve kutup ayılarını gözlemleyerek sayıları hakkında raporlamalar yaptı.\n\'\'Kutba bağlı olan türlerin nesilleri tükenebilir"\nZonguldak Bülent Ecevit Üniversitesi Biyoloji Bölümü’nden Prof. Dr. Mustafa Sözen de sefere katılma planlarının çocukken izlediği "Kaptan Cousteau (Jacques-Yves Cousteau)" belgeselleri sayesinde olduğunu ve bir gün mutlaka gemiyle bilim seferine katılmayı hayal ettiğini aktardı.\nSözen, "Projemizde çalıştığımız deniz memelilerinin iki grubu var; balina ile yunusların bulunduğu deniz memelileri (cetacean) ve morslar ile fokların bulunduğu yüzgeç ayaklı deniz memelileri. Yaptığımız bu çalışma, görülen türlerin belirlenmesi ve sayılarının alınması şeklinde olacak. Bu çalışmalar ile uzun yıllar veri biriktirdiği takdirde yayılışları, yayılışlarındaki değişmelere bağımlı olarak küresel iklim değişikliği ile yorumlamayı, canlı popülasyonları ile zaman içerisindeki miktarlarının artmaları ve azalmalarını belirlemeyi amaçlıyoruz" diye konuştu.\nTromso\'dan başladıkları seferde 2 bin 125 deniz mili yol katettiklerini ve bu süreçte birçok canlı türünü gözlemlediklerini ifade eden Sözen, Barents Denizi\'nin ortalarına geldiklerinde 50-60 kadar, çoğunluğu kambur, balina sürüsüyle karşılaştıklarını anlattı.\nSözen, "Bu bizim en heyecanlandığımız anlardan birisiydi. Çalışmamızın bir kısmı, balinaların sırt yüzgeçleri ve kuyruklarını fotoğraflayarak bireyi tanımlamak ve dünya üzerinde bulunan balina kataloglarından bireyleri karşılaştırmak. Gözlemlediğimiz balinaların daha önce başkaları tarafından belgelenip belgelenmediklerini ortaya koymayı ve o kataloglarda olmayan yeni bireyler için o kataloglara bu fotoğrafları eklemeyi amaçlıyoruz" dedi.\nKüresel iklim değişikliğini tek bir gözlem ile ortaya koymanın mümkün olmadığını vurgulayan Sözen, devamla şunları kaydetti:\n"Küresel iklim değişikliğinin etkilerini ortaya koymak için uzun yılların gözlemleri gerekiyor. Kutup bölgesi hayvanları aslında birkaç farklı grup. Sürekli burada yaşamak zorunda olanlar var. Mesela beyaz balinaların (beluga) bütün yaşamı kutup dairesi içinde. Bu canlılar sıcak denizlere, güneye inen türler değil ama kambur balina ya da orka gibi türler her iki kutupta da, Ekvator bölgesinde de bulunuyor. Bazı balinalar 5-6 bin kilometrelik uzak mesafelere göç edebiliyor. Beslenmek, yavrulamak için çok büyük bölgeler gezebiliyorlar. Ancak beyaz balina gibi deniz gergedanı, yani İngilizce ismi \'narval\' olan tek boynuzlu balina da kutup bölgesindeki deniz buzlarının arasında yaşayan bir tür. Kutup ayısı, ismi gibi kutuplarda yaşamak zorunda olan ve varlığı buz örtüsünün varlığının devamına bağlı olan tür. Isınmaya bağlı olarak kutuplar ısınır ve buz örtüsünü kaybederse sıkı sıkıya kutba bağlı olan türlerin nesilleri tükenebilir.\nDünyanın büyük coğrafyalarında yaşayan bazı göçebe balinaların döngülerinde kutuplar yine çok önemli. Eğer küresel iklim değişikliği ve kutuplardaki besin zincirini bozar da o balinaların burada bol miktarda elde ettiği besinlerde azalmaya neden olursa onların da nesilleri tehlikeye girer. Yani küresel ısınma ve kutupların sisteminin bozulması aslında tüm insanlar için küresel bir tehdit ve tüm dünyayı ilgilendiren bir sorun."\n\'\'Beyaz balinalarının en büyük sorunu habitat kaybı ve organik kirleticiler\'\'\nBeyaz renkli, boyları 5 metreye kadar uzayabilen ve ağırlıkları yaklaşık olarak 700 kilogram ila 1,5 ton arasında olan beyaz balinalar (beluga) yaşamak için deniz buzlarına ihtiyaç duyuyor. Özellikle ilkbahar döneminde Arktik bölgeye beslenmek için gelen beyaz balinalar; somon, ringa balığı, karides, pisi balığı ve yengeç gibi canlılar ile besleniyor.\nHenüz tükenmekte olan bir tür olarak görülmese de yaşadıkları habitat kaybı, kıyı şeritlerindeki insan faaliyetleri, toksik maddeler, çevre kirliliği ve yüksek oranda maruz kaldıkları organik kirleticiler sebebiyle beyaz balinaların yaşamları tehlike altında bulunuyor.\n\'\'Atıklar bu bölgelerin daha da korunması gerektiğini gösteriyor"\nUzakyol vardiya zabiti Kaptan Doğaç Baybars Işıler, bulundukları kuzey enlemlerinde balıkçılığın önemli geçim kaynağı olduğunu belirterek, "Balıkçılığın halihazırda çevreye verdiği zararlar zaten belirli. Dolayısıyla artık bizim bu etkileri de bu enlemlerde görme ihtimalimiz çok yüksek. Nitekim Svalbard Adası\'nın etrafında gerçekleştirdiğimiz seyirlerde, botlarla karaya yaklaştığımızda da adalar üzerinde birtakım atıkları zaten gözlemledik. Bu atıklar aslında bu bölgelerin daha da korunması gerektiğini, bu bölge için yaratılan kuralların çevre korunması ile yürütülmesinin ne kadar önemli olduğunu gösteriyor" dedi.\nETİKETLER\nİklim Değişikliği\nKüresel Isınma</v>
      </c>
      <c r="Q430" s="1" t="str">
        <f>RIGHT(F430,LEN(F430)-2)</f>
        <v>Svalbard Adaları hızla ısınıyor: Kutup canlıları tehdit altında</v>
      </c>
      <c r="R430" s="1" t="str">
        <f>RIGHT(G430,LEN(G430)-2)</f>
        <v>‘Dünyanın en kuzeyindeki idari merkez’… Arktik Okyanusu'ndaki Svalbard Adaları küresel ısınma tehdidi altında… Isınma bu hızla sürerse Kuzey Kutup bölgesindeki canlıların, yaşam alanları yok olma tehlikesiyle karşı karşıya kalacak.</v>
      </c>
      <c r="S430" s="1" t="str">
        <f>RIGHT(H430,LEN(H430)-2)</f>
        <v>Arktik bölgede yaşayan canlıların, ya uyum sağlayarak yaşam alanlarını değiştireceği ya da nesillerinin tükenmesi ile karşı karşıya kalacağı belirtiliyor.\nArktik bölgede hızla azalan deniz buzları dünyanın da hızlı bir şekilde ısınmasına neden oluyor.\nArktik bölgeye gelen güneş ışınları deniz buzları sayesinde geri yansıyarak dünyanın ısı dengesinde önemli bir rol oynuyor. Deniz buzlarının kaybolmasıyla daha fazla okyanus suyunun açığa çıkması ve ısıyı emmesi, Kuzey Kutup bölgesinin daha fazla ısınmasını beraberinde getiriyor.\nSıcaklıklar 4 derece yükseldi\nBu sebeple bu alanların yok olması ya da azalması, deniz buzlarına bağımlı yaşayan Arktik bölgede bulunan canlılar için kritik bir öneme sahip. İklim değişikliği sebebiyle eriyen ve kutup noktasına doğru gerileyen deniz buzları bu alanlarda yaşayan, beslenen ve korunan bazı türlerin yaşam alanlarını değiştirmesine neden oluyor. Bu, kutup ayısı gibi türlerin nesillerinin tükenmesi anlamına da geliyor.\nBu yıl özellikle sonbahar aylarında Arktik bölge içerisinde bulunan Kuzey Barents Denizi ve adalarında yaşanan artı 4 dereceye varan sıcaklık artışları, dünyanın en hızlı ısınan yerinin bu bölge olduğuna işaret ediyor. Bu sıcaklık artışı, bölgenin 2020 öncesi 20 yıllık ölçümlerinin neredeyse 7 katına denk geliyor ve bu da küresel ısınma ortalamasının 2-3 katı kadar artmış olduğu anlamına geliyor. Sera gazı emisyonlarını azaltmak için önlemler alınmaması halinde hem Kuzey Kutbu\'nun binlerce kilometre güneyinde hem de dünyanın dört bir yanındaki bölgeler için bu durum, "yükselen deniz seviyeleri, değişen sıcaklık, yağış düzenleri ve daha şiddetli hava olayları" anlamına gelecek.\nKutup ayılarının yaşam alanları küçülüyor\n2. Ulusal Arktik Bilimsel Araştırma Seferi Lideri ve Koordinatörü Prof. Dr. Burcu Özsoy, Kuzey Kutbu\'nun en büyük yırtıcısı kabul edilen, Latince ismi "Ursus maritimus" olan ve deniz ayısı anlamına gelen kutup ayılarının, hayatlarının çoğunu okyanusta veya deniz buzu üzerinde geçirdiğini anlattı.\nÖzsoy, "Kutup ayıları yetenekli yüzücülerdir. Kutup ayıları, saatte 6 millik bir hız ile yüzebilmekte. Beyaz tüylerinin altında siyah derileri bulunur ve vücutlarındaki yağ tabakası onları soğuk hava ve soğuk sudan izole hale getiriyor. Aynısı Antarktika\'daki penguenler için de geçerli. Kutup ayıları, zamanlarının çoğunu yiyecek aramak için kullanır ve hayatta kalmak için ihtiyaçları olan bol miktardaki yağı genellikle avladıkları halkalı fok veya sakallı foklarla sağlamaktadırlar. Kutup ayıları aynı zamanda seyahat etmek, avlanmak, dinlenmek için de deniz buzuna ihtiyaç duymakta\'\' diye konuştu.\nSon dönemlerde kutup ayılarının popülasyonunun bazı bölgelerde endişe verici duruma geldiğini ifade eden Özsoy, şunları kaydetti:\n"Edindiğimiz bilgilere göre, kalıcı deniz buzu alanındaki sayıları tam bilinmese de Barents Denizi\'nde 2 bin 500 ila 3 bin arasında kutup ayısı yaşadığı yine bilimsel yayınlardan ortaya çıkmaktadır. Bu da bizim bir karşılaştırma yapmamızı sağlıyor. Norveç\'te kutup ayılarının hassas popülasyona sahip olduğunu görüyoruz. Bunun yanı sıra Kanada\'da ise kutup ayılarının sayılarının endişe verici duruma geldiği de gözlerden kaçmıyor.\nNASA\'dan ve Avrupa Uzay Ajansı ESA\'nın sağladığı uydu verilerinden aldığımız bilgilere göre, 2040 yılına kadar \'son buz bölgesi\' olarak adlandırılan Kuzeydoğu Kanada ve Kuzey Grönland\'da kalacak deniz buzlarının, kutup ayıları ve buza bağlı yaşayan diğer canlılar için önemli bir alan haline geleceğini görmekteyiz. Deniz buzlarının kaybı ki bu; Arktik bölgede yaklaşık üçte birlik bir alanı kapsayacak şekilde bir kayba sahip, özellikle küresel ölçekte kutup ayılarının sayısının 2050 yıllarına gelindiğinde yüzde 30 kayba uğrayacağına da işaret etmekte."\nBu arada, Türk Arktik Bilimsel Araştırma ekibi, sefer boyunca küresel iklim değişikliği konusuna dikkati çekmek için deniz memelileri gözlemleri gerçekleştirdi. Proje kapsamında ekip, Arktik Okyanusu\'nda mors, sakallı fok, halkalı fok, Grönland foku, fin balinası, minke balinası, kambur balina, beyaz balina, orka, kuş türlerinden alk, kara ayaklı martı, kutup martısı, çatal kuyruklu martı, korsan martı ve kutup ayılarını gözlemleyerek sayıları hakkında raporlamalar yaptı.\n\'\'Kutba bağlı olan türlerin nesilleri tükenebilir"\nZonguldak Bülent Ecevit Üniversitesi Biyoloji Bölümü’nden Prof. Dr. Mustafa Sözen de sefere katılma planlarının çocukken izlediği "Kaptan Cousteau (Jacques-Yves Cousteau)" belgeselleri sayesinde olduğunu ve bir gün mutlaka gemiyle bilim seferine katılmayı hayal ettiğini aktardı.\nSözen, "Projemizde çalıştığımız deniz memelilerinin iki grubu var; balina ile yunusların bulunduğu deniz memelileri (cetacean) ve morslar ile fokların bulunduğu yüzgeç ayaklı deniz memelileri. Yaptığımız bu çalışma, görülen türlerin belirlenmesi ve sayılarının alınması şeklinde olacak. Bu çalışmalar ile uzun yıllar veri biriktirdiği takdirde yayılışları, yayılışlarındaki değişmelere bağımlı olarak küresel iklim değişikliği ile yorumlamayı, canlı popülasyonları ile zaman içerisindeki miktarlarının artmaları ve azalmalarını belirlemeyi amaçlıyoruz" diye konuştu.\nTromso\'dan başladıkları seferde 2 bin 125 deniz mili yol katettiklerini ve bu süreçte birçok canlı türünü gözlemlediklerini ifade eden Sözen, Barents Denizi\'nin ortalarına geldiklerinde 50-60 kadar, çoğunluğu kambur, balina sürüsüyle karşılaştıklarını anlattı.\nSözen, "Bu bizim en heyecanlandığımız anlardan birisiydi. Çalışmamızın bir kısmı, balinaların sırt yüzgeçleri ve kuyruklarını fotoğraflayarak bireyi tanımlamak ve dünya üzerinde bulunan balina kataloglarından bireyleri karşılaştırmak. Gözlemlediğimiz balinaların daha önce başkaları tarafından belgelenip belgelenmediklerini ortaya koymayı ve o kataloglarda olmayan yeni bireyler için o kataloglara bu fotoğrafları eklemeyi amaçlıyoruz" dedi.\nKüresel iklim değişikliğini tek bir gözlem ile ortaya koymanın mümkün olmadığını vurgulayan Sözen, devamla şunları kaydetti:\n"Küresel iklim değişikliğinin etkilerini ortaya koymak için uzun yılların gözlemleri gerekiyor. Kutup bölgesi hayvanları aslında birkaç farklı grup. Sürekli burada yaşamak zorunda olanlar var. Mesela beyaz balinaların (beluga) bütün yaşamı kutup dairesi içinde. Bu canlılar sıcak denizlere, güneye inen türler değil ama kambur balina ya da orka gibi türler her iki kutupta da, Ekvator bölgesinde de bulunuyor. Bazı balinalar 5-6 bin kilometrelik uzak mesafelere göç edebiliyor. Beslenmek, yavrulamak için çok büyük bölgeler gezebiliyorlar. Ancak beyaz balina gibi deniz gergedanı, yani İngilizce ismi \'narval\' olan tek boynuzlu balina da kutup bölgesindeki deniz buzlarının arasında yaşayan bir tür. Kutup ayısı, ismi gibi kutuplarda yaşamak zorunda olan ve varlığı buz örtüsünün varlığının devamına bağlı olan tür. Isınmaya bağlı olarak kutuplar ısınır ve buz örtüsünü kaybederse sıkı sıkıya kutba bağlı olan türlerin nesilleri tükenebilir.\nDünyanın büyük coğrafyalarında yaşayan bazı göçebe balinaların döngülerinde kutuplar yine çok önemli. Eğer küresel iklim değişikliği ve kutuplardaki besin zincirini bozar da o balinaların burada bol miktarda elde ettiği besinlerde azalmaya neden olursa onların da nesilleri tehlikeye girer. Yani küresel ısınma ve kutupların sisteminin bozulması aslında tüm insanlar için küresel bir tehdit ve tüm dünyayı ilgilendiren bir sorun."\n\'\'Beyaz balinalarının en büyük sorunu habitat kaybı ve organik kirleticiler\'\'\nBeyaz renkli, boyları 5 metreye kadar uzayabilen ve ağırlıkları yaklaşık olarak 700 kilogram ila 1,5 ton arasında olan beyaz balinalar (beluga) yaşamak için deniz buzlarına ihtiyaç duyuyor. Özellikle ilkbahar döneminde Arktik bölgeye beslenmek için gelen beyaz balinalar; somon, ringa balığı, karides, pisi balığı ve yengeç gibi canlılar ile besleniyor.\nHenüz tükenmekte olan bir tür olarak görülmese de yaşadıkları habitat kaybı, kıyı şeritlerindeki insan faaliyetleri, toksik maddeler, çevre kirliliği ve yüksek oranda maruz kaldıkları organik kirleticiler sebebiyle beyaz balinaların yaşamları tehlike altında bulunuyor.\n\'\'Atıklar bu bölgelerin daha da korunması gerektiğini gösteriyor"\nUzakyol vardiya zabiti Kaptan Doğaç Baybars Işıler, bulundukları kuzey enlemlerinde balıkçılığın önemli geçim kaynağı olduğunu belirterek, "Balıkçılığın halihazırda çevreye verdiği zararlar zaten belirli. Dolayısıyla artık bizim bu etkileri de bu enlemlerde görme ihtimalimiz çok yüksek. Nitekim Svalbard Adası\'nın etrafında gerçekleştirdiğimiz seyirlerde, botlarla karaya yaklaştığımızda da adalar üzerinde birtakım atıkları zaten gözlemledik. Bu atıklar aslında bu bölgelerin daha da korunması gerektiğini, bu bölge için yaratılan kuralların çevre korunması ile yürütülmesinin ne kadar önemli olduğunu gösteriyor" dedi.\nETİKETLER\nİklim Değişikliği\nKüresel Isınma</v>
      </c>
    </row>
    <row r="431" spans="1:19" x14ac:dyDescent="0.3">
      <c r="A431" t="s">
        <v>1290</v>
      </c>
      <c r="B431" t="s">
        <v>1291</v>
      </c>
      <c r="C431" s="1" t="s">
        <v>1292</v>
      </c>
      <c r="F431" s="1" t="str">
        <f>LEFT(A431,LEN(A431)-2)</f>
        <v>['Araştırma: İklim değişikliği yeterince ciddiye alınmıyor</v>
      </c>
      <c r="G431" s="1" t="str">
        <f>LEFT(B431,LEN(B431)-2)</f>
        <v>['Yeni bir araştırma, iklim değişikliğinin -insan neslinin tükenmesi dahil- sonuçlarının yeterince ciddiye alınmadığını ortaya koydu.</v>
      </c>
      <c r="H431" s="1" t="str">
        <f>LEFT(C431,LEN(C431)-2)</f>
        <v>['Araştırmanın yazarları, "iklimde son oyun" olarak adlandırdıkları olası duruma karşı hazırlıklara başlanması gerektiğini vurguluyor.\nİlgili analize göre, iklim değişikliğinin nasıl bir küresel yıkıma sebep olacağının anlaşılmasına dair en yakın değerlendirmeler bilimsel araştırmalarda değil, popüler bilim kitaplarında yapılıyor.\nİklimbilimciler, son yıllarda, 1850\'lerde görülen sıcaklıkların 1,5 ila 2 derece üzerine çıkılmasının etkilerini inceliyor. Çalışmalar, bu seviyede tutulacak sıcaklıkların küresel ekonomiye getireceği yüklerden bahsediyor ancak "insanlığın sonuna" dair öngörüde bulunmuyor.\nZira araştırmacılar, iyi nedenlerle düşük sıcaklık senaryolarına odaklanıyor.\nİklim değişikliği sıcak hava dalgalarını sıklaştıracak\nKonuya ilişkin araştırmanın başyazarı Cambridge Üniversitesi\'nden Dr. Luke Kemp, makul bir risk yönetiminin en kötü senaryoya göre geliştirilmesi gerektiğine dikkat çekerek, bunun, Dünya\'nın ve türlerin yok olması söz konusu olduğunda da yapılması gerektiğini belirtiyor.\nETİKETLER\nBilimsel Araştırma\nHava Sıcaklıkları\nİklim Değişikliği\nKuraklık</v>
      </c>
      <c r="M431" t="str">
        <f>Q431&amp;" "&amp;R431&amp;" "&amp;S431</f>
        <v>Araştırma: İklim değişikliği yeterince ciddiye alınmıyor Yeni bir araştırma, iklim değişikliğinin -insan neslinin tükenmesi dahil- sonuçlarının yeterince ciddiye alınmadığını ortaya koydu. Araştırmanın yazarları, "iklimde son oyun" olarak adlandırdıkları olası duruma karşı hazırlıklara başlanması gerektiğini vurguluyor.\nİlgili analize göre, iklim değişikliğinin nasıl bir küresel yıkıma sebep olacağının anlaşılmasına dair en yakın değerlendirmeler bilimsel araştırmalarda değil, popüler bilim kitaplarında yapılıyor.\nİklimbilimciler, son yıllarda, 1850\'lerde görülen sıcaklıkların 1,5 ila 2 derece üzerine çıkılmasının etkilerini inceliyor. Çalışmalar, bu seviyede tutulacak sıcaklıkların küresel ekonomiye getireceği yüklerden bahsediyor ancak "insanlığın sonuna" dair öngörüde bulunmuyor.\nZira araştırmacılar, iyi nedenlerle düşük sıcaklık senaryolarına odaklanıyor.\nİklim değişikliği sıcak hava dalgalarını sıklaştıracak\nKonuya ilişkin araştırmanın başyazarı Cambridge Üniversitesi\'nden Dr. Luke Kemp, makul bir risk yönetiminin en kötü senaryoya göre geliştirilmesi gerektiğine dikkat çekerek, bunun, Dünya\'nın ve türlerin yok olması söz konusu olduğunda da yapılması gerektiğini belirtiyor.\nETİKETLER\nBilimsel Araştırma\nHava Sıcaklıkları\nİklim Değişikliği\nKuraklık</v>
      </c>
      <c r="Q431" s="1" t="str">
        <f>RIGHT(F431,LEN(F431)-2)</f>
        <v>Araştırma: İklim değişikliği yeterince ciddiye alınmıyor</v>
      </c>
      <c r="R431" s="1" t="str">
        <f>RIGHT(G431,LEN(G431)-2)</f>
        <v>Yeni bir araştırma, iklim değişikliğinin -insan neslinin tükenmesi dahil- sonuçlarının yeterince ciddiye alınmadığını ortaya koydu.</v>
      </c>
      <c r="S431" s="1" t="str">
        <f>RIGHT(H431,LEN(H431)-2)</f>
        <v>Araştırmanın yazarları, "iklimde son oyun" olarak adlandırdıkları olası duruma karşı hazırlıklara başlanması gerektiğini vurguluyor.\nİlgili analize göre, iklim değişikliğinin nasıl bir küresel yıkıma sebep olacağının anlaşılmasına dair en yakın değerlendirmeler bilimsel araştırmalarda değil, popüler bilim kitaplarında yapılıyor.\nİklimbilimciler, son yıllarda, 1850\'lerde görülen sıcaklıkların 1,5 ila 2 derece üzerine çıkılmasının etkilerini inceliyor. Çalışmalar, bu seviyede tutulacak sıcaklıkların küresel ekonomiye getireceği yüklerden bahsediyor ancak "insanlığın sonuna" dair öngörüde bulunmuyor.\nZira araştırmacılar, iyi nedenlerle düşük sıcaklık senaryolarına odaklanıyor.\nİklim değişikliği sıcak hava dalgalarını sıklaştıracak\nKonuya ilişkin araştırmanın başyazarı Cambridge Üniversitesi\'nden Dr. Luke Kemp, makul bir risk yönetiminin en kötü senaryoya göre geliştirilmesi gerektiğine dikkat çekerek, bunun, Dünya\'nın ve türlerin yok olması söz konusu olduğunda da yapılması gerektiğini belirtiyor.\nETİKETLER\nBilimsel Araştırma\nHava Sıcaklıkları\nİklim Değişikliği\nKuraklık</v>
      </c>
    </row>
    <row r="432" spans="1:19" x14ac:dyDescent="0.3">
      <c r="A432" t="s">
        <v>1293</v>
      </c>
      <c r="B432" t="s">
        <v>1294</v>
      </c>
      <c r="C432" s="1" t="s">
        <v>1295</v>
      </c>
      <c r="F432" s="1" t="str">
        <f>LEFT(A432,LEN(A432)-2)</f>
        <v>['Avustralya’da kurtarılan kaplumbağanın midesi plastik dolu</v>
      </c>
      <c r="G432" s="1" t="str">
        <f>LEFT(B432,LEN(B432)-2)</f>
        <v>['Avustralya’da sahilde kurtarılan küçük bir kaplumbağanın midesinin sadece plastik dolu olduğu görüldü.</v>
      </c>
      <c r="H432" s="1" t="str">
        <f>LEFT(C432,LEN(C432)-2)</f>
        <v>['Kaplumbağayı tedavi eden veterinerler, hayvanın yediği plastiklerin vücuttan atılmasının 6 gün sürdüğünü vurguladı. \nHayvanat bahçesinde tedavi altına alınan yeşil deniz kaplumbağası sahilde bir kaya havuzunda sırtüstü yatarken bulundu. Taronga Hayvanat Bahçesi veterinerleri tarafından tedavi altına alındı.\nYetkililer, küçük hayvanın midesinde çok fazla plastik olduğunu, bunların vücuttan atılmasının 6 gün sürdüğünü açıkladı.\nKüçük kaplumbağanın plastik dışında hiçbir şey yemediğine dikkat çeken yetkililer, plastiklerin sahillerde çok fazla yoğun olduğunu ve yeni doğan hayvanların sadece bunları tükettiğine dikkati çekti.\nMikro plastikler artık insan vücudunda\nSivil toplum kuruluşları, doğaya atılan plastiklerin artık mikro düzeyde insanların vücutlarında bulunduğuna dikkat çekerek plastiğin okyanuslarda, denizlerde ve büyük göllerde bulunan en yaygın deniz çöpü türü olduğunu vurguladı.\nMaliyet açısından en ucuz madde olan plastikler poşet, ambalaj ve şişe olarak kullanıldığı belirtilerek mikro düzeyde insan vücuduna girebildiği ifade edildi.\n2015 yılında oşinograflar, dünya çapında yüzey sularında yüzen 15 trilyon ile 51 trilyon arasında mikroplastik parçacık olduğunu tahmin etti. \nETİKETLER\nAvustralya\nPlastik</v>
      </c>
      <c r="M432" t="str">
        <f>Q432&amp;" "&amp;R432&amp;" "&amp;S432</f>
        <v>Avustralya’da kurtarılan kaplumbağanın midesi plastik dolu Avustralya’da sahilde kurtarılan küçük bir kaplumbağanın midesinin sadece plastik dolu olduğu görüldü. Kaplumbağayı tedavi eden veterinerler, hayvanın yediği plastiklerin vücuttan atılmasının 6 gün sürdüğünü vurguladı. \nHayvanat bahçesinde tedavi altına alınan yeşil deniz kaplumbağası sahilde bir kaya havuzunda sırtüstü yatarken bulundu. Taronga Hayvanat Bahçesi veterinerleri tarafından tedavi altına alındı.\nYetkililer, küçük hayvanın midesinde çok fazla plastik olduğunu, bunların vücuttan atılmasının 6 gün sürdüğünü açıkladı.\nKüçük kaplumbağanın plastik dışında hiçbir şey yemediğine dikkat çeken yetkililer, plastiklerin sahillerde çok fazla yoğun olduğunu ve yeni doğan hayvanların sadece bunları tükettiğine dikkati çekti.\nMikro plastikler artık insan vücudunda\nSivil toplum kuruluşları, doğaya atılan plastiklerin artık mikro düzeyde insanların vücutlarında bulunduğuna dikkat çekerek plastiğin okyanuslarda, denizlerde ve büyük göllerde bulunan en yaygın deniz çöpü türü olduğunu vurguladı.\nMaliyet açısından en ucuz madde olan plastikler poşet, ambalaj ve şişe olarak kullanıldığı belirtilerek mikro düzeyde insan vücuduna girebildiği ifade edildi.\n2015 yılında oşinograflar, dünya çapında yüzey sularında yüzen 15 trilyon ile 51 trilyon arasında mikroplastik parçacık olduğunu tahmin etti. \nETİKETLER\nAvustralya\nPlastik</v>
      </c>
      <c r="Q432" s="1" t="str">
        <f>RIGHT(F432,LEN(F432)-2)</f>
        <v>Avustralya’da kurtarılan kaplumbağanın midesi plastik dolu</v>
      </c>
      <c r="R432" s="1" t="str">
        <f>RIGHT(G432,LEN(G432)-2)</f>
        <v>Avustralya’da sahilde kurtarılan küçük bir kaplumbağanın midesinin sadece plastik dolu olduğu görüldü.</v>
      </c>
      <c r="S432" s="1" t="str">
        <f>RIGHT(H432,LEN(H432)-2)</f>
        <v>Kaplumbağayı tedavi eden veterinerler, hayvanın yediği plastiklerin vücuttan atılmasının 6 gün sürdüğünü vurguladı. \nHayvanat bahçesinde tedavi altına alınan yeşil deniz kaplumbağası sahilde bir kaya havuzunda sırtüstü yatarken bulundu. Taronga Hayvanat Bahçesi veterinerleri tarafından tedavi altına alındı.\nYetkililer, küçük hayvanın midesinde çok fazla plastik olduğunu, bunların vücuttan atılmasının 6 gün sürdüğünü açıkladı.\nKüçük kaplumbağanın plastik dışında hiçbir şey yemediğine dikkat çeken yetkililer, plastiklerin sahillerde çok fazla yoğun olduğunu ve yeni doğan hayvanların sadece bunları tükettiğine dikkati çekti.\nMikro plastikler artık insan vücudunda\nSivil toplum kuruluşları, doğaya atılan plastiklerin artık mikro düzeyde insanların vücutlarında bulunduğuna dikkat çekerek plastiğin okyanuslarda, denizlerde ve büyük göllerde bulunan en yaygın deniz çöpü türü olduğunu vurguladı.\nMaliyet açısından en ucuz madde olan plastikler poşet, ambalaj ve şişe olarak kullanıldığı belirtilerek mikro düzeyde insan vücuduna girebildiği ifade edildi.\n2015 yılında oşinograflar, dünya çapında yüzey sularında yüzen 15 trilyon ile 51 trilyon arasında mikroplastik parçacık olduğunu tahmin etti. \nETİKETLER\nAvustralya\nPlastik</v>
      </c>
    </row>
    <row r="433" spans="1:19" x14ac:dyDescent="0.3">
      <c r="A433" t="s">
        <v>1296</v>
      </c>
      <c r="B433" t="s">
        <v>1297</v>
      </c>
      <c r="C433" s="1" t="s">
        <v>1298</v>
      </c>
      <c r="F433" s="1" t="str">
        <f>LEFT(A433,LEN(A433)-2)</f>
        <v>['Nesli tehlike altındaki tür: Güney Çin Kaplanları</v>
      </c>
      <c r="G433" s="1" t="str">
        <f>LEFT(B433,LEN(B433)-2)</f>
        <v>["Dünyada nesli tehlike altındaki türlerden biri Güney Çin kaplanları. Doğada yıllardır rastlanmayan bu kaplanlar, koruma altına alındıkları merkezlerde yaşıyor. TRT Haber, 29 Temmuz Dünya Kaplan Günü vesilesiyle, Güney Çin kaplanlarını, Çin'de bulunan merkezlerden birinde, sizin için görüntüledi.</v>
      </c>
      <c r="H433" s="1" t="str">
        <f>LEFT(C433,LEN(C433)-2)</f>
        <v>["Güney Çin Kaplanları, diğer adıyla Amoy Kaplanları, on yıllardır doğada hiç görülmediler. Koruma altına alındıkları merkezde hayatta kalmaya çalışıyorlar. \nBu kaplanlardan dünya üzerinde yaklaşık 150 tane kaldı. Çin, bu kaplanları birinci derece koruma altındaki hayvanlar listesine aldı.\nNesilleri tükenme tehlikesi altında\nUluslararası Doğa ve Doğal Kaynakları Koruma Birliği'nin nesilleri tükenme tehlikesindeki hayvanlar listesinde de yer alıyorlar.\nGüney Çin kaplarından 39'u, Çin'in Meihushan dağlarında kurulan merkezde yaşıyor.\nGüney Çin kaplanlarını diğer türlerinden ayıran bazı özellikler var. Onlardan bazıları kafataslarının diğer kaplanlardan daha küçük, tüylerininse daha sarı olması.\nEn küçük kaplan türü\nGüney Çin kaplanları, kedigiller familyasındaki en küçük kaplan türlerinden. Ortalama ağırlıkları 150 ile 200 kilogram arasında değişiyor.\nKaplan bakıcısı, Amoy kaplanlarının baktıkları diğer kaplanlardan farklı olduğunu dile getirdi. Bakıcı, Amoy kaplanlarının daha hassas ve uysal olduğunu görüntü olarak da diğer Çin'deki kaplanlardan güzel olduklarını vurguladı.\nDoğal ortamda rastlanmıyor\nGüney Çin kaplanlarının asıl yuvası, adlarını aldıkları Çin'in güney kesimleriydi.\n\nİzinsiz avlanma bu türü de hedef aldı. Yaşam alanlarının da daralmasıyla artık onlara doğal ortamda rastlanmıyor.\nETİKETLER\nÇin</v>
      </c>
      <c r="M433" t="str">
        <f>Q433&amp;" "&amp;R433&amp;" "&amp;S433</f>
        <v>Nesli tehlike altındaki tür: Güney Çin Kaplanları Dünyada nesli tehlike altındaki türlerden biri Güney Çin kaplanları. Doğada yıllardır rastlanmayan bu kaplanlar, koruma altına alındıkları merkezlerde yaşıyor. TRT Haber, 29 Temmuz Dünya Kaplan Günü vesilesiyle, Güney Çin kaplanlarını, Çin'de bulunan merkezlerden birinde, sizin için görüntüledi. Güney Çin Kaplanları, diğer adıyla Amoy Kaplanları, on yıllardır doğada hiç görülmediler. Koruma altına alındıkları merkezde hayatta kalmaya çalışıyorlar. \nBu kaplanlardan dünya üzerinde yaklaşık 150 tane kaldı. Çin, bu kaplanları birinci derece koruma altındaki hayvanlar listesine aldı.\nNesilleri tükenme tehlikesi altında\nUluslararası Doğa ve Doğal Kaynakları Koruma Birliği'nin nesilleri tükenme tehlikesindeki hayvanlar listesinde de yer alıyorlar.\nGüney Çin kaplarından 39'u, Çin'in Meihushan dağlarında kurulan merkezde yaşıyor.\nGüney Çin kaplanlarını diğer türlerinden ayıran bazı özellikler var. Onlardan bazıları kafataslarının diğer kaplanlardan daha küçük, tüylerininse daha sarı olması.\nEn küçük kaplan türü\nGüney Çin kaplanları, kedigiller familyasındaki en küçük kaplan türlerinden. Ortalama ağırlıkları 150 ile 200 kilogram arasında değişiyor.\nKaplan bakıcısı, Amoy kaplanlarının baktıkları diğer kaplanlardan farklı olduğunu dile getirdi. Bakıcı, Amoy kaplanlarının daha hassas ve uysal olduğunu görüntü olarak da diğer Çin'deki kaplanlardan güzel olduklarını vurguladı.\nDoğal ortamda rastlanmıyor\nGüney Çin kaplanlarının asıl yuvası, adlarını aldıkları Çin'in güney kesimleriydi.\n\nİzinsiz avlanma bu türü de hedef aldı. Yaşam alanlarının da daralmasıyla artık onlara doğal ortamda rastlanmıyor.\nETİKETLER\nÇin</v>
      </c>
      <c r="Q433" s="1" t="str">
        <f>RIGHT(F433,LEN(F433)-2)</f>
        <v>Nesli tehlike altındaki tür: Güney Çin Kaplanları</v>
      </c>
      <c r="R433" s="1" t="str">
        <f>RIGHT(G433,LEN(G433)-2)</f>
        <v>Dünyada nesli tehlike altındaki türlerden biri Güney Çin kaplanları. Doğada yıllardır rastlanmayan bu kaplanlar, koruma altına alındıkları merkezlerde yaşıyor. TRT Haber, 29 Temmuz Dünya Kaplan Günü vesilesiyle, Güney Çin kaplanlarını, Çin'de bulunan merkezlerden birinde, sizin için görüntüledi.</v>
      </c>
      <c r="S433" s="1" t="str">
        <f>RIGHT(H433,LEN(H433)-2)</f>
        <v>Güney Çin Kaplanları, diğer adıyla Amoy Kaplanları, on yıllardır doğada hiç görülmediler. Koruma altına alındıkları merkezde hayatta kalmaya çalışıyorlar. \nBu kaplanlardan dünya üzerinde yaklaşık 150 tane kaldı. Çin, bu kaplanları birinci derece koruma altındaki hayvanlar listesine aldı.\nNesilleri tükenme tehlikesi altında\nUluslararası Doğa ve Doğal Kaynakları Koruma Birliği'nin nesilleri tükenme tehlikesindeki hayvanlar listesinde de yer alıyorlar.\nGüney Çin kaplarından 39'u, Çin'in Meihushan dağlarında kurulan merkezde yaşıyor.\nGüney Çin kaplanlarını diğer türlerinden ayıran bazı özellikler var. Onlardan bazıları kafataslarının diğer kaplanlardan daha küçük, tüylerininse daha sarı olması.\nEn küçük kaplan türü\nGüney Çin kaplanları, kedigiller familyasındaki en küçük kaplan türlerinden. Ortalama ağırlıkları 150 ile 200 kilogram arasında değişiyor.\nKaplan bakıcısı, Amoy kaplanlarının baktıkları diğer kaplanlardan farklı olduğunu dile getirdi. Bakıcı, Amoy kaplanlarının daha hassas ve uysal olduğunu görüntü olarak da diğer Çin'deki kaplanlardan güzel olduklarını vurguladı.\nDoğal ortamda rastlanmıyor\nGüney Çin kaplanlarının asıl yuvası, adlarını aldıkları Çin'in güney kesimleriydi.\n\nİzinsiz avlanma bu türü de hedef aldı. Yaşam alanlarının da daralmasıyla artık onlara doğal ortamda rastlanmıyor.\nETİKETLER\nÇin</v>
      </c>
    </row>
    <row r="434" spans="1:19" x14ac:dyDescent="0.3">
      <c r="A434" t="s">
        <v>1299</v>
      </c>
      <c r="B434" t="s">
        <v>1300</v>
      </c>
      <c r="C434" s="1" t="s">
        <v>1301</v>
      </c>
      <c r="F434" s="1" t="str">
        <f>LEFT(A434,LEN(A434)-2)</f>
        <v>['Dünya limiti aştı: Yarından itibaren gelecek yılın kaynakları tüketilecek</v>
      </c>
      <c r="G434" s="1" t="str">
        <f>LEFT(B434,LEN(B434)-2)</f>
        <v>["Küresel Ayak İzi Ağı'nın doğal kaynakları ve insanların kaynak kullanımını ölçerek hesapladığı Dünya Limit Aşımı Günü, bu yıl 28 Temmuz olarak belirlendi. İnsanlık, 2022'nin kaynaklarını, yıl bitmeden 156 gün önce tüketmiş olacak.</v>
      </c>
      <c r="H434" s="1" t="str">
        <f>LEFT(C434,LEN(C434)-2)</f>
        <v>['Her yıl dünyanın doğal kaynaklarını ve insanların kullanımlarını ölçerek o yıla ait "Dünya Limit Aşımı Günü"nü hesaplayan Küresel Ayak İzi Ağı (GFN), 2022 yılına ait doğal kaynakların 28 Temmuz itibarıyla bitip 29 Temmuz\'dan itibaren gelecek yıla borçlanılmaya başlanacağını duyurdu.\nDünyanın sunduğu 1 yıllık doğal kaynakların tüketildiği gün anlamına gelen Limit Aşımı Günü, dünyanın üretebileceği kaynaklarla insanların tüketimlerine bağlı olarak her yıl değişiklik gösteriyor.\nDünyanın doğal kaynakları ve insanların kaynak tüketimi 1961\'den itibaren hesaplanırken, insanlık ilk kez 1971 yılında dünyanın üretebildiğinden fazlasını tüketti.\nİlk Limit Aşım Günü o yıl 25 Aralık tarihinde gözlemlendi.\nCOVID-19 salgını sürecindeki kısıtlamalarla doğal kaynak kullanımının azaldığı 2020 yılı haricinde, hemen her yıl Limit Aşım Günü daha erken bir güne tekabül etti. Şimdiye kadar yapılan limit aşımları nedeniyle insanlık geleceğe toplam 19 yıllık ekolojik kaynak borçlandı.\n1,75 gezegenlik tüketim\nGFN\'nin, Birleşmiş Milletler istatistiklerine dayandırdığı veriler, insanların 2022 yılında ekosistemlerin yenileyebileceğinden tam yüzde 75 daha fazla doğal kaynak kullanmış olacağını ortaya koyuyor.\nBuna göre insanlar bu yıl 1 değil 1,75 gezegen varmış gibi bir tüketim gerçekleştirmiş olacak.\nTürkiye\'nin limit aşım günü 22 Haziran\nBiyokapasite, yani doğal kaynaklar açısından en zengin ülkelerin başında sırasıyla 1,8 milyar global hektar (gha) ile Brezilya, 1,3 milyar gha ile Çin, 1,1 milyar gha ile ABD ve 979 milyon gha ile Rusya geliyor. Ancak bu ülkelerdeki limit aşım günleri de yıl bitmeden önceki tarihlere tekabül ediyor.\nBrezilya\'nın limit aşım günü 12 Ağustos, Çin\'in 6 Şubat, ABD\'nin 13 Mart olarak belirlendi.\n107 milyon gha\'lık biyokapasitesiyle dünya ülkeleri arasında 19. sırada yer alan Türkiye\'nin limit aşım günü ise 22 Haziran oldu.\nToplam 185 ülkeden yalnızca 51 ülkenin biyokapasite rezervi mevcutken, geriye kalan 134 ülke kaynak kıtlığıyla karşı karşıya.\nDünya nüfusunun yüzde 72\'sini oluşturan bu ülkeler, ürettikleri doğal kaynaktan daha fazlasını tüketiyor.\nGidişatı tersine çevirmek mümkün\nDoğal Hayatı Koruma Vakfından (WWF) yapılan açıklamada, küçük değişikliklerle Limit Aşım Günü\'nün ertelenebileceği belirtildi.\nAlınabilecek en etkili önlemlerden birinin otomobil kullanımını azaltmak olduğu vurgulanan açıklamada "Otomobil kullanımı kaynaklı karbon ayak izi yüzde 50 azaltılıp, bu mesafenin üçte biri toplu taşıma, kalanı da yürüyerek veya bisikletle katedilirse Dünya Limit Aşım Günü 13 gün ötelenebilir" değerlendirmesinde bulunuldu.\nDünyada gıda israfı yarı yarıya azaltılırsa Limit Aşım Günü\'nün 13 gün daha ileri kaydırılabileceği belirtilen açıklamada, şunlar kaydedildi:\n"Ormanları geri kazanarak da bu gidişatı yavaşlatabiliriz. Tüm dünyada 350 milyon hektar orman alanı geri kazanılırsa bu tarihi 8 gün erteleyebiliriz. "\nETİKETLER\nKüresel Isınma</v>
      </c>
      <c r="M434" t="str">
        <f>Q434&amp;" "&amp;R434&amp;" "&amp;S434</f>
        <v>Dünya limiti aştı: Yarından itibaren gelecek yılın kaynakları tüketilecek Küresel Ayak İzi Ağı'nın doğal kaynakları ve insanların kaynak kullanımını ölçerek hesapladığı Dünya Limit Aşımı Günü, bu yıl 28 Temmuz olarak belirlendi. İnsanlık, 2022'nin kaynaklarını, yıl bitmeden 156 gün önce tüketmiş olacak. Her yıl dünyanın doğal kaynaklarını ve insanların kullanımlarını ölçerek o yıla ait "Dünya Limit Aşımı Günü"nü hesaplayan Küresel Ayak İzi Ağı (GFN), 2022 yılına ait doğal kaynakların 28 Temmuz itibarıyla bitip 29 Temmuz\'dan itibaren gelecek yıla borçlanılmaya başlanacağını duyurdu.\nDünyanın sunduğu 1 yıllık doğal kaynakların tüketildiği gün anlamına gelen Limit Aşımı Günü, dünyanın üretebileceği kaynaklarla insanların tüketimlerine bağlı olarak her yıl değişiklik gösteriyor.\nDünyanın doğal kaynakları ve insanların kaynak tüketimi 1961\'den itibaren hesaplanırken, insanlık ilk kez 1971 yılında dünyanın üretebildiğinden fazlasını tüketti.\nİlk Limit Aşım Günü o yıl 25 Aralık tarihinde gözlemlendi.\nCOVID-19 salgını sürecindeki kısıtlamalarla doğal kaynak kullanımının azaldığı 2020 yılı haricinde, hemen her yıl Limit Aşım Günü daha erken bir güne tekabül etti. Şimdiye kadar yapılan limit aşımları nedeniyle insanlık geleceğe toplam 19 yıllık ekolojik kaynak borçlandı.\n1,75 gezegenlik tüketim\nGFN\'nin, Birleşmiş Milletler istatistiklerine dayandırdığı veriler, insanların 2022 yılında ekosistemlerin yenileyebileceğinden tam yüzde 75 daha fazla doğal kaynak kullanmış olacağını ortaya koyuyor.\nBuna göre insanlar bu yıl 1 değil 1,75 gezegen varmış gibi bir tüketim gerçekleştirmiş olacak.\nTürkiye\'nin limit aşım günü 22 Haziran\nBiyokapasite, yani doğal kaynaklar açısından en zengin ülkelerin başında sırasıyla 1,8 milyar global hektar (gha) ile Brezilya, 1,3 milyar gha ile Çin, 1,1 milyar gha ile ABD ve 979 milyon gha ile Rusya geliyor. Ancak bu ülkelerdeki limit aşım günleri de yıl bitmeden önceki tarihlere tekabül ediyor.\nBrezilya\'nın limit aşım günü 12 Ağustos, Çin\'in 6 Şubat, ABD\'nin 13 Mart olarak belirlendi.\n107 milyon gha\'lık biyokapasitesiyle dünya ülkeleri arasında 19. sırada yer alan Türkiye\'nin limit aşım günü ise 22 Haziran oldu.\nToplam 185 ülkeden yalnızca 51 ülkenin biyokapasite rezervi mevcutken, geriye kalan 134 ülke kaynak kıtlığıyla karşı karşıya.\nDünya nüfusunun yüzde 72\'sini oluşturan bu ülkeler, ürettikleri doğal kaynaktan daha fazlasını tüketiyor.\nGidişatı tersine çevirmek mümkün\nDoğal Hayatı Koruma Vakfından (WWF) yapılan açıklamada, küçük değişikliklerle Limit Aşım Günü\'nün ertelenebileceği belirtildi.\nAlınabilecek en etkili önlemlerden birinin otomobil kullanımını azaltmak olduğu vurgulanan açıklamada "Otomobil kullanımı kaynaklı karbon ayak izi yüzde 50 azaltılıp, bu mesafenin üçte biri toplu taşıma, kalanı da yürüyerek veya bisikletle katedilirse Dünya Limit Aşım Günü 13 gün ötelenebilir" değerlendirmesinde bulunuldu.\nDünyada gıda israfı yarı yarıya azaltılırsa Limit Aşım Günü\'nün 13 gün daha ileri kaydırılabileceği belirtilen açıklamada, şunlar kaydedildi:\n"Ormanları geri kazanarak da bu gidişatı yavaşlatabiliriz. Tüm dünyada 350 milyon hektar orman alanı geri kazanılırsa bu tarihi 8 gün erteleyebiliriz. "\nETİKETLER\nKüresel Isınma</v>
      </c>
      <c r="Q434" s="1" t="str">
        <f>RIGHT(F434,LEN(F434)-2)</f>
        <v>Dünya limiti aştı: Yarından itibaren gelecek yılın kaynakları tüketilecek</v>
      </c>
      <c r="R434" s="1" t="str">
        <f>RIGHT(G434,LEN(G434)-2)</f>
        <v>Küresel Ayak İzi Ağı'nın doğal kaynakları ve insanların kaynak kullanımını ölçerek hesapladığı Dünya Limit Aşımı Günü, bu yıl 28 Temmuz olarak belirlendi. İnsanlık, 2022'nin kaynaklarını, yıl bitmeden 156 gün önce tüketmiş olacak.</v>
      </c>
      <c r="S434" s="1" t="str">
        <f>RIGHT(H434,LEN(H434)-2)</f>
        <v>Her yıl dünyanın doğal kaynaklarını ve insanların kullanımlarını ölçerek o yıla ait "Dünya Limit Aşımı Günü"nü hesaplayan Küresel Ayak İzi Ağı (GFN), 2022 yılına ait doğal kaynakların 28 Temmuz itibarıyla bitip 29 Temmuz\'dan itibaren gelecek yıla borçlanılmaya başlanacağını duyurdu.\nDünyanın sunduğu 1 yıllık doğal kaynakların tüketildiği gün anlamına gelen Limit Aşımı Günü, dünyanın üretebileceği kaynaklarla insanların tüketimlerine bağlı olarak her yıl değişiklik gösteriyor.\nDünyanın doğal kaynakları ve insanların kaynak tüketimi 1961\'den itibaren hesaplanırken, insanlık ilk kez 1971 yılında dünyanın üretebildiğinden fazlasını tüketti.\nİlk Limit Aşım Günü o yıl 25 Aralık tarihinde gözlemlendi.\nCOVID-19 salgını sürecindeki kısıtlamalarla doğal kaynak kullanımının azaldığı 2020 yılı haricinde, hemen her yıl Limit Aşım Günü daha erken bir güne tekabül etti. Şimdiye kadar yapılan limit aşımları nedeniyle insanlık geleceğe toplam 19 yıllık ekolojik kaynak borçlandı.\n1,75 gezegenlik tüketim\nGFN\'nin, Birleşmiş Milletler istatistiklerine dayandırdığı veriler, insanların 2022 yılında ekosistemlerin yenileyebileceğinden tam yüzde 75 daha fazla doğal kaynak kullanmış olacağını ortaya koyuyor.\nBuna göre insanlar bu yıl 1 değil 1,75 gezegen varmış gibi bir tüketim gerçekleştirmiş olacak.\nTürkiye\'nin limit aşım günü 22 Haziran\nBiyokapasite, yani doğal kaynaklar açısından en zengin ülkelerin başında sırasıyla 1,8 milyar global hektar (gha) ile Brezilya, 1,3 milyar gha ile Çin, 1,1 milyar gha ile ABD ve 979 milyon gha ile Rusya geliyor. Ancak bu ülkelerdeki limit aşım günleri de yıl bitmeden önceki tarihlere tekabül ediyor.\nBrezilya\'nın limit aşım günü 12 Ağustos, Çin\'in 6 Şubat, ABD\'nin 13 Mart olarak belirlendi.\n107 milyon gha\'lık biyokapasitesiyle dünya ülkeleri arasında 19. sırada yer alan Türkiye\'nin limit aşım günü ise 22 Haziran oldu.\nToplam 185 ülkeden yalnızca 51 ülkenin biyokapasite rezervi mevcutken, geriye kalan 134 ülke kaynak kıtlığıyla karşı karşıya.\nDünya nüfusunun yüzde 72\'sini oluşturan bu ülkeler, ürettikleri doğal kaynaktan daha fazlasını tüketiyor.\nGidişatı tersine çevirmek mümkün\nDoğal Hayatı Koruma Vakfından (WWF) yapılan açıklamada, küçük değişikliklerle Limit Aşım Günü\'nün ertelenebileceği belirtildi.\nAlınabilecek en etkili önlemlerden birinin otomobil kullanımını azaltmak olduğu vurgulanan açıklamada "Otomobil kullanımı kaynaklı karbon ayak izi yüzde 50 azaltılıp, bu mesafenin üçte biri toplu taşıma, kalanı da yürüyerek veya bisikletle katedilirse Dünya Limit Aşım Günü 13 gün ötelenebilir" değerlendirmesinde bulunuldu.\nDünyada gıda israfı yarı yarıya azaltılırsa Limit Aşım Günü\'nün 13 gün daha ileri kaydırılabileceği belirtilen açıklamada, şunlar kaydedildi:\n"Ormanları geri kazanarak da bu gidişatı yavaşlatabiliriz. Tüm dünyada 350 milyon hektar orman alanı geri kazanılırsa bu tarihi 8 gün erteleyebiliriz. "\nETİKETLER\nKüresel Isınma</v>
      </c>
    </row>
    <row r="435" spans="1:19" x14ac:dyDescent="0.3">
      <c r="A435" t="s">
        <v>1302</v>
      </c>
      <c r="B435" t="s">
        <v>1303</v>
      </c>
      <c r="C435" s="1" t="s">
        <v>1304</v>
      </c>
      <c r="F435" s="1" t="str">
        <f>LEFT(A435,LEN(A435)-2)</f>
        <v>["Japonya'da nükleer santrallerden daha fazla yararlanılması gündemde</v>
      </c>
      <c r="G435" s="1" t="str">
        <f>LEFT(B435,LEN(B435)-2)</f>
        <v>["Japonya'da iklim değişikliğiyle mücadele için yeşil dönüşüm programı başlatılmasına rağmen nükleer enerjinin kullanılmasına da daha fazla odaklanılması gündeme geldi.</v>
      </c>
      <c r="H435" s="1" t="str">
        <f>LEFT(C435,LEN(C435)-2)</f>
        <v>['The Japan Times\'ta yer alan habere göre, dün, iklim değişikliğine karşı mücadele için "yeşil dönüşüm" programının startı verildi.\nBaşbakan Fumio Kişida, Japonya\'nın daha yeşil bir ekonomiye geçişi için yıl sonuna kadar 10 yıllık bir yol haritası hazırlanması konusunda Sanayi Bakanı Koichi Hagiuda\'yı görevlendirdi.\nYeşil dönüşüm programı, enerjisi büyük ölçüde fosil yakıtlara dayanan Japonya\'nın 2050\'ye kadar karbon nötrlüğüne ulaşma çabalarını hızlandırmayı amaçlıyor.\nAncak programın, Mart 2011\'de Fukushima 1 No\'lu Nükleer Santrali\'ndeki erime kazasının ardından nükleer enerjiden uzaklaşma eğilimini tersine çevirerek, nükleer enerjiyi tekrar aktif kullanmaya yönelik stratejik bir hamle olduğuna inanılıyor.\nYeşil dönüşüm programı toplantısında, Kişida, yaşanan sürecin 1973\'teki petrol krizinden bu yana ilk enerji krizi olduğu yönündeki endişelerden bahsederek, "Krizin üstesinden gelmeye öncelik vermeliyiz çünkü bunu yapmadan yeşil dönüşüm olmayacak." ifadesini kullandı.\nBaşbakanlıktan bir yetkili de Kişida’nın yeşil enerjiye geçiş veya fosil yakıtlara bağımlılığın son bulması için nükleer santrallerin elzem olduğunu düşündüğünü aktardı.\nNükleer enerjiden daha fazla yararlanma hedefi\nTemmuzun başlarında iktidardaki Liberal Demokrat Parti, nükleer enerjiden maksimum düzeyde yararlanma vaadinde bulunmuştu. Bu hamle, hükümetin şirketlere ve hanelere elektrik tasarrufu yapma çağrısının ardından geldi.\nSöz konusu durumu, kısmen nükleer güç reaktörlerinin yeniden başlatılmasındaki gecikmelere bağlayan hükümet, gelecek kış olası arz sıkıntısı yaşanabileceği konusunda da uyarıda bulunuyor.\nAyrıca Ukrayna\'daki savaş nedeniyle Japonya\'nın Rusya\'dan sıvılaştırılmış doğal gaz ithalatının durmasından endişe duyuluyor. Bir hükümet yetkilisi, ithalatın durdurulmasının ülkede "gaz ve enerji kaynaklarına büyük bir darbe vuracağını" kaydetti.\nNitekim Kişida, 14 Temmuz\'da düzenlediği basın toplantısında da bu kışa kadar 9 nükleer reaktörü yeniden başlatmayı hedeflediklerini açıklamıştı.\nSöz konusu reaktörlerin, Nükleer Düzenleme Kurumunca yapılan taramaları geçtiği bildirilirken, Kişida\'nın taramalarını henüz tamamlamamış reaktörleri de yeniden başlatmayı hedeflediği belirtiliyor.\nAyrıca gelecekte yeni nükleer santrallerin inşa edileceğine ve mevcut olanları genişletileceğine inanılıyor.\nETİKETLER\nJaponya\nNükleer Enerji Santralleri</v>
      </c>
      <c r="M435" t="str">
        <f>Q435&amp;" "&amp;R435&amp;" "&amp;S435</f>
        <v>Japonya'da nükleer santrallerden daha fazla yararlanılması gündemde Japonya'da iklim değişikliğiyle mücadele için yeşil dönüşüm programı başlatılmasına rağmen nükleer enerjinin kullanılmasına da daha fazla odaklanılması gündeme geldi. The Japan Times\'ta yer alan habere göre, dün, iklim değişikliğine karşı mücadele için "yeşil dönüşüm" programının startı verildi.\nBaşbakan Fumio Kişida, Japonya\'nın daha yeşil bir ekonomiye geçişi için yıl sonuna kadar 10 yıllık bir yol haritası hazırlanması konusunda Sanayi Bakanı Koichi Hagiuda\'yı görevlendirdi.\nYeşil dönüşüm programı, enerjisi büyük ölçüde fosil yakıtlara dayanan Japonya\'nın 2050\'ye kadar karbon nötrlüğüne ulaşma çabalarını hızlandırmayı amaçlıyor.\nAncak programın, Mart 2011\'de Fukushima 1 No\'lu Nükleer Santrali\'ndeki erime kazasının ardından nükleer enerjiden uzaklaşma eğilimini tersine çevirerek, nükleer enerjiyi tekrar aktif kullanmaya yönelik stratejik bir hamle olduğuna inanılıyor.\nYeşil dönüşüm programı toplantısında, Kişida, yaşanan sürecin 1973\'teki petrol krizinden bu yana ilk enerji krizi olduğu yönündeki endişelerden bahsederek, "Krizin üstesinden gelmeye öncelik vermeliyiz çünkü bunu yapmadan yeşil dönüşüm olmayacak." ifadesini kullandı.\nBaşbakanlıktan bir yetkili de Kişida’nın yeşil enerjiye geçiş veya fosil yakıtlara bağımlılığın son bulması için nükleer santrallerin elzem olduğunu düşündüğünü aktardı.\nNükleer enerjiden daha fazla yararlanma hedefi\nTemmuzun başlarında iktidardaki Liberal Demokrat Parti, nükleer enerjiden maksimum düzeyde yararlanma vaadinde bulunmuştu. Bu hamle, hükümetin şirketlere ve hanelere elektrik tasarrufu yapma çağrısının ardından geldi.\nSöz konusu durumu, kısmen nükleer güç reaktörlerinin yeniden başlatılmasındaki gecikmelere bağlayan hükümet, gelecek kış olası arz sıkıntısı yaşanabileceği konusunda da uyarıda bulunuyor.\nAyrıca Ukrayna\'daki savaş nedeniyle Japonya\'nın Rusya\'dan sıvılaştırılmış doğal gaz ithalatının durmasından endişe duyuluyor. Bir hükümet yetkilisi, ithalatın durdurulmasının ülkede "gaz ve enerji kaynaklarına büyük bir darbe vuracağını" kaydetti.\nNitekim Kişida, 14 Temmuz\'da düzenlediği basın toplantısında da bu kışa kadar 9 nükleer reaktörü yeniden başlatmayı hedeflediklerini açıklamıştı.\nSöz konusu reaktörlerin, Nükleer Düzenleme Kurumunca yapılan taramaları geçtiği bildirilirken, Kişida\'nın taramalarını henüz tamamlamamış reaktörleri de yeniden başlatmayı hedeflediği belirtiliyor.\nAyrıca gelecekte yeni nükleer santrallerin inşa edileceğine ve mevcut olanları genişletileceğine inanılıyor.\nETİKETLER\nJaponya\nNükleer Enerji Santralleri</v>
      </c>
      <c r="Q435" s="1" t="str">
        <f>RIGHT(F435,LEN(F435)-2)</f>
        <v>Japonya'da nükleer santrallerden daha fazla yararlanılması gündemde</v>
      </c>
      <c r="R435" s="1" t="str">
        <f>RIGHT(G435,LEN(G435)-2)</f>
        <v>Japonya'da iklim değişikliğiyle mücadele için yeşil dönüşüm programı başlatılmasına rağmen nükleer enerjinin kullanılmasına da daha fazla odaklanılması gündeme geldi.</v>
      </c>
      <c r="S435" s="1" t="str">
        <f>RIGHT(H435,LEN(H435)-2)</f>
        <v>The Japan Times\'ta yer alan habere göre, dün, iklim değişikliğine karşı mücadele için "yeşil dönüşüm" programının startı verildi.\nBaşbakan Fumio Kişida, Japonya\'nın daha yeşil bir ekonomiye geçişi için yıl sonuna kadar 10 yıllık bir yol haritası hazırlanması konusunda Sanayi Bakanı Koichi Hagiuda\'yı görevlendirdi.\nYeşil dönüşüm programı, enerjisi büyük ölçüde fosil yakıtlara dayanan Japonya\'nın 2050\'ye kadar karbon nötrlüğüne ulaşma çabalarını hızlandırmayı amaçlıyor.\nAncak programın, Mart 2011\'de Fukushima 1 No\'lu Nükleer Santrali\'ndeki erime kazasının ardından nükleer enerjiden uzaklaşma eğilimini tersine çevirerek, nükleer enerjiyi tekrar aktif kullanmaya yönelik stratejik bir hamle olduğuna inanılıyor.\nYeşil dönüşüm programı toplantısında, Kişida, yaşanan sürecin 1973\'teki petrol krizinden bu yana ilk enerji krizi olduğu yönündeki endişelerden bahsederek, "Krizin üstesinden gelmeye öncelik vermeliyiz çünkü bunu yapmadan yeşil dönüşüm olmayacak." ifadesini kullandı.\nBaşbakanlıktan bir yetkili de Kişida’nın yeşil enerjiye geçiş veya fosil yakıtlara bağımlılığın son bulması için nükleer santrallerin elzem olduğunu düşündüğünü aktardı.\nNükleer enerjiden daha fazla yararlanma hedefi\nTemmuzun başlarında iktidardaki Liberal Demokrat Parti, nükleer enerjiden maksimum düzeyde yararlanma vaadinde bulunmuştu. Bu hamle, hükümetin şirketlere ve hanelere elektrik tasarrufu yapma çağrısının ardından geldi.\nSöz konusu durumu, kısmen nükleer güç reaktörlerinin yeniden başlatılmasındaki gecikmelere bağlayan hükümet, gelecek kış olası arz sıkıntısı yaşanabileceği konusunda da uyarıda bulunuyor.\nAyrıca Ukrayna\'daki savaş nedeniyle Japonya\'nın Rusya\'dan sıvılaştırılmış doğal gaz ithalatının durmasından endişe duyuluyor. Bir hükümet yetkilisi, ithalatın durdurulmasının ülkede "gaz ve enerji kaynaklarına büyük bir darbe vuracağını" kaydetti.\nNitekim Kişida, 14 Temmuz\'da düzenlediği basın toplantısında da bu kışa kadar 9 nükleer reaktörü yeniden başlatmayı hedeflediklerini açıklamıştı.\nSöz konusu reaktörlerin, Nükleer Düzenleme Kurumunca yapılan taramaları geçtiği bildirilirken, Kişida\'nın taramalarını henüz tamamlamamış reaktörleri de yeniden başlatmayı hedeflediği belirtiliyor.\nAyrıca gelecekte yeni nükleer santrallerin inşa edileceğine ve mevcut olanları genişletileceğine inanılıyor.\nETİKETLER\nJaponya\nNükleer Enerji Santralleri</v>
      </c>
    </row>
    <row r="436" spans="1:19" x14ac:dyDescent="0.3">
      <c r="A436" t="s">
        <v>1305</v>
      </c>
      <c r="B436" t="s">
        <v>1306</v>
      </c>
      <c r="C436" s="1" t="s">
        <v>1307</v>
      </c>
      <c r="F436" s="1" t="str">
        <f>LEFT(A436,LEN(A436)-2)</f>
        <v>["Pakistan'da muson yağmurları nedeniyle ölenlerin sayısı 298'e yükseldi</v>
      </c>
      <c r="G436" s="1" t="str">
        <f>LEFT(B436,LEN(B436)-2)</f>
        <v>["Pakistan’da ülke genelinde haziran ortasından bu yana etkili olan muson yağmurları nedeniyle ölenlerin sayısı 298'e yükseldi.</v>
      </c>
      <c r="H436" s="1" t="str">
        <f>LEFT(C436,LEN(C436)-2)</f>
        <v>["Ulusal basındaki haberlere göre, ülkenin çeşitli şehirlerinde haftalardır devam eden şiddetli yağışlar hayatı olumsuz etkiledi.\nKaraçi’de şiddetli yağışların yol açtığı afet ve kazalar sonucu 4 kişi elektrik akımına kapılarak hayatını kaybetti.\nŞehrin çeşitli noktalarında çok sayıda evin çatısı çöktü, yollar sular altında kaldı.\nSindh eyaleti, Karaçi ve Haydarabad şehirlerinde etkili yağışlar sebebiyle bugünü resmi tatil ilan etti.\nHayber Pahtunhva'da 2 kişi öldü\nHayber Pahtunhva eyaletine bağlı Dera İsmail Han ve Lower Dir şehirlerinde de 2 kişi öldü.\nDera İsmail Han’da çarşı ve pazarlar sular altında kalırken, trafikte tıkanıklıklar oluştu.\nPurva kasabasına bağlı çok sayıda köyü sel vururken, evleri de su bastı.\nSon 24 saatte 8 kişi öldü\nPencap eyaletine bağlı Lahor’da da şiddetli yağış sebebiyle bir çocuk öldü.\nBelucistan'ın Ketta şehrinde ise bir kişi yaşamını yitirdi.\nSon 24 saatte ülkenin çeşitli şehirlerinde şiddetli yağışlar sebebiyle 8 kişi öldü.\nBöylelikle, ülkede son 5 haftada etkili yağışlarda Belucistan’da 100, Sindh’te 74, Hayber Pahtunhva’da 63 ve Pencap eyaletinde 61 kişi hayatını kaybetti.\nİslamabad'da su taşkınları\nBaşkent İslamabad'da da şiddetli yağışlar etkili oldu.\nŞehrin çeşitli noktalarında yollarda su taşkınları oluşurken, bazı bölgelerde trafikte aksamalar yaşandı.\nBazı kişilerin arıza yapan motosikletleriyle suyun içerisinde güçlükle ilerlediği görüldü.\nETİKETLER\nPakistan\nMuson</v>
      </c>
      <c r="M436" t="str">
        <f>Q436&amp;" "&amp;R436&amp;" "&amp;S436</f>
        <v>Pakistan'da muson yağmurları nedeniyle ölenlerin sayısı 298'e yükseldi Pakistan’da ülke genelinde haziran ortasından bu yana etkili olan muson yağmurları nedeniyle ölenlerin sayısı 298'e yükseldi. Ulusal basındaki haberlere göre, ülkenin çeşitli şehirlerinde haftalardır devam eden şiddetli yağışlar hayatı olumsuz etkiledi.\nKaraçi’de şiddetli yağışların yol açtığı afet ve kazalar sonucu 4 kişi elektrik akımına kapılarak hayatını kaybetti.\nŞehrin çeşitli noktalarında çok sayıda evin çatısı çöktü, yollar sular altında kaldı.\nSindh eyaleti, Karaçi ve Haydarabad şehirlerinde etkili yağışlar sebebiyle bugünü resmi tatil ilan etti.\nHayber Pahtunhva'da 2 kişi öldü\nHayber Pahtunhva eyaletine bağlı Dera İsmail Han ve Lower Dir şehirlerinde de 2 kişi öldü.\nDera İsmail Han’da çarşı ve pazarlar sular altında kalırken, trafikte tıkanıklıklar oluştu.\nPurva kasabasına bağlı çok sayıda köyü sel vururken, evleri de su bastı.\nSon 24 saatte 8 kişi öldü\nPencap eyaletine bağlı Lahor’da da şiddetli yağış sebebiyle bir çocuk öldü.\nBelucistan'ın Ketta şehrinde ise bir kişi yaşamını yitirdi.\nSon 24 saatte ülkenin çeşitli şehirlerinde şiddetli yağışlar sebebiyle 8 kişi öldü.\nBöylelikle, ülkede son 5 haftada etkili yağışlarda Belucistan’da 100, Sindh’te 74, Hayber Pahtunhva’da 63 ve Pencap eyaletinde 61 kişi hayatını kaybetti.\nİslamabad'da su taşkınları\nBaşkent İslamabad'da da şiddetli yağışlar etkili oldu.\nŞehrin çeşitli noktalarında yollarda su taşkınları oluşurken, bazı bölgelerde trafikte aksamalar yaşandı.\nBazı kişilerin arıza yapan motosikletleriyle suyun içerisinde güçlükle ilerlediği görüldü.\nETİKETLER\nPakistan\nMuson</v>
      </c>
      <c r="Q436" s="1" t="str">
        <f>RIGHT(F436,LEN(F436)-2)</f>
        <v>Pakistan'da muson yağmurları nedeniyle ölenlerin sayısı 298'e yükseldi</v>
      </c>
      <c r="R436" s="1" t="str">
        <f>RIGHT(G436,LEN(G436)-2)</f>
        <v>Pakistan’da ülke genelinde haziran ortasından bu yana etkili olan muson yağmurları nedeniyle ölenlerin sayısı 298'e yükseldi.</v>
      </c>
      <c r="S436" s="1" t="str">
        <f>RIGHT(H436,LEN(H436)-2)</f>
        <v>Ulusal basındaki haberlere göre, ülkenin çeşitli şehirlerinde haftalardır devam eden şiddetli yağışlar hayatı olumsuz etkiledi.\nKaraçi’de şiddetli yağışların yol açtığı afet ve kazalar sonucu 4 kişi elektrik akımına kapılarak hayatını kaybetti.\nŞehrin çeşitli noktalarında çok sayıda evin çatısı çöktü, yollar sular altında kaldı.\nSindh eyaleti, Karaçi ve Haydarabad şehirlerinde etkili yağışlar sebebiyle bugünü resmi tatil ilan etti.\nHayber Pahtunhva'da 2 kişi öldü\nHayber Pahtunhva eyaletine bağlı Dera İsmail Han ve Lower Dir şehirlerinde de 2 kişi öldü.\nDera İsmail Han’da çarşı ve pazarlar sular altında kalırken, trafikte tıkanıklıklar oluştu.\nPurva kasabasına bağlı çok sayıda köyü sel vururken, evleri de su bastı.\nSon 24 saatte 8 kişi öldü\nPencap eyaletine bağlı Lahor’da da şiddetli yağış sebebiyle bir çocuk öldü.\nBelucistan'ın Ketta şehrinde ise bir kişi yaşamını yitirdi.\nSon 24 saatte ülkenin çeşitli şehirlerinde şiddetli yağışlar sebebiyle 8 kişi öldü.\nBöylelikle, ülkede son 5 haftada etkili yağışlarda Belucistan’da 100, Sindh’te 74, Hayber Pahtunhva’da 63 ve Pencap eyaletinde 61 kişi hayatını kaybetti.\nİslamabad'da su taşkınları\nBaşkent İslamabad'da da şiddetli yağışlar etkili oldu.\nŞehrin çeşitli noktalarında yollarda su taşkınları oluşurken, bazı bölgelerde trafikte aksamalar yaşandı.\nBazı kişilerin arıza yapan motosikletleriyle suyun içerisinde güçlükle ilerlediği görüldü.\nETİKETLER\nPakistan\nMuson</v>
      </c>
    </row>
    <row r="437" spans="1:19" x14ac:dyDescent="0.3">
      <c r="A437" t="s">
        <v>1308</v>
      </c>
      <c r="B437" t="s">
        <v>1309</v>
      </c>
      <c r="C437" s="1" t="s">
        <v>1310</v>
      </c>
      <c r="F437" s="1" t="str">
        <f>LEFT(A437,LEN(A437)-2)</f>
        <v>['İklim aktivistleri Botticelli tablosunu hedef aldı</v>
      </c>
      <c r="G437" s="1" t="str">
        <f>LEFT(B437,LEN(B437)-2)</f>
        <v>['İtalyan aktivistler, fosil yakıtları protesto etmek için kendilerini Floransa’daki ‘Primavera’ya yapıştırmaya çalıştılar.</v>
      </c>
      <c r="H437" s="1" t="str">
        <f>LEFT(C437,LEN(C437)-2)</f>
        <v>['İtalyan eko-aktivistler, Cuma günü Floransa’daki Uffizi Galerisi’nde Sandro Botticelli’nin ‘Primavera’sına kendilerini yapıştırdılar. Protestocular, İtalyan hükümetinin yükselen fiyatlara rağmen fosil yakıtları terk etmesini istiyor.\nİki protestocu ellerini Botticelli’nin 15. yüzyıldan kalma şaheserini koruyan bir cam levhaya yapıştırırken, diğerleri fotoğraf çekip pankart okudu “gaz yok, kömür yok.” \nKendilerine ‘Son Nesil’ adını veren grup, cama zarar vermeyecek bir tür yapıştırıcı kullanmaya özen gösterdiğini iddia etti.\nMüze personeli, iki eko-savaşçıyı üç metrelik tablodan hızla ayırdı, ardından protestocular kendilerini galerinin zeminine attı ve sürüklenmeyi reddetti.\nETİKETLER\nİtalya\nİklim Değişikliği</v>
      </c>
      <c r="M437" t="str">
        <f>Q437&amp;" "&amp;R437&amp;" "&amp;S437</f>
        <v>İklim aktivistleri Botticelli tablosunu hedef aldı İtalyan aktivistler, fosil yakıtları protesto etmek için kendilerini Floransa’daki ‘Primavera’ya yapıştırmaya çalıştılar. İtalyan eko-aktivistler, Cuma günü Floransa’daki Uffizi Galerisi’nde Sandro Botticelli’nin ‘Primavera’sına kendilerini yapıştırdılar. Protestocular, İtalyan hükümetinin yükselen fiyatlara rağmen fosil yakıtları terk etmesini istiyor.\nİki protestocu ellerini Botticelli’nin 15. yüzyıldan kalma şaheserini koruyan bir cam levhaya yapıştırırken, diğerleri fotoğraf çekip pankart okudu “gaz yok, kömür yok.” \nKendilerine ‘Son Nesil’ adını veren grup, cama zarar vermeyecek bir tür yapıştırıcı kullanmaya özen gösterdiğini iddia etti.\nMüze personeli, iki eko-savaşçıyı üç metrelik tablodan hızla ayırdı, ardından protestocular kendilerini galerinin zeminine attı ve sürüklenmeyi reddetti.\nETİKETLER\nİtalya\nİklim Değişikliği</v>
      </c>
      <c r="Q437" s="1" t="str">
        <f>RIGHT(F437,LEN(F437)-2)</f>
        <v>İklim aktivistleri Botticelli tablosunu hedef aldı</v>
      </c>
      <c r="R437" s="1" t="str">
        <f>RIGHT(G437,LEN(G437)-2)</f>
        <v>İtalyan aktivistler, fosil yakıtları protesto etmek için kendilerini Floransa’daki ‘Primavera’ya yapıştırmaya çalıştılar.</v>
      </c>
      <c r="S437" s="1" t="str">
        <f>RIGHT(H437,LEN(H437)-2)</f>
        <v>İtalyan eko-aktivistler, Cuma günü Floransa’daki Uffizi Galerisi’nde Sandro Botticelli’nin ‘Primavera’sına kendilerini yapıştırdılar. Protestocular, İtalyan hükümetinin yükselen fiyatlara rağmen fosil yakıtları terk etmesini istiyor.\nİki protestocu ellerini Botticelli’nin 15. yüzyıldan kalma şaheserini koruyan bir cam levhaya yapıştırırken, diğerleri fotoğraf çekip pankart okudu “gaz yok, kömür yok.” \nKendilerine ‘Son Nesil’ adını veren grup, cama zarar vermeyecek bir tür yapıştırıcı kullanmaya özen gösterdiğini iddia etti.\nMüze personeli, iki eko-savaşçıyı üç metrelik tablodan hızla ayırdı, ardından protestocular kendilerini galerinin zeminine attı ve sürüklenmeyi reddetti.\nETİKETLER\nİtalya\nİklim Değişikliği</v>
      </c>
    </row>
    <row r="438" spans="1:19" x14ac:dyDescent="0.3">
      <c r="A438" t="s">
        <v>1311</v>
      </c>
      <c r="B438" t="s">
        <v>1312</v>
      </c>
      <c r="C438" s="1" t="s">
        <v>1313</v>
      </c>
      <c r="F438" s="1" t="str">
        <f>LEFT(A438,LEN(A438)-2)</f>
        <v>['Nesli tükenmekte olan kaplanların sayısı 7 yılda yüzde 40 arttı</v>
      </c>
      <c r="G438" s="1" t="str">
        <f>LEFT(B438,LEN(B438)-2)</f>
        <v>["Doğal ortamda yaşayan kaplanların sayısının 2015'ten bu yana yüzde 40 arttığı açıklandı. Ancak çevrecilere göre kaplanlar halen nesli tükenme tehdidi altında olan hayvanlar arasında bulunuyor.</v>
      </c>
      <c r="H438" s="1" t="str">
        <f>LEFT(C438,LEN(C438)-2)</f>
        <v>["Doğayı Koruma Birliği (IUCN) tarafından yapılan açıklamada, uzun yıllardır nesli tükenmekte olan hayvanlar arasında yer alan kaplanların nüfusunda son 7 yılda ciddi bir artış yaşandığı belirtildi.\nAçıklamaya göre yapılan gözlemler ve koruma çabaları sayesinde dünya çapındaki kaplan sayısı 2015'ten bu yana yüzde 40 artarak 5 bin 578'e ulaştı.\nKaplan nüfusunun yine de nesli tehlike altındaki hayvanlar listesinde bulunduğunu belirten IUCN, 'Entegre Kaplan Habitat Koruma Programı' gibi projelerin başarılı olması ve koruma çalışmaları devam ettiği sürece iyileşmenin mümkün olduğunu ifade etti..\nAçıklamada ayrıca, göçmen kral kelebeğinin de artık nesli tükenmekte olan türler arasında yer aldığı duyuruldu.\nIUCN'ye göre kral kelebeğinin neslinin tükenme riski altına girmesinin sebebi ise, iklim değişikliği ve habitat tahribatı.</v>
      </c>
      <c r="M438" t="str">
        <f>Q438&amp;" "&amp;R438&amp;" "&amp;S438</f>
        <v>Nesli tükenmekte olan kaplanların sayısı 7 yılda yüzde 40 arttı Doğal ortamda yaşayan kaplanların sayısının 2015'ten bu yana yüzde 40 arttığı açıklandı. Ancak çevrecilere göre kaplanlar halen nesli tükenme tehdidi altında olan hayvanlar arasında bulunuyor. Doğayı Koruma Birliği (IUCN) tarafından yapılan açıklamada, uzun yıllardır nesli tükenmekte olan hayvanlar arasında yer alan kaplanların nüfusunda son 7 yılda ciddi bir artış yaşandığı belirtildi.\nAçıklamaya göre yapılan gözlemler ve koruma çabaları sayesinde dünya çapındaki kaplan sayısı 2015'ten bu yana yüzde 40 artarak 5 bin 578'e ulaştı.\nKaplan nüfusunun yine de nesli tehlike altındaki hayvanlar listesinde bulunduğunu belirten IUCN, 'Entegre Kaplan Habitat Koruma Programı' gibi projelerin başarılı olması ve koruma çalışmaları devam ettiği sürece iyileşmenin mümkün olduğunu ifade etti..\nAçıklamada ayrıca, göçmen kral kelebeğinin de artık nesli tükenmekte olan türler arasında yer aldığı duyuruldu.\nIUCN'ye göre kral kelebeğinin neslinin tükenme riski altına girmesinin sebebi ise, iklim değişikliği ve habitat tahribatı.</v>
      </c>
      <c r="Q438" s="1" t="str">
        <f>RIGHT(F438,LEN(F438)-2)</f>
        <v>Nesli tükenmekte olan kaplanların sayısı 7 yılda yüzde 40 arttı</v>
      </c>
      <c r="R438" s="1" t="str">
        <f>RIGHT(G438,LEN(G438)-2)</f>
        <v>Doğal ortamda yaşayan kaplanların sayısının 2015'ten bu yana yüzde 40 arttığı açıklandı. Ancak çevrecilere göre kaplanlar halen nesli tükenme tehdidi altında olan hayvanlar arasında bulunuyor.</v>
      </c>
      <c r="S438" s="1" t="str">
        <f>RIGHT(H438,LEN(H438)-2)</f>
        <v>Doğayı Koruma Birliği (IUCN) tarafından yapılan açıklamada, uzun yıllardır nesli tükenmekte olan hayvanlar arasında yer alan kaplanların nüfusunda son 7 yılda ciddi bir artış yaşandığı belirtildi.\nAçıklamaya göre yapılan gözlemler ve koruma çabaları sayesinde dünya çapındaki kaplan sayısı 2015'ten bu yana yüzde 40 artarak 5 bin 578'e ulaştı.\nKaplan nüfusunun yine de nesli tehlike altındaki hayvanlar listesinde bulunduğunu belirten IUCN, 'Entegre Kaplan Habitat Koruma Programı' gibi projelerin başarılı olması ve koruma çalışmaları devam ettiği sürece iyileşmenin mümkün olduğunu ifade etti..\nAçıklamada ayrıca, göçmen kral kelebeğinin de artık nesli tükenmekte olan türler arasında yer aldığı duyuruldu.\nIUCN'ye göre kral kelebeğinin neslinin tükenme riski altına girmesinin sebebi ise, iklim değişikliği ve habitat tahribatı.</v>
      </c>
    </row>
    <row r="439" spans="1:19" x14ac:dyDescent="0.3">
      <c r="A439" t="s">
        <v>1314</v>
      </c>
      <c r="B439" t="s">
        <v>1315</v>
      </c>
      <c r="C439" s="1" t="s">
        <v>1316</v>
      </c>
      <c r="F439" s="1" t="str">
        <f>LEFT(A439,LEN(A439)-2)</f>
        <v>["İsveç'te hava sıcaklığının 35 santigrat dereceye ulaşması bekleniyor</v>
      </c>
      <c r="G439" s="1" t="str">
        <f>LEFT(B439,LEN(B439)-2)</f>
        <v>["İskandinav ülkesi İsveç'te hava sıcaklığının ilerleyen günlerde 35 santigrat dereceye ulaşacağı uyarısında bulunuldu.</v>
      </c>
      <c r="H439" s="1" t="str">
        <f>LEFT(C439,LEN(C439)-2)</f>
        <v>["İsveç Meteoroloji ve Hidroloji Enstitüsü, Avrupa'da rekor kıran sıcak hava dalgasının İsveç'e ilerlediği ve bu hafta ülke genelinde aşırı yüksek sıcaklıkların beklendiği açıklaması yaptı.\nTermometrelerin 35 santigrat dereceyi göstermesi halinde su kıtlığı ve orman yangını riskinin oldukça yüksek olduğunu belirten Enstitü, vatandaşlara bol su içmeleri tavsiyesinde bulundu.\nMarsh Mclennan İklim ve Sürdürülebilirlik Genel Müdürü Swenja Surminski, iklim değişikliğinin sıcak hava dalgalarını daha şiddetli hale getirdiğini ve hükümetlerin gelecekte daha sık gerçekleşecek aşırı sıcaklara karşı hazırlık yapması gerektiğini aktardı.\nİngiltere Meteoroloji Kurumu İklim Etkileri Araştırması Başkanı Richard Betts de iklim değişikliğinin karbondioksit ve diğer sera gazlarının salımı sonucu oluştuğuna dikkati çekerek, küresel ısınmayı durdurmak ve ısı dalgalarının daha sık ve yoğun hale gelmesini engellemek için atmosfere sera gazı salımının tamamen sona ermesi gerektiğini söyledi.\nETİKETLER\nİsveç</v>
      </c>
      <c r="M439" t="str">
        <f>Q439&amp;" "&amp;R439&amp;" "&amp;S439</f>
        <v>İsveç'te hava sıcaklığının 35 santigrat dereceye ulaşması bekleniyor İskandinav ülkesi İsveç'te hava sıcaklığının ilerleyen günlerde 35 santigrat dereceye ulaşacağı uyarısında bulunuldu. İsveç Meteoroloji ve Hidroloji Enstitüsü, Avrupa'da rekor kıran sıcak hava dalgasının İsveç'e ilerlediği ve bu hafta ülke genelinde aşırı yüksek sıcaklıkların beklendiği açıklaması yaptı.\nTermometrelerin 35 santigrat dereceyi göstermesi halinde su kıtlığı ve orman yangını riskinin oldukça yüksek olduğunu belirten Enstitü, vatandaşlara bol su içmeleri tavsiyesinde bulundu.\nMarsh Mclennan İklim ve Sürdürülebilirlik Genel Müdürü Swenja Surminski, iklim değişikliğinin sıcak hava dalgalarını daha şiddetli hale getirdiğini ve hükümetlerin gelecekte daha sık gerçekleşecek aşırı sıcaklara karşı hazırlık yapması gerektiğini aktardı.\nİngiltere Meteoroloji Kurumu İklim Etkileri Araştırması Başkanı Richard Betts de iklim değişikliğinin karbondioksit ve diğer sera gazlarının salımı sonucu oluştuğuna dikkati çekerek, küresel ısınmayı durdurmak ve ısı dalgalarının daha sık ve yoğun hale gelmesini engellemek için atmosfere sera gazı salımının tamamen sona ermesi gerektiğini söyledi.\nETİKETLER\nİsveç</v>
      </c>
      <c r="Q439" s="1" t="str">
        <f>RIGHT(F439,LEN(F439)-2)</f>
        <v>İsveç'te hava sıcaklığının 35 santigrat dereceye ulaşması bekleniyor</v>
      </c>
      <c r="R439" s="1" t="str">
        <f>RIGHT(G439,LEN(G439)-2)</f>
        <v>İskandinav ülkesi İsveç'te hava sıcaklığının ilerleyen günlerde 35 santigrat dereceye ulaşacağı uyarısında bulunuldu.</v>
      </c>
      <c r="S439" s="1" t="str">
        <f>RIGHT(H439,LEN(H439)-2)</f>
        <v>İsveç Meteoroloji ve Hidroloji Enstitüsü, Avrupa'da rekor kıran sıcak hava dalgasının İsveç'e ilerlediği ve bu hafta ülke genelinde aşırı yüksek sıcaklıkların beklendiği açıklaması yaptı.\nTermometrelerin 35 santigrat dereceyi göstermesi halinde su kıtlığı ve orman yangını riskinin oldukça yüksek olduğunu belirten Enstitü, vatandaşlara bol su içmeleri tavsiyesinde bulundu.\nMarsh Mclennan İklim ve Sürdürülebilirlik Genel Müdürü Swenja Surminski, iklim değişikliğinin sıcak hava dalgalarını daha şiddetli hale getirdiğini ve hükümetlerin gelecekte daha sık gerçekleşecek aşırı sıcaklara karşı hazırlık yapması gerektiğini aktardı.\nİngiltere Meteoroloji Kurumu İklim Etkileri Araştırması Başkanı Richard Betts de iklim değişikliğinin karbondioksit ve diğer sera gazlarının salımı sonucu oluştuğuna dikkati çekerek, küresel ısınmayı durdurmak ve ısı dalgalarının daha sık ve yoğun hale gelmesini engellemek için atmosfere sera gazı salımının tamamen sona ermesi gerektiğini söyledi.\nETİKETLER\nİsveç</v>
      </c>
    </row>
    <row r="440" spans="1:19" x14ac:dyDescent="0.3">
      <c r="A440" t="s">
        <v>1317</v>
      </c>
      <c r="B440" t="s">
        <v>1318</v>
      </c>
      <c r="C440" s="1" t="s">
        <v>1319</v>
      </c>
      <c r="F440" s="1" t="str">
        <f>LEFT(A440,LEN(A440)-2)</f>
        <v>['Bakanlıktan kesin korunacak hassas alanlara "yapı yasağı" vurgusu</v>
      </c>
      <c r="G440" s="1" t="str">
        <f>LEFT(B440,LEN(B440)-2)</f>
        <v>['Çevre, Şehircilik ve İklim Değişikliği Bakanlığı tarafından doğal sit alanlarını korumaya yönelik ilke kararı daha önce yayımlanan yönetmelik gereği güncellendi. Kararla kesin korunacak hassas alanların tanımı yapılırken bu alanlardaki kesin yapı yasağı bir kez daha vurgulandı.</v>
      </c>
      <c r="H440" s="1" t="str">
        <f>LEFT(C440,LEN(C440)-2)</f>
        <v>['Doğal sit alanları koruma ve kullanma koşullarına ilişkin ilke kararı yayımlandı. \nKararda kesin korunacak hassas alanların tarifi yapıldı.\nBuna göre; Ulusal ve uluslararası öneme sahip tür, habitat ve ekosistemleri bünyesinde barındıran, biyolojik, jeolojik ve jeomorfolojik özellikleri açısından ekosistem hizmetlerine katkı sağlayan, insan faaliyetleri sonucu bozulma veya tahrip olma riski yüksek olan, bitki örtüsü, topoğrafya ve siluetin korunması ve gelecek nesillere aktarılması gereken Cumhurbaşkanı Kararı ile ilan edilen kara, su ve deniz alanların kesin korunacak hassas alanlar olduğu açıklandı.\nDoğal afet durumunda gerekli acil müdahale yapılabilir\nBu alanlarda, doğal afet (deprem, yangın, sel, heyelan, taşkın ve benzeri) durumunda yapılması gerekli acil müdahaleler yapılabilir.\nBu alanlarda madencilik faaliyeti yapılamaz, taş, toprak, kum alınamaz, toprak, cüruf, çöp, sanayi atığı ve benzeri malzeme dökülemez.\nBu alanlarda kesin yapı yasağı olduğunun bir kez daha altı çizildi.\nFaaliyetlerin niteliğine, içeriğine göre, zorunluluk halinde Tabiat Varlıklarını Koruma Bölge Komisyonları tarafından yapılacak değerlendirmeye göre koşulları, kapsamı ve süresi belirlenmek şartı ile bazı faaliyetlere izin verilebilir.\nİşte o faaliyetler:\n*Bilimsel amaçlı araştırma, eğitim faaliyetleri yapılabilir.\n*Kültür ve tabiat varlığı varsa Bakanlığın izniyle bilimsel kazı, koruma çalışmaları yapılabilir.\n*Bu alanların korunması, ıslahı, temizliği için bilimsel raporların sunulması halinde çalışmalar yapılabilir.\n*Güvenlik, uyarı ve bilgilendirme amaçlı levha ve işaretler konulabilir.\n*Orman yangın yolu açılması, ormanların bakım ve onarımı için çalışmalar yapılabilir.\n*Alan içerisinde varsa anıt ağaç ilgili kurumların vereceği teknik raporla bakım ve onarımı yapılabilir.\n*Ekolojik dengenin devamlılığı için arıcılık faaliyetleri yapılabilir.\n*Kuş gözlem kulesi yapılabilir.\n*Kamu yararı varsa, ihtiyaç halinde yol güzergâhının kullanılması şartıyla atıksu, içme suyu, doğal gaz ile elektrik ve iletişim hattı yapılabilir.\n*“Kesin Korunacak Hassas Alan” ilan edilmeden önce o alanda bulunan bir tesis varsa yeni bir düzenleme yapılmaması şartıyla ihtiyaç halinde bakım, onarım ve iyileştirme çalışmaları yapılabilir. (Bazı ormanlarda 1950’lerden kalan elektrik hatlarında bakım yapılması ihtiyacı gibi)\n*Ulusal güvenlik için zaruret arz eden tesisler yapılabilir.\n*Dalyan ve lagünlerde doğal dengenin devamlılığının sağlanması için; ilgili kamu kurumu görüşleri doğrultusunda ve herhangi bir yapı yapılmamak şartıyla alanın özelliğinden kaynaklanan geleneksel avcılık yöntemleriyle yapılan balıkçılık faaliyetlerine ve mevcutların rehabilitasyonuna, bakımına ve onarımına izin verilebilir.\n"Nitelikli Doğal Koruma Alanlarında bungalov yapılamaz"\nResmi Gazete\'de yayımlanan ilke kararında ”Nitelikli Doğal Koruma Alanı” tanımı da yapıldı. Kesin korunacak hassas alanlarda yasaklanan ve izin verilen faaliyetler bu alanlarda da yapılabilir. Bunun yanı sıra Nitelikli Doğal Koruma Alanlarında bungalov yapılamayacağı da vurgulandı.\nETİKETLER\nÇevre Şehircilik ve İklim Değişikliği Bakanlığı\nDoğal Afet\nYangın\nArıcılık\nBalıkçılık</v>
      </c>
      <c r="M440" t="str">
        <f>Q440&amp;" "&amp;R440&amp;" "&amp;S440</f>
        <v>Bakanlıktan kesin korunacak hassas alanlara "yapı yasağı" vurgusu Çevre, Şehircilik ve İklim Değişikliği Bakanlığı tarafından doğal sit alanlarını korumaya yönelik ilke kararı daha önce yayımlanan yönetmelik gereği güncellendi. Kararla kesin korunacak hassas alanların tanımı yapılırken bu alanlardaki kesin yapı yasağı bir kez daha vurgulandı. Doğal sit alanları koruma ve kullanma koşullarına ilişkin ilke kararı yayımlandı. \nKararda kesin korunacak hassas alanların tarifi yapıldı.\nBuna göre; Ulusal ve uluslararası öneme sahip tür, habitat ve ekosistemleri bünyesinde barındıran, biyolojik, jeolojik ve jeomorfolojik özellikleri açısından ekosistem hizmetlerine katkı sağlayan, insan faaliyetleri sonucu bozulma veya tahrip olma riski yüksek olan, bitki örtüsü, topoğrafya ve siluetin korunması ve gelecek nesillere aktarılması gereken Cumhurbaşkanı Kararı ile ilan edilen kara, su ve deniz alanların kesin korunacak hassas alanlar olduğu açıklandı.\nDoğal afet durumunda gerekli acil müdahale yapılabilir\nBu alanlarda, doğal afet (deprem, yangın, sel, heyelan, taşkın ve benzeri) durumunda yapılması gerekli acil müdahaleler yapılabilir.\nBu alanlarda madencilik faaliyeti yapılamaz, taş, toprak, kum alınamaz, toprak, cüruf, çöp, sanayi atığı ve benzeri malzeme dökülemez.\nBu alanlarda kesin yapı yasağı olduğunun bir kez daha altı çizildi.\nFaaliyetlerin niteliğine, içeriğine göre, zorunluluk halinde Tabiat Varlıklarını Koruma Bölge Komisyonları tarafından yapılacak değerlendirmeye göre koşulları, kapsamı ve süresi belirlenmek şartı ile bazı faaliyetlere izin verilebilir.\nİşte o faaliyetler:\n*Bilimsel amaçlı araştırma, eğitim faaliyetleri yapılabilir.\n*Kültür ve tabiat varlığı varsa Bakanlığın izniyle bilimsel kazı, koruma çalışmaları yapılabilir.\n*Bu alanların korunması, ıslahı, temizliği için bilimsel raporların sunulması halinde çalışmalar yapılabilir.\n*Güvenlik, uyarı ve bilgilendirme amaçlı levha ve işaretler konulabilir.\n*Orman yangın yolu açılması, ormanların bakım ve onarımı için çalışmalar yapılabilir.\n*Alan içerisinde varsa anıt ağaç ilgili kurumların vereceği teknik raporla bakım ve onarımı yapılabilir.\n*Ekolojik dengenin devamlılığı için arıcılık faaliyetleri yapılabilir.\n*Kuş gözlem kulesi yapılabilir.\n*Kamu yararı varsa, ihtiyaç halinde yol güzergâhının kullanılması şartıyla atıksu, içme suyu, doğal gaz ile elektrik ve iletişim hattı yapılabilir.\n*“Kesin Korunacak Hassas Alan” ilan edilmeden önce o alanda bulunan bir tesis varsa yeni bir düzenleme yapılmaması şartıyla ihtiyaç halinde bakım, onarım ve iyileştirme çalışmaları yapılabilir. (Bazı ormanlarda 1950’lerden kalan elektrik hatlarında bakım yapılması ihtiyacı gibi)\n*Ulusal güvenlik için zaruret arz eden tesisler yapılabilir.\n*Dalyan ve lagünlerde doğal dengenin devamlılığının sağlanması için; ilgili kamu kurumu görüşleri doğrultusunda ve herhangi bir yapı yapılmamak şartıyla alanın özelliğinden kaynaklanan geleneksel avcılık yöntemleriyle yapılan balıkçılık faaliyetlerine ve mevcutların rehabilitasyonuna, bakımına ve onarımına izin verilebilir.\n"Nitelikli Doğal Koruma Alanlarında bungalov yapılamaz"\nResmi Gazete\'de yayımlanan ilke kararında ”Nitelikli Doğal Koruma Alanı” tanımı da yapıldı. Kesin korunacak hassas alanlarda yasaklanan ve izin verilen faaliyetler bu alanlarda da yapılabilir. Bunun yanı sıra Nitelikli Doğal Koruma Alanlarında bungalov yapılamayacağı da vurgulandı.\nETİKETLER\nÇevre Şehircilik ve İklim Değişikliği Bakanlığı\nDoğal Afet\nYangın\nArıcılık\nBalıkçılık</v>
      </c>
      <c r="Q440" s="1" t="str">
        <f>RIGHT(F440,LEN(F440)-2)</f>
        <v>Bakanlıktan kesin korunacak hassas alanlara "yapı yasağı" vurgusu</v>
      </c>
      <c r="R440" s="1" t="str">
        <f>RIGHT(G440,LEN(G440)-2)</f>
        <v>Çevre, Şehircilik ve İklim Değişikliği Bakanlığı tarafından doğal sit alanlarını korumaya yönelik ilke kararı daha önce yayımlanan yönetmelik gereği güncellendi. Kararla kesin korunacak hassas alanların tanımı yapılırken bu alanlardaki kesin yapı yasağı bir kez daha vurgulandı.</v>
      </c>
      <c r="S440" s="1" t="str">
        <f>RIGHT(H440,LEN(H440)-2)</f>
        <v>Doğal sit alanları koruma ve kullanma koşullarına ilişkin ilke kararı yayımlandı. \nKararda kesin korunacak hassas alanların tarifi yapıldı.\nBuna göre; Ulusal ve uluslararası öneme sahip tür, habitat ve ekosistemleri bünyesinde barındıran, biyolojik, jeolojik ve jeomorfolojik özellikleri açısından ekosistem hizmetlerine katkı sağlayan, insan faaliyetleri sonucu bozulma veya tahrip olma riski yüksek olan, bitki örtüsü, topoğrafya ve siluetin korunması ve gelecek nesillere aktarılması gereken Cumhurbaşkanı Kararı ile ilan edilen kara, su ve deniz alanların kesin korunacak hassas alanlar olduğu açıklandı.\nDoğal afet durumunda gerekli acil müdahale yapılabilir\nBu alanlarda, doğal afet (deprem, yangın, sel, heyelan, taşkın ve benzeri) durumunda yapılması gerekli acil müdahaleler yapılabilir.\nBu alanlarda madencilik faaliyeti yapılamaz, taş, toprak, kum alınamaz, toprak, cüruf, çöp, sanayi atığı ve benzeri malzeme dökülemez.\nBu alanlarda kesin yapı yasağı olduğunun bir kez daha altı çizildi.\nFaaliyetlerin niteliğine, içeriğine göre, zorunluluk halinde Tabiat Varlıklarını Koruma Bölge Komisyonları tarafından yapılacak değerlendirmeye göre koşulları, kapsamı ve süresi belirlenmek şartı ile bazı faaliyetlere izin verilebilir.\nİşte o faaliyetler:\n*Bilimsel amaçlı araştırma, eğitim faaliyetleri yapılabilir.\n*Kültür ve tabiat varlığı varsa Bakanlığın izniyle bilimsel kazı, koruma çalışmaları yapılabilir.\n*Bu alanların korunması, ıslahı, temizliği için bilimsel raporların sunulması halinde çalışmalar yapılabilir.\n*Güvenlik, uyarı ve bilgilendirme amaçlı levha ve işaretler konulabilir.\n*Orman yangın yolu açılması, ormanların bakım ve onarımı için çalışmalar yapılabilir.\n*Alan içerisinde varsa anıt ağaç ilgili kurumların vereceği teknik raporla bakım ve onarımı yapılabilir.\n*Ekolojik dengenin devamlılığı için arıcılık faaliyetleri yapılabilir.\n*Kuş gözlem kulesi yapılabilir.\n*Kamu yararı varsa, ihtiyaç halinde yol güzergâhının kullanılması şartıyla atıksu, içme suyu, doğal gaz ile elektrik ve iletişim hattı yapılabilir.\n*“Kesin Korunacak Hassas Alan” ilan edilmeden önce o alanda bulunan bir tesis varsa yeni bir düzenleme yapılmaması şartıyla ihtiyaç halinde bakım, onarım ve iyileştirme çalışmaları yapılabilir. (Bazı ormanlarda 1950’lerden kalan elektrik hatlarında bakım yapılması ihtiyacı gibi)\n*Ulusal güvenlik için zaruret arz eden tesisler yapılabilir.\n*Dalyan ve lagünlerde doğal dengenin devamlılığının sağlanması için; ilgili kamu kurumu görüşleri doğrultusunda ve herhangi bir yapı yapılmamak şartıyla alanın özelliğinden kaynaklanan geleneksel avcılık yöntemleriyle yapılan balıkçılık faaliyetlerine ve mevcutların rehabilitasyonuna, bakımına ve onarımına izin verilebilir.\n"Nitelikli Doğal Koruma Alanlarında bungalov yapılamaz"\nResmi Gazete\'de yayımlanan ilke kararında ”Nitelikli Doğal Koruma Alanı” tanımı da yapıldı. Kesin korunacak hassas alanlarda yasaklanan ve izin verilen faaliyetler bu alanlarda da yapılabilir. Bunun yanı sıra Nitelikli Doğal Koruma Alanlarında bungalov yapılamayacağı da vurgulandı.\nETİKETLER\nÇevre Şehircilik ve İklim Değişikliği Bakanlığı\nDoğal Afet\nYangın\nArıcılık\nBalıkçılık</v>
      </c>
    </row>
    <row r="441" spans="1:19" x14ac:dyDescent="0.3">
      <c r="A441" t="s">
        <v>1320</v>
      </c>
      <c r="B441" t="s">
        <v>1321</v>
      </c>
      <c r="C441" s="1" t="s">
        <v>1322</v>
      </c>
      <c r="F441" s="1" t="str">
        <f>LEFT(A441,LEN(A441)-2)</f>
        <v>["Fransa'daki orman yangınlarında 19 bin 300 hektar alan kül oldu</v>
      </c>
      <c r="G441" s="1" t="str">
        <f>LEFT(B441,LEN(B441)-2)</f>
        <v>['Fransa’nın güneyinde devam eden orman yangınlarında 19 bin 300 hektarlık alan zarar gördü.</v>
      </c>
      <c r="H441" s="1" t="str">
        <f>LEFT(C441,LEN(C441)-2)</f>
        <v>["Avrupa'yı etkisi altına alan sıcak hava dalgasının yol açtığı orman yangınları sürüyor.\nFransa’nın güneybatısındaki Gironde bölgesinde devam eden orman yangınları halen kontrol altına alınamadı.\nArcachon Körfezi bölgesindeki La Teste-de-Buch'ta yer alan Dune du Pilat yakınlarındaki yangında şu ana kadar 6 bin 500, Landiras kasabasında ise 12 bin 800 hektar alan küle döndü.\nToplam 34 bin kişi tahliye edilirken, 9 uçak ve bin 700 itfaiyeciyle alevlere müdahale sürüyor. \nETİKETLER\nFransa\nOrman Yangını</v>
      </c>
      <c r="M441" t="str">
        <f>Q441&amp;" "&amp;R441&amp;" "&amp;S441</f>
        <v>Fransa'daki orman yangınlarında 19 bin 300 hektar alan kül oldu Fransa’nın güneyinde devam eden orman yangınlarında 19 bin 300 hektarlık alan zarar gördü. Avrupa'yı etkisi altına alan sıcak hava dalgasının yol açtığı orman yangınları sürüyor.\nFransa’nın güneybatısındaki Gironde bölgesinde devam eden orman yangınları halen kontrol altına alınamadı.\nArcachon Körfezi bölgesindeki La Teste-de-Buch'ta yer alan Dune du Pilat yakınlarındaki yangında şu ana kadar 6 bin 500, Landiras kasabasında ise 12 bin 800 hektar alan küle döndü.\nToplam 34 bin kişi tahliye edilirken, 9 uçak ve bin 700 itfaiyeciyle alevlere müdahale sürüyor. \nETİKETLER\nFransa\nOrman Yangını</v>
      </c>
      <c r="Q441" s="1" t="str">
        <f>RIGHT(F441,LEN(F441)-2)</f>
        <v>Fransa'daki orman yangınlarında 19 bin 300 hektar alan kül oldu</v>
      </c>
      <c r="R441" s="1" t="str">
        <f>RIGHT(G441,LEN(G441)-2)</f>
        <v>Fransa’nın güneyinde devam eden orman yangınlarında 19 bin 300 hektarlık alan zarar gördü.</v>
      </c>
      <c r="S441" s="1" t="str">
        <f>RIGHT(H441,LEN(H441)-2)</f>
        <v>Avrupa'yı etkisi altına alan sıcak hava dalgasının yol açtığı orman yangınları sürüyor.\nFransa’nın güneybatısındaki Gironde bölgesinde devam eden orman yangınları halen kontrol altına alınamadı.\nArcachon Körfezi bölgesindeki La Teste-de-Buch'ta yer alan Dune du Pilat yakınlarındaki yangında şu ana kadar 6 bin 500, Landiras kasabasında ise 12 bin 800 hektar alan küle döndü.\nToplam 34 bin kişi tahliye edilirken, 9 uçak ve bin 700 itfaiyeciyle alevlere müdahale sürüyor. \nETİKETLER\nFransa\nOrman Yangını</v>
      </c>
    </row>
    <row r="442" spans="1:19" x14ac:dyDescent="0.3">
      <c r="A442" t="s">
        <v>1323</v>
      </c>
      <c r="B442" t="s">
        <v>1324</v>
      </c>
      <c r="C442" s="1" t="s">
        <v>1325</v>
      </c>
      <c r="F442" s="1" t="str">
        <f>LEFT(A442,LEN(A442)-2)</f>
        <v>['AB: Avrupa topraklarının neredeyse yarısı kuraklık riski altında</v>
      </c>
      <c r="G442" s="1" t="str">
        <f>LEFT(B442,LEN(B442)-2)</f>
        <v>["Avrupa Birliği (AB) Ortak Araştırma Merkezi, Avrupa topraklarının yüzde 44'ünün kuraklık tehdidiyle karşı karşıya olduğu konusunda uyardı.</v>
      </c>
      <c r="H442" s="1" t="str">
        <f>LEFT(C442,LEN(C442)-2)</f>
        <v>['Ortak Araştırma Merkezinin İngiltere\'yi de dahil ederek hazırladığı temmuz raporuna göre, AB topraklarının yüzde 44\'ü "uyarı", yüzde 9\'u "alarm" seviyesinde kuraklık riski altında.\nAşırı sıcaklardan en çok etkilenen ülkelerin başında İtalya geliyor. En şiddetli kuraklık, ülkenin kuzeyindeki Po Nehri havzasında görülüyor.\nİspanya’da su rezervlerindeki doluluk oranının da son on yılın ortalamasından yüzde 31 düşük olduğu ölçüldü.\nPortekiz’de de hidroelektrik enerjisi üretmek için kullanılan suyun son 7 yıl ortalamasının yüzde 50 oranında gerilediği tespit edildi.\nAşırı sıcaklar, özellikle Fransa, Romanya, İspanya, Portekiz ve İtalya’da tarımsal verimi olumsuz etkiliyor.\nGelecek aylar için de olumsuz hava tahminleri yapılırken, bu durum su arzını tehlikeye atıyor.\nKuraklığı azaltma stratejileri şu anda son derece önemli olsa da sorunun temel nedeni olan iklim değişikliği ve su döngüsünün bozulmasıyla mücadeleye önem verilmesi tavsiye ediliyor.\nKuzeyde de sıcak hava dalgaları görülüyor\nGüney Avrupa ülkeleri günlerdir aşırı sıcaklar ve orman yangınlarıyla mücadele ederken, özellikle bugün itibarıyla hava sıcaklıkları Belçika, Almanya, İngiltere gibi ülkeleri de etkiliyor.\n40 derecelere varan, hatta aşan sıcaklıkların tahmin edildiği bu ülkelerde çeşitli uyarılar yapıldı, önlemler alındı.\nETİKETLER\nAvrupa Birliği\nKuraklık</v>
      </c>
      <c r="M442" t="str">
        <f>Q442&amp;" "&amp;R442&amp;" "&amp;S442</f>
        <v>AB: Avrupa topraklarının neredeyse yarısı kuraklık riski altında Avrupa Birliği (AB) Ortak Araştırma Merkezi, Avrupa topraklarının yüzde 44'ünün kuraklık tehdidiyle karşı karşıya olduğu konusunda uyardı. Ortak Araştırma Merkezinin İngiltere\'yi de dahil ederek hazırladığı temmuz raporuna göre, AB topraklarının yüzde 44\'ü "uyarı", yüzde 9\'u "alarm" seviyesinde kuraklık riski altında.\nAşırı sıcaklardan en çok etkilenen ülkelerin başında İtalya geliyor. En şiddetli kuraklık, ülkenin kuzeyindeki Po Nehri havzasında görülüyor.\nİspanya’da su rezervlerindeki doluluk oranının da son on yılın ortalamasından yüzde 31 düşük olduğu ölçüldü.\nPortekiz’de de hidroelektrik enerjisi üretmek için kullanılan suyun son 7 yıl ortalamasının yüzde 50 oranında gerilediği tespit edildi.\nAşırı sıcaklar, özellikle Fransa, Romanya, İspanya, Portekiz ve İtalya’da tarımsal verimi olumsuz etkiliyor.\nGelecek aylar için de olumsuz hava tahminleri yapılırken, bu durum su arzını tehlikeye atıyor.\nKuraklığı azaltma stratejileri şu anda son derece önemli olsa da sorunun temel nedeni olan iklim değişikliği ve su döngüsünün bozulmasıyla mücadeleye önem verilmesi tavsiye ediliyor.\nKuzeyde de sıcak hava dalgaları görülüyor\nGüney Avrupa ülkeleri günlerdir aşırı sıcaklar ve orman yangınlarıyla mücadele ederken, özellikle bugün itibarıyla hava sıcaklıkları Belçika, Almanya, İngiltere gibi ülkeleri de etkiliyor.\n40 derecelere varan, hatta aşan sıcaklıkların tahmin edildiği bu ülkelerde çeşitli uyarılar yapıldı, önlemler alındı.\nETİKETLER\nAvrupa Birliği\nKuraklık</v>
      </c>
      <c r="Q442" s="1" t="str">
        <f>RIGHT(F442,LEN(F442)-2)</f>
        <v>AB: Avrupa topraklarının neredeyse yarısı kuraklık riski altında</v>
      </c>
      <c r="R442" s="1" t="str">
        <f>RIGHT(G442,LEN(G442)-2)</f>
        <v>Avrupa Birliği (AB) Ortak Araştırma Merkezi, Avrupa topraklarının yüzde 44'ünün kuraklık tehdidiyle karşı karşıya olduğu konusunda uyardı.</v>
      </c>
      <c r="S442" s="1" t="str">
        <f>RIGHT(H442,LEN(H442)-2)</f>
        <v>Ortak Araştırma Merkezinin İngiltere\'yi de dahil ederek hazırladığı temmuz raporuna göre, AB topraklarının yüzde 44\'ü "uyarı", yüzde 9\'u "alarm" seviyesinde kuraklık riski altında.\nAşırı sıcaklardan en çok etkilenen ülkelerin başında İtalya geliyor. En şiddetli kuraklık, ülkenin kuzeyindeki Po Nehri havzasında görülüyor.\nİspanya’da su rezervlerindeki doluluk oranının da son on yılın ortalamasından yüzde 31 düşük olduğu ölçüldü.\nPortekiz’de de hidroelektrik enerjisi üretmek için kullanılan suyun son 7 yıl ortalamasının yüzde 50 oranında gerilediği tespit edildi.\nAşırı sıcaklar, özellikle Fransa, Romanya, İspanya, Portekiz ve İtalya’da tarımsal verimi olumsuz etkiliyor.\nGelecek aylar için de olumsuz hava tahminleri yapılırken, bu durum su arzını tehlikeye atıyor.\nKuraklığı azaltma stratejileri şu anda son derece önemli olsa da sorunun temel nedeni olan iklim değişikliği ve su döngüsünün bozulmasıyla mücadeleye önem verilmesi tavsiye ediliyor.\nKuzeyde de sıcak hava dalgaları görülüyor\nGüney Avrupa ülkeleri günlerdir aşırı sıcaklar ve orman yangınlarıyla mücadele ederken, özellikle bugün itibarıyla hava sıcaklıkları Belçika, Almanya, İngiltere gibi ülkeleri de etkiliyor.\n40 derecelere varan, hatta aşan sıcaklıkların tahmin edildiği bu ülkelerde çeşitli uyarılar yapıldı, önlemler alındı.\nETİKETLER\nAvrupa Birliği\nKuraklık</v>
      </c>
    </row>
    <row r="443" spans="1:19" x14ac:dyDescent="0.3">
      <c r="A443" t="s">
        <v>1326</v>
      </c>
      <c r="B443" t="s">
        <v>1327</v>
      </c>
      <c r="C443" s="1" t="s">
        <v>1328</v>
      </c>
      <c r="F443" s="1" t="str">
        <f>LEFT(A443,LEN(A443)-2)</f>
        <v>['Avustralya\'nın "şok edici" çevre raporu paylaşıldı</v>
      </c>
      <c r="G443" s="1" t="str">
        <f>LEFT(B443,LEN(B443)-2)</f>
        <v>["Avustralya'da uzun zamandır beklenen 2021 yılı çevre durum raporu, kıtadaki biyolojik çeşitlilik, habitat kaybı ve kirlilikle ilgili çarpıcı durumu ortaya koydu.</v>
      </c>
      <c r="H443" s="1" t="str">
        <f>LEFT(C443,LEN(C443)-2)</f>
        <v>['Avustralya\'da hükümet tarafından yeni yayımlanan raporda, kıtanın çevre durumunun "zayıf ve bozulmakta" olduğuna dikkat çekildi.\nRapor, Avustralya\'nın, dünyadaki diğer kıtalardan daha fazla memeli türü kaybettiğini ortaya koyarken; kıtaya ait 100\'den fazla türünün neslinin tükendiği veya tükenmekte olduğu bilgisini verdi.\nEn kötü değişikliklerin son 5 yılda gerçekleştiği, bu süre zarfında 202 hayvan ve bitki türünün "tehdit altında" olduğu ilan edildi.\nAyrıca Avustralya\'da artık, yerli tür bitkilerden çok yerli olmayan bitki türünün bulunduğuna vurgu yapıldı.\nAvustralya\'da deve katliamı: 5 bin deve öldürüldü\nÇevre Bakanı Tanya Plibersek, söz konusu bulguları "şok edici" olarak niteledi.\nÇevresel bozulmaya, iklim değişikliği, habitat kaybı, istilacı türler, kirlilik ve madencilik gerekçe gösterildi.\nETİKETLER\nAvustralya\nİklim Değişikliği</v>
      </c>
      <c r="M443" t="str">
        <f>Q443&amp;" "&amp;R443&amp;" "&amp;S443</f>
        <v>Avustralya\'nın "şok edici" çevre raporu paylaşıldı Avustralya'da uzun zamandır beklenen 2021 yılı çevre durum raporu, kıtadaki biyolojik çeşitlilik, habitat kaybı ve kirlilikle ilgili çarpıcı durumu ortaya koydu. Avustralya\'da hükümet tarafından yeni yayımlanan raporda, kıtanın çevre durumunun "zayıf ve bozulmakta" olduğuna dikkat çekildi.\nRapor, Avustralya\'nın, dünyadaki diğer kıtalardan daha fazla memeli türü kaybettiğini ortaya koyarken; kıtaya ait 100\'den fazla türünün neslinin tükendiği veya tükenmekte olduğu bilgisini verdi.\nEn kötü değişikliklerin son 5 yılda gerçekleştiği, bu süre zarfında 202 hayvan ve bitki türünün "tehdit altında" olduğu ilan edildi.\nAyrıca Avustralya\'da artık, yerli tür bitkilerden çok yerli olmayan bitki türünün bulunduğuna vurgu yapıldı.\nAvustralya\'da deve katliamı: 5 bin deve öldürüldü\nÇevre Bakanı Tanya Plibersek, söz konusu bulguları "şok edici" olarak niteledi.\nÇevresel bozulmaya, iklim değişikliği, habitat kaybı, istilacı türler, kirlilik ve madencilik gerekçe gösterildi.\nETİKETLER\nAvustralya\nİklim Değişikliği</v>
      </c>
      <c r="Q443" s="1" t="str">
        <f>RIGHT(F443,LEN(F443)-2)</f>
        <v>Avustralya\'nın "şok edici" çevre raporu paylaşıldı</v>
      </c>
      <c r="R443" s="1" t="str">
        <f>RIGHT(G443,LEN(G443)-2)</f>
        <v>Avustralya'da uzun zamandır beklenen 2021 yılı çevre durum raporu, kıtadaki biyolojik çeşitlilik, habitat kaybı ve kirlilikle ilgili çarpıcı durumu ortaya koydu.</v>
      </c>
      <c r="S443" s="1" t="str">
        <f>RIGHT(H443,LEN(H443)-2)</f>
        <v>Avustralya\'da hükümet tarafından yeni yayımlanan raporda, kıtanın çevre durumunun "zayıf ve bozulmakta" olduğuna dikkat çekildi.\nRapor, Avustralya\'nın, dünyadaki diğer kıtalardan daha fazla memeli türü kaybettiğini ortaya koyarken; kıtaya ait 100\'den fazla türünün neslinin tükendiği veya tükenmekte olduğu bilgisini verdi.\nEn kötü değişikliklerin son 5 yılda gerçekleştiği, bu süre zarfında 202 hayvan ve bitki türünün "tehdit altında" olduğu ilan edildi.\nAyrıca Avustralya\'da artık, yerli tür bitkilerden çok yerli olmayan bitki türünün bulunduğuna vurgu yapıldı.\nAvustralya\'da deve katliamı: 5 bin deve öldürüldü\nÇevre Bakanı Tanya Plibersek, söz konusu bulguları "şok edici" olarak niteledi.\nÇevresel bozulmaya, iklim değişikliği, habitat kaybı, istilacı türler, kirlilik ve madencilik gerekçe gösterildi.\nETİKETLER\nAvustralya\nİklim Değişikliği</v>
      </c>
    </row>
    <row r="444" spans="1:19" x14ac:dyDescent="0.3">
      <c r="A444" t="s">
        <v>1329</v>
      </c>
      <c r="B444" t="s">
        <v>1330</v>
      </c>
      <c r="C444" s="1" t="s">
        <v>1331</v>
      </c>
      <c r="F444" s="1" t="str">
        <f>LEFT(A444,LEN(A444)-2)</f>
        <v>["Fransa'da 'sıcak hava kıyameti' uyarısı</v>
      </c>
      <c r="G444" s="1" t="str">
        <f>LEFT(B444,LEN(B444)-2)</f>
        <v>['Fransa\'nın batısında yetkililer, 15 bölgede görülecek bir "sıcak hava kıyameti" konusunda halkı uyardı.</v>
      </c>
      <c r="H444" s="1" t="str">
        <f>LEFT(C444,LEN(C444)-2)</f>
        <v>['İspanya, Portekiz ve Yunanistan\'ın ardından Fransa da sıcak hava ve orman yangınlarıyla mücadele etmeye başladı.\nÜlkede binlerce kişi orman yangınları nedeniyle tahliye edildi. Tahliye edilenler için acil durum barınakları kuruldu.\nGüneybatıda popüler bir turizm bölgesi olan Gironde\'de geçen salı gününden bu yana 14 bin dönüm hektarlık ormanlık alan yok oldu.\nSıcak hava dalgası nedeniyle, bir meteorolog güneybatıdaki bazı bölgelerde "ısı kıyameti" yaşanacağını söyledi.\nUzmanlar can kayıpları konusunda uyardı\nİtfaiye ve sağlık ekipleri hazır hale getirildi. Halka zorunlu olmadıkça dışarıya çıkmamaları konusunda uyarı yapıldı.\nAvrupa kıtasını etkisi altına alan aşırı sıcak hava dalgası, yarın Almanya\'ya ulaşacak. Ülkenin güneyinde ve batısında derecelerin 41\'i göstermesi bekleniyor. Uzmanlar can kayıpları konusunda uyarıyor. \nETİKETLER\nFransa\nHava Sıcaklıkları\nOrman Yangını</v>
      </c>
      <c r="M444" t="str">
        <f>Q444&amp;" "&amp;R444&amp;" "&amp;S444</f>
        <v>Fransa'da 'sıcak hava kıyameti' uyarısı Fransa\'nın batısında yetkililer, 15 bölgede görülecek bir "sıcak hava kıyameti" konusunda halkı uyardı. İspanya, Portekiz ve Yunanistan\'ın ardından Fransa da sıcak hava ve orman yangınlarıyla mücadele etmeye başladı.\nÜlkede binlerce kişi orman yangınları nedeniyle tahliye edildi. Tahliye edilenler için acil durum barınakları kuruldu.\nGüneybatıda popüler bir turizm bölgesi olan Gironde\'de geçen salı gününden bu yana 14 bin dönüm hektarlık ormanlık alan yok oldu.\nSıcak hava dalgası nedeniyle, bir meteorolog güneybatıdaki bazı bölgelerde "ısı kıyameti" yaşanacağını söyledi.\nUzmanlar can kayıpları konusunda uyardı\nİtfaiye ve sağlık ekipleri hazır hale getirildi. Halka zorunlu olmadıkça dışarıya çıkmamaları konusunda uyarı yapıldı.\nAvrupa kıtasını etkisi altına alan aşırı sıcak hava dalgası, yarın Almanya\'ya ulaşacak. Ülkenin güneyinde ve batısında derecelerin 41\'i göstermesi bekleniyor. Uzmanlar can kayıpları konusunda uyarıyor. \nETİKETLER\nFransa\nHava Sıcaklıkları\nOrman Yangını</v>
      </c>
      <c r="Q444" s="1" t="str">
        <f>RIGHT(F444,LEN(F444)-2)</f>
        <v>Fransa'da 'sıcak hava kıyameti' uyarısı</v>
      </c>
      <c r="R444" s="1" t="str">
        <f>RIGHT(G444,LEN(G444)-2)</f>
        <v>Fransa\'nın batısında yetkililer, 15 bölgede görülecek bir "sıcak hava kıyameti" konusunda halkı uyardı.</v>
      </c>
      <c r="S444" s="1" t="str">
        <f>RIGHT(H444,LEN(H444)-2)</f>
        <v>İspanya, Portekiz ve Yunanistan\'ın ardından Fransa da sıcak hava ve orman yangınlarıyla mücadele etmeye başladı.\nÜlkede binlerce kişi orman yangınları nedeniyle tahliye edildi. Tahliye edilenler için acil durum barınakları kuruldu.\nGüneybatıda popüler bir turizm bölgesi olan Gironde\'de geçen salı gününden bu yana 14 bin dönüm hektarlık ormanlık alan yok oldu.\nSıcak hava dalgası nedeniyle, bir meteorolog güneybatıdaki bazı bölgelerde "ısı kıyameti" yaşanacağını söyledi.\nUzmanlar can kayıpları konusunda uyardı\nİtfaiye ve sağlık ekipleri hazır hale getirildi. Halka zorunlu olmadıkça dışarıya çıkmamaları konusunda uyarı yapıldı.\nAvrupa kıtasını etkisi altına alan aşırı sıcak hava dalgası, yarın Almanya\'ya ulaşacak. Ülkenin güneyinde ve batısında derecelerin 41\'i göstermesi bekleniyor. Uzmanlar can kayıpları konusunda uyarıyor. \nETİKETLER\nFransa\nHava Sıcaklıkları\nOrman Yangını</v>
      </c>
    </row>
    <row r="445" spans="1:19" x14ac:dyDescent="0.3">
      <c r="A445" t="s">
        <v>1332</v>
      </c>
      <c r="B445" t="s">
        <v>1333</v>
      </c>
      <c r="C445" s="1" t="s">
        <v>1334</v>
      </c>
      <c r="F445" s="1" t="str">
        <f>LEFT(A445,LEN(A445)-2)</f>
        <v>['İngiltere\'de halka "kelebek sayma" çağrısı</v>
      </c>
      <c r="G445" s="1" t="str">
        <f>LEFT(B445,LEN(B445)-2)</f>
        <v>['İngiltere halkı, gelecek 3 hafta boyunca, nesli tükenme tehlikesi altında olan kelebeklerin sayımına davet edildi.</v>
      </c>
      <c r="H445" s="1" t="str">
        <f>LEFT(C445,LEN(C445)-2)</f>
        <v>["İngiltere'de bir yardım kuruluşu, ülkedeki kelebeklerin 5'te 2'sinin tehdit altında olduğunu duyurdu.\nKuruluş, insanlardan, dışarıda 15 dakika geçirerek kelebek ve güveleri saymalarını istedi.\nSayım sonucunda elde edilecek veriler, iklim değişikliği ve kirliliğin etkisinin değerlendirilmesinde kullanılacak.\nGeçen yıl ülke genelinde insanlar, 150 bin sayım sonucunu bildirmişti ve 13 yıldır uygulanan programın en düşük rakamlarıyla karşılaşılmıştı. \nETİKETLER\nİngiltere</v>
      </c>
      <c r="M445" t="str">
        <f>Q445&amp;" "&amp;R445&amp;" "&amp;S445</f>
        <v>İngiltere\'de halka "kelebek sayma" çağrısı İngiltere halkı, gelecek 3 hafta boyunca, nesli tükenme tehlikesi altında olan kelebeklerin sayımına davet edildi. İngiltere'de bir yardım kuruluşu, ülkedeki kelebeklerin 5'te 2'sinin tehdit altında olduğunu duyurdu.\nKuruluş, insanlardan, dışarıda 15 dakika geçirerek kelebek ve güveleri saymalarını istedi.\nSayım sonucunda elde edilecek veriler, iklim değişikliği ve kirliliğin etkisinin değerlendirilmesinde kullanılacak.\nGeçen yıl ülke genelinde insanlar, 150 bin sayım sonucunu bildirmişti ve 13 yıldır uygulanan programın en düşük rakamlarıyla karşılaşılmıştı. \nETİKETLER\nİngiltere</v>
      </c>
      <c r="Q445" s="1" t="str">
        <f>RIGHT(F445,LEN(F445)-2)</f>
        <v>İngiltere\'de halka "kelebek sayma" çağrısı</v>
      </c>
      <c r="R445" s="1" t="str">
        <f>RIGHT(G445,LEN(G445)-2)</f>
        <v>İngiltere halkı, gelecek 3 hafta boyunca, nesli tükenme tehlikesi altında olan kelebeklerin sayımına davet edildi.</v>
      </c>
      <c r="S445" s="1" t="str">
        <f>RIGHT(H445,LEN(H445)-2)</f>
        <v>İngiltere'de bir yardım kuruluşu, ülkedeki kelebeklerin 5'te 2'sinin tehdit altında olduğunu duyurdu.\nKuruluş, insanlardan, dışarıda 15 dakika geçirerek kelebek ve güveleri saymalarını istedi.\nSayım sonucunda elde edilecek veriler, iklim değişikliği ve kirliliğin etkisinin değerlendirilmesinde kullanılacak.\nGeçen yıl ülke genelinde insanlar, 150 bin sayım sonucunu bildirmişti ve 13 yıldır uygulanan programın en düşük rakamlarıyla karşılaşılmıştı. \nETİKETLER\nİngiltere</v>
      </c>
    </row>
    <row r="446" spans="1:19" x14ac:dyDescent="0.3">
      <c r="A446" t="s">
        <v>1335</v>
      </c>
      <c r="B446" t="s">
        <v>1336</v>
      </c>
      <c r="C446" s="1" t="s">
        <v>1337</v>
      </c>
      <c r="F446" s="1" t="str">
        <f>LEFT(A446,LEN(A446)-2)</f>
        <v>["ABD'nin sera gazı emisyonlarıyla verdiği zarar 2 trilyon dolara yaklaştı</v>
      </c>
      <c r="G446" s="1" t="str">
        <f>LEFT(B446,LEN(B446)-2)</f>
        <v>["Yeni bir araştırma, ABD'nin sera gazı emisyonlarıyla diğer ülkelere 1,9 trilyon dolarlık zarar verdiğini ortaya koydu.</v>
      </c>
      <c r="H446" s="1" t="str">
        <f>LEFT(C446,LEN(C446)-2)</f>
        <v>['Ülkelerin iklim krizindeki sorumluluğunu ölçümleyen bir araştırmaya göre, ABD küresel çapta Çin, Rusya, Hindistan ve Brezilya\'yı geride bıraktı.\nBuna göre ABD\'nin sera gazı emisyonlarıyla mahsul azlığı, sıcak hava dalgaları ve diğer olumsuz sonuçlarla birlikte, 1990 yılından bu yana yaşanan küresel kaybın 1,9 trilyon dolarlık kısmından sorumlu olduğu ortaya konuldu.\nABD\'nin ardından gelen Çin 1,83 trilyon dolarlık zarara neden olurken onu Rusya, Hindistan, Brezilya, Endonezya ve Japonya izledi. \nAraştırmada, ABD, Çin, Rusya, Hindistan ve Brezilya\'nın emisyonlarının küresel kayba etkisinin toplam 6 trilyon dolar seviyesinde olduğu bilgisi de yer aldı.\nKüresel ısınmada aslan payı yüzde 20 ile ABD\'ye ait\nUluslararası Çevre Hukuku Merkezi\'nden Carroll Muffet, çalışmanın ülkelerin verdiği zararı ölçmeye başlamasının olumlu bir adım olduğuna dikkat çekerek, "İklim zararlarının maliyeti artıyor ve birilerinin bu bedeli ödemesi gerekecek." ifadesini kullandı.\nETİKETLER\nABD\nÇevre Kirliliği</v>
      </c>
      <c r="M446" t="str">
        <f>Q446&amp;" "&amp;R446&amp;" "&amp;S446</f>
        <v>ABD'nin sera gazı emisyonlarıyla verdiği zarar 2 trilyon dolara yaklaştı Yeni bir araştırma, ABD'nin sera gazı emisyonlarıyla diğer ülkelere 1,9 trilyon dolarlık zarar verdiğini ortaya koydu. Ülkelerin iklim krizindeki sorumluluğunu ölçümleyen bir araştırmaya göre, ABD küresel çapta Çin, Rusya, Hindistan ve Brezilya\'yı geride bıraktı.\nBuna göre ABD\'nin sera gazı emisyonlarıyla mahsul azlığı, sıcak hava dalgaları ve diğer olumsuz sonuçlarla birlikte, 1990 yılından bu yana yaşanan küresel kaybın 1,9 trilyon dolarlık kısmından sorumlu olduğu ortaya konuldu.\nABD\'nin ardından gelen Çin 1,83 trilyon dolarlık zarara neden olurken onu Rusya, Hindistan, Brezilya, Endonezya ve Japonya izledi. \nAraştırmada, ABD, Çin, Rusya, Hindistan ve Brezilya\'nın emisyonlarının küresel kayba etkisinin toplam 6 trilyon dolar seviyesinde olduğu bilgisi de yer aldı.\nKüresel ısınmada aslan payı yüzde 20 ile ABD\'ye ait\nUluslararası Çevre Hukuku Merkezi\'nden Carroll Muffet, çalışmanın ülkelerin verdiği zararı ölçmeye başlamasının olumlu bir adım olduğuna dikkat çekerek, "İklim zararlarının maliyeti artıyor ve birilerinin bu bedeli ödemesi gerekecek." ifadesini kullandı.\nETİKETLER\nABD\nÇevre Kirliliği</v>
      </c>
      <c r="Q446" s="1" t="str">
        <f>RIGHT(F446,LEN(F446)-2)</f>
        <v>ABD'nin sera gazı emisyonlarıyla verdiği zarar 2 trilyon dolara yaklaştı</v>
      </c>
      <c r="R446" s="1" t="str">
        <f>RIGHT(G446,LEN(G446)-2)</f>
        <v>Yeni bir araştırma, ABD'nin sera gazı emisyonlarıyla diğer ülkelere 1,9 trilyon dolarlık zarar verdiğini ortaya koydu.</v>
      </c>
      <c r="S446" s="1" t="str">
        <f>RIGHT(H446,LEN(H446)-2)</f>
        <v>Ülkelerin iklim krizindeki sorumluluğunu ölçümleyen bir araştırmaya göre, ABD küresel çapta Çin, Rusya, Hindistan ve Brezilya\'yı geride bıraktı.\nBuna göre ABD\'nin sera gazı emisyonlarıyla mahsul azlığı, sıcak hava dalgaları ve diğer olumsuz sonuçlarla birlikte, 1990 yılından bu yana yaşanan küresel kaybın 1,9 trilyon dolarlık kısmından sorumlu olduğu ortaya konuldu.\nABD\'nin ardından gelen Çin 1,83 trilyon dolarlık zarara neden olurken onu Rusya, Hindistan, Brezilya, Endonezya ve Japonya izledi. \nAraştırmada, ABD, Çin, Rusya, Hindistan ve Brezilya\'nın emisyonlarının küresel kayba etkisinin toplam 6 trilyon dolar seviyesinde olduğu bilgisi de yer aldı.\nKüresel ısınmada aslan payı yüzde 20 ile ABD\'ye ait\nUluslararası Çevre Hukuku Merkezi\'nden Carroll Muffet, çalışmanın ülkelerin verdiği zararı ölçmeye başlamasının olumlu bir adım olduğuna dikkat çekerek, "İklim zararlarının maliyeti artıyor ve birilerinin bu bedeli ödemesi gerekecek." ifadesini kullandı.\nETİKETLER\nABD\nÇevre Kirliliği</v>
      </c>
    </row>
    <row r="447" spans="1:19" x14ac:dyDescent="0.3">
      <c r="A447" t="s">
        <v>1338</v>
      </c>
      <c r="B447" t="s">
        <v>1339</v>
      </c>
      <c r="C447" s="1" t="s">
        <v>1340</v>
      </c>
      <c r="F447" s="1" t="str">
        <f>LEFT(A447,LEN(A447)-2)</f>
        <v>['Yeni Zelanda adasında sıçanlar ve kirpiler yok edilecek</v>
      </c>
      <c r="G447" s="1" t="str">
        <f>LEFT(B447,LEN(B447)-2)</f>
        <v>["Yeni Zelanda'ya bağlı Rakiura Adası'nda, sıçan, vahşi kedi ve kirpi gibi hayvanları önümüzdeki dört yıl içinde ortadan kaldırmak için bir misyon başlatılıyor.</v>
      </c>
      <c r="H447" s="1" t="str">
        <f>LEFT(C447,LEN(C447)-2)</f>
        <v>['Halk arasında Stewart Adası olarak bilinen Rakiura Adası, kendi doğa koruma grubu Yırtıcısız Rakiura ile Kraliyet Araştırma Enstitüsü Manaaki Whenua-Landcare Araştırma\'nın kurduğu 2 milyon 800 bin dolarlık ortaklık kapsamında adayı yırtıcıdan arındırma görevine başlıyor.\nYoğun orman dokusuna sahip tepelik ada, flora ve fauna bakımından zengin fakat kediler, sıçanlar ve fırça kuyruklu opossum gibi istilacı türlerin artan tehdidine maruz kalıyor.\nÇevreciler, imha programının adanın savunmasız yerli türlerinin korunmasını sağlayacağını belirtti.\nYırtıcısız Raikura\'nın vakıf grubu Te Puka Rakiura Vakfı\'nın eş başkanı Dean Whaanga, "Şu anda Rakiura, pōuri, yani üzüntü yaşıyor" dedi.\nProje, haşerelerin nasıl çoğaldığını ve en iyi nasıl kontrol edileceğini daha iyi anlamak için yapılan yoğun araştırmaların ardından yürütülecek.\nManaaki Whenua-Landcare Araştırma\'dan yapılan açıklamada, "Burada öğrendiklerimiz, tüm ülkenin yırtıcı hayvanlardan arınmasının önünü açmaya katkı sunacak" dendi.\nYeni Zelanda, 2050\'ye kadar yırtıcılardan kurtulmak için bir ulusal program da dahil geçmişte benzer planlar sunmuş olsa da bu büyüklük ve karmaşıklıkta bir proje daha önce hiç denenmemişti.\nUzmanlara göre, Yeni Zelanda adalarına özgü olmayan sıçanlar ve opossumlar gibi istilacı yırtıcı türler her yıl milyonlarca yerli kuşu öldürüyor ve milli sembolü Kivi dahil birçok türü tehdit ediyor.\nHükümetin tahminlerine göre, Yeni Zelanda dünyanın ekosisteme sonradan girmiş en çok memeli nüfusuna sahip. Bu durum ülkeye her yıl milyarlarca dolara mal oluyor.\nETİKETLER\nYeni Zelanda</v>
      </c>
      <c r="M447" t="str">
        <f>Q447&amp;" "&amp;R447&amp;" "&amp;S447</f>
        <v>Yeni Zelanda adasında sıçanlar ve kirpiler yok edilecek Yeni Zelanda'ya bağlı Rakiura Adası'nda, sıçan, vahşi kedi ve kirpi gibi hayvanları önümüzdeki dört yıl içinde ortadan kaldırmak için bir misyon başlatılıyor. Halk arasında Stewart Adası olarak bilinen Rakiura Adası, kendi doğa koruma grubu Yırtıcısız Rakiura ile Kraliyet Araştırma Enstitüsü Manaaki Whenua-Landcare Araştırma\'nın kurduğu 2 milyon 800 bin dolarlık ortaklık kapsamında adayı yırtıcıdan arındırma görevine başlıyor.\nYoğun orman dokusuna sahip tepelik ada, flora ve fauna bakımından zengin fakat kediler, sıçanlar ve fırça kuyruklu opossum gibi istilacı türlerin artan tehdidine maruz kalıyor.\nÇevreciler, imha programının adanın savunmasız yerli türlerinin korunmasını sağlayacağını belirtti.\nYırtıcısız Raikura\'nın vakıf grubu Te Puka Rakiura Vakfı\'nın eş başkanı Dean Whaanga, "Şu anda Rakiura, pōuri, yani üzüntü yaşıyor" dedi.\nProje, haşerelerin nasıl çoğaldığını ve en iyi nasıl kontrol edileceğini daha iyi anlamak için yapılan yoğun araştırmaların ardından yürütülecek.\nManaaki Whenua-Landcare Araştırma\'dan yapılan açıklamada, "Burada öğrendiklerimiz, tüm ülkenin yırtıcı hayvanlardan arınmasının önünü açmaya katkı sunacak" dendi.\nYeni Zelanda, 2050\'ye kadar yırtıcılardan kurtulmak için bir ulusal program da dahil geçmişte benzer planlar sunmuş olsa da bu büyüklük ve karmaşıklıkta bir proje daha önce hiç denenmemişti.\nUzmanlara göre, Yeni Zelanda adalarına özgü olmayan sıçanlar ve opossumlar gibi istilacı yırtıcı türler her yıl milyonlarca yerli kuşu öldürüyor ve milli sembolü Kivi dahil birçok türü tehdit ediyor.\nHükümetin tahminlerine göre, Yeni Zelanda dünyanın ekosisteme sonradan girmiş en çok memeli nüfusuna sahip. Bu durum ülkeye her yıl milyarlarca dolara mal oluyor.\nETİKETLER\nYeni Zelanda</v>
      </c>
      <c r="Q447" s="1" t="str">
        <f>RIGHT(F447,LEN(F447)-2)</f>
        <v>Yeni Zelanda adasında sıçanlar ve kirpiler yok edilecek</v>
      </c>
      <c r="R447" s="1" t="str">
        <f>RIGHT(G447,LEN(G447)-2)</f>
        <v>Yeni Zelanda'ya bağlı Rakiura Adası'nda, sıçan, vahşi kedi ve kirpi gibi hayvanları önümüzdeki dört yıl içinde ortadan kaldırmak için bir misyon başlatılıyor.</v>
      </c>
      <c r="S447" s="1" t="str">
        <f>RIGHT(H447,LEN(H447)-2)</f>
        <v>Halk arasında Stewart Adası olarak bilinen Rakiura Adası, kendi doğa koruma grubu Yırtıcısız Rakiura ile Kraliyet Araştırma Enstitüsü Manaaki Whenua-Landcare Araştırma\'nın kurduğu 2 milyon 800 bin dolarlık ortaklık kapsamında adayı yırtıcıdan arındırma görevine başlıyor.\nYoğun orman dokusuna sahip tepelik ada, flora ve fauna bakımından zengin fakat kediler, sıçanlar ve fırça kuyruklu opossum gibi istilacı türlerin artan tehdidine maruz kalıyor.\nÇevreciler, imha programının adanın savunmasız yerli türlerinin korunmasını sağlayacağını belirtti.\nYırtıcısız Raikura\'nın vakıf grubu Te Puka Rakiura Vakfı\'nın eş başkanı Dean Whaanga, "Şu anda Rakiura, pōuri, yani üzüntü yaşıyor" dedi.\nProje, haşerelerin nasıl çoğaldığını ve en iyi nasıl kontrol edileceğini daha iyi anlamak için yapılan yoğun araştırmaların ardından yürütülecek.\nManaaki Whenua-Landcare Araştırma\'dan yapılan açıklamada, "Burada öğrendiklerimiz, tüm ülkenin yırtıcı hayvanlardan arınmasının önünü açmaya katkı sunacak" dendi.\nYeni Zelanda, 2050\'ye kadar yırtıcılardan kurtulmak için bir ulusal program da dahil geçmişte benzer planlar sunmuş olsa da bu büyüklük ve karmaşıklıkta bir proje daha önce hiç denenmemişti.\nUzmanlara göre, Yeni Zelanda adalarına özgü olmayan sıçanlar ve opossumlar gibi istilacı yırtıcı türler her yıl milyonlarca yerli kuşu öldürüyor ve milli sembolü Kivi dahil birçok türü tehdit ediyor.\nHükümetin tahminlerine göre, Yeni Zelanda dünyanın ekosisteme sonradan girmiş en çok memeli nüfusuna sahip. Bu durum ülkeye her yıl milyarlarca dolara mal oluyor.\nETİKETLER\nYeni Zelanda</v>
      </c>
    </row>
    <row r="448" spans="1:19" x14ac:dyDescent="0.3">
      <c r="A448" t="s">
        <v>1341</v>
      </c>
      <c r="B448" t="s">
        <v>1342</v>
      </c>
      <c r="C448" s="1" t="s">
        <v>1343</v>
      </c>
      <c r="F448" s="1" t="str">
        <f>LEFT(A448,LEN(A448)-2)</f>
        <v>['Bu seneki kırkikindi yağmurları soğuk kışın habercisi mi?</v>
      </c>
      <c r="G448" s="1" t="str">
        <f>LEFT(B448,LEN(B448)-2)</f>
        <v>["Kırkikindi yağmurları kış ve yaz ayları başlarında görülen konveksiyonel yağışların halk arasındaki ismi. Binlerce yıllık bir gözlemin ürünü ve bu sene tam anlamıyla Ankara'da yaşandı. Bu yağmurların yoğunluğu, kış aylarının da şiddetini belirliyor.</v>
      </c>
      <c r="H448" s="1" t="str">
        <f>LEFT(C448,LEN(C448)-2)</f>
        <v>['Mayıs ayından haziran sonuna kadar özellikle Ankara\'da yaşanan yağış ve soğuk hava geçişleri bu sene öyle yoğun yaşandı ki, başkent kimi zaman yağışlarıyla ünlü Londra\'ya benzetildi.\nAnkara\'da sağanak: Yollar göle döndü\n\nNallıhan\'da etkili olan sağanak sele neden oldu\nYağışlar hala devam ediyor. Ancak kırkikindi yağmurları denilen bu yağışlar her sene aynı şiddette yaşanmıyor. Şiddetli yaşanması ise bir sonraki kış ayıyla ilgili önemli bir bilgi veriyor. Nasıl mı? İklim Bilimci Okan Bozyurt, başkentin konveksiyonel yağışlarının yıllar içindeki değişiminden elde ettikleri verilerin, bu durumu gözler önüne serdiğini anlatıyor.\nAnkara\'da en sert kışlar en yağışlı yazdan sonra yaşandı\n1984 yılının nisan ayı... Ankara o yıl haziran sonuna kadar çok şiddetli konveksiyonel yağışların etkisi altında kalmıştı. 1986 yılındaki mayıs haziran ayları da aynı şekilde yoğun yağış etkisi altında geçti. Ankara en şiddetli kışlarını da o yağışların devamındaki aylarda yaşadı. 1987 kışı sadece Ankara değil, İstanbul için de unutulmazdı.\n[Fotoğraf: Arşiv]\nAnkara\'daki konveksiyonel yağışları inceleyen İklim Bilimci Bozyurt, 2023 kışının bu veriler doğrultusunda soğuk geçme ihtimalinin yüksek olduğunu anlatıyor:\n"Bu sene tam anlamıyla kırkikindi yağmurlarını yaşadık. Ankara için söylüyorum, eğer bir sene konveksiyonel yağışlar bu seneki gibi çok şiddetli olursa, bir sonraki kış çok soğuk ve yağışlı geçiyor. Biz bunu istatistiklerle tespit ettik. Bu modele göre Ankara\'da önümüzdeki kış çok soğuk geçecek. Ama bu veriler tabii ki değişebilir çok uzun zaman olduğu için. Hava sıcaklığı eksi 15, 20 santigrat derece aralığında olur diye düşünüyorum."\nBu yıl yaşanan kırkikindi yağmurları öyle şiddetli ki, Ankara kimi zaman yağışlarıyla ünlü İngiltere\'nin başkenti Londra\'ya benzetildi. Okan Bozyurt bu benzerliğin coğrafi olarak kurulamayacağını, Ankara ikliminin hiçbir zaman Londra\'ya benzemeyeceğini söylüyor:\n"İki şehri neden benzettiler? Son dönemde mayıs ve haziran aylarında yaşanan kırk ikindi yağmurlarından dolayı benzettiler. Londra okyanusal iklimin etkisi altında. Ama biz tam tersi 40\'ıncı enlemlerde Doğu Akdeniz Havzası\'nda yer alan ve karasal iklim hüküm süren bir yerdeyiz. Dolayısıyla yağış rejimlerinden sıcaklığa, karın yerde kalmasından basınç konumlarına kadar pek çok iklimsel süreç birbirinden farklı."\nŞehirleşme, dikey mimari, şehir ısı adası gibi nedenler, yaşanan kırkikindi yağışlarının etkisini artırıyor.\nİstanbul\'da sıcaklık bölgeden bölgeye değişiyor\n"Ankara iyice betonlaştı, toprak alanı son derece azaldı. Toprak son derece önemli. Gökyüzünden gelen yağış miktarını emen en önemli araç topraktır. Toprağın azalması, betonlaşmanın artması, suyun emilecek ortamına zarar vermeniz anlamına geliyor. Böylece en ufak bir yağışta seller meydana geliyor."\n2021\'den beri dünyada kısa süreli soğuma var\n2021 yılından beri dünyanın küresel ortalama sıcaklarında belirgin bir düşüş yaşanıyor. Bunun en önemli nedeni dünyanın La Nina soğuk evresine girmiş olması. Ancak Türkiye\'nin de nasibini aldığı bu soğuma kısa süreli... Okan Bozyurt bu konuya da açıklık getiriyor:\n[Fotoğraf: Getty]\n"Pasifik\'te La Nina demek atmosferden aşırı derecede sıcaklık emilmesi anlamına geliyor. Son yılların en uzun La Nina yıllarını yaşıyoruz. Dünyada küresel ortalama sıcaklıklarda belirgin bir düşüş yaşattı. Küresel ısınmayla bu durum tezat diyebilirsiniz ama bu küresel soğuma çok küçük bir salınım. İklim değişiklikleriyle iklim salınımlarını bir biriyle asla karıştırmamak lazım."\n"Küresel ısınma nedeniyle soğuk kışlara hasret kalabiliriz"\nAncak kısa süreli soğumalar sizi yanıltmasın. Küresel ısınma ılık kış ve tarihi sıcaklıkta yazlar getirmeye hazırlanıyor.\n"Bu geçici bir dönem ama genel eğilim yeniden ısınma yönünde olacak diye düşünüyorum. Artık bu soğuk geçen yıllara ileride biz hasret kalacağız. Kışlar ileride daha ılık ve daha sıcak geçecek. Yağış rejimleri giderek düzensizleşecek. Bizim güneyimizde çöller var. Bunlar küresel ısınmayla beraber giderek kuzeye doğru genişleyecek. Belki ileride Akdeniz Havzası\'nı da etkisi altına alacak."\n[Fotoğraf: Getty]\n2023 kışı Türkiye\'de yaşanacak sayılı soğuk kıştan biri olabilir. Küresel ısınmaya yönelik adımlar hızlanmazsa, kış ayları tüm dünyada daha ılık geçmeye başlayacak. Bunun etkisi son yıllarda görülmeye başlandı. Okan Bozyurt bu konuda Ankara kışlarını örnek gösteriyor:\n"Herkes bu kışın ne kadar soğuk geçtiğinden yakınıyordu ama sıcaklık değerlerine baktığımız zaman 1980\'li yıllardaki kadar düşük değerler değildi. Önümüzdeki kışın da elimizdeki ham verilere göre soğuk geçeceğini söyleyebiliriz. Eskiden oldukça sert kışlara maruz kaldığını görüyoruz Ankara\'nın. 1942 yılbaşında Ankara soğuk sisteme maruz kalmış ve eksi 25 derecelere kadar düşmüştü. 1950\'lerin başlarında, 1953 ve 1954 yıllarında bu soğuk sistem başkenti etkisi altına almıştı. Ancak en soğuk yıllardan biri 1979-1980 kışı olarak kabul ediliyor. 15, 16 Ocak 1980\'de merkezde hava sıcaklığı eksi 20\'nin altına düşmüş, Esenboğa\'da ise bu düşüş -32 dereceleri görmüştü. 1985 yılının Şubat ayında ise son yılların en soğuk kışı yaşanmıştı. Ancak son yıllarda artık kış ayları bu kadar soğuk geçmiyor."\nKurban Bayramı\'nda yağmur bekleniyor\nTüm dünyanın 2021 yılından beri kısa bir soğuma döneminde olduğunu anlatmıştık. Peki önümüzdeki aylarda Türkiye\'de sıcaklık değerleri nasıl olacak? Okan Bozyurt; bu seneki yazın, daha önceki çok sıcak yazlara göre biraz daha normal değerlerde geçeceğini söylüyor.\n"20 Temmuz\'a kadar aşırı sıcaklar beklemiyorum. Kurban Bayramı\'nda yağış bekliyorum. Ama Temmuz ayının 20\'si ila Ağustos ayının 10\'u arasında Türkiye genelinde sıcaklıklar mevsim normallerinin bir hayli üstüne çıkacak. Bu sene kuraklığı çok fazla telaffuz etmeyeceğiz çünkü karasal iklimin etkisi altındaki yerler mayıs haziran aylarındaki yağışlar barajlardaki su seviyesini oldukça olumlu yönde etkiledi. Dolayısıyla geçtiğimiz yazlar gibi çok kuraklık kelimesi telaffuz edilmeyecek.\nKonveksiyonel yağışlar genelde yılın iki döneminde oluyor. Bozyurt yazdan sonbahara geçerken mayıs ve haziran kadar kuvvetli olmasa da eylül ekim aylarında da kuvvetli yağışlar beklenebilir diyor.\nKüresel sıcaklık artışı mülteci akınına yol açabilir\n1 santigrat derece artan küresel sıcaklık, hava olaylarının artmasına yol açıyor. Dünya artık alarm veriyor. İklim Bilimci Okan Bozyurt küresel sıcaklıklığın artışıyla ilgili olası senaryoları anlatıyor:\n"1 santigrat derece çok önemli mi? Evet, dünya ortalama sıcaklığı açısından son derece önemli. Kasırgaların, hortumların, birçok doğal afetin sayısında artış demektir. İstatistiklere, meteorolojik verilere baktığımız zaman son 25 yılda doğa olaylarında inanılmaz bir artış var."\nPeki küresel sıcaklıktaki daha büyük artışlar ne gibi felaketler doğurabilir?\n[Fotoğraf: Getty]\n"Hükümetlerarası İklim Değişikliği Paneli (IPCC) senaryolarına göre, 2100 yılına kadar iyimser tahminler dünya ortalama sıcaklığı 3 ila 4 santigrat derece, kötümser tahminlere göreyse 4 ila 6 santigrat derece artacak. Sadece 1 santigrat derecede doğa olayları bu kadar artıyorsa, 6 santigrat derecede ne olur hayal bile edemiyorum. Pek çok canlı türü yok olur. Hindistan, Sahra Altı Afrika açlık ve kıtlıkla burun buruna gelir. Yeni salgınlar, yeni virüsler bu bölgelerde ortaya çıkar. Ve insanlar daha yaşanabilir yerlere göç etmek isteyecek. Bugün yaşanan mülteci dalgasının belki ileride daha devasa boyutlarını yaşayacağız. Ancak bu kez nedeni iklim değişikliği olacak. Bu da diplomatik krizlerden sıcak savaşlara kadar yol açabilecek noktalara gelebilir."\nDoğa olayları, can kayıpları, mülteci akınları belki sıcak savaşlar... Küresel ısınma dünyayı hızla bir kaosa sürüklerken, alınacak her önlem büyük önem taşıyor.\n"Paris İklim Anlaşmasına uymamız lazım. İklimde geri dönülemez noktaya çok az kaldı. Eğer sera gazı emisyonlarını 2050 yılına kadar radikal şekilde azaltmazsak bu sefer iklimde ne yaparsak yapalım ileride dünyada kitlesel yok oluşlar yaşayabiliriz diye düşünüyorum."\n ETİKETLER\nHava Durumu\nHava Sıcaklıkları\nKüresel Isınma</v>
      </c>
      <c r="M448" t="str">
        <f>Q448&amp;" "&amp;R448&amp;" "&amp;S448</f>
        <v>Bu seneki kırkikindi yağmurları soğuk kışın habercisi mi? Kırkikindi yağmurları kış ve yaz ayları başlarında görülen konveksiyonel yağışların halk arasındaki ismi. Binlerce yıllık bir gözlemin ürünü ve bu sene tam anlamıyla Ankara'da yaşandı. Bu yağmurların yoğunluğu, kış aylarının da şiddetini belirliyor. Mayıs ayından haziran sonuna kadar özellikle Ankara\'da yaşanan yağış ve soğuk hava geçişleri bu sene öyle yoğun yaşandı ki, başkent kimi zaman yağışlarıyla ünlü Londra\'ya benzetildi.\nAnkara\'da sağanak: Yollar göle döndü\n\nNallıhan\'da etkili olan sağanak sele neden oldu\nYağışlar hala devam ediyor. Ancak kırkikindi yağmurları denilen bu yağışlar her sene aynı şiddette yaşanmıyor. Şiddetli yaşanması ise bir sonraki kış ayıyla ilgili önemli bir bilgi veriyor. Nasıl mı? İklim Bilimci Okan Bozyurt, başkentin konveksiyonel yağışlarının yıllar içindeki değişiminden elde ettikleri verilerin, bu durumu gözler önüne serdiğini anlatıyor.\nAnkara\'da en sert kışlar en yağışlı yazdan sonra yaşandı\n1984 yılının nisan ayı... Ankara o yıl haziran sonuna kadar çok şiddetli konveksiyonel yağışların etkisi altında kalmıştı. 1986 yılındaki mayıs haziran ayları da aynı şekilde yoğun yağış etkisi altında geçti. Ankara en şiddetli kışlarını da o yağışların devamındaki aylarda yaşadı. 1987 kışı sadece Ankara değil, İstanbul için de unutulmazdı.\n[Fotoğraf: Arşiv]\nAnkara\'daki konveksiyonel yağışları inceleyen İklim Bilimci Bozyurt, 2023 kışının bu veriler doğrultusunda soğuk geçme ihtimalinin yüksek olduğunu anlatıyor:\n"Bu sene tam anlamıyla kırkikindi yağmurlarını yaşadık. Ankara için söylüyorum, eğer bir sene konveksiyonel yağışlar bu seneki gibi çok şiddetli olursa, bir sonraki kış çok soğuk ve yağışlı geçiyor. Biz bunu istatistiklerle tespit ettik. Bu modele göre Ankara\'da önümüzdeki kış çok soğuk geçecek. Ama bu veriler tabii ki değişebilir çok uzun zaman olduğu için. Hava sıcaklığı eksi 15, 20 santigrat derece aralığında olur diye düşünüyorum."\nBu yıl yaşanan kırkikindi yağmurları öyle şiddetli ki, Ankara kimi zaman yağışlarıyla ünlü İngiltere\'nin başkenti Londra\'ya benzetildi. Okan Bozyurt bu benzerliğin coğrafi olarak kurulamayacağını, Ankara ikliminin hiçbir zaman Londra\'ya benzemeyeceğini söylüyor:\n"İki şehri neden benzettiler? Son dönemde mayıs ve haziran aylarında yaşanan kırk ikindi yağmurlarından dolayı benzettiler. Londra okyanusal iklimin etkisi altında. Ama biz tam tersi 40\'ıncı enlemlerde Doğu Akdeniz Havzası\'nda yer alan ve karasal iklim hüküm süren bir yerdeyiz. Dolayısıyla yağış rejimlerinden sıcaklığa, karın yerde kalmasından basınç konumlarına kadar pek çok iklimsel süreç birbirinden farklı."\nŞehirleşme, dikey mimari, şehir ısı adası gibi nedenler, yaşanan kırkikindi yağışlarının etkisini artırıyor.\nİstanbul\'da sıcaklık bölgeden bölgeye değişiyor\n"Ankara iyice betonlaştı, toprak alanı son derece azaldı. Toprak son derece önemli. Gökyüzünden gelen yağış miktarını emen en önemli araç topraktır. Toprağın azalması, betonlaşmanın artması, suyun emilecek ortamına zarar vermeniz anlamına geliyor. Böylece en ufak bir yağışta seller meydana geliyor."\n2021\'den beri dünyada kısa süreli soğuma var\n2021 yılından beri dünyanın küresel ortalama sıcaklarında belirgin bir düşüş yaşanıyor. Bunun en önemli nedeni dünyanın La Nina soğuk evresine girmiş olması. Ancak Türkiye\'nin de nasibini aldığı bu soğuma kısa süreli... Okan Bozyurt bu konuya da açıklık getiriyor:\n[Fotoğraf: Getty]\n"Pasifik\'te La Nina demek atmosferden aşırı derecede sıcaklık emilmesi anlamına geliyor. Son yılların en uzun La Nina yıllarını yaşıyoruz. Dünyada küresel ortalama sıcaklıklarda belirgin bir düşüş yaşattı. Küresel ısınmayla bu durum tezat diyebilirsiniz ama bu küresel soğuma çok küçük bir salınım. İklim değişiklikleriyle iklim salınımlarını bir biriyle asla karıştırmamak lazım."\n"Küresel ısınma nedeniyle soğuk kışlara hasret kalabiliriz"\nAncak kısa süreli soğumalar sizi yanıltmasın. Küresel ısınma ılık kış ve tarihi sıcaklıkta yazlar getirmeye hazırlanıyor.\n"Bu geçici bir dönem ama genel eğilim yeniden ısınma yönünde olacak diye düşünüyorum. Artık bu soğuk geçen yıllara ileride biz hasret kalacağız. Kışlar ileride daha ılık ve daha sıcak geçecek. Yağış rejimleri giderek düzensizleşecek. Bizim güneyimizde çöller var. Bunlar küresel ısınmayla beraber giderek kuzeye doğru genişleyecek. Belki ileride Akdeniz Havzası\'nı da etkisi altına alacak."\n[Fotoğraf: Getty]\n2023 kışı Türkiye\'de yaşanacak sayılı soğuk kıştan biri olabilir. Küresel ısınmaya yönelik adımlar hızlanmazsa, kış ayları tüm dünyada daha ılık geçmeye başlayacak. Bunun etkisi son yıllarda görülmeye başlandı. Okan Bozyurt bu konuda Ankara kışlarını örnek gösteriyor:\n"Herkes bu kışın ne kadar soğuk geçtiğinden yakınıyordu ama sıcaklık değerlerine baktığımız zaman 1980\'li yıllardaki kadar düşük değerler değildi. Önümüzdeki kışın da elimizdeki ham verilere göre soğuk geçeceğini söyleyebiliriz. Eskiden oldukça sert kışlara maruz kaldığını görüyoruz Ankara\'nın. 1942 yılbaşında Ankara soğuk sisteme maruz kalmış ve eksi 25 derecelere kadar düşmüştü. 1950\'lerin başlarında, 1953 ve 1954 yıllarında bu soğuk sistem başkenti etkisi altına almıştı. Ancak en soğuk yıllardan biri 1979-1980 kışı olarak kabul ediliyor. 15, 16 Ocak 1980\'de merkezde hava sıcaklığı eksi 20\'nin altına düşmüş, Esenboğa\'da ise bu düşüş -32 dereceleri görmüştü. 1985 yılının Şubat ayında ise son yılların en soğuk kışı yaşanmıştı. Ancak son yıllarda artık kış ayları bu kadar soğuk geçmiyor."\nKurban Bayramı\'nda yağmur bekleniyor\nTüm dünyanın 2021 yılından beri kısa bir soğuma döneminde olduğunu anlatmıştık. Peki önümüzdeki aylarda Türkiye\'de sıcaklık değerleri nasıl olacak? Okan Bozyurt; bu seneki yazın, daha önceki çok sıcak yazlara göre biraz daha normal değerlerde geçeceğini söylüyor.\n"20 Temmuz\'a kadar aşırı sıcaklar beklemiyorum. Kurban Bayramı\'nda yağış bekliyorum. Ama Temmuz ayının 20\'si ila Ağustos ayının 10\'u arasında Türkiye genelinde sıcaklıklar mevsim normallerinin bir hayli üstüne çıkacak. Bu sene kuraklığı çok fazla telaffuz etmeyeceğiz çünkü karasal iklimin etkisi altındaki yerler mayıs haziran aylarındaki yağışlar barajlardaki su seviyesini oldukça olumlu yönde etkiledi. Dolayısıyla geçtiğimiz yazlar gibi çok kuraklık kelimesi telaffuz edilmeyecek.\nKonveksiyonel yağışlar genelde yılın iki döneminde oluyor. Bozyurt yazdan sonbahara geçerken mayıs ve haziran kadar kuvvetli olmasa da eylül ekim aylarında da kuvvetli yağışlar beklenebilir diyor.\nKüresel sıcaklık artışı mülteci akınına yol açabilir\n1 santigrat derece artan küresel sıcaklık, hava olaylarının artmasına yol açıyor. Dünya artık alarm veriyor. İklim Bilimci Okan Bozyurt küresel sıcaklıklığın artışıyla ilgili olası senaryoları anlatıyor:\n"1 santigrat derece çok önemli mi? Evet, dünya ortalama sıcaklığı açısından son derece önemli. Kasırgaların, hortumların, birçok doğal afetin sayısında artış demektir. İstatistiklere, meteorolojik verilere baktığımız zaman son 25 yılda doğa olaylarında inanılmaz bir artış var."\nPeki küresel sıcaklıktaki daha büyük artışlar ne gibi felaketler doğurabilir?\n[Fotoğraf: Getty]\n"Hükümetlerarası İklim Değişikliği Paneli (IPCC) senaryolarına göre, 2100 yılına kadar iyimser tahminler dünya ortalama sıcaklığı 3 ila 4 santigrat derece, kötümser tahminlere göreyse 4 ila 6 santigrat derece artacak. Sadece 1 santigrat derecede doğa olayları bu kadar artıyorsa, 6 santigrat derecede ne olur hayal bile edemiyorum. Pek çok canlı türü yok olur. Hindistan, Sahra Altı Afrika açlık ve kıtlıkla burun buruna gelir. Yeni salgınlar, yeni virüsler bu bölgelerde ortaya çıkar. Ve insanlar daha yaşanabilir yerlere göç etmek isteyecek. Bugün yaşanan mülteci dalgasının belki ileride daha devasa boyutlarını yaşayacağız. Ancak bu kez nedeni iklim değişikliği olacak. Bu da diplomatik krizlerden sıcak savaşlara kadar yol açabilecek noktalara gelebilir."\nDoğa olayları, can kayıpları, mülteci akınları belki sıcak savaşlar... Küresel ısınma dünyayı hızla bir kaosa sürüklerken, alınacak her önlem büyük önem taşıyor.\n"Paris İklim Anlaşmasına uymamız lazım. İklimde geri dönülemez noktaya çok az kaldı. Eğer sera gazı emisyonlarını 2050 yılına kadar radikal şekilde azaltmazsak bu sefer iklimde ne yaparsak yapalım ileride dünyada kitlesel yok oluşlar yaşayabiliriz diye düşünüyorum."\n ETİKETLER\nHava Durumu\nHava Sıcaklıkları\nKüresel Isınma</v>
      </c>
      <c r="Q448" s="1" t="str">
        <f>RIGHT(F448,LEN(F448)-2)</f>
        <v>Bu seneki kırkikindi yağmurları soğuk kışın habercisi mi?</v>
      </c>
      <c r="R448" s="1" t="str">
        <f>RIGHT(G448,LEN(G448)-2)</f>
        <v>Kırkikindi yağmurları kış ve yaz ayları başlarında görülen konveksiyonel yağışların halk arasındaki ismi. Binlerce yıllık bir gözlemin ürünü ve bu sene tam anlamıyla Ankara'da yaşandı. Bu yağmurların yoğunluğu, kış aylarının da şiddetini belirliyor.</v>
      </c>
      <c r="S448" s="1" t="str">
        <f>RIGHT(H448,LEN(H448)-2)</f>
        <v>Mayıs ayından haziran sonuna kadar özellikle Ankara\'da yaşanan yağış ve soğuk hava geçişleri bu sene öyle yoğun yaşandı ki, başkent kimi zaman yağışlarıyla ünlü Londra\'ya benzetildi.\nAnkara\'da sağanak: Yollar göle döndü\n\nNallıhan\'da etkili olan sağanak sele neden oldu\nYağışlar hala devam ediyor. Ancak kırkikindi yağmurları denilen bu yağışlar her sene aynı şiddette yaşanmıyor. Şiddetli yaşanması ise bir sonraki kış ayıyla ilgili önemli bir bilgi veriyor. Nasıl mı? İklim Bilimci Okan Bozyurt, başkentin konveksiyonel yağışlarının yıllar içindeki değişiminden elde ettikleri verilerin, bu durumu gözler önüne serdiğini anlatıyor.\nAnkara\'da en sert kışlar en yağışlı yazdan sonra yaşandı\n1984 yılının nisan ayı... Ankara o yıl haziran sonuna kadar çok şiddetli konveksiyonel yağışların etkisi altında kalmıştı. 1986 yılındaki mayıs haziran ayları da aynı şekilde yoğun yağış etkisi altında geçti. Ankara en şiddetli kışlarını da o yağışların devamındaki aylarda yaşadı. 1987 kışı sadece Ankara değil, İstanbul için de unutulmazdı.\n[Fotoğraf: Arşiv]\nAnkara\'daki konveksiyonel yağışları inceleyen İklim Bilimci Bozyurt, 2023 kışının bu veriler doğrultusunda soğuk geçme ihtimalinin yüksek olduğunu anlatıyor:\n"Bu sene tam anlamıyla kırkikindi yağmurlarını yaşadık. Ankara için söylüyorum, eğer bir sene konveksiyonel yağışlar bu seneki gibi çok şiddetli olursa, bir sonraki kış çok soğuk ve yağışlı geçiyor. Biz bunu istatistiklerle tespit ettik. Bu modele göre Ankara\'da önümüzdeki kış çok soğuk geçecek. Ama bu veriler tabii ki değişebilir çok uzun zaman olduğu için. Hava sıcaklığı eksi 15, 20 santigrat derece aralığında olur diye düşünüyorum."\nBu yıl yaşanan kırkikindi yağmurları öyle şiddetli ki, Ankara kimi zaman yağışlarıyla ünlü İngiltere\'nin başkenti Londra\'ya benzetildi. Okan Bozyurt bu benzerliğin coğrafi olarak kurulamayacağını, Ankara ikliminin hiçbir zaman Londra\'ya benzemeyeceğini söylüyor:\n"İki şehri neden benzettiler? Son dönemde mayıs ve haziran aylarında yaşanan kırk ikindi yağmurlarından dolayı benzettiler. Londra okyanusal iklimin etkisi altında. Ama biz tam tersi 40\'ıncı enlemlerde Doğu Akdeniz Havzası\'nda yer alan ve karasal iklim hüküm süren bir yerdeyiz. Dolayısıyla yağış rejimlerinden sıcaklığa, karın yerde kalmasından basınç konumlarına kadar pek çok iklimsel süreç birbirinden farklı."\nŞehirleşme, dikey mimari, şehir ısı adası gibi nedenler, yaşanan kırkikindi yağışlarının etkisini artırıyor.\nİstanbul\'da sıcaklık bölgeden bölgeye değişiyor\n"Ankara iyice betonlaştı, toprak alanı son derece azaldı. Toprak son derece önemli. Gökyüzünden gelen yağış miktarını emen en önemli araç topraktır. Toprağın azalması, betonlaşmanın artması, suyun emilecek ortamına zarar vermeniz anlamına geliyor. Böylece en ufak bir yağışta seller meydana geliyor."\n2021\'den beri dünyada kısa süreli soğuma var\n2021 yılından beri dünyanın küresel ortalama sıcaklarında belirgin bir düşüş yaşanıyor. Bunun en önemli nedeni dünyanın La Nina soğuk evresine girmiş olması. Ancak Türkiye\'nin de nasibini aldığı bu soğuma kısa süreli... Okan Bozyurt bu konuya da açıklık getiriyor:\n[Fotoğraf: Getty]\n"Pasifik\'te La Nina demek atmosferden aşırı derecede sıcaklık emilmesi anlamına geliyor. Son yılların en uzun La Nina yıllarını yaşıyoruz. Dünyada küresel ortalama sıcaklıklarda belirgin bir düşüş yaşattı. Küresel ısınmayla bu durum tezat diyebilirsiniz ama bu küresel soğuma çok küçük bir salınım. İklim değişiklikleriyle iklim salınımlarını bir biriyle asla karıştırmamak lazım."\n"Küresel ısınma nedeniyle soğuk kışlara hasret kalabiliriz"\nAncak kısa süreli soğumalar sizi yanıltmasın. Küresel ısınma ılık kış ve tarihi sıcaklıkta yazlar getirmeye hazırlanıyor.\n"Bu geçici bir dönem ama genel eğilim yeniden ısınma yönünde olacak diye düşünüyorum. Artık bu soğuk geçen yıllara ileride biz hasret kalacağız. Kışlar ileride daha ılık ve daha sıcak geçecek. Yağış rejimleri giderek düzensizleşecek. Bizim güneyimizde çöller var. Bunlar küresel ısınmayla beraber giderek kuzeye doğru genişleyecek. Belki ileride Akdeniz Havzası\'nı da etkisi altına alacak."\n[Fotoğraf: Getty]\n2023 kışı Türkiye\'de yaşanacak sayılı soğuk kıştan biri olabilir. Küresel ısınmaya yönelik adımlar hızlanmazsa, kış ayları tüm dünyada daha ılık geçmeye başlayacak. Bunun etkisi son yıllarda görülmeye başlandı. Okan Bozyurt bu konuda Ankara kışlarını örnek gösteriyor:\n"Herkes bu kışın ne kadar soğuk geçtiğinden yakınıyordu ama sıcaklık değerlerine baktığımız zaman 1980\'li yıllardaki kadar düşük değerler değildi. Önümüzdeki kışın da elimizdeki ham verilere göre soğuk geçeceğini söyleyebiliriz. Eskiden oldukça sert kışlara maruz kaldığını görüyoruz Ankara\'nın. 1942 yılbaşında Ankara soğuk sisteme maruz kalmış ve eksi 25 derecelere kadar düşmüştü. 1950\'lerin başlarında, 1953 ve 1954 yıllarında bu soğuk sistem başkenti etkisi altına almıştı. Ancak en soğuk yıllardan biri 1979-1980 kışı olarak kabul ediliyor. 15, 16 Ocak 1980\'de merkezde hava sıcaklığı eksi 20\'nin altına düşmüş, Esenboğa\'da ise bu düşüş -32 dereceleri görmüştü. 1985 yılının Şubat ayında ise son yılların en soğuk kışı yaşanmıştı. Ancak son yıllarda artık kış ayları bu kadar soğuk geçmiyor."\nKurban Bayramı\'nda yağmur bekleniyor\nTüm dünyanın 2021 yılından beri kısa bir soğuma döneminde olduğunu anlatmıştık. Peki önümüzdeki aylarda Türkiye\'de sıcaklık değerleri nasıl olacak? Okan Bozyurt; bu seneki yazın, daha önceki çok sıcak yazlara göre biraz daha normal değerlerde geçeceğini söylüyor.\n"20 Temmuz\'a kadar aşırı sıcaklar beklemiyorum. Kurban Bayramı\'nda yağış bekliyorum. Ama Temmuz ayının 20\'si ila Ağustos ayının 10\'u arasında Türkiye genelinde sıcaklıklar mevsim normallerinin bir hayli üstüne çıkacak. Bu sene kuraklığı çok fazla telaffuz etmeyeceğiz çünkü karasal iklimin etkisi altındaki yerler mayıs haziran aylarındaki yağışlar barajlardaki su seviyesini oldukça olumlu yönde etkiledi. Dolayısıyla geçtiğimiz yazlar gibi çok kuraklık kelimesi telaffuz edilmeyecek.\nKonveksiyonel yağışlar genelde yılın iki döneminde oluyor. Bozyurt yazdan sonbahara geçerken mayıs ve haziran kadar kuvvetli olmasa da eylül ekim aylarında da kuvvetli yağışlar beklenebilir diyor.\nKüresel sıcaklık artışı mülteci akınına yol açabilir\n1 santigrat derece artan küresel sıcaklık, hava olaylarının artmasına yol açıyor. Dünya artık alarm veriyor. İklim Bilimci Okan Bozyurt küresel sıcaklıklığın artışıyla ilgili olası senaryoları anlatıyor:\n"1 santigrat derece çok önemli mi? Evet, dünya ortalama sıcaklığı açısından son derece önemli. Kasırgaların, hortumların, birçok doğal afetin sayısında artış demektir. İstatistiklere, meteorolojik verilere baktığımız zaman son 25 yılda doğa olaylarında inanılmaz bir artış var."\nPeki küresel sıcaklıktaki daha büyük artışlar ne gibi felaketler doğurabilir?\n[Fotoğraf: Getty]\n"Hükümetlerarası İklim Değişikliği Paneli (IPCC) senaryolarına göre, 2100 yılına kadar iyimser tahminler dünya ortalama sıcaklığı 3 ila 4 santigrat derece, kötümser tahminlere göreyse 4 ila 6 santigrat derece artacak. Sadece 1 santigrat derecede doğa olayları bu kadar artıyorsa, 6 santigrat derecede ne olur hayal bile edemiyorum. Pek çok canlı türü yok olur. Hindistan, Sahra Altı Afrika açlık ve kıtlıkla burun buruna gelir. Yeni salgınlar, yeni virüsler bu bölgelerde ortaya çıkar. Ve insanlar daha yaşanabilir yerlere göç etmek isteyecek. Bugün yaşanan mülteci dalgasının belki ileride daha devasa boyutlarını yaşayacağız. Ancak bu kez nedeni iklim değişikliği olacak. Bu da diplomatik krizlerden sıcak savaşlara kadar yol açabilecek noktalara gelebilir."\nDoğa olayları, can kayıpları, mülteci akınları belki sıcak savaşlar... Küresel ısınma dünyayı hızla bir kaosa sürüklerken, alınacak her önlem büyük önem taşıyor.\n"Paris İklim Anlaşmasına uymamız lazım. İklimde geri dönülemez noktaya çok az kaldı. Eğer sera gazı emisyonlarını 2050 yılına kadar radikal şekilde azaltmazsak bu sefer iklimde ne yaparsak yapalım ileride dünyada kitlesel yok oluşlar yaşayabiliriz diye düşünüyorum."\n ETİKETLER\nHava Durumu\nHava Sıcaklıkları\nKüresel Isınma</v>
      </c>
    </row>
    <row r="449" spans="1:19" x14ac:dyDescent="0.3">
      <c r="A449" t="s">
        <v>1344</v>
      </c>
      <c r="B449" t="s">
        <v>1345</v>
      </c>
      <c r="C449" s="1" t="s">
        <v>1346</v>
      </c>
      <c r="F449" s="1" t="str">
        <f>LEFT(A449,LEN(A449)-2)</f>
        <v>['İklim değişikliği haziran ayını felaket ayına çevirdi</v>
      </c>
      <c r="G449" s="1" t="str">
        <f>LEFT(B449,LEN(B449)-2)</f>
        <v>['İklim değişikliğine bağlı aşırı hava olayları, haziran ayında çevresel felaketleri de beraberinde getirdi.</v>
      </c>
      <c r="H449" s="1" t="str">
        <f>LEFT(C449,LEN(C449)-2)</f>
        <v>['Dünya genelinde, haziranda iklim değişikliğinin yol açtığı şiddetli yağış, yangın, aşırı sıcak hava ve toz fırtınası gibi çevresel felaketlere şahit olundu.\nŞiddetli yağışların etkisindeki Brezilya, Bosna Hersek, Pakistan, Çin, Bangladeş, Hindistan ve Kolombiya\'da sel, heyelan ve kazalar yaşandı.\nSöz konusu ülkelerdeki felaketlerde birçok kişi yaralandı, kayboldu, evsiz kaldı ve yüzlerce kişi hayatını kaybetti. Şiddetli yağışların milyonlarca kişiyi etkilediği Hindistan ve Bangladeş\'te su kaynaklı hastalıklar ortaya çıktı ve gıdaya erişim zorlaştı.\nAşırı sıcaklar Afganistan, Pakistan, İspanya ve Türkiye\'nin de aralarında bulunduğu bazı ülkelerde yangına neden oldu. Tarım alanlarını ve ağaçları küle çeviren yangınlarda yalnızca insanlar değil, arazilerde ve ormanlardaki canlılar da öldü veya yaralandı.\n43 dereceyi geçen sıcak havanın en az 30 yerde orman yangınına neden olduğu İspanya\'da, özellikle ülkenin kuzey bölgelerinde binlerce kişi evlerini terk etmek zorunda kaldı.\nIrak\'ta son dönemde sık sık görülen toz fırtınaları, hava ve çevre kirliliğine, hastalıkların artmasına ve başkent Bağdat\'ta yapılan bazı uçuşların iptaline yol açtı. Irak Çevre Bakan vekili Casim el-Filahi, AA muhabirine yaptığı açıklamada, "Irak, dünya genelinde iklim değişikliğinden zarar gören ülkelerin başında geliyor." ifadesini kullandı.\nABD\'nin orta ve batı kesimlerinde doğal afetler artış gösterirken ülkenin bazı bölgeleri aşırı yağmur ve sele teslim oldu, bazı kesimlerinde ise sıcaklık ve nem bunalttı. Felaketler, yalnızca insanların hayatını olumsuz etkilemedi. Kansas eyaletinde, en az 2 bin büyükbaş, nem ve sıcak hava nedeniyle telef oldu.\nKüresel iklim ve çevre protestoları\nBirçok ülkede, çevresel bozulmaya yönelik protesto gösterileri sürdü. Aktivist ve protestocular, iklim değişikliğiyle kararlı mücadele edilmesini talep etti.\nFridays For Future inisiyatifinin haziranın her cuma günü farklı ülkelerde düzenlediği gösterilerde, iklim değişikliği ve çevresel konulara dikkat çekilmek istendi.\nAlmanya\'nın Münih kentindeki gösterilerde de iklim değişikliğine karşı yürütülen politikalara işaret eden göstericiler, "sistematik değişim" talep etti.\nİklim aktivistleri, ABD\'nin California eyaletinin Los Angeles kentinde düzenlenen "Amerika Ülkeleri Zirvesi"nde de boy gösterdi. Aktivistler açtıkları pankartlarla, Ekvador\'dan başlayıp Amazon ormanlarına yayılan petrol sızıntısına karşı önlem alınmasını istedi.\nBelçika\'da, arıların ölümüne yol açan tarım ilacı kullanımın protesto eden aktivistler, Tarım Bakanlığının önüne 1 ton pancar küspesi döktü.\nPortekiz\'in başkenti Lizbon\'da Birleşmiş Milletler Okyanus Konferansı düzenlendiği sırada, çevreci örgüt Greenpeace aktivistleri, dünya liderlerinin okyanusların sağlıklı tutulmasına yönelik adaletsiz politikalarını protesto etti.\n"Yıllık 100 milyon ton ilave sera gazı emisyonundan kaçınılmıştır"\nBu arada, yayımlanan raporlar ve yetkililerin açıklamaları, iklim değişikliği ile etkilerine ve gıda krizi ve plastik atıklara ışık tuttu.\nCumhurbaşkanı Recep Tayyip Erdoğan, 17 Haziran\'da düzenlenen enerji ve iklim konulu Büyük Ekonomiler Forumu\'na canlı bağlantıyla katıldı.\nİklim değişikliğiyle mücadelede bir diğer aracın yenilenebilir enerji olduğunu vurgulayan Cumhurbaşkanı Erdoğan, "Enerji alanında gerçekleştirdiğimiz iyileştirmelerle yıllık 100 milyon ton ilave sera gazı emisyonundan kaçınılmıştır." değerlendirmesini yaptı.\nKanada\'da, 2021\'de uygulamaya gireceği açıklanan ancak COVID-19 salgını sebebiyle ertelenen plastik poşet yasağı için süreç yeniden başlatıldı. Ülkede, tek kullanımlık plastik malzemeler 2023 sonunda satıştan kaldırılacak.\nÖte yandan, Birleşmiş Milletler (BM) Gıda ve Tarım Örgütü yetkilileri, COVID-19 salgını ve Rusya-Ukrayna Savaşı\'ndan kaynaklanan küresel gıda krizine ilişkin açıklama yaptı. Yetkililer, kıtlık yaşanmayacağını ancak özellikle üretim kapasitesi düşük olan ülkelerde uzunca bir süre gıda sıkıntısı olacağını belirtti.\nBM İnsan Hakları Yüksek Komiseri Michelle Bachelet, Ukrayna Savaşı\'nın risklerini ele aldığı açıklamasında, küresel gıda, yakıt ve finansal krizlerin, milyonlarca kişiyi gıda güvensizliği ve fakirliğe itme riskinin olduğunu söyledi.\nEkonomik İşbirliği ve Kalkınma Teşkilatı (OECD) tarafından yayımlanan raporda, küresel plastik atığın 2060 yılında neredeyse 3 katına çıkacağı uyarısında bulunuldu.\nETİKETLER\nİklim Değişikliği\nKüresel Isınma\nOrman Yangını\nSel</v>
      </c>
      <c r="M449" t="str">
        <f>Q449&amp;" "&amp;R449&amp;" "&amp;S449</f>
        <v>İklim değişikliği haziran ayını felaket ayına çevirdi İklim değişikliğine bağlı aşırı hava olayları, haziran ayında çevresel felaketleri de beraberinde getirdi. Dünya genelinde, haziranda iklim değişikliğinin yol açtığı şiddetli yağış, yangın, aşırı sıcak hava ve toz fırtınası gibi çevresel felaketlere şahit olundu.\nŞiddetli yağışların etkisindeki Brezilya, Bosna Hersek, Pakistan, Çin, Bangladeş, Hindistan ve Kolombiya\'da sel, heyelan ve kazalar yaşandı.\nSöz konusu ülkelerdeki felaketlerde birçok kişi yaralandı, kayboldu, evsiz kaldı ve yüzlerce kişi hayatını kaybetti. Şiddetli yağışların milyonlarca kişiyi etkilediği Hindistan ve Bangladeş\'te su kaynaklı hastalıklar ortaya çıktı ve gıdaya erişim zorlaştı.\nAşırı sıcaklar Afganistan, Pakistan, İspanya ve Türkiye\'nin de aralarında bulunduğu bazı ülkelerde yangına neden oldu. Tarım alanlarını ve ağaçları küle çeviren yangınlarda yalnızca insanlar değil, arazilerde ve ormanlardaki canlılar da öldü veya yaralandı.\n43 dereceyi geçen sıcak havanın en az 30 yerde orman yangınına neden olduğu İspanya\'da, özellikle ülkenin kuzey bölgelerinde binlerce kişi evlerini terk etmek zorunda kaldı.\nIrak\'ta son dönemde sık sık görülen toz fırtınaları, hava ve çevre kirliliğine, hastalıkların artmasına ve başkent Bağdat\'ta yapılan bazı uçuşların iptaline yol açtı. Irak Çevre Bakan vekili Casim el-Filahi, AA muhabirine yaptığı açıklamada, "Irak, dünya genelinde iklim değişikliğinden zarar gören ülkelerin başında geliyor." ifadesini kullandı.\nABD\'nin orta ve batı kesimlerinde doğal afetler artış gösterirken ülkenin bazı bölgeleri aşırı yağmur ve sele teslim oldu, bazı kesimlerinde ise sıcaklık ve nem bunalttı. Felaketler, yalnızca insanların hayatını olumsuz etkilemedi. Kansas eyaletinde, en az 2 bin büyükbaş, nem ve sıcak hava nedeniyle telef oldu.\nKüresel iklim ve çevre protestoları\nBirçok ülkede, çevresel bozulmaya yönelik protesto gösterileri sürdü. Aktivist ve protestocular, iklim değişikliğiyle kararlı mücadele edilmesini talep etti.\nFridays For Future inisiyatifinin haziranın her cuma günü farklı ülkelerde düzenlediği gösterilerde, iklim değişikliği ve çevresel konulara dikkat çekilmek istendi.\nAlmanya\'nın Münih kentindeki gösterilerde de iklim değişikliğine karşı yürütülen politikalara işaret eden göstericiler, "sistematik değişim" talep etti.\nİklim aktivistleri, ABD\'nin California eyaletinin Los Angeles kentinde düzenlenen "Amerika Ülkeleri Zirvesi"nde de boy gösterdi. Aktivistler açtıkları pankartlarla, Ekvador\'dan başlayıp Amazon ormanlarına yayılan petrol sızıntısına karşı önlem alınmasını istedi.\nBelçika\'da, arıların ölümüne yol açan tarım ilacı kullanımın protesto eden aktivistler, Tarım Bakanlığının önüne 1 ton pancar küspesi döktü.\nPortekiz\'in başkenti Lizbon\'da Birleşmiş Milletler Okyanus Konferansı düzenlendiği sırada, çevreci örgüt Greenpeace aktivistleri, dünya liderlerinin okyanusların sağlıklı tutulmasına yönelik adaletsiz politikalarını protesto etti.\n"Yıllık 100 milyon ton ilave sera gazı emisyonundan kaçınılmıştır"\nBu arada, yayımlanan raporlar ve yetkililerin açıklamaları, iklim değişikliği ile etkilerine ve gıda krizi ve plastik atıklara ışık tuttu.\nCumhurbaşkanı Recep Tayyip Erdoğan, 17 Haziran\'da düzenlenen enerji ve iklim konulu Büyük Ekonomiler Forumu\'na canlı bağlantıyla katıldı.\nİklim değişikliğiyle mücadelede bir diğer aracın yenilenebilir enerji olduğunu vurgulayan Cumhurbaşkanı Erdoğan, "Enerji alanında gerçekleştirdiğimiz iyileştirmelerle yıllık 100 milyon ton ilave sera gazı emisyonundan kaçınılmıştır." değerlendirmesini yaptı.\nKanada\'da, 2021\'de uygulamaya gireceği açıklanan ancak COVID-19 salgını sebebiyle ertelenen plastik poşet yasağı için süreç yeniden başlatıldı. Ülkede, tek kullanımlık plastik malzemeler 2023 sonunda satıştan kaldırılacak.\nÖte yandan, Birleşmiş Milletler (BM) Gıda ve Tarım Örgütü yetkilileri, COVID-19 salgını ve Rusya-Ukrayna Savaşı\'ndan kaynaklanan küresel gıda krizine ilişkin açıklama yaptı. Yetkililer, kıtlık yaşanmayacağını ancak özellikle üretim kapasitesi düşük olan ülkelerde uzunca bir süre gıda sıkıntısı olacağını belirtti.\nBM İnsan Hakları Yüksek Komiseri Michelle Bachelet, Ukrayna Savaşı\'nın risklerini ele aldığı açıklamasında, küresel gıda, yakıt ve finansal krizlerin, milyonlarca kişiyi gıda güvensizliği ve fakirliğe itme riskinin olduğunu söyledi.\nEkonomik İşbirliği ve Kalkınma Teşkilatı (OECD) tarafından yayımlanan raporda, küresel plastik atığın 2060 yılında neredeyse 3 katına çıkacağı uyarısında bulunuldu.\nETİKETLER\nİklim Değişikliği\nKüresel Isınma\nOrman Yangını\nSel</v>
      </c>
      <c r="Q449" s="1" t="str">
        <f>RIGHT(F449,LEN(F449)-2)</f>
        <v>İklim değişikliği haziran ayını felaket ayına çevirdi</v>
      </c>
      <c r="R449" s="1" t="str">
        <f>RIGHT(G449,LEN(G449)-2)</f>
        <v>İklim değişikliğine bağlı aşırı hava olayları, haziran ayında çevresel felaketleri de beraberinde getirdi.</v>
      </c>
      <c r="S449" s="1" t="str">
        <f>RIGHT(H449,LEN(H449)-2)</f>
        <v>Dünya genelinde, haziranda iklim değişikliğinin yol açtığı şiddetli yağış, yangın, aşırı sıcak hava ve toz fırtınası gibi çevresel felaketlere şahit olundu.\nŞiddetli yağışların etkisindeki Brezilya, Bosna Hersek, Pakistan, Çin, Bangladeş, Hindistan ve Kolombiya\'da sel, heyelan ve kazalar yaşandı.\nSöz konusu ülkelerdeki felaketlerde birçok kişi yaralandı, kayboldu, evsiz kaldı ve yüzlerce kişi hayatını kaybetti. Şiddetli yağışların milyonlarca kişiyi etkilediği Hindistan ve Bangladeş\'te su kaynaklı hastalıklar ortaya çıktı ve gıdaya erişim zorlaştı.\nAşırı sıcaklar Afganistan, Pakistan, İspanya ve Türkiye\'nin de aralarında bulunduğu bazı ülkelerde yangına neden oldu. Tarım alanlarını ve ağaçları küle çeviren yangınlarda yalnızca insanlar değil, arazilerde ve ormanlardaki canlılar da öldü veya yaralandı.\n43 dereceyi geçen sıcak havanın en az 30 yerde orman yangınına neden olduğu İspanya\'da, özellikle ülkenin kuzey bölgelerinde binlerce kişi evlerini terk etmek zorunda kaldı.\nIrak\'ta son dönemde sık sık görülen toz fırtınaları, hava ve çevre kirliliğine, hastalıkların artmasına ve başkent Bağdat\'ta yapılan bazı uçuşların iptaline yol açtı. Irak Çevre Bakan vekili Casim el-Filahi, AA muhabirine yaptığı açıklamada, "Irak, dünya genelinde iklim değişikliğinden zarar gören ülkelerin başında geliyor." ifadesini kullandı.\nABD\'nin orta ve batı kesimlerinde doğal afetler artış gösterirken ülkenin bazı bölgeleri aşırı yağmur ve sele teslim oldu, bazı kesimlerinde ise sıcaklık ve nem bunalttı. Felaketler, yalnızca insanların hayatını olumsuz etkilemedi. Kansas eyaletinde, en az 2 bin büyükbaş, nem ve sıcak hava nedeniyle telef oldu.\nKüresel iklim ve çevre protestoları\nBirçok ülkede, çevresel bozulmaya yönelik protesto gösterileri sürdü. Aktivist ve protestocular, iklim değişikliğiyle kararlı mücadele edilmesini talep etti.\nFridays For Future inisiyatifinin haziranın her cuma günü farklı ülkelerde düzenlediği gösterilerde, iklim değişikliği ve çevresel konulara dikkat çekilmek istendi.\nAlmanya\'nın Münih kentindeki gösterilerde de iklim değişikliğine karşı yürütülen politikalara işaret eden göstericiler, "sistematik değişim" talep etti.\nİklim aktivistleri, ABD\'nin California eyaletinin Los Angeles kentinde düzenlenen "Amerika Ülkeleri Zirvesi"nde de boy gösterdi. Aktivistler açtıkları pankartlarla, Ekvador\'dan başlayıp Amazon ormanlarına yayılan petrol sızıntısına karşı önlem alınmasını istedi.\nBelçika\'da, arıların ölümüne yol açan tarım ilacı kullanımın protesto eden aktivistler, Tarım Bakanlığının önüne 1 ton pancar küspesi döktü.\nPortekiz\'in başkenti Lizbon\'da Birleşmiş Milletler Okyanus Konferansı düzenlendiği sırada, çevreci örgüt Greenpeace aktivistleri, dünya liderlerinin okyanusların sağlıklı tutulmasına yönelik adaletsiz politikalarını protesto etti.\n"Yıllık 100 milyon ton ilave sera gazı emisyonundan kaçınılmıştır"\nBu arada, yayımlanan raporlar ve yetkililerin açıklamaları, iklim değişikliği ile etkilerine ve gıda krizi ve plastik atıklara ışık tuttu.\nCumhurbaşkanı Recep Tayyip Erdoğan, 17 Haziran\'da düzenlenen enerji ve iklim konulu Büyük Ekonomiler Forumu\'na canlı bağlantıyla katıldı.\nİklim değişikliğiyle mücadelede bir diğer aracın yenilenebilir enerji olduğunu vurgulayan Cumhurbaşkanı Erdoğan, "Enerji alanında gerçekleştirdiğimiz iyileştirmelerle yıllık 100 milyon ton ilave sera gazı emisyonundan kaçınılmıştır." değerlendirmesini yaptı.\nKanada\'da, 2021\'de uygulamaya gireceği açıklanan ancak COVID-19 salgını sebebiyle ertelenen plastik poşet yasağı için süreç yeniden başlatıldı. Ülkede, tek kullanımlık plastik malzemeler 2023 sonunda satıştan kaldırılacak.\nÖte yandan, Birleşmiş Milletler (BM) Gıda ve Tarım Örgütü yetkilileri, COVID-19 salgını ve Rusya-Ukrayna Savaşı\'ndan kaynaklanan küresel gıda krizine ilişkin açıklama yaptı. Yetkililer, kıtlık yaşanmayacağını ancak özellikle üretim kapasitesi düşük olan ülkelerde uzunca bir süre gıda sıkıntısı olacağını belirtti.\nBM İnsan Hakları Yüksek Komiseri Michelle Bachelet, Ukrayna Savaşı\'nın risklerini ele aldığı açıklamasında, küresel gıda, yakıt ve finansal krizlerin, milyonlarca kişiyi gıda güvensizliği ve fakirliğe itme riskinin olduğunu söyledi.\nEkonomik İşbirliği ve Kalkınma Teşkilatı (OECD) tarafından yayımlanan raporda, küresel plastik atığın 2060 yılında neredeyse 3 katına çıkacağı uyarısında bulunuldu.\nETİKETLER\nİklim Değişikliği\nKüresel Isınma\nOrman Yangını\nSel</v>
      </c>
    </row>
    <row r="450" spans="1:19" x14ac:dyDescent="0.3">
      <c r="A450" t="s">
        <v>1347</v>
      </c>
      <c r="B450" t="s">
        <v>1348</v>
      </c>
      <c r="C450" s="1" t="s">
        <v>1349</v>
      </c>
      <c r="F450" s="1" t="str">
        <f>LEFT(A450,LEN(A450)-2)</f>
        <v>["2022'nin ilk yarısında Amazon ormanlarında rekor kayıp görüldü</v>
      </c>
      <c r="G450" s="1" t="str">
        <f>LEFT(B450,LEN(B450)-2)</f>
        <v>["Brezilya'nın Uzay Araştırma Enstitüsü'ne (INPE) göre, Brezilya'nın Amazon yağmur ormanları 2022'nin ilk yarısında rekor miktarda azaldı.</v>
      </c>
      <c r="H450" s="1" t="str">
        <f>LEFT(C450,LEN(C450)-2)</f>
        <v>["INPE uydularından alınan veriler, Brezilya'da 1 Ocak ile 24 Haziran arasında dünyanın en büyük yağmur ormanının 3 bin 750 kilometre karesinin kaybedildiğini gösteriyor.\nINPE uyduları, yılın başından beri yeni aylık ormansızlaşma kayıtları kaydediyor ve geçen ay ülkenin Amazon'unda 2 bin 562 rekor yangın kaydetti.\nMayıs ve Haziran, genellikle kurak mevsim nedeniyle Amazon'da önemli yıllık yanma ve ormansızlaşmanın başlangıcını işaret ediyor.\nMayıs ayında INPE, yağmur ormanlarında 2.287 yangın tespit etti ve bu rakam 2004'ten bu yana o ayın en yüksek rakamı oldu.\nDünyanın en büyük yağmur ormanlarının yok edilmesi, Brezilya lideri Jair Bolsonaro'nun 2019'da göreve başlamasından ve Amazon bölgesindeki yoksulluğu azaltabilecek ekonomik kalkınmayı engellediğini savunarak çevre koruma önlemlerini zayıflatmasından bu yana arttı.\nETİKETLER\nAmazon\nBrezilya</v>
      </c>
      <c r="M450" t="str">
        <f>Q450&amp;" "&amp;R450&amp;" "&amp;S450</f>
        <v>2022'nin ilk yarısında Amazon ormanlarında rekor kayıp görüldü Brezilya'nın Uzay Araştırma Enstitüsü'ne (INPE) göre, Brezilya'nın Amazon yağmur ormanları 2022'nin ilk yarısında rekor miktarda azaldı. INPE uydularından alınan veriler, Brezilya'da 1 Ocak ile 24 Haziran arasında dünyanın en büyük yağmur ormanının 3 bin 750 kilometre karesinin kaybedildiğini gösteriyor.\nINPE uyduları, yılın başından beri yeni aylık ormansızlaşma kayıtları kaydediyor ve geçen ay ülkenin Amazon'unda 2 bin 562 rekor yangın kaydetti.\nMayıs ve Haziran, genellikle kurak mevsim nedeniyle Amazon'da önemli yıllık yanma ve ormansızlaşmanın başlangıcını işaret ediyor.\nMayıs ayında INPE, yağmur ormanlarında 2.287 yangın tespit etti ve bu rakam 2004'ten bu yana o ayın en yüksek rakamı oldu.\nDünyanın en büyük yağmur ormanlarının yok edilmesi, Brezilya lideri Jair Bolsonaro'nun 2019'da göreve başlamasından ve Amazon bölgesindeki yoksulluğu azaltabilecek ekonomik kalkınmayı engellediğini savunarak çevre koruma önlemlerini zayıflatmasından bu yana arttı.\nETİKETLER\nAmazon\nBrezilya</v>
      </c>
      <c r="Q450" s="1" t="str">
        <f>RIGHT(F450,LEN(F450)-2)</f>
        <v>2022'nin ilk yarısında Amazon ormanlarında rekor kayıp görüldü</v>
      </c>
      <c r="R450" s="1" t="str">
        <f>RIGHT(G450,LEN(G450)-2)</f>
        <v>Brezilya'nın Uzay Araştırma Enstitüsü'ne (INPE) göre, Brezilya'nın Amazon yağmur ormanları 2022'nin ilk yarısında rekor miktarda azaldı.</v>
      </c>
      <c r="S450" s="1" t="str">
        <f>RIGHT(H450,LEN(H450)-2)</f>
        <v>INPE uydularından alınan veriler, Brezilya'da 1 Ocak ile 24 Haziran arasında dünyanın en büyük yağmur ormanının 3 bin 750 kilometre karesinin kaybedildiğini gösteriyor.\nINPE uyduları, yılın başından beri yeni aylık ormansızlaşma kayıtları kaydediyor ve geçen ay ülkenin Amazon'unda 2 bin 562 rekor yangın kaydetti.\nMayıs ve Haziran, genellikle kurak mevsim nedeniyle Amazon'da önemli yıllık yanma ve ormansızlaşmanın başlangıcını işaret ediyor.\nMayıs ayında INPE, yağmur ormanlarında 2.287 yangın tespit etti ve bu rakam 2004'ten bu yana o ayın en yüksek rakamı oldu.\nDünyanın en büyük yağmur ormanlarının yok edilmesi, Brezilya lideri Jair Bolsonaro'nun 2019'da göreve başlamasından ve Amazon bölgesindeki yoksulluğu azaltabilecek ekonomik kalkınmayı engellediğini savunarak çevre koruma önlemlerini zayıflatmasından bu yana arttı.\nETİKETLER\nAmazon\nBrezilya</v>
      </c>
    </row>
    <row r="451" spans="1:19" x14ac:dyDescent="0.3">
      <c r="A451" t="s">
        <v>1350</v>
      </c>
      <c r="B451" t="s">
        <v>1351</v>
      </c>
      <c r="C451" s="1" t="s">
        <v>1352</v>
      </c>
      <c r="F451" s="1" t="str">
        <f>LEFT(A451,LEN(A451)-2)</f>
        <v>["İtalya'nın kuzeyinde kuraklık nedeniyle acil durum ilan edildi</v>
      </c>
      <c r="G451" s="1" t="str">
        <f>LEFT(B451,LEN(B451)-2)</f>
        <v>["İtalya, 70 yılın en kötü kuraklığının ortasında Po Nehri'ni çevreleyen beş kuzey bölgesinde olağanüstü hal ilan etti.</v>
      </c>
      <c r="H451" s="1" t="str">
        <f>LEFT(C451,LEN(C451)-2)</f>
        <v>['İtalya\'da Emilia-Romagna, Friuli Venezia Giulia, Lombardiya, Piedmont ve Veneto\'da kuraklık nedeniyle acil durum ilan edildi.\nBölgelere, su kıtlığıyla mücadele için 36,5 milyon euro acil durum fonu verilecek.\nTarım birliği Coldiretti\'ye göre kuraklık İtalya\'nın tarımsal üretiminin yüzde 30\'undan fazlasını tehdit ediyor.\nBazı belediyeler şimdiden su seferberliği açıkladı.\nAlışılmadık derecede sıcak hava, kış ve ilkbahar boyunca düşük yağış, kuzey İtalya\'da su kıtlığını artırdı.\nİtalyan hükümeti, "Olağanüstü hal, mevcut durumu olağanüstü araç ve yetkilerle yönetmeyi amaçlıyor" dedi.\nETİKETLER\nİtalya\nKüresel Isınma\nKuraklık</v>
      </c>
      <c r="M451" t="str">
        <f>Q451&amp;" "&amp;R451&amp;" "&amp;S451</f>
        <v>İtalya'nın kuzeyinde kuraklık nedeniyle acil durum ilan edildi İtalya, 70 yılın en kötü kuraklığının ortasında Po Nehri'ni çevreleyen beş kuzey bölgesinde olağanüstü hal ilan etti. İtalya\'da Emilia-Romagna, Friuli Venezia Giulia, Lombardiya, Piedmont ve Veneto\'da kuraklık nedeniyle acil durum ilan edildi.\nBölgelere, su kıtlığıyla mücadele için 36,5 milyon euro acil durum fonu verilecek.\nTarım birliği Coldiretti\'ye göre kuraklık İtalya\'nın tarımsal üretiminin yüzde 30\'undan fazlasını tehdit ediyor.\nBazı belediyeler şimdiden su seferberliği açıkladı.\nAlışılmadık derecede sıcak hava, kış ve ilkbahar boyunca düşük yağış, kuzey İtalya\'da su kıtlığını artırdı.\nİtalyan hükümeti, "Olağanüstü hal, mevcut durumu olağanüstü araç ve yetkilerle yönetmeyi amaçlıyor" dedi.\nETİKETLER\nİtalya\nKüresel Isınma\nKuraklık</v>
      </c>
      <c r="Q451" s="1" t="str">
        <f>RIGHT(F451,LEN(F451)-2)</f>
        <v>İtalya'nın kuzeyinde kuraklık nedeniyle acil durum ilan edildi</v>
      </c>
      <c r="R451" s="1" t="str">
        <f>RIGHT(G451,LEN(G451)-2)</f>
        <v>İtalya, 70 yılın en kötü kuraklığının ortasında Po Nehri'ni çevreleyen beş kuzey bölgesinde olağanüstü hal ilan etti.</v>
      </c>
      <c r="S451" s="1" t="str">
        <f>RIGHT(H451,LEN(H451)-2)</f>
        <v>İtalya\'da Emilia-Romagna, Friuli Venezia Giulia, Lombardiya, Piedmont ve Veneto\'da kuraklık nedeniyle acil durum ilan edildi.\nBölgelere, su kıtlığıyla mücadele için 36,5 milyon euro acil durum fonu verilecek.\nTarım birliği Coldiretti\'ye göre kuraklık İtalya\'nın tarımsal üretiminin yüzde 30\'undan fazlasını tehdit ediyor.\nBazı belediyeler şimdiden su seferberliği açıkladı.\nAlışılmadık derecede sıcak hava, kış ve ilkbahar boyunca düşük yağış, kuzey İtalya\'da su kıtlığını artırdı.\nİtalyan hükümeti, "Olağanüstü hal, mevcut durumu olağanüstü araç ve yetkilerle yönetmeyi amaçlıyor" dedi.\nETİKETLER\nİtalya\nKüresel Isınma\nKuraklık</v>
      </c>
    </row>
    <row r="452" spans="1:19" x14ac:dyDescent="0.3">
      <c r="A452" t="s">
        <v>1353</v>
      </c>
      <c r="B452" t="s">
        <v>1354</v>
      </c>
      <c r="C452" s="1" t="s">
        <v>1355</v>
      </c>
      <c r="F452" s="1" t="str">
        <f>LEFT(A452,LEN(A452)-2)</f>
        <v>['Tarımda yeni teknolojiler üretim maliyetini azaltıyor</v>
      </c>
      <c r="G452" s="1" t="str">
        <f>LEFT(B452,LEN(B452)-2)</f>
        <v>['Küresel ısınma ve azalan kaynaklara rağmen dünya genelinde nüfus giderek artıyor. Bu da daha fazla gıda ihtiyacı demek. Peki tüm bu olumsuzluklara rağmen daha verimli ve sürdürülebilir tarım yapmak mümkün mü?</v>
      </c>
      <c r="H452" s="1" t="str">
        <f>LEFT(C452,LEN(C452)-2)</f>
        <v>['Bu sorunun cevabı tarım yapılırken kullanılan yöntemlerde gizli.\nEğer gereğinden fazla ilaçlama ve gübreleme yapılıyor, oluşan bir hastalık fark edilemiyor ve mahsule zarar veriyorsa verimli ve sürdürülebilir tarımdan bahsetmek pek mümkün değil.\nAncak gelişen tarım teknolojilerinin sunduğu görüntülüme, analiz, ilaçlama ve gübreleme gibi imkanlardan faydalanılıyorsa yüksek verimlilikte sürdürülebilir tarım yapmak mümkün.\nGıda ihtiyacının ve sürdürülebilir tarımın öneminin giderek arttığı bu dönemde, tarımda kullanılan teknolojileri ve bu teknolojilerin tarıma olan etkisini İstanbul Bilişim Vadisi\'nde bu konuda çalışmalar yapan Girişimci Korhan Yüzbaşıoğlu’ndan dinledik.\n[Fotoğraf: Getty]\nGörüntüleme ve analiz sistemleri\nTarımda verimliliği ve sürdürülebilirliği artırmak amacıyla teknoloji ve yazılım geliştiren az sayıda girişimciden biri olan Korhan Yüzbaşıoğlu’na göre her şeyden önce toprağı tanımak çok önemli.\nBunun için kullanılan yöntemlerin başında uydu ve drone sistemleri geliyor. Elde edilen görüntüler bir yazılıma aktarılarak, tarım yapılan arazinin detaylı raporu çıkartılıyor. Bu sayede topraktan maksimum verim alınması için gerekli işlemler adım adım planlanabiliyor.\nGörüntüleme teknolojilerinin sağladığı en kritik faydalardan birinin de hastalık tespitleri olduğunu söyleyen Yüzbaşıoğlu:\n“Hassas tarım çalışmaları kapsamında uydu, drone veya farklı sensörlerle elde edilen analizler sonucunda nokta atışı çiftçiye nerelerde sorun olduğu nerelerde potansiyel risk oluştuğuna dair bilgiler verilebiliyor. Bu veriler olmadığı zaman çiftçi sorunu fark edemeyebiliyor. Çünkü tarlaya kenarından baktığınız zaman detayını göremezsiniz. Eğer sizin baktığınız yer çok iyiyse yemyeşil sağlıklı bir alan görürsünüz ama belki ortalarda bir yerde hastalık başlangıcı vardır ve siz bunu göremediğiniz için önlem alamıyor oluyordunuz. Bu sistemler olmadığı zaman sorun yaşanmadan önlem alma veya mevcut problemleri tespit etmekteki zorlanmadan dolayı yaşayacağınız verim kayıpları büyük olabiliyordu. Ama bu sistemler sayesinde önlem almak ve kontrol altında tutabilmek mümkün. Bu anlamda da katkısının büyük olduğunu görüyoruz.”\n[Fotoğraf: Getty]\nDrone ile ilaçlama ve gübreleme\nDrone her ne kadar yeni bir teknoloji olmasa da, gelişen motor ve pil teknolojileriyle son yıllarda tarım alanında da etkin olarak kullanılmaya başlandı. Görüntüleme ve analiz işlemlerinin yanında ilaçlama ve gübreleme işlemlerinde de kullanılabilen insansız hava araçları bu işlemleri daha düşük maliyetle, daha az hata payıyla yapabiliyor. Drone kullanımının hangi şartlarda etkili olduğunu anlatan Korhan Yüzbaşıoğlu şu ifadeleri kullandı:\n“Özellikle traktörün işlem yapmasının zor olduğu durumlarda, örneğin çok yağmur yağdı tarla çamur içerisinde ve traktörle girildiğinde tarla bozulacak. Çeltik ekili olan ve tarlada yoğun su olduğu durumlarda, mısırın belli bir yüksekliğe ulaştığı durumlarda drone kullanılması çok anlamlı. Çünkü siz orada hiçbir uygulama yapamıyorken drone ile bunu yapabiliyorsunuz. Drone kullanımı bu şekilde başladıktan sonra traktörün yerine de drone kullanmaya yönelik çalışmalara başlandı. Drone ile yapılan uygulamalar bu kapsamın dışında sıvı gübre ya da farklı kimyasalların uygulanmasında da kullanılmaya başlandı. Operasyonel anlamda bazı durumlarda traktörden daha hızlı olması gibi faydaları da var.”\n[Fotoğraf: Getty]\nDüşük maliyet yüksek verimlilik: Akıllı dümenleme sistemleri\nTarımda teknoloji dendiğinde birçok kişinin aklına ilk olarak drone gelse de, en az drone kadar önemli ve verimliliği artıran başka teknolojiler de var. Özellikle gübreleme işleminde kullanılan dümenleme yöntemi, işlem sırasında hem uygulanan gübrenin doğru miktarlarda kullanılmasını hem de fazla gübrelemeden doğan sorunların önüne geçerek tasarruf ve verimlilik sağlıyor.\nMevcut traktör sistemlerine entegre edilebilen bu akıllı dümenleme sistemlerini geliştiren ve uygulayan kişilerden biri olan Yüzbaşıoğlu şunları söyledi:\n“Biz manuel dümenleme sistemi diye bir ürün ürettik. Tamamen donanım yazılım her şeyi bize ait. Dünyada da muadilleri var ama yerli olarak ilk bizim yaptığımız bir ürün. Bu ürün şunu yapıyor: tarlada gübre atarken belli bir patern izler çiftçi. Önce belki etrafını döner sonra aralarını doldura doldura ilerler. Ama bunu yaparken traktörün arkasındaki ekipmanın uyguladığı bir genişlik vardır. Bu uygulama sırasında yüzde 5 ile yüzde 40 arasında üst üste bindirme/fazla uygulama sorunu oluyor. Bu sistem bunu çok daha aza indirgiyor. Uyguladığı alanı izlemeye başladığında kendini hizalayabiliyor. Bunun adı manuel dümenleme oluyor. Bu sistem gübre maliyetini de düşürüyor. 100 dönüme gübre uyguluyorsunuz ama 120-130 dönümlük gübre atmış oluyorsunuz, 20-30 dönümlük fazladan gübre atmış oluyorsunuz ve aslında atmamanız gerekiyor. Çünkü üst üste bindirdiğinizde o bölge daha çok geliştiğinde yatma yapabilir, verim kaybedebilirsiniz, hastalık çekebilir bunların hepsi birer risk.\n\nBunun gibi tarımda kullanılabilen çok fazla teknoloji var, otomatik dümenleme bunlardan biri, değişken oranlı uygulamalar yapan sistemler, ekim esnasında toprağın daha önceden elektronik reçetesini ya da verim haritasını işlediğimizde ona göre farklı miktarlarda tohum bırakan akıllı mibzerler, akıllı spreylemeler. Bunların hepsi tarım teknolojilerinin birer parçası."\n[Fotoğraf: Getty]\n“Teknolojiyi daha çok kullanmamız lazım”\nÇiftçinin hem zamandan hem de maliyetten tasarruf sağlamasına yardımcı olan tarım teknolojilerinin kullanımı dünyada gittikçe yaygınlaşıyor. Korhan Yüzbaşıoğlu’na göre tarım faaliyetlerinden daha yüksek verim elde edilebilmesi için her çiftçi ziraat mühendisleriyle çalışmalı ve bu teknolojiler geleneksel yöntemlerin içine hızlıca dahil etmeli:\n“İklim koşulları ve küresel ısınmanın etkileriyle tarım daha zorlu bir sürece doğru ilerliyor. Bütün dünyada bu zorlu süreçte daha iyi verim alabilmek daha sürdürülebilir kılmak için teknolojiyi kullanıyorlar. Biz de kullanmaya başlıyoruz ama daha hızlı olmamız lazım. Bizde çiftçilik genelde dededen, babadan gelen bir meslek. Bu yüzden bazı algıları değiştirmek zor olsa da çiftçilerin mutlaka birer danışmanlara, ziraat mühendislerine başvurmalarını onlarla mutlaka çalışmalarını tavsiye ederim. O kişiler belki çiftçilerin geleneksel metotlarına aykırı gelecek bazı öneriler verecektir ama onlar hem yeni teknolojileri takip ediyorlar hem dünyadaki gelişmeleri takip ediyor. O anlamda da bilgileri çok kıymetli, onları mutlaka değerlendirmek lazım.”\n ETİKETLER\nİnsansız Hava Aracı (İHA)\nTarım Üretimi</v>
      </c>
      <c r="M452" t="str">
        <f>Q452&amp;" "&amp;R452&amp;" "&amp;S452</f>
        <v>Tarımda yeni teknolojiler üretim maliyetini azaltıyor Küresel ısınma ve azalan kaynaklara rağmen dünya genelinde nüfus giderek artıyor. Bu da daha fazla gıda ihtiyacı demek. Peki tüm bu olumsuzluklara rağmen daha verimli ve sürdürülebilir tarım yapmak mümkün mü? Bu sorunun cevabı tarım yapılırken kullanılan yöntemlerde gizli.\nEğer gereğinden fazla ilaçlama ve gübreleme yapılıyor, oluşan bir hastalık fark edilemiyor ve mahsule zarar veriyorsa verimli ve sürdürülebilir tarımdan bahsetmek pek mümkün değil.\nAncak gelişen tarım teknolojilerinin sunduğu görüntülüme, analiz, ilaçlama ve gübreleme gibi imkanlardan faydalanılıyorsa yüksek verimlilikte sürdürülebilir tarım yapmak mümkün.\nGıda ihtiyacının ve sürdürülebilir tarımın öneminin giderek arttığı bu dönemde, tarımda kullanılan teknolojileri ve bu teknolojilerin tarıma olan etkisini İstanbul Bilişim Vadisi\'nde bu konuda çalışmalar yapan Girişimci Korhan Yüzbaşıoğlu’ndan dinledik.\n[Fotoğraf: Getty]\nGörüntüleme ve analiz sistemleri\nTarımda verimliliği ve sürdürülebilirliği artırmak amacıyla teknoloji ve yazılım geliştiren az sayıda girişimciden biri olan Korhan Yüzbaşıoğlu’na göre her şeyden önce toprağı tanımak çok önemli.\nBunun için kullanılan yöntemlerin başında uydu ve drone sistemleri geliyor. Elde edilen görüntüler bir yazılıma aktarılarak, tarım yapılan arazinin detaylı raporu çıkartılıyor. Bu sayede topraktan maksimum verim alınması için gerekli işlemler adım adım planlanabiliyor.\nGörüntüleme teknolojilerinin sağladığı en kritik faydalardan birinin de hastalık tespitleri olduğunu söyleyen Yüzbaşıoğlu:\n“Hassas tarım çalışmaları kapsamında uydu, drone veya farklı sensörlerle elde edilen analizler sonucunda nokta atışı çiftçiye nerelerde sorun olduğu nerelerde potansiyel risk oluştuğuna dair bilgiler verilebiliyor. Bu veriler olmadığı zaman çiftçi sorunu fark edemeyebiliyor. Çünkü tarlaya kenarından baktığınız zaman detayını göremezsiniz. Eğer sizin baktığınız yer çok iyiyse yemyeşil sağlıklı bir alan görürsünüz ama belki ortalarda bir yerde hastalık başlangıcı vardır ve siz bunu göremediğiniz için önlem alamıyor oluyordunuz. Bu sistemler olmadığı zaman sorun yaşanmadan önlem alma veya mevcut problemleri tespit etmekteki zorlanmadan dolayı yaşayacağınız verim kayıpları büyük olabiliyordu. Ama bu sistemler sayesinde önlem almak ve kontrol altında tutabilmek mümkün. Bu anlamda da katkısının büyük olduğunu görüyoruz.”\n[Fotoğraf: Getty]\nDrone ile ilaçlama ve gübreleme\nDrone her ne kadar yeni bir teknoloji olmasa da, gelişen motor ve pil teknolojileriyle son yıllarda tarım alanında da etkin olarak kullanılmaya başlandı. Görüntüleme ve analiz işlemlerinin yanında ilaçlama ve gübreleme işlemlerinde de kullanılabilen insansız hava araçları bu işlemleri daha düşük maliyetle, daha az hata payıyla yapabiliyor. Drone kullanımının hangi şartlarda etkili olduğunu anlatan Korhan Yüzbaşıoğlu şu ifadeleri kullandı:\n“Özellikle traktörün işlem yapmasının zor olduğu durumlarda, örneğin çok yağmur yağdı tarla çamur içerisinde ve traktörle girildiğinde tarla bozulacak. Çeltik ekili olan ve tarlada yoğun su olduğu durumlarda, mısırın belli bir yüksekliğe ulaştığı durumlarda drone kullanılması çok anlamlı. Çünkü siz orada hiçbir uygulama yapamıyorken drone ile bunu yapabiliyorsunuz. Drone kullanımı bu şekilde başladıktan sonra traktörün yerine de drone kullanmaya yönelik çalışmalara başlandı. Drone ile yapılan uygulamalar bu kapsamın dışında sıvı gübre ya da farklı kimyasalların uygulanmasında da kullanılmaya başlandı. Operasyonel anlamda bazı durumlarda traktörden daha hızlı olması gibi faydaları da var.”\n[Fotoğraf: Getty]\nDüşük maliyet yüksek verimlilik: Akıllı dümenleme sistemleri\nTarımda teknoloji dendiğinde birçok kişinin aklına ilk olarak drone gelse de, en az drone kadar önemli ve verimliliği artıran başka teknolojiler de var. Özellikle gübreleme işleminde kullanılan dümenleme yöntemi, işlem sırasında hem uygulanan gübrenin doğru miktarlarda kullanılmasını hem de fazla gübrelemeden doğan sorunların önüne geçerek tasarruf ve verimlilik sağlıyor.\nMevcut traktör sistemlerine entegre edilebilen bu akıllı dümenleme sistemlerini geliştiren ve uygulayan kişilerden biri olan Yüzbaşıoğlu şunları söyledi:\n“Biz manuel dümenleme sistemi diye bir ürün ürettik. Tamamen donanım yazılım her şeyi bize ait. Dünyada da muadilleri var ama yerli olarak ilk bizim yaptığımız bir ürün. Bu ürün şunu yapıyor: tarlada gübre atarken belli bir patern izler çiftçi. Önce belki etrafını döner sonra aralarını doldura doldura ilerler. Ama bunu yaparken traktörün arkasındaki ekipmanın uyguladığı bir genişlik vardır. Bu uygulama sırasında yüzde 5 ile yüzde 40 arasında üst üste bindirme/fazla uygulama sorunu oluyor. Bu sistem bunu çok daha aza indirgiyor. Uyguladığı alanı izlemeye başladığında kendini hizalayabiliyor. Bunun adı manuel dümenleme oluyor. Bu sistem gübre maliyetini de düşürüyor. 100 dönüme gübre uyguluyorsunuz ama 120-130 dönümlük gübre atmış oluyorsunuz, 20-30 dönümlük fazladan gübre atmış oluyorsunuz ve aslında atmamanız gerekiyor. Çünkü üst üste bindirdiğinizde o bölge daha çok geliştiğinde yatma yapabilir, verim kaybedebilirsiniz, hastalık çekebilir bunların hepsi birer risk.\n\nBunun gibi tarımda kullanılabilen çok fazla teknoloji var, otomatik dümenleme bunlardan biri, değişken oranlı uygulamalar yapan sistemler, ekim esnasında toprağın daha önceden elektronik reçetesini ya da verim haritasını işlediğimizde ona göre farklı miktarlarda tohum bırakan akıllı mibzerler, akıllı spreylemeler. Bunların hepsi tarım teknolojilerinin birer parçası."\n[Fotoğraf: Getty]\n“Teknolojiyi daha çok kullanmamız lazım”\nÇiftçinin hem zamandan hem de maliyetten tasarruf sağlamasına yardımcı olan tarım teknolojilerinin kullanımı dünyada gittikçe yaygınlaşıyor. Korhan Yüzbaşıoğlu’na göre tarım faaliyetlerinden daha yüksek verim elde edilebilmesi için her çiftçi ziraat mühendisleriyle çalışmalı ve bu teknolojiler geleneksel yöntemlerin içine hızlıca dahil etmeli:\n“İklim koşulları ve küresel ısınmanın etkileriyle tarım daha zorlu bir sürece doğru ilerliyor. Bütün dünyada bu zorlu süreçte daha iyi verim alabilmek daha sürdürülebilir kılmak için teknolojiyi kullanıyorlar. Biz de kullanmaya başlıyoruz ama daha hızlı olmamız lazım. Bizde çiftçilik genelde dededen, babadan gelen bir meslek. Bu yüzden bazı algıları değiştirmek zor olsa da çiftçilerin mutlaka birer danışmanlara, ziraat mühendislerine başvurmalarını onlarla mutlaka çalışmalarını tavsiye ederim. O kişiler belki çiftçilerin geleneksel metotlarına aykırı gelecek bazı öneriler verecektir ama onlar hem yeni teknolojileri takip ediyorlar hem dünyadaki gelişmeleri takip ediyor. O anlamda da bilgileri çok kıymetli, onları mutlaka değerlendirmek lazım.”\n ETİKETLER\nİnsansız Hava Aracı (İHA)\nTarım Üretimi</v>
      </c>
      <c r="Q452" s="1" t="str">
        <f>RIGHT(F452,LEN(F452)-2)</f>
        <v>Tarımda yeni teknolojiler üretim maliyetini azaltıyor</v>
      </c>
      <c r="R452" s="1" t="str">
        <f>RIGHT(G452,LEN(G452)-2)</f>
        <v>Küresel ısınma ve azalan kaynaklara rağmen dünya genelinde nüfus giderek artıyor. Bu da daha fazla gıda ihtiyacı demek. Peki tüm bu olumsuzluklara rağmen daha verimli ve sürdürülebilir tarım yapmak mümkün mü?</v>
      </c>
      <c r="S452" s="1" t="str">
        <f>RIGHT(H452,LEN(H452)-2)</f>
        <v>Bu sorunun cevabı tarım yapılırken kullanılan yöntemlerde gizli.\nEğer gereğinden fazla ilaçlama ve gübreleme yapılıyor, oluşan bir hastalık fark edilemiyor ve mahsule zarar veriyorsa verimli ve sürdürülebilir tarımdan bahsetmek pek mümkün değil.\nAncak gelişen tarım teknolojilerinin sunduğu görüntülüme, analiz, ilaçlama ve gübreleme gibi imkanlardan faydalanılıyorsa yüksek verimlilikte sürdürülebilir tarım yapmak mümkün.\nGıda ihtiyacının ve sürdürülebilir tarımın öneminin giderek arttığı bu dönemde, tarımda kullanılan teknolojileri ve bu teknolojilerin tarıma olan etkisini İstanbul Bilişim Vadisi\'nde bu konuda çalışmalar yapan Girişimci Korhan Yüzbaşıoğlu’ndan dinledik.\n[Fotoğraf: Getty]\nGörüntüleme ve analiz sistemleri\nTarımda verimliliği ve sürdürülebilirliği artırmak amacıyla teknoloji ve yazılım geliştiren az sayıda girişimciden biri olan Korhan Yüzbaşıoğlu’na göre her şeyden önce toprağı tanımak çok önemli.\nBunun için kullanılan yöntemlerin başında uydu ve drone sistemleri geliyor. Elde edilen görüntüler bir yazılıma aktarılarak, tarım yapılan arazinin detaylı raporu çıkartılıyor. Bu sayede topraktan maksimum verim alınması için gerekli işlemler adım adım planlanabiliyor.\nGörüntüleme teknolojilerinin sağladığı en kritik faydalardan birinin de hastalık tespitleri olduğunu söyleyen Yüzbaşıoğlu:\n“Hassas tarım çalışmaları kapsamında uydu, drone veya farklı sensörlerle elde edilen analizler sonucunda nokta atışı çiftçiye nerelerde sorun olduğu nerelerde potansiyel risk oluştuğuna dair bilgiler verilebiliyor. Bu veriler olmadığı zaman çiftçi sorunu fark edemeyebiliyor. Çünkü tarlaya kenarından baktığınız zaman detayını göremezsiniz. Eğer sizin baktığınız yer çok iyiyse yemyeşil sağlıklı bir alan görürsünüz ama belki ortalarda bir yerde hastalık başlangıcı vardır ve siz bunu göremediğiniz için önlem alamıyor oluyordunuz. Bu sistemler olmadığı zaman sorun yaşanmadan önlem alma veya mevcut problemleri tespit etmekteki zorlanmadan dolayı yaşayacağınız verim kayıpları büyük olabiliyordu. Ama bu sistemler sayesinde önlem almak ve kontrol altında tutabilmek mümkün. Bu anlamda da katkısının büyük olduğunu görüyoruz.”\n[Fotoğraf: Getty]\nDrone ile ilaçlama ve gübreleme\nDrone her ne kadar yeni bir teknoloji olmasa da, gelişen motor ve pil teknolojileriyle son yıllarda tarım alanında da etkin olarak kullanılmaya başlandı. Görüntüleme ve analiz işlemlerinin yanında ilaçlama ve gübreleme işlemlerinde de kullanılabilen insansız hava araçları bu işlemleri daha düşük maliyetle, daha az hata payıyla yapabiliyor. Drone kullanımının hangi şartlarda etkili olduğunu anlatan Korhan Yüzbaşıoğlu şu ifadeleri kullandı:\n“Özellikle traktörün işlem yapmasının zor olduğu durumlarda, örneğin çok yağmur yağdı tarla çamur içerisinde ve traktörle girildiğinde tarla bozulacak. Çeltik ekili olan ve tarlada yoğun su olduğu durumlarda, mısırın belli bir yüksekliğe ulaştığı durumlarda drone kullanılması çok anlamlı. Çünkü siz orada hiçbir uygulama yapamıyorken drone ile bunu yapabiliyorsunuz. Drone kullanımı bu şekilde başladıktan sonra traktörün yerine de drone kullanmaya yönelik çalışmalara başlandı. Drone ile yapılan uygulamalar bu kapsamın dışında sıvı gübre ya da farklı kimyasalların uygulanmasında da kullanılmaya başlandı. Operasyonel anlamda bazı durumlarda traktörden daha hızlı olması gibi faydaları da var.”\n[Fotoğraf: Getty]\nDüşük maliyet yüksek verimlilik: Akıllı dümenleme sistemleri\nTarımda teknoloji dendiğinde birçok kişinin aklına ilk olarak drone gelse de, en az drone kadar önemli ve verimliliği artıran başka teknolojiler de var. Özellikle gübreleme işleminde kullanılan dümenleme yöntemi, işlem sırasında hem uygulanan gübrenin doğru miktarlarda kullanılmasını hem de fazla gübrelemeden doğan sorunların önüne geçerek tasarruf ve verimlilik sağlıyor.\nMevcut traktör sistemlerine entegre edilebilen bu akıllı dümenleme sistemlerini geliştiren ve uygulayan kişilerden biri olan Yüzbaşıoğlu şunları söyledi:\n“Biz manuel dümenleme sistemi diye bir ürün ürettik. Tamamen donanım yazılım her şeyi bize ait. Dünyada da muadilleri var ama yerli olarak ilk bizim yaptığımız bir ürün. Bu ürün şunu yapıyor: tarlada gübre atarken belli bir patern izler çiftçi. Önce belki etrafını döner sonra aralarını doldura doldura ilerler. Ama bunu yaparken traktörün arkasındaki ekipmanın uyguladığı bir genişlik vardır. Bu uygulama sırasında yüzde 5 ile yüzde 40 arasında üst üste bindirme/fazla uygulama sorunu oluyor. Bu sistem bunu çok daha aza indirgiyor. Uyguladığı alanı izlemeye başladığında kendini hizalayabiliyor. Bunun adı manuel dümenleme oluyor. Bu sistem gübre maliyetini de düşürüyor. 100 dönüme gübre uyguluyorsunuz ama 120-130 dönümlük gübre atmış oluyorsunuz, 20-30 dönümlük fazladan gübre atmış oluyorsunuz ve aslında atmamanız gerekiyor. Çünkü üst üste bindirdiğinizde o bölge daha çok geliştiğinde yatma yapabilir, verim kaybedebilirsiniz, hastalık çekebilir bunların hepsi birer risk.\n\nBunun gibi tarımda kullanılabilen çok fazla teknoloji var, otomatik dümenleme bunlardan biri, değişken oranlı uygulamalar yapan sistemler, ekim esnasında toprağın daha önceden elektronik reçetesini ya da verim haritasını işlediğimizde ona göre farklı miktarlarda tohum bırakan akıllı mibzerler, akıllı spreylemeler. Bunların hepsi tarım teknolojilerinin birer parçası."\n[Fotoğraf: Getty]\n“Teknolojiyi daha çok kullanmamız lazım”\nÇiftçinin hem zamandan hem de maliyetten tasarruf sağlamasına yardımcı olan tarım teknolojilerinin kullanımı dünyada gittikçe yaygınlaşıyor. Korhan Yüzbaşıoğlu’na göre tarım faaliyetlerinden daha yüksek verim elde edilebilmesi için her çiftçi ziraat mühendisleriyle çalışmalı ve bu teknolojiler geleneksel yöntemlerin içine hızlıca dahil etmeli:\n“İklim koşulları ve küresel ısınmanın etkileriyle tarım daha zorlu bir sürece doğru ilerliyor. Bütün dünyada bu zorlu süreçte daha iyi verim alabilmek daha sürdürülebilir kılmak için teknolojiyi kullanıyorlar. Biz de kullanmaya başlıyoruz ama daha hızlı olmamız lazım. Bizde çiftçilik genelde dededen, babadan gelen bir meslek. Bu yüzden bazı algıları değiştirmek zor olsa da çiftçilerin mutlaka birer danışmanlara, ziraat mühendislerine başvurmalarını onlarla mutlaka çalışmalarını tavsiye ederim. O kişiler belki çiftçilerin geleneksel metotlarına aykırı gelecek bazı öneriler verecektir ama onlar hem yeni teknolojileri takip ediyorlar hem dünyadaki gelişmeleri takip ediyor. O anlamda da bilgileri çok kıymetli, onları mutlaka değerlendirmek lazım.”\n ETİKETLER\nİnsansız Hava Aracı (İHA)\nTarım Üretimi</v>
      </c>
    </row>
    <row r="453" spans="1:19" x14ac:dyDescent="0.3">
      <c r="A453" t="s">
        <v>1356</v>
      </c>
      <c r="B453" t="s">
        <v>1357</v>
      </c>
      <c r="C453" s="1" t="s">
        <v>1358</v>
      </c>
      <c r="F453" s="1" t="str">
        <f>LEFT(A453,LEN(A453)-2)</f>
        <v>["Japonya'da tayfun alarmı: 16 bin kişiye tahliye çağrısı yapıldı</v>
      </c>
      <c r="G453" s="1" t="str">
        <f>LEFT(B453,LEN(B453)-2)</f>
        <v>["Japonya'da yarın etkisini göstermesi beklenen Aere Tayfunu nedeniyle, Miyazaki eyaletindeki 16 bin kişiye tahliye çağrısı yapıldı.</v>
      </c>
      <c r="H453" s="1" t="str">
        <f>LEFT(C453,LEN(C453)-2)</f>
        <v>["Geçtiğimiz hafta mevsim normallerinin üzerinde seyreden aşırı sıcaklarla gündeme gelen Japonya’da bu kez tayfun alarmı verildi.\nJaponya Meteoroloji Ajansı (JMA), Doğu Çin Denizi'nde kuzeye ilerleyen Aere Tayfunu'nun yarın ülkenin güneybatısındaki Kyushu Adası'nda karaya çıkacağını açıkladı.\nGüney Kyushu ve Shikoku Adası'nda yarın sabaha kadar 200 milimetreye varan yağış beklendiği duyurulurken, uzmanlar sel ve toprak kayması riskine karşı halkı tetikte olmaya çağırdı.\nMiyazaki eyaletindeki Nichinan şehrinin yönetimi, toprak kayması riski nedeniyle 16 bin kişiye tahliye çağrısında bulundu.\nÖte yandan, bugün saatte 90 kilometreye varan rüzgarlara neden olan tayfunun, Çarşamba gününe kadar Kyushu'ya ve ülkenin diğer batı bölgelerine şiddetli sağanak yağışlar ve rüzgarlar getireceği açıklandı.\n2019'da büyük zarara neden olmuştu Japonya'da son yıllarda görülen en şiddetli tayfun olan Hagibis Tayfunu 2019 yılında ülkeyi vurmuş, en az 77 kişi hayatını kaybederken 9 kişi kayıp olarak kayıtlara geçmişti.\nÜlkede 200 nehrin taşımasına, 10 bini aşkın evde maddi hasar meydana gelmesine neden olan tayfun 140 farklı bölgede toprak kaymalarını tetiklemişti. Binlerce hanede elektrik ve su kesintisi de yaşanmıştı.\nETİKETLER\nJaponya\nTayfun</v>
      </c>
      <c r="M453" t="str">
        <f>Q453&amp;" "&amp;R453&amp;" "&amp;S453</f>
        <v>Japonya'da tayfun alarmı: 16 bin kişiye tahliye çağrısı yapıldı Japonya'da yarın etkisini göstermesi beklenen Aere Tayfunu nedeniyle, Miyazaki eyaletindeki 16 bin kişiye tahliye çağrısı yapıldı. Geçtiğimiz hafta mevsim normallerinin üzerinde seyreden aşırı sıcaklarla gündeme gelen Japonya’da bu kez tayfun alarmı verildi.\nJaponya Meteoroloji Ajansı (JMA), Doğu Çin Denizi'nde kuzeye ilerleyen Aere Tayfunu'nun yarın ülkenin güneybatısındaki Kyushu Adası'nda karaya çıkacağını açıkladı.\nGüney Kyushu ve Shikoku Adası'nda yarın sabaha kadar 200 milimetreye varan yağış beklendiği duyurulurken, uzmanlar sel ve toprak kayması riskine karşı halkı tetikte olmaya çağırdı.\nMiyazaki eyaletindeki Nichinan şehrinin yönetimi, toprak kayması riski nedeniyle 16 bin kişiye tahliye çağrısında bulundu.\nÖte yandan, bugün saatte 90 kilometreye varan rüzgarlara neden olan tayfunun, Çarşamba gününe kadar Kyushu'ya ve ülkenin diğer batı bölgelerine şiddetli sağanak yağışlar ve rüzgarlar getireceği açıklandı.\n2019'da büyük zarara neden olmuştu Japonya'da son yıllarda görülen en şiddetli tayfun olan Hagibis Tayfunu 2019 yılında ülkeyi vurmuş, en az 77 kişi hayatını kaybederken 9 kişi kayıp olarak kayıtlara geçmişti.\nÜlkede 200 nehrin taşımasına, 10 bini aşkın evde maddi hasar meydana gelmesine neden olan tayfun 140 farklı bölgede toprak kaymalarını tetiklemişti. Binlerce hanede elektrik ve su kesintisi de yaşanmıştı.\nETİKETLER\nJaponya\nTayfun</v>
      </c>
      <c r="Q453" s="1" t="str">
        <f>RIGHT(F453,LEN(F453)-2)</f>
        <v>Japonya'da tayfun alarmı: 16 bin kişiye tahliye çağrısı yapıldı</v>
      </c>
      <c r="R453" s="1" t="str">
        <f>RIGHT(G453,LEN(G453)-2)</f>
        <v>Japonya'da yarın etkisini göstermesi beklenen Aere Tayfunu nedeniyle, Miyazaki eyaletindeki 16 bin kişiye tahliye çağrısı yapıldı.</v>
      </c>
      <c r="S453" s="1" t="str">
        <f>RIGHT(H453,LEN(H453)-2)</f>
        <v>Geçtiğimiz hafta mevsim normallerinin üzerinde seyreden aşırı sıcaklarla gündeme gelen Japonya’da bu kez tayfun alarmı verildi.\nJaponya Meteoroloji Ajansı (JMA), Doğu Çin Denizi'nde kuzeye ilerleyen Aere Tayfunu'nun yarın ülkenin güneybatısındaki Kyushu Adası'nda karaya çıkacağını açıkladı.\nGüney Kyushu ve Shikoku Adası'nda yarın sabaha kadar 200 milimetreye varan yağış beklendiği duyurulurken, uzmanlar sel ve toprak kayması riskine karşı halkı tetikte olmaya çağırdı.\nMiyazaki eyaletindeki Nichinan şehrinin yönetimi, toprak kayması riski nedeniyle 16 bin kişiye tahliye çağrısında bulundu.\nÖte yandan, bugün saatte 90 kilometreye varan rüzgarlara neden olan tayfunun, Çarşamba gününe kadar Kyushu'ya ve ülkenin diğer batı bölgelerine şiddetli sağanak yağışlar ve rüzgarlar getireceği açıklandı.\n2019'da büyük zarara neden olmuştu Japonya'da son yıllarda görülen en şiddetli tayfun olan Hagibis Tayfunu 2019 yılında ülkeyi vurmuş, en az 77 kişi hayatını kaybederken 9 kişi kayıp olarak kayıtlara geçmişti.\nÜlkede 200 nehrin taşımasına, 10 bini aşkın evde maddi hasar meydana gelmesine neden olan tayfun 140 farklı bölgede toprak kaymalarını tetiklemişti. Binlerce hanede elektrik ve su kesintisi de yaşanmıştı.\nETİKETLER\nJaponya\nTayfun</v>
      </c>
    </row>
    <row r="454" spans="1:19" x14ac:dyDescent="0.3">
      <c r="A454" t="s">
        <v>1359</v>
      </c>
      <c r="B454" t="s">
        <v>1360</v>
      </c>
      <c r="C454" s="1" t="s">
        <v>1361</v>
      </c>
      <c r="F454" s="1" t="str">
        <f>LEFT(A454,LEN(A454)-2)</f>
        <v>['Elektronik atıklar çığ gibi büyüyor</v>
      </c>
      <c r="G454" s="1" t="str">
        <f>LEFT(B454,LEN(B454)-2)</f>
        <v>["Dünyada her yıl yaklaşık 54 milyon ton elektronik ürün çöpe atılıyor. Bu miktar dünyanın en büyük yapılarından Eyfel Kulesi'nin yaklaşık 5 bin 200 katına eşit. İnsan sağlığına ve doğaya zararlı e-atıkların miktarı her yıl yüzde 6 artıyor.</v>
      </c>
      <c r="H454" s="1" t="str">
        <f>LEFT(C454,LEN(C454)-2)</f>
        <v>["Evinizdeki elektronik cihazları düşünün... Tüm o kablolardan beyaz eşyalara, televizyonlardan şarj cihazlarına kadar sadece tek bir evde bile ne çok elektronik eşya var öyle değil mi? Bir de apartmanınızdaki, mahallenizdeki her hanede aynı oranda elektronik cihaz olduğunu ve birçoğunun görece kısa süre içerisinde de kullanım dışı kalacaklarını düşünün. Zira elektronik eşyalar dünyada en hızlı atığa dönüşen ürünlerden. Eğer önlem alınmazsa elektronik atık miktarının 2050 yılında iki katına çıkması bekleniyor.\nBunun en büyük nedeni, planlı eskitme.\nBir doğa ve insan düşmanı: Planlı eskitme\n[Grafik: TRT Haber]\nElektronik cihazların hızla yenisi üretiliyor, yenisi üretilirken de eskisi ya yakılıyor, ya da çöp dağlarında yerini alıyor. Zira üretimi hızlı olsa da, elektronik cihazların geri dönüşümü hiç kolay olmuyor. Her yıl dünyada atığa dönüşen 54 milyon ton elektronik cihazın sadece yüzde 10'u geri dönüştürülebiliyor. Geri dönüşümün uluslararası standartlara göre yapılması gerekiyor çünkü yeterince denetlenmeden yapılan dönüşüm, zararlı maddelerin doğaya salınmasına yol açıyor. Toprak ve içme suyu kirleniyor, atıklar hem doğayı hem de sağlığı tehlikeye atıyor.\nGelişmiş ülkeler elektronik atık çıkarma konusunda zirvede. Amerika, Avrupa ve Çin elektronik atık üretiminde başta geliyor. Elektronik cihazların sürekli daha akıllısı, daha yeni modellerinin çıktığı bu çağda, kullanılmayan elektronik atıklar çığ gibi büyüyor. Ayrıca her yıl madenlerden çıkarılan altının da yüzde 10’u e-atık haline geliyor. Yani dünyanın değerli kaynakları da kayboluyor.\nElektronik Atıkların Geri Dönüşümünü Destekleme Derneği Başkanı Burak Köktürk'e dünyada artan elektronik atık tehlikesini sorduk.\n [Grafik: TRT Haber]\nElektronik atıklar nereye atılıyor, nasıl imha ediliyor?\nGündelik hayatımızın bir parçası olan cep telefonlarından büyük beyaz eşyalara, televizyon ve küçük ev aletlerine kadar tüm elektronik eşyalar kullanım dışı kaldığında elektronik atık haline geliyor. Tamir edildiğinde ise eski elektronik eşya statüsünde kullanmaya devam edebiliyoruz. Bizler tüketiciler olarak elektronik atıkları ne yazık ki çöpe atıyor, hurdacılara veriyor veya evimizde belki bir gün lazım olur diye biriktiriyoruz. Türkiye'de lisanslı toplama oranı yüzde 5 civarı olduğu ve oluşan elektronik atığın yüzde 95'i doğru geri dönüştürülemediği için, ekonomik ve çevresel kayba yol açıyor.\nE-atıkların nasıl imha edilmesi ya da geri dönüştürülmesi gerekir?\nEvimizde artık gözden çıkardığımız elektronik atıklarımız veya tamiri mümkün olmayan, tek kullanımlık dizayn edilen aydınlatma ekipmanları, florasan lamba, yazıcı kartuşu gibi atıklar varsa bunları belediyelerin atık getirme merkezlerine veya elektronik atık toplama kutularına bırakmamız gerekir. Ancak, ne yazık ki elektronik atıklar bilinçsizlik ve umursamazlık nedeniyle merdiven altı tesislerde veya hurdacılarda ilkel yöntemlerle çevre ve sağlık hiçe sayılarak geri dönüştürülüyor veya doğrudan çöpe atılıyor ve düzenli depolama tesislerinde yeraltında kalıyor. Elektronik atıklar içerdikleri tehlikeli maddelerden dolayı uluslararası standartlara uygun şekilde geri dönüşüm yapan tesislerde işleme tabi tutulması gereken atıklar ve bu tesislerde işlenmesi gerekiyor.\nGeri dönüşümü doğru yapılamayan e-atıkların doğaya ve insan sağlığına zararı var mı?\nElektronik eşyaların daha verimli çalışmasını sağlamak için ağır metaller dahil birçok zehirli bileşen kullanılıyor. Tüplü televizyonların içinde kurşun, fosfor, piller; florasan lambalarda civa, soğutma ekipmanlarında soğutucu gaz ve lazer yazıcı kartuşlarında kanserojen toz kullanılıyor. Bunlar havaya, suya, toprağa karıştığında insan ve çevre sağlığı bakımından büyük riskler oluşturuyor.\n[Grafik: TRT Haber]\nTürkiye'de ne kadar elektronik atık çıkıyor? Nasıl bir geri dönüşüm süreci izleniyor?\nÜlkemizde her yıl yaklaşık 847 bin ton elektronik atık ortaya çıkıyor ve sadece yüzde 5'i geri dönüştürülebiliyor. Lisanslı firmalar ve belediyelerin işbirliği ile toplanan bu atıklar uluslararası standartlara uygun şekilde geri dönüştürülüyor. Elektronik eşyaların içinde metal, plastik gibi Türkiye'de geri dönüşümü olan parçalar çıktığı gibi içinde değerli madenler olan kart grubu da çıkıyor. Ancak kart rafinasyonu yüksek maliyetli ve sürekli bir kart tedariği gerektirdiği için, geri dönüşüm rafinerisi ülkemizde yok ve yurt dışına gönderiliyor.\n[Fotoğraf: Getty]\nDünyada e-atık toplama süreci doğru yönetiliyor mu? Dünyayı ve Türkiye'yi nasıl riskler bekliyor?\nElektronik atık her yıl yüzde 6 'lık artış hızıyla tüm dünyada en hızlı artan atık türü olma özelliğini koruyor. Ancak ne yazık ki toplama oranları hala çok düşük. Dünyada toplama ortalaması yüzde 10, Avrupa ortalaması yüzde 33. Buradan da anlayabileceğimiz gibi aslında ambalaj atıkları gibi kolayca toplanabilen bir atık türü değil. Kirleten öder prensibinden hareket ile elektronik üreticilerinin tüm toplama maliyetini karşılaması bekleniyor ancak bu çok maliyetli bir süreç olduğu için üreticiler bu konuda adım atmaya istekli değiller. Elektronik atık sorunu aslında kolektif bir şekilde çözüme ulaşılabilecek bir problem. Üreticiler, tüketiciler, belediyeler, yetkilendirilmiş kuruluşlar ve bakanlıklarla tüm paydaşların bir araya gelerek üretecekleri çözüm daha kalıcı ve verimli olacaktır.\nGrafik: Şeyma Özkaynak\nETİKETLER\nGeri Dönüşüm\nSıfır Atık</v>
      </c>
      <c r="M454" t="str">
        <f>Q454&amp;" "&amp;R454&amp;" "&amp;S454</f>
        <v>Elektronik atıklar çığ gibi büyüyor Dünyada her yıl yaklaşık 54 milyon ton elektronik ürün çöpe atılıyor. Bu miktar dünyanın en büyük yapılarından Eyfel Kulesi'nin yaklaşık 5 bin 200 katına eşit. İnsan sağlığına ve doğaya zararlı e-atıkların miktarı her yıl yüzde 6 artıyor. Evinizdeki elektronik cihazları düşünün... Tüm o kablolardan beyaz eşyalara, televizyonlardan şarj cihazlarına kadar sadece tek bir evde bile ne çok elektronik eşya var öyle değil mi? Bir de apartmanınızdaki, mahallenizdeki her hanede aynı oranda elektronik cihaz olduğunu ve birçoğunun görece kısa süre içerisinde de kullanım dışı kalacaklarını düşünün. Zira elektronik eşyalar dünyada en hızlı atığa dönüşen ürünlerden. Eğer önlem alınmazsa elektronik atık miktarının 2050 yılında iki katına çıkması bekleniyor.\nBunun en büyük nedeni, planlı eskitme.\nBir doğa ve insan düşmanı: Planlı eskitme\n[Grafik: TRT Haber]\nElektronik cihazların hızla yenisi üretiliyor, yenisi üretilirken de eskisi ya yakılıyor, ya da çöp dağlarında yerini alıyor. Zira üretimi hızlı olsa da, elektronik cihazların geri dönüşümü hiç kolay olmuyor. Her yıl dünyada atığa dönüşen 54 milyon ton elektronik cihazın sadece yüzde 10'u geri dönüştürülebiliyor. Geri dönüşümün uluslararası standartlara göre yapılması gerekiyor çünkü yeterince denetlenmeden yapılan dönüşüm, zararlı maddelerin doğaya salınmasına yol açıyor. Toprak ve içme suyu kirleniyor, atıklar hem doğayı hem de sağlığı tehlikeye atıyor.\nGelişmiş ülkeler elektronik atık çıkarma konusunda zirvede. Amerika, Avrupa ve Çin elektronik atık üretiminde başta geliyor. Elektronik cihazların sürekli daha akıllısı, daha yeni modellerinin çıktığı bu çağda, kullanılmayan elektronik atıklar çığ gibi büyüyor. Ayrıca her yıl madenlerden çıkarılan altının da yüzde 10’u e-atık haline geliyor. Yani dünyanın değerli kaynakları da kayboluyor.\nElektronik Atıkların Geri Dönüşümünü Destekleme Derneği Başkanı Burak Köktürk'e dünyada artan elektronik atık tehlikesini sorduk.\n [Grafik: TRT Haber]\nElektronik atıklar nereye atılıyor, nasıl imha ediliyor?\nGündelik hayatımızın bir parçası olan cep telefonlarından büyük beyaz eşyalara, televizyon ve küçük ev aletlerine kadar tüm elektronik eşyalar kullanım dışı kaldığında elektronik atık haline geliyor. Tamir edildiğinde ise eski elektronik eşya statüsünde kullanmaya devam edebiliyoruz. Bizler tüketiciler olarak elektronik atıkları ne yazık ki çöpe atıyor, hurdacılara veriyor veya evimizde belki bir gün lazım olur diye biriktiriyoruz. Türkiye'de lisanslı toplama oranı yüzde 5 civarı olduğu ve oluşan elektronik atığın yüzde 95'i doğru geri dönüştürülemediği için, ekonomik ve çevresel kayba yol açıyor.\nE-atıkların nasıl imha edilmesi ya da geri dönüştürülmesi gerekir?\nEvimizde artık gözden çıkardığımız elektronik atıklarımız veya tamiri mümkün olmayan, tek kullanımlık dizayn edilen aydınlatma ekipmanları, florasan lamba, yazıcı kartuşu gibi atıklar varsa bunları belediyelerin atık getirme merkezlerine veya elektronik atık toplama kutularına bırakmamız gerekir. Ancak, ne yazık ki elektronik atıklar bilinçsizlik ve umursamazlık nedeniyle merdiven altı tesislerde veya hurdacılarda ilkel yöntemlerle çevre ve sağlık hiçe sayılarak geri dönüştürülüyor veya doğrudan çöpe atılıyor ve düzenli depolama tesislerinde yeraltında kalıyor. Elektronik atıklar içerdikleri tehlikeli maddelerden dolayı uluslararası standartlara uygun şekilde geri dönüşüm yapan tesislerde işleme tabi tutulması gereken atıklar ve bu tesislerde işlenmesi gerekiyor.\nGeri dönüşümü doğru yapılamayan e-atıkların doğaya ve insan sağlığına zararı var mı?\nElektronik eşyaların daha verimli çalışmasını sağlamak için ağır metaller dahil birçok zehirli bileşen kullanılıyor. Tüplü televizyonların içinde kurşun, fosfor, piller; florasan lambalarda civa, soğutma ekipmanlarında soğutucu gaz ve lazer yazıcı kartuşlarında kanserojen toz kullanılıyor. Bunlar havaya, suya, toprağa karıştığında insan ve çevre sağlığı bakımından büyük riskler oluşturuyor.\n[Grafik: TRT Haber]\nTürkiye'de ne kadar elektronik atık çıkıyor? Nasıl bir geri dönüşüm süreci izleniyor?\nÜlkemizde her yıl yaklaşık 847 bin ton elektronik atık ortaya çıkıyor ve sadece yüzde 5'i geri dönüştürülebiliyor. Lisanslı firmalar ve belediyelerin işbirliği ile toplanan bu atıklar uluslararası standartlara uygun şekilde geri dönüştürülüyor. Elektronik eşyaların içinde metal, plastik gibi Türkiye'de geri dönüşümü olan parçalar çıktığı gibi içinde değerli madenler olan kart grubu da çıkıyor. Ancak kart rafinasyonu yüksek maliyetli ve sürekli bir kart tedariği gerektirdiği için, geri dönüşüm rafinerisi ülkemizde yok ve yurt dışına gönderiliyor.\n[Fotoğraf: Getty]\nDünyada e-atık toplama süreci doğru yönetiliyor mu? Dünyayı ve Türkiye'yi nasıl riskler bekliyor?\nElektronik atık her yıl yüzde 6 'lık artış hızıyla tüm dünyada en hızlı artan atık türü olma özelliğini koruyor. Ancak ne yazık ki toplama oranları hala çok düşük. Dünyada toplama ortalaması yüzde 10, Avrupa ortalaması yüzde 33. Buradan da anlayabileceğimiz gibi aslında ambalaj atıkları gibi kolayca toplanabilen bir atık türü değil. Kirleten öder prensibinden hareket ile elektronik üreticilerinin tüm toplama maliyetini karşılaması bekleniyor ancak bu çok maliyetli bir süreç olduğu için üreticiler bu konuda adım atmaya istekli değiller. Elektronik atık sorunu aslında kolektif bir şekilde çözüme ulaşılabilecek bir problem. Üreticiler, tüketiciler, belediyeler, yetkilendirilmiş kuruluşlar ve bakanlıklarla tüm paydaşların bir araya gelerek üretecekleri çözüm daha kalıcı ve verimli olacaktır.\nGrafik: Şeyma Özkaynak\nETİKETLER\nGeri Dönüşüm\nSıfır Atık</v>
      </c>
      <c r="Q454" s="1" t="str">
        <f>RIGHT(F454,LEN(F454)-2)</f>
        <v>Elektronik atıklar çığ gibi büyüyor</v>
      </c>
      <c r="R454" s="1" t="str">
        <f>RIGHT(G454,LEN(G454)-2)</f>
        <v>Dünyada her yıl yaklaşık 54 milyon ton elektronik ürün çöpe atılıyor. Bu miktar dünyanın en büyük yapılarından Eyfel Kulesi'nin yaklaşık 5 bin 200 katına eşit. İnsan sağlığına ve doğaya zararlı e-atıkların miktarı her yıl yüzde 6 artıyor.</v>
      </c>
      <c r="S454" s="1" t="str">
        <f>RIGHT(H454,LEN(H454)-2)</f>
        <v>Evinizdeki elektronik cihazları düşünün... Tüm o kablolardan beyaz eşyalara, televizyonlardan şarj cihazlarına kadar sadece tek bir evde bile ne çok elektronik eşya var öyle değil mi? Bir de apartmanınızdaki, mahallenizdeki her hanede aynı oranda elektronik cihaz olduğunu ve birçoğunun görece kısa süre içerisinde de kullanım dışı kalacaklarını düşünün. Zira elektronik eşyalar dünyada en hızlı atığa dönüşen ürünlerden. Eğer önlem alınmazsa elektronik atık miktarının 2050 yılında iki katına çıkması bekleniyor.\nBunun en büyük nedeni, planlı eskitme.\nBir doğa ve insan düşmanı: Planlı eskitme\n[Grafik: TRT Haber]\nElektronik cihazların hızla yenisi üretiliyor, yenisi üretilirken de eskisi ya yakılıyor, ya da çöp dağlarında yerini alıyor. Zira üretimi hızlı olsa da, elektronik cihazların geri dönüşümü hiç kolay olmuyor. Her yıl dünyada atığa dönüşen 54 milyon ton elektronik cihazın sadece yüzde 10'u geri dönüştürülebiliyor. Geri dönüşümün uluslararası standartlara göre yapılması gerekiyor çünkü yeterince denetlenmeden yapılan dönüşüm, zararlı maddelerin doğaya salınmasına yol açıyor. Toprak ve içme suyu kirleniyor, atıklar hem doğayı hem de sağlığı tehlikeye atıyor.\nGelişmiş ülkeler elektronik atık çıkarma konusunda zirvede. Amerika, Avrupa ve Çin elektronik atık üretiminde başta geliyor. Elektronik cihazların sürekli daha akıllısı, daha yeni modellerinin çıktığı bu çağda, kullanılmayan elektronik atıklar çığ gibi büyüyor. Ayrıca her yıl madenlerden çıkarılan altının da yüzde 10’u e-atık haline geliyor. Yani dünyanın değerli kaynakları da kayboluyor.\nElektronik Atıkların Geri Dönüşümünü Destekleme Derneği Başkanı Burak Köktürk'e dünyada artan elektronik atık tehlikesini sorduk.\n [Grafik: TRT Haber]\nElektronik atıklar nereye atılıyor, nasıl imha ediliyor?\nGündelik hayatımızın bir parçası olan cep telefonlarından büyük beyaz eşyalara, televizyon ve küçük ev aletlerine kadar tüm elektronik eşyalar kullanım dışı kaldığında elektronik atık haline geliyor. Tamir edildiğinde ise eski elektronik eşya statüsünde kullanmaya devam edebiliyoruz. Bizler tüketiciler olarak elektronik atıkları ne yazık ki çöpe atıyor, hurdacılara veriyor veya evimizde belki bir gün lazım olur diye biriktiriyoruz. Türkiye'de lisanslı toplama oranı yüzde 5 civarı olduğu ve oluşan elektronik atığın yüzde 95'i doğru geri dönüştürülemediği için, ekonomik ve çevresel kayba yol açıyor.\nE-atıkların nasıl imha edilmesi ya da geri dönüştürülmesi gerekir?\nEvimizde artık gözden çıkardığımız elektronik atıklarımız veya tamiri mümkün olmayan, tek kullanımlık dizayn edilen aydınlatma ekipmanları, florasan lamba, yazıcı kartuşu gibi atıklar varsa bunları belediyelerin atık getirme merkezlerine veya elektronik atık toplama kutularına bırakmamız gerekir. Ancak, ne yazık ki elektronik atıklar bilinçsizlik ve umursamazlık nedeniyle merdiven altı tesislerde veya hurdacılarda ilkel yöntemlerle çevre ve sağlık hiçe sayılarak geri dönüştürülüyor veya doğrudan çöpe atılıyor ve düzenli depolama tesislerinde yeraltında kalıyor. Elektronik atıklar içerdikleri tehlikeli maddelerden dolayı uluslararası standartlara uygun şekilde geri dönüşüm yapan tesislerde işleme tabi tutulması gereken atıklar ve bu tesislerde işlenmesi gerekiyor.\nGeri dönüşümü doğru yapılamayan e-atıkların doğaya ve insan sağlığına zararı var mı?\nElektronik eşyaların daha verimli çalışmasını sağlamak için ağır metaller dahil birçok zehirli bileşen kullanılıyor. Tüplü televizyonların içinde kurşun, fosfor, piller; florasan lambalarda civa, soğutma ekipmanlarında soğutucu gaz ve lazer yazıcı kartuşlarında kanserojen toz kullanılıyor. Bunlar havaya, suya, toprağa karıştığında insan ve çevre sağlığı bakımından büyük riskler oluşturuyor.\n[Grafik: TRT Haber]\nTürkiye'de ne kadar elektronik atık çıkıyor? Nasıl bir geri dönüşüm süreci izleniyor?\nÜlkemizde her yıl yaklaşık 847 bin ton elektronik atık ortaya çıkıyor ve sadece yüzde 5'i geri dönüştürülebiliyor. Lisanslı firmalar ve belediyelerin işbirliği ile toplanan bu atıklar uluslararası standartlara uygun şekilde geri dönüştürülüyor. Elektronik eşyaların içinde metal, plastik gibi Türkiye'de geri dönüşümü olan parçalar çıktığı gibi içinde değerli madenler olan kart grubu da çıkıyor. Ancak kart rafinasyonu yüksek maliyetli ve sürekli bir kart tedariği gerektirdiği için, geri dönüşüm rafinerisi ülkemizde yok ve yurt dışına gönderiliyor.\n[Fotoğraf: Getty]\nDünyada e-atık toplama süreci doğru yönetiliyor mu? Dünyayı ve Türkiye'yi nasıl riskler bekliyor?\nElektronik atık her yıl yüzde 6 'lık artış hızıyla tüm dünyada en hızlı artan atık türü olma özelliğini koruyor. Ancak ne yazık ki toplama oranları hala çok düşük. Dünyada toplama ortalaması yüzde 10, Avrupa ortalaması yüzde 33. Buradan da anlayabileceğimiz gibi aslında ambalaj atıkları gibi kolayca toplanabilen bir atık türü değil. Kirleten öder prensibinden hareket ile elektronik üreticilerinin tüm toplama maliyetini karşılaması bekleniyor ancak bu çok maliyetli bir süreç olduğu için üreticiler bu konuda adım atmaya istekli değiller. Elektronik atık sorunu aslında kolektif bir şekilde çözüme ulaşılabilecek bir problem. Üreticiler, tüketiciler, belediyeler, yetkilendirilmiş kuruluşlar ve bakanlıklarla tüm paydaşların bir araya gelerek üretecekleri çözüm daha kalıcı ve verimli olacaktır.\nGrafik: Şeyma Özkaynak\nETİKETLER\nGeri Dönüşüm\nSıfır Atık</v>
      </c>
    </row>
    <row r="455" spans="1:19" x14ac:dyDescent="0.3">
      <c r="A455" t="s">
        <v>1362</v>
      </c>
      <c r="B455" t="s">
        <v>1363</v>
      </c>
      <c r="C455" s="1" t="s">
        <v>1364</v>
      </c>
      <c r="F455" s="1" t="str">
        <f>LEFT(A455,LEN(A455)-2)</f>
        <v>['Deniz uçakları, deniz kirliliğinin hızlı tespiti için havalanacak</v>
      </c>
      <c r="G455" s="1" t="str">
        <f>LEFT(B455,LEN(B455)-2)</f>
        <v>['Çevre, Şehircilik ve İklim Değişikliği Bakanlığı Türkiye Çevre Ajansı, öncelikle Marmara Bölgesi ve diğer denizlerde oluşabilecek kirliliği, alçak irtifa yapabilen, teknolojik donanıma sahip deniz uçağı ile tespit ederek görüntüleyecek.</v>
      </c>
      <c r="H455" s="1" t="str">
        <f>LEFT(C455,LEN(C455)-2)</f>
        <v>['Türkiye Çevre Ajansı, deniz yetki sınırları içinde her türlü kirlilik ile deniz vasıtalarının oluşturduğu kirliliğe hızlı müdahale ve deniz denetimi için, suya inebilme özelliğine sahip deniz uçağı için kiralama ihalesine çıkacak.\nKiralanacak deniz uçağının en az dört kişiyi taşıyabilmesi, kesintisiz en az dört saat kesintisiz uçuş yapabilmesi, Türk Sivil Havacılık Kanununa uygun uçak sicili belgesi, tescil belgesi ve uçuşa elverişlilik sertifikası bulunması şartları aranacak.\nMüsilajın görüldüğü şehirlerde de kullanılacak\nDeniz uçağının uçuş hızı, kıyı, deniz ve denetim alanlarının tespit ve kontrolünde görüntünün net sağlanabilmesi ve alınabilmesi için düşürülebilecek.\nAlçak irtifa ve su yüzeyine yakın mesafede uçma özelliğine sahip deniz uçağı, özellikle Marmara Eylem Planı kapsamında müsilajın görüldüğü şehirler ve her türlü çevre sorunu ile ilgili olumsuzluklarda diğer deniz alanlarında da kullanılabilecek.\nMarmara Denizi havzasında 7/24 esaslı uçuş yapılacak\nDüzenli kontrol ve denetim uçuşlarıyla, Marmara Denizi, körfez ve boğazların havadan görüntüsü alınarak, deniz kirliliğinin takibi ve kontrolü için veri sağlanacak. Deniz uçağı, Marmara Denizi havzasında resmi tatiller dahil 7/24 esaslı uçuş yapacak.\nPlanlı ve ani deniz denetimlerinde olumsuzluğun tespit edilmesi halinde deniz uçağının alçak irtifadan uçma ve bölgeye rahat iniş yapma kabiliyetine sahip olması sebebi ile hızla müdahale edilecek.\nGemi kirliliğine yönelik bir durum tespit edildiğinde Türkçe ve İngilizce uyarı anonsu geçilecek.\nTespit edilen olumsuz bölgeye inilerek denetim ve tespit çalışması yapılacak\nDeniz uçağı, Türkiye Çevre Ajansı denetim personeliyle uçuş yapacak.\nDenetim uçuşu sırasında hava şartları müsaitse ajans denetim personelinin talebi üzerine olumsuzluğun olduğu bölgeye inilerek denetim ve tespit çalışması yapılması sağlanacak.\nAncak gerektiğinde ajans tarafından verilecek talimat ve güzergah doğrultusunda deniz uçağı, ajans denetim personeli olmaksızın da denetim ve kontrol uçuşları yapacak, denizden fotoğraf ve görüntü alabilecek.\nETİKETLER\nÇevre Şehircilik ve İklim Değişikliği Bakanlığı\nDeniz Kirliliği</v>
      </c>
      <c r="M455" t="str">
        <f>Q455&amp;" "&amp;R455&amp;" "&amp;S455</f>
        <v>Deniz uçakları, deniz kirliliğinin hızlı tespiti için havalanacak Çevre, Şehircilik ve İklim Değişikliği Bakanlığı Türkiye Çevre Ajansı, öncelikle Marmara Bölgesi ve diğer denizlerde oluşabilecek kirliliği, alçak irtifa yapabilen, teknolojik donanıma sahip deniz uçağı ile tespit ederek görüntüleyecek. Türkiye Çevre Ajansı, deniz yetki sınırları içinde her türlü kirlilik ile deniz vasıtalarının oluşturduğu kirliliğe hızlı müdahale ve deniz denetimi için, suya inebilme özelliğine sahip deniz uçağı için kiralama ihalesine çıkacak.\nKiralanacak deniz uçağının en az dört kişiyi taşıyabilmesi, kesintisiz en az dört saat kesintisiz uçuş yapabilmesi, Türk Sivil Havacılık Kanununa uygun uçak sicili belgesi, tescil belgesi ve uçuşa elverişlilik sertifikası bulunması şartları aranacak.\nMüsilajın görüldüğü şehirlerde de kullanılacak\nDeniz uçağının uçuş hızı, kıyı, deniz ve denetim alanlarının tespit ve kontrolünde görüntünün net sağlanabilmesi ve alınabilmesi için düşürülebilecek.\nAlçak irtifa ve su yüzeyine yakın mesafede uçma özelliğine sahip deniz uçağı, özellikle Marmara Eylem Planı kapsamında müsilajın görüldüğü şehirler ve her türlü çevre sorunu ile ilgili olumsuzluklarda diğer deniz alanlarında da kullanılabilecek.\nMarmara Denizi havzasında 7/24 esaslı uçuş yapılacak\nDüzenli kontrol ve denetim uçuşlarıyla, Marmara Denizi, körfez ve boğazların havadan görüntüsü alınarak, deniz kirliliğinin takibi ve kontrolü için veri sağlanacak. Deniz uçağı, Marmara Denizi havzasında resmi tatiller dahil 7/24 esaslı uçuş yapacak.\nPlanlı ve ani deniz denetimlerinde olumsuzluğun tespit edilmesi halinde deniz uçağının alçak irtifadan uçma ve bölgeye rahat iniş yapma kabiliyetine sahip olması sebebi ile hızla müdahale edilecek.\nGemi kirliliğine yönelik bir durum tespit edildiğinde Türkçe ve İngilizce uyarı anonsu geçilecek.\nTespit edilen olumsuz bölgeye inilerek denetim ve tespit çalışması yapılacak\nDeniz uçağı, Türkiye Çevre Ajansı denetim personeliyle uçuş yapacak.\nDenetim uçuşu sırasında hava şartları müsaitse ajans denetim personelinin talebi üzerine olumsuzluğun olduğu bölgeye inilerek denetim ve tespit çalışması yapılması sağlanacak.\nAncak gerektiğinde ajans tarafından verilecek talimat ve güzergah doğrultusunda deniz uçağı, ajans denetim personeli olmaksızın da denetim ve kontrol uçuşları yapacak, denizden fotoğraf ve görüntü alabilecek.\nETİKETLER\nÇevre Şehircilik ve İklim Değişikliği Bakanlığı\nDeniz Kirliliği</v>
      </c>
      <c r="Q455" s="1" t="str">
        <f>RIGHT(F455,LEN(F455)-2)</f>
        <v>Deniz uçakları, deniz kirliliğinin hızlı tespiti için havalanacak</v>
      </c>
      <c r="R455" s="1" t="str">
        <f>RIGHT(G455,LEN(G455)-2)</f>
        <v>Çevre, Şehircilik ve İklim Değişikliği Bakanlığı Türkiye Çevre Ajansı, öncelikle Marmara Bölgesi ve diğer denizlerde oluşabilecek kirliliği, alçak irtifa yapabilen, teknolojik donanıma sahip deniz uçağı ile tespit ederek görüntüleyecek.</v>
      </c>
      <c r="S455" s="1" t="str">
        <f>RIGHT(H455,LEN(H455)-2)</f>
        <v>Türkiye Çevre Ajansı, deniz yetki sınırları içinde her türlü kirlilik ile deniz vasıtalarının oluşturduğu kirliliğe hızlı müdahale ve deniz denetimi için, suya inebilme özelliğine sahip deniz uçağı için kiralama ihalesine çıkacak.\nKiralanacak deniz uçağının en az dört kişiyi taşıyabilmesi, kesintisiz en az dört saat kesintisiz uçuş yapabilmesi, Türk Sivil Havacılık Kanununa uygun uçak sicili belgesi, tescil belgesi ve uçuşa elverişlilik sertifikası bulunması şartları aranacak.\nMüsilajın görüldüğü şehirlerde de kullanılacak\nDeniz uçağının uçuş hızı, kıyı, deniz ve denetim alanlarının tespit ve kontrolünde görüntünün net sağlanabilmesi ve alınabilmesi için düşürülebilecek.\nAlçak irtifa ve su yüzeyine yakın mesafede uçma özelliğine sahip deniz uçağı, özellikle Marmara Eylem Planı kapsamında müsilajın görüldüğü şehirler ve her türlü çevre sorunu ile ilgili olumsuzluklarda diğer deniz alanlarında da kullanılabilecek.\nMarmara Denizi havzasında 7/24 esaslı uçuş yapılacak\nDüzenli kontrol ve denetim uçuşlarıyla, Marmara Denizi, körfez ve boğazların havadan görüntüsü alınarak, deniz kirliliğinin takibi ve kontrolü için veri sağlanacak. Deniz uçağı, Marmara Denizi havzasında resmi tatiller dahil 7/24 esaslı uçuş yapacak.\nPlanlı ve ani deniz denetimlerinde olumsuzluğun tespit edilmesi halinde deniz uçağının alçak irtifadan uçma ve bölgeye rahat iniş yapma kabiliyetine sahip olması sebebi ile hızla müdahale edilecek.\nGemi kirliliğine yönelik bir durum tespit edildiğinde Türkçe ve İngilizce uyarı anonsu geçilecek.\nTespit edilen olumsuz bölgeye inilerek denetim ve tespit çalışması yapılacak\nDeniz uçağı, Türkiye Çevre Ajansı denetim personeliyle uçuş yapacak.\nDenetim uçuşu sırasında hava şartları müsaitse ajans denetim personelinin talebi üzerine olumsuzluğun olduğu bölgeye inilerek denetim ve tespit çalışması yapılması sağlanacak.\nAncak gerektiğinde ajans tarafından verilecek talimat ve güzergah doğrultusunda deniz uçağı, ajans denetim personeli olmaksızın da denetim ve kontrol uçuşları yapacak, denizden fotoğraf ve görüntü alabilecek.\nETİKETLER\nÇevre Şehircilik ve İklim Değişikliği Bakanlığı\nDeniz Kirliliği</v>
      </c>
    </row>
    <row r="456" spans="1:19" x14ac:dyDescent="0.3">
      <c r="A456" t="s">
        <v>1365</v>
      </c>
      <c r="B456" t="s">
        <v>1366</v>
      </c>
      <c r="C456" s="1" t="s">
        <v>1367</v>
      </c>
      <c r="F456" s="1" t="str">
        <f>LEFT(A456,LEN(A456)-2)</f>
        <v>['DSÖ, BM İklim Değişikliği Konferansı hedefleri için özel platform kurdu</v>
      </c>
      <c r="G456" s="1" t="str">
        <f>LEFT(B456,LEN(B456)-2)</f>
        <v>["DSÖ, Kasım 2021'de İskoçya'nın Glasgow kentinde düzenlenen 26'ncı BM İklim Değişikliği Konferansında alınan kararların uygulanması ve katılımcı ülkelerin vaatlerini yerine getirmesini sağlamak için özel bir platform oluşturdu.</v>
      </c>
      <c r="H456" s="1" t="str">
        <f>LEFT(C456,LEN(C456)-2)</f>
        <v>['İngiltere hükümetiyle birlikte kurulan İklim Değişikliği ve Sağlıkta Dönüştürücü Eylemler İttifakı (ATACH), dünyada karbon seviyesinin azaltılması ve sürdürülebilir küresel sağlık sisteminin oluşturulması gündemiyle ilk toplantısını gerçekleştirdi.\nToplantıya ilişkin basına konuşan DSÖ Çevre, İklim Değişikliği ve Sağlık Departmanı Direktörü Maria Neira, ATACH\'ın iklim değişikliği ve sağlık alanlarındaki ilerlemede ivme kazanılması için ülke bazlı kurulduğunu belirterek, birinci önceliklerinin, "ülkelerin COP26\'daki vaatleri ile uygulamaları arasındaki aralığı kapatmak" olduğunu vurguladı.\nNeira, ATACH\'ın ayrıca COP26\'da Sağlık Programını imzalayan devlet kuruluşlarını bir araya getirerek, her ülkenin vaatlerini gerçekleştirebilmesi için gerekli teknik ve finansal desteği sağlama görevinin olacağını ifade etti.\nGüçlü sağlık sistemlerinin, iklim değişikliğine adaptasyon planlarının uygulanabilmesi için kritik önem taşıdığını kaydeden Neira, yeşil alanların çoğaltılması ve karbon salınımının azaltılması konularında da sağlık sistemlerinin başat rol oynayacağını duyurdu.\nCOP26\'ya katılan 60 ülke, zirvedeki Sağlık Programı kapsamında ilan edilen "iklime dirençli ve düşük karbonlu sürdürülebilir sağlık sistemleri" girişimlerinden en az birini uygulamayı taahhüt etmişti.\n40\'dan fazla ülke ise enerji, ulaştırma, hidrojen ve çelik sektörlerini iklim uyumlu hale getirmeyi hedeflemiş ve bu ülkelere bağlı yerel yönetim ile devlet kurumları, yeni kömür yatırımlarını durdurma taahhüdünde bulunmuştu.\nFransa ve Almanya hükümetlerinin, Rusya-Ukrayna savaşının ardından çıkan küresel enerji krizini yatıştırmak için kömür santrallerini yeniden çalıştırabileceklerine dair planı, COP26\'daki vaatlerden vazgeçildiği tartışmalarına sebep olmuştu.\nETİKETLER\nBirleşmiş Milletler\nDünya Sağlık Örgütü (DSÖ)\nİklim Değişikliği</v>
      </c>
      <c r="M456" t="str">
        <f>Q456&amp;" "&amp;R456&amp;" "&amp;S456</f>
        <v>DSÖ, BM İklim Değişikliği Konferansı hedefleri için özel platform kurdu DSÖ, Kasım 2021'de İskoçya'nın Glasgow kentinde düzenlenen 26'ncı BM İklim Değişikliği Konferansında alınan kararların uygulanması ve katılımcı ülkelerin vaatlerini yerine getirmesini sağlamak için özel bir platform oluşturdu. İngiltere hükümetiyle birlikte kurulan İklim Değişikliği ve Sağlıkta Dönüştürücü Eylemler İttifakı (ATACH), dünyada karbon seviyesinin azaltılması ve sürdürülebilir küresel sağlık sisteminin oluşturulması gündemiyle ilk toplantısını gerçekleştirdi.\nToplantıya ilişkin basına konuşan DSÖ Çevre, İklim Değişikliği ve Sağlık Departmanı Direktörü Maria Neira, ATACH\'ın iklim değişikliği ve sağlık alanlarındaki ilerlemede ivme kazanılması için ülke bazlı kurulduğunu belirterek, birinci önceliklerinin, "ülkelerin COP26\'daki vaatleri ile uygulamaları arasındaki aralığı kapatmak" olduğunu vurguladı.\nNeira, ATACH\'ın ayrıca COP26\'da Sağlık Programını imzalayan devlet kuruluşlarını bir araya getirerek, her ülkenin vaatlerini gerçekleştirebilmesi için gerekli teknik ve finansal desteği sağlama görevinin olacağını ifade etti.\nGüçlü sağlık sistemlerinin, iklim değişikliğine adaptasyon planlarının uygulanabilmesi için kritik önem taşıdığını kaydeden Neira, yeşil alanların çoğaltılması ve karbon salınımının azaltılması konularında da sağlık sistemlerinin başat rol oynayacağını duyurdu.\nCOP26\'ya katılan 60 ülke, zirvedeki Sağlık Programı kapsamında ilan edilen "iklime dirençli ve düşük karbonlu sürdürülebilir sağlık sistemleri" girişimlerinden en az birini uygulamayı taahhüt etmişti.\n40\'dan fazla ülke ise enerji, ulaştırma, hidrojen ve çelik sektörlerini iklim uyumlu hale getirmeyi hedeflemiş ve bu ülkelere bağlı yerel yönetim ile devlet kurumları, yeni kömür yatırımlarını durdurma taahhüdünde bulunmuştu.\nFransa ve Almanya hükümetlerinin, Rusya-Ukrayna savaşının ardından çıkan küresel enerji krizini yatıştırmak için kömür santrallerini yeniden çalıştırabileceklerine dair planı, COP26\'daki vaatlerden vazgeçildiği tartışmalarına sebep olmuştu.\nETİKETLER\nBirleşmiş Milletler\nDünya Sağlık Örgütü (DSÖ)\nİklim Değişikliği</v>
      </c>
      <c r="Q456" s="1" t="str">
        <f>RIGHT(F456,LEN(F456)-2)</f>
        <v>DSÖ, BM İklim Değişikliği Konferansı hedefleri için özel platform kurdu</v>
      </c>
      <c r="R456" s="1" t="str">
        <f>RIGHT(G456,LEN(G456)-2)</f>
        <v>DSÖ, Kasım 2021'de İskoçya'nın Glasgow kentinde düzenlenen 26'ncı BM İklim Değişikliği Konferansında alınan kararların uygulanması ve katılımcı ülkelerin vaatlerini yerine getirmesini sağlamak için özel bir platform oluşturdu.</v>
      </c>
      <c r="S456" s="1" t="str">
        <f>RIGHT(H456,LEN(H456)-2)</f>
        <v>İngiltere hükümetiyle birlikte kurulan İklim Değişikliği ve Sağlıkta Dönüştürücü Eylemler İttifakı (ATACH), dünyada karbon seviyesinin azaltılması ve sürdürülebilir küresel sağlık sisteminin oluşturulması gündemiyle ilk toplantısını gerçekleştirdi.\nToplantıya ilişkin basına konuşan DSÖ Çevre, İklim Değişikliği ve Sağlık Departmanı Direktörü Maria Neira, ATACH\'ın iklim değişikliği ve sağlık alanlarındaki ilerlemede ivme kazanılması için ülke bazlı kurulduğunu belirterek, birinci önceliklerinin, "ülkelerin COP26\'daki vaatleri ile uygulamaları arasındaki aralığı kapatmak" olduğunu vurguladı.\nNeira, ATACH\'ın ayrıca COP26\'da Sağlık Programını imzalayan devlet kuruluşlarını bir araya getirerek, her ülkenin vaatlerini gerçekleştirebilmesi için gerekli teknik ve finansal desteği sağlama görevinin olacağını ifade etti.\nGüçlü sağlık sistemlerinin, iklim değişikliğine adaptasyon planlarının uygulanabilmesi için kritik önem taşıdığını kaydeden Neira, yeşil alanların çoğaltılması ve karbon salınımının azaltılması konularında da sağlık sistemlerinin başat rol oynayacağını duyurdu.\nCOP26\'ya katılan 60 ülke, zirvedeki Sağlık Programı kapsamında ilan edilen "iklime dirençli ve düşük karbonlu sürdürülebilir sağlık sistemleri" girişimlerinden en az birini uygulamayı taahhüt etmişti.\n40\'dan fazla ülke ise enerji, ulaştırma, hidrojen ve çelik sektörlerini iklim uyumlu hale getirmeyi hedeflemiş ve bu ülkelere bağlı yerel yönetim ile devlet kurumları, yeni kömür yatırımlarını durdurma taahhüdünde bulunmuştu.\nFransa ve Almanya hükümetlerinin, Rusya-Ukrayna savaşının ardından çıkan küresel enerji krizini yatıştırmak için kömür santrallerini yeniden çalıştırabileceklerine dair planı, COP26\'daki vaatlerden vazgeçildiği tartışmalarına sebep olmuştu.\nETİKETLER\nBirleşmiş Milletler\nDünya Sağlık Örgütü (DSÖ)\nİklim Değişikliği</v>
      </c>
    </row>
    <row r="457" spans="1:19" x14ac:dyDescent="0.3">
      <c r="A457" t="s">
        <v>1368</v>
      </c>
      <c r="B457" t="s">
        <v>1369</v>
      </c>
      <c r="C457" s="1" t="s">
        <v>1370</v>
      </c>
      <c r="F457" s="1" t="str">
        <f>LEFT(A457,LEN(A457)-2)</f>
        <v>['İklim değişikliğiyle mücadele kapsamında 217 karar alındı</v>
      </c>
      <c r="G457" s="1" t="str">
        <f>LEFT(B457,LEN(B457)-2)</f>
        <v>["İklim Şurası'nın kararları açıklandı. İklim değişikliğiyle mücadele ve yeşil kalkınma hedefi doğrultusunda 217 önemli karar alındı. Kararlardan öne çıkanlar arasında ulaştırma, sanayi, tarım, yutak alanlar ve atıkların azaltılması bulunuyor.</v>
      </c>
      <c r="H457" s="1" t="str">
        <f>LEFT(C457,LEN(C457)-2)</f>
        <v>['Çevre, Şehircilik ve İklim Değişikliği Bakanlığı, Türkiye\'nin ilk İklim Şurası\'nı 21-25 Şubat tarihlerinde, iklim değişikliğinden en çok etkilenen illerden Konya\'da düzenledi.\nŞura\'da üç ay süren çalışmalar sonucu, iklim değişikliğiyle mücadelede 2053 net sıfır emisyon ve yeşil kalkınma hedefleri doğrultusunda, "İklim Uyumlu Şehirler", "İklim Dostu Tarım", "Kuraklık Eylem Planı", "Çevreci ve Temiz Ulaşım Ağı", "Yeşil Enerji", "Yeşil Ekonomi" ve "İklim Eğitimi" başlıklarında 217 karar alındı.\nKararların 76\'sını ulaştırma, sanayi, tarım, yutak alanlar, atıkların azaltılması, 34\'ünü bilim ve teknoloji, 21\'ini yeşil finansman ve karbon fiyatlama, 20\'sini iklim değişikliğine uyum, 24\'ünü yerel yönetimler, 42\'sini de sağlık, eğitim, adil geçiş, iklim adaleti ve iklim göçü başlıkları oluşturdu.\nKararlar İklim Kanunu\'na referans olacak\nAlınan kararlar, Türkiye\'nin iklim değişikliği konusundaki taahhütlerini hukuki zeminde güçlendirecek İklim Kanunu\'nun hazırlanmasında referans kaynağı olma özelliği taşıyor.\nKararların tamamına İklim Şurası\'nın resmi internet sitesinden ulaşılabilecek.\nİklim Şurası\'nda alınan 217 kararın bazıları şöyle:\n"Atıkların kaynakta ayrı toplanmasına ilişkin çalışmalara hız verilecek, sıfır atık çalışmaları kapsamında 2035\'te geri kazanım oranı yüzde 60\'a çıkarılacak ve 2053 yılı itibarıyla ön işleme tabi olmayan atıklar düzenli depolamaya kabul edilmeyecek.\nSanayi sektörlerinde düşük karbonlu üretime ulaşmak için karbon tutma teknolojileri kapsamında membran, oksiyanma, kimyasal döngü, doğrudan atmosferden yakalama teknolojileri ile birlikte yüksek ısıl işlemlerde yenilenebilir enerji ve yeşil hidrojene dayalı yakma teknolojileri, mikrodalga, infrared, plazma gibi teknolojiler geliştirilecek.\nYeşil Organize Sanayi Bölgesi ve Yeşil Endüstri Bölgesi sertifikasyon sisteminin işletmeleri içerecek şekilde uygulanmasına yönelik altyapının oluşturulması sağlanacak.\nİklim Dostu Tarımsal Destekleme Modeli oluşturularak, uygulanacak.\nTarım ve sanayi başta olmak üzere sektörlerde suyun verimli kullanılması sağlanacak, drenaj suları ve arıtılmış atık sular gibi kullanılmış suların yeniden kullanım oranı 2030\'da yüzde 15\'e çıkarılacak.\nYeni nesil akıllı, entegre ve yüksek hızlı şarj teknolojileri geliştirilecek."\nETİKETLER\nÇevre Şehircilik ve İklim Değişikliği Bakanlığı\nÇevre ve Şehircilik Bakanlığı\nİklim Değişikliği\nMurat Kurum</v>
      </c>
      <c r="M457" t="str">
        <f>Q457&amp;" "&amp;R457&amp;" "&amp;S457</f>
        <v>İklim değişikliğiyle mücadele kapsamında 217 karar alındı İklim Şurası'nın kararları açıklandı. İklim değişikliğiyle mücadele ve yeşil kalkınma hedefi doğrultusunda 217 önemli karar alındı. Kararlardan öne çıkanlar arasında ulaştırma, sanayi, tarım, yutak alanlar ve atıkların azaltılması bulunuyor. Çevre, Şehircilik ve İklim Değişikliği Bakanlığı, Türkiye\'nin ilk İklim Şurası\'nı 21-25 Şubat tarihlerinde, iklim değişikliğinden en çok etkilenen illerden Konya\'da düzenledi.\nŞura\'da üç ay süren çalışmalar sonucu, iklim değişikliğiyle mücadelede 2053 net sıfır emisyon ve yeşil kalkınma hedefleri doğrultusunda, "İklim Uyumlu Şehirler", "İklim Dostu Tarım", "Kuraklık Eylem Planı", "Çevreci ve Temiz Ulaşım Ağı", "Yeşil Enerji", "Yeşil Ekonomi" ve "İklim Eğitimi" başlıklarında 217 karar alındı.\nKararların 76\'sını ulaştırma, sanayi, tarım, yutak alanlar, atıkların azaltılması, 34\'ünü bilim ve teknoloji, 21\'ini yeşil finansman ve karbon fiyatlama, 20\'sini iklim değişikliğine uyum, 24\'ünü yerel yönetimler, 42\'sini de sağlık, eğitim, adil geçiş, iklim adaleti ve iklim göçü başlıkları oluşturdu.\nKararlar İklim Kanunu\'na referans olacak\nAlınan kararlar, Türkiye\'nin iklim değişikliği konusundaki taahhütlerini hukuki zeminde güçlendirecek İklim Kanunu\'nun hazırlanmasında referans kaynağı olma özelliği taşıyor.\nKararların tamamına İklim Şurası\'nın resmi internet sitesinden ulaşılabilecek.\nİklim Şurası\'nda alınan 217 kararın bazıları şöyle:\n"Atıkların kaynakta ayrı toplanmasına ilişkin çalışmalara hız verilecek, sıfır atık çalışmaları kapsamında 2035\'te geri kazanım oranı yüzde 60\'a çıkarılacak ve 2053 yılı itibarıyla ön işleme tabi olmayan atıklar düzenli depolamaya kabul edilmeyecek.\nSanayi sektörlerinde düşük karbonlu üretime ulaşmak için karbon tutma teknolojileri kapsamında membran, oksiyanma, kimyasal döngü, doğrudan atmosferden yakalama teknolojileri ile birlikte yüksek ısıl işlemlerde yenilenebilir enerji ve yeşil hidrojene dayalı yakma teknolojileri, mikrodalga, infrared, plazma gibi teknolojiler geliştirilecek.\nYeşil Organize Sanayi Bölgesi ve Yeşil Endüstri Bölgesi sertifikasyon sisteminin işletmeleri içerecek şekilde uygulanmasına yönelik altyapının oluşturulması sağlanacak.\nİklim Dostu Tarımsal Destekleme Modeli oluşturularak, uygulanacak.\nTarım ve sanayi başta olmak üzere sektörlerde suyun verimli kullanılması sağlanacak, drenaj suları ve arıtılmış atık sular gibi kullanılmış suların yeniden kullanım oranı 2030\'da yüzde 15\'e çıkarılacak.\nYeni nesil akıllı, entegre ve yüksek hızlı şarj teknolojileri geliştirilecek."\nETİKETLER\nÇevre Şehircilik ve İklim Değişikliği Bakanlığı\nÇevre ve Şehircilik Bakanlığı\nİklim Değişikliği\nMurat Kurum</v>
      </c>
      <c r="Q457" s="1" t="str">
        <f>RIGHT(F457,LEN(F457)-2)</f>
        <v>İklim değişikliğiyle mücadele kapsamında 217 karar alındı</v>
      </c>
      <c r="R457" s="1" t="str">
        <f>RIGHT(G457,LEN(G457)-2)</f>
        <v>İklim Şurası'nın kararları açıklandı. İklim değişikliğiyle mücadele ve yeşil kalkınma hedefi doğrultusunda 217 önemli karar alındı. Kararlardan öne çıkanlar arasında ulaştırma, sanayi, tarım, yutak alanlar ve atıkların azaltılması bulunuyor.</v>
      </c>
      <c r="S457" s="1" t="str">
        <f>RIGHT(H457,LEN(H457)-2)</f>
        <v>Çevre, Şehircilik ve İklim Değişikliği Bakanlığı, Türkiye\'nin ilk İklim Şurası\'nı 21-25 Şubat tarihlerinde, iklim değişikliğinden en çok etkilenen illerden Konya\'da düzenledi.\nŞura\'da üç ay süren çalışmalar sonucu, iklim değişikliğiyle mücadelede 2053 net sıfır emisyon ve yeşil kalkınma hedefleri doğrultusunda, "İklim Uyumlu Şehirler", "İklim Dostu Tarım", "Kuraklık Eylem Planı", "Çevreci ve Temiz Ulaşım Ağı", "Yeşil Enerji", "Yeşil Ekonomi" ve "İklim Eğitimi" başlıklarında 217 karar alındı.\nKararların 76\'sını ulaştırma, sanayi, tarım, yutak alanlar, atıkların azaltılması, 34\'ünü bilim ve teknoloji, 21\'ini yeşil finansman ve karbon fiyatlama, 20\'sini iklim değişikliğine uyum, 24\'ünü yerel yönetimler, 42\'sini de sağlık, eğitim, adil geçiş, iklim adaleti ve iklim göçü başlıkları oluşturdu.\nKararlar İklim Kanunu\'na referans olacak\nAlınan kararlar, Türkiye\'nin iklim değişikliği konusundaki taahhütlerini hukuki zeminde güçlendirecek İklim Kanunu\'nun hazırlanmasında referans kaynağı olma özelliği taşıyor.\nKararların tamamına İklim Şurası\'nın resmi internet sitesinden ulaşılabilecek.\nİklim Şurası\'nda alınan 217 kararın bazıları şöyle:\n"Atıkların kaynakta ayrı toplanmasına ilişkin çalışmalara hız verilecek, sıfır atık çalışmaları kapsamında 2035\'te geri kazanım oranı yüzde 60\'a çıkarılacak ve 2053 yılı itibarıyla ön işleme tabi olmayan atıklar düzenli depolamaya kabul edilmeyecek.\nSanayi sektörlerinde düşük karbonlu üretime ulaşmak için karbon tutma teknolojileri kapsamında membran, oksiyanma, kimyasal döngü, doğrudan atmosferden yakalama teknolojileri ile birlikte yüksek ısıl işlemlerde yenilenebilir enerji ve yeşil hidrojene dayalı yakma teknolojileri, mikrodalga, infrared, plazma gibi teknolojiler geliştirilecek.\nYeşil Organize Sanayi Bölgesi ve Yeşil Endüstri Bölgesi sertifikasyon sisteminin işletmeleri içerecek şekilde uygulanmasına yönelik altyapının oluşturulması sağlanacak.\nİklim Dostu Tarımsal Destekleme Modeli oluşturularak, uygulanacak.\nTarım ve sanayi başta olmak üzere sektörlerde suyun verimli kullanılması sağlanacak, drenaj suları ve arıtılmış atık sular gibi kullanılmış suların yeniden kullanım oranı 2030\'da yüzde 15\'e çıkarılacak.\nYeni nesil akıllı, entegre ve yüksek hızlı şarj teknolojileri geliştirilecek."\nETİKETLER\nÇevre Şehircilik ve İklim Değişikliği Bakanlığı\nÇevre ve Şehircilik Bakanlığı\nİklim Değişikliği\nMurat Kurum</v>
      </c>
    </row>
    <row r="458" spans="1:19" x14ac:dyDescent="0.3">
      <c r="A458" t="s">
        <v>1371</v>
      </c>
      <c r="B458" t="s">
        <v>1372</v>
      </c>
      <c r="C458" s="1" t="s">
        <v>1373</v>
      </c>
      <c r="F458" s="1" t="str">
        <f>LEFT(A458,LEN(A458)-2)</f>
        <v>["Jandarma'nın kadife eldiveni: HAYDİ Projesi</v>
      </c>
      <c r="G458" s="1" t="str">
        <f>LEFT(B458,LEN(B458)-2)</f>
        <v>['Jandarma Genel Komutanlığı’nın terörle mücadele dışında da üstlendiği önemli görevleri aktardığımız ‘Jandarma’nın kadife eldiveni’ serisinde bu hafta HAYDİ Projesi kapsamında görev alan personelin bir gününe tanık olduk…</v>
      </c>
      <c r="H458" s="1" t="str">
        <f>LEFT(C458,LEN(C458)-2)</f>
        <v>["Genelde ‘jandarma’ dendiği zaman aklımıza terörle mücadele başta olmak üzere çok zorlu işlerin altından başarıyla kalkan kahraman personel gelir. Evet, Jandarma Genel Komutanlığı hem yurt içi hem de görev verildiğinde sınır ötesinde teröristlere diz çöktürmeye, kendisine bağlı bölgelerde suça karışmış kişilerle etkin mücadelesine her zamanki gibi devam ediyor.\nAncak Jandarma Genel Komutanlığı’nın arka planda üstlendiği çok ilginç ve önemli görevler de var. Onları kimi zaman trafik kontrolünde kimi zaman sahil şeridinde at üzerinde kimi zaman da en zorlu coğrafyalarda vatandaşa uzattığı yardım eliyle görüyoruz. İşte buna ‘Jandarma’nın Kadife Eldiveni’ deniliyor.\n‘Jandarma’nın Kadife Eldiveni’ serimizin ilk bölümünde Topkapı’daki Atlı Birliklere konuk olmuştuk. Bu bölümdeyse Hayvan Durum İzleme (HAYDİ) projesinde görev alan jandarma personeliyle bir gün geçirdik.\nJandarma'nın kadife eldiveni: Topkapı Sarayı\nÇevre, doğa ve hayvanlar başköşede\nSilivri’de buluştuğumuz Jandarma Timi ile bir yandan ormanlık alanda su ve yiyeceğe erişim zorluğu çeken hayvanlara yardım ediyoruz bir yandan da projeyle ilgili bilgileri öğreniyoruz. HAYDİ Projesi, İçişleri Bakanlığı tarafından 2020 yılında hayata geçirilmiş.\nTİM Komutanı, HAYDİ’yi anlatırken “Çevre, doğa ve hayvanlara karşı işlenen suçların önlenmesi, sorumlular hakkında Türk Ceza Kanunu, Hayvanları Koruma Kanunu, Kabahatler Kanunu'nun ilgili maddeleri doğrultusunda adli ve idari işlem tesis ederek takip ve koordinasyonun sağlanması amaçlayan bir program.” tanımını kullanıyor.\n[Jandarma personeli HAYDİ Projesi kapsamında önemli görevler üstleniyor. Foto: TRT Haber]\nSokak canlıları için birbirinden farklı konular mevcut\nÇatalca’nın içlerindeki ormanlık alanda ekiplerin sokak hayvanlarıyla ilgili çalışmalarını izlerken, tek görev alanlarının bu olmadığını da öğreniyoruz. Bize eşlik eden ekipten öğrendiğimize göre HAYDİ projesi hem çevre ve doğa ile ilgili hem de hayvanları öldürme veya yaralama, sokağa atma, aç/susuz bırakma, kötü davranma, gücünü aşan yük yükleme, zararlı yiyecek içecek verme, hayvanların gürültüye neden olması gibi sorunların önüne geçilmesi ya da suçluların adalete teslim edilmesi adına da önemli roller oynuyor.\nSadece bu kadarla da sınırlı değil… Çevrenin kirletilmesinden dolayı hayvanın zarar görmesi, trafikte hayvana çarpıp yardım etmeme, işkence, eziyet, zarar verme, cinsel ilişkide bulunma, hayvanların cinsel içerikli yayınlarda kullanılması, bakımlarını ihmal etme, hayvanların dövüştürülmesiyle kumar oynama/oynatma, tehlike arz eden hayvanları üretme, ülkeye sokma gibi adli veya idari işlem yapılmasını gerektiren konularda da HAYDİ üzerinden adım atılabiliyor.\n[Ekipler zorlu kış şartlarında da kırsal bölgelerde sokak ve yaban hayvanları için yem ve mama bırakıyor.]\nİhbar süreci nasıl işliyor?\nÇatalca’daki turumuza devam ederken bir piknik alanında da duruyoruz. Jandarma timi araçlarından inip burada piknik yapan vatandaşları uyarıyor. Çöplerin nereye atılması gerektiği, ateş yakılıp yakılamayacağı ve eğer yakıldıysa sonrasında hangi adımlar izlenmesi gerektiğini jandarma personeli güler yüzlü bir şekilde aktarıyor.\nPiknik alanının ilerisindeki gölde de duruyoruz. Farklı bölgelere dağılan TİM personeli gerek çıplak gözle gerek dürbünlerle alanı gözetliyor. Hem burada yaşayan canlılar hem de göle zarar verecek herhangi bir atık olup olmadığı titizlikle kontrol ediliyor.\nTeknoloji çağındayız ve hemen hepimiz işlerimizi akıllı telefonlarımız üzerinden hallediyoruz. TİM Komutanı’na bu süreci de soruyor ve ihbar sürecinin nasıl işlediğini merak ediyoruz…\nHAYDİ projesi kapsamında görevli jandarma timlerine uygulama üzerinden ulaşmak çok kolay. Bunun için Apple Store ya da Play Store üzerinden cep telefonunuza uygulamayı indirmeniz ve giriş yapmanız yeterli. Ayrıca Jandarma’nın ihbar hattından ya da CİMER üzerinden ekiplere şikayetinizi aktarabiliyorsunuz.\nİhbarın yapıldığı yere en yakında bulunan ekip söz konusu olayın yaşandığı yere intikal ediyor. En kısa sürede belirtilen konuma giden Çevre, Doğa ve Hayvanları Koruma ekibi yaşanan duruma göre aksiyon alıyor ve gerekli adımları atıyor.\n[Doğada zarar gören hayvanlar da Jandarma ekiplerinin yakın gözetiminde. Bulunan yaralı baykuş tedavi merkezine götürülüyor. ]\nİndirilme sayısı 200 binin üzerinde\nEkiple yeni bir noktaya gidiyor ve burada da yaban hayvanları için belirli aralıklarla yem bırakıyoruz. TİM Komutanı sürece dair bilgiler vermeye devam ediyor… En fazla ihbarın cep telefonu uygulaması üzerinden geldiğini öğreniyoruz.\nHAYDİ uygulaması Temmuz 2020'den bu yana 210 binden fazla kez indirilmiş. Uygulama üzerinden Jandarma bölgelerine gelen 3 binin üzerinde ihbara müdahale edilmiş. Bu rakamlar dahi Jandarma’nın terörle mücadele dışındaki alanlarda da ne denli etkin işlere imza attığını gösteriyor.\nGün batımına doğru Çatalca’dan dönüş yoluna geçiyoruz… Yolda bu kez trafik kontrolü yapan bir Jandarma ekibine denk geliyor ve aslında kolluğun çok farklı alanlarda ciddi bir görev gücü olduğunu bir kez daha anlıyoruz.\n ETİKETLER\nDoğal Yaşam\nHayvanlara Şiddet\nJandarma Genel Komutanlığı\nSokak Hayvanları</v>
      </c>
      <c r="M458" t="str">
        <f>Q458&amp;" "&amp;R458&amp;" "&amp;S458</f>
        <v>Jandarma'nın kadife eldiveni: HAYDİ Projesi Jandarma Genel Komutanlığı’nın terörle mücadele dışında da üstlendiği önemli görevleri aktardığımız ‘Jandarma’nın kadife eldiveni’ serisinde bu hafta HAYDİ Projesi kapsamında görev alan personelin bir gününe tanık olduk… Genelde ‘jandarma’ dendiği zaman aklımıza terörle mücadele başta olmak üzere çok zorlu işlerin altından başarıyla kalkan kahraman personel gelir. Evet, Jandarma Genel Komutanlığı hem yurt içi hem de görev verildiğinde sınır ötesinde teröristlere diz çöktürmeye, kendisine bağlı bölgelerde suça karışmış kişilerle etkin mücadelesine her zamanki gibi devam ediyor.\nAncak Jandarma Genel Komutanlığı’nın arka planda üstlendiği çok ilginç ve önemli görevler de var. Onları kimi zaman trafik kontrolünde kimi zaman sahil şeridinde at üzerinde kimi zaman da en zorlu coğrafyalarda vatandaşa uzattığı yardım eliyle görüyoruz. İşte buna ‘Jandarma’nın Kadife Eldiveni’ deniliyor.\n‘Jandarma’nın Kadife Eldiveni’ serimizin ilk bölümünde Topkapı’daki Atlı Birliklere konuk olmuştuk. Bu bölümdeyse Hayvan Durum İzleme (HAYDİ) projesinde görev alan jandarma personeliyle bir gün geçirdik.\nJandarma'nın kadife eldiveni: Topkapı Sarayı\nÇevre, doğa ve hayvanlar başköşede\nSilivri’de buluştuğumuz Jandarma Timi ile bir yandan ormanlık alanda su ve yiyeceğe erişim zorluğu çeken hayvanlara yardım ediyoruz bir yandan da projeyle ilgili bilgileri öğreniyoruz. HAYDİ Projesi, İçişleri Bakanlığı tarafından 2020 yılında hayata geçirilmiş.\nTİM Komutanı, HAYDİ’yi anlatırken “Çevre, doğa ve hayvanlara karşı işlenen suçların önlenmesi, sorumlular hakkında Türk Ceza Kanunu, Hayvanları Koruma Kanunu, Kabahatler Kanunu'nun ilgili maddeleri doğrultusunda adli ve idari işlem tesis ederek takip ve koordinasyonun sağlanması amaçlayan bir program.” tanımını kullanıyor.\n[Jandarma personeli HAYDİ Projesi kapsamında önemli görevler üstleniyor. Foto: TRT Haber]\nSokak canlıları için birbirinden farklı konular mevcut\nÇatalca’nın içlerindeki ormanlık alanda ekiplerin sokak hayvanlarıyla ilgili çalışmalarını izlerken, tek görev alanlarının bu olmadığını da öğreniyoruz. Bize eşlik eden ekipten öğrendiğimize göre HAYDİ projesi hem çevre ve doğa ile ilgili hem de hayvanları öldürme veya yaralama, sokağa atma, aç/susuz bırakma, kötü davranma, gücünü aşan yük yükleme, zararlı yiyecek içecek verme, hayvanların gürültüye neden olması gibi sorunların önüne geçilmesi ya da suçluların adalete teslim edilmesi adına da önemli roller oynuyor.\nSadece bu kadarla da sınırlı değil… Çevrenin kirletilmesinden dolayı hayvanın zarar görmesi, trafikte hayvana çarpıp yardım etmeme, işkence, eziyet, zarar verme, cinsel ilişkide bulunma, hayvanların cinsel içerikli yayınlarda kullanılması, bakımlarını ihmal etme, hayvanların dövüştürülmesiyle kumar oynama/oynatma, tehlike arz eden hayvanları üretme, ülkeye sokma gibi adli veya idari işlem yapılmasını gerektiren konularda da HAYDİ üzerinden adım atılabiliyor.\n[Ekipler zorlu kış şartlarında da kırsal bölgelerde sokak ve yaban hayvanları için yem ve mama bırakıyor.]\nİhbar süreci nasıl işliyor?\nÇatalca’daki turumuza devam ederken bir piknik alanında da duruyoruz. Jandarma timi araçlarından inip burada piknik yapan vatandaşları uyarıyor. Çöplerin nereye atılması gerektiği, ateş yakılıp yakılamayacağı ve eğer yakıldıysa sonrasında hangi adımlar izlenmesi gerektiğini jandarma personeli güler yüzlü bir şekilde aktarıyor.\nPiknik alanının ilerisindeki gölde de duruyoruz. Farklı bölgelere dağılan TİM personeli gerek çıplak gözle gerek dürbünlerle alanı gözetliyor. Hem burada yaşayan canlılar hem de göle zarar verecek herhangi bir atık olup olmadığı titizlikle kontrol ediliyor.\nTeknoloji çağındayız ve hemen hepimiz işlerimizi akıllı telefonlarımız üzerinden hallediyoruz. TİM Komutanı’na bu süreci de soruyor ve ihbar sürecinin nasıl işlediğini merak ediyoruz…\nHAYDİ projesi kapsamında görevli jandarma timlerine uygulama üzerinden ulaşmak çok kolay. Bunun için Apple Store ya da Play Store üzerinden cep telefonunuza uygulamayı indirmeniz ve giriş yapmanız yeterli. Ayrıca Jandarma’nın ihbar hattından ya da CİMER üzerinden ekiplere şikayetinizi aktarabiliyorsunuz.\nİhbarın yapıldığı yere en yakında bulunan ekip söz konusu olayın yaşandığı yere intikal ediyor. En kısa sürede belirtilen konuma giden Çevre, Doğa ve Hayvanları Koruma ekibi yaşanan duruma göre aksiyon alıyor ve gerekli adımları atıyor.\n[Doğada zarar gören hayvanlar da Jandarma ekiplerinin yakın gözetiminde. Bulunan yaralı baykuş tedavi merkezine götürülüyor. ]\nİndirilme sayısı 200 binin üzerinde\nEkiple yeni bir noktaya gidiyor ve burada da yaban hayvanları için belirli aralıklarla yem bırakıyoruz. TİM Komutanı sürece dair bilgiler vermeye devam ediyor… En fazla ihbarın cep telefonu uygulaması üzerinden geldiğini öğreniyoruz.\nHAYDİ uygulaması Temmuz 2020'den bu yana 210 binden fazla kez indirilmiş. Uygulama üzerinden Jandarma bölgelerine gelen 3 binin üzerinde ihbara müdahale edilmiş. Bu rakamlar dahi Jandarma’nın terörle mücadele dışındaki alanlarda da ne denli etkin işlere imza attığını gösteriyor.\nGün batımına doğru Çatalca’dan dönüş yoluna geçiyoruz… Yolda bu kez trafik kontrolü yapan bir Jandarma ekibine denk geliyor ve aslında kolluğun çok farklı alanlarda ciddi bir görev gücü olduğunu bir kez daha anlıyoruz.\n ETİKETLER\nDoğal Yaşam\nHayvanlara Şiddet\nJandarma Genel Komutanlığı\nSokak Hayvanları</v>
      </c>
      <c r="Q458" s="1" t="str">
        <f>RIGHT(F458,LEN(F458)-2)</f>
        <v>Jandarma'nın kadife eldiveni: HAYDİ Projesi</v>
      </c>
      <c r="R458" s="1" t="str">
        <f>RIGHT(G458,LEN(G458)-2)</f>
        <v>Jandarma Genel Komutanlığı’nın terörle mücadele dışında da üstlendiği önemli görevleri aktardığımız ‘Jandarma’nın kadife eldiveni’ serisinde bu hafta HAYDİ Projesi kapsamında görev alan personelin bir gününe tanık olduk…</v>
      </c>
      <c r="S458" s="1" t="str">
        <f>RIGHT(H458,LEN(H458)-2)</f>
        <v>Genelde ‘jandarma’ dendiği zaman aklımıza terörle mücadele başta olmak üzere çok zorlu işlerin altından başarıyla kalkan kahraman personel gelir. Evet, Jandarma Genel Komutanlığı hem yurt içi hem de görev verildiğinde sınır ötesinde teröristlere diz çöktürmeye, kendisine bağlı bölgelerde suça karışmış kişilerle etkin mücadelesine her zamanki gibi devam ediyor.\nAncak Jandarma Genel Komutanlığı’nın arka planda üstlendiği çok ilginç ve önemli görevler de var. Onları kimi zaman trafik kontrolünde kimi zaman sahil şeridinde at üzerinde kimi zaman da en zorlu coğrafyalarda vatandaşa uzattığı yardım eliyle görüyoruz. İşte buna ‘Jandarma’nın Kadife Eldiveni’ deniliyor.\n‘Jandarma’nın Kadife Eldiveni’ serimizin ilk bölümünde Topkapı’daki Atlı Birliklere konuk olmuştuk. Bu bölümdeyse Hayvan Durum İzleme (HAYDİ) projesinde görev alan jandarma personeliyle bir gün geçirdik.\nJandarma'nın kadife eldiveni: Topkapı Sarayı\nÇevre, doğa ve hayvanlar başköşede\nSilivri’de buluştuğumuz Jandarma Timi ile bir yandan ormanlık alanda su ve yiyeceğe erişim zorluğu çeken hayvanlara yardım ediyoruz bir yandan da projeyle ilgili bilgileri öğreniyoruz. HAYDİ Projesi, İçişleri Bakanlığı tarafından 2020 yılında hayata geçirilmiş.\nTİM Komutanı, HAYDİ’yi anlatırken “Çevre, doğa ve hayvanlara karşı işlenen suçların önlenmesi, sorumlular hakkında Türk Ceza Kanunu, Hayvanları Koruma Kanunu, Kabahatler Kanunu'nun ilgili maddeleri doğrultusunda adli ve idari işlem tesis ederek takip ve koordinasyonun sağlanması amaçlayan bir program.” tanımını kullanıyor.\n[Jandarma personeli HAYDİ Projesi kapsamında önemli görevler üstleniyor. Foto: TRT Haber]\nSokak canlıları için birbirinden farklı konular mevcut\nÇatalca’nın içlerindeki ormanlık alanda ekiplerin sokak hayvanlarıyla ilgili çalışmalarını izlerken, tek görev alanlarının bu olmadığını da öğreniyoruz. Bize eşlik eden ekipten öğrendiğimize göre HAYDİ projesi hem çevre ve doğa ile ilgili hem de hayvanları öldürme veya yaralama, sokağa atma, aç/susuz bırakma, kötü davranma, gücünü aşan yük yükleme, zararlı yiyecek içecek verme, hayvanların gürültüye neden olması gibi sorunların önüne geçilmesi ya da suçluların adalete teslim edilmesi adına da önemli roller oynuyor.\nSadece bu kadarla da sınırlı değil… Çevrenin kirletilmesinden dolayı hayvanın zarar görmesi, trafikte hayvana çarpıp yardım etmeme, işkence, eziyet, zarar verme, cinsel ilişkide bulunma, hayvanların cinsel içerikli yayınlarda kullanılması, bakımlarını ihmal etme, hayvanların dövüştürülmesiyle kumar oynama/oynatma, tehlike arz eden hayvanları üretme, ülkeye sokma gibi adli veya idari işlem yapılmasını gerektiren konularda da HAYDİ üzerinden adım atılabiliyor.\n[Ekipler zorlu kış şartlarında da kırsal bölgelerde sokak ve yaban hayvanları için yem ve mama bırakıyor.]\nİhbar süreci nasıl işliyor?\nÇatalca’daki turumuza devam ederken bir piknik alanında da duruyoruz. Jandarma timi araçlarından inip burada piknik yapan vatandaşları uyarıyor. Çöplerin nereye atılması gerektiği, ateş yakılıp yakılamayacağı ve eğer yakıldıysa sonrasında hangi adımlar izlenmesi gerektiğini jandarma personeli güler yüzlü bir şekilde aktarıyor.\nPiknik alanının ilerisindeki gölde de duruyoruz. Farklı bölgelere dağılan TİM personeli gerek çıplak gözle gerek dürbünlerle alanı gözetliyor. Hem burada yaşayan canlılar hem de göle zarar verecek herhangi bir atık olup olmadığı titizlikle kontrol ediliyor.\nTeknoloji çağındayız ve hemen hepimiz işlerimizi akıllı telefonlarımız üzerinden hallediyoruz. TİM Komutanı’na bu süreci de soruyor ve ihbar sürecinin nasıl işlediğini merak ediyoruz…\nHAYDİ projesi kapsamında görevli jandarma timlerine uygulama üzerinden ulaşmak çok kolay. Bunun için Apple Store ya da Play Store üzerinden cep telefonunuza uygulamayı indirmeniz ve giriş yapmanız yeterli. Ayrıca Jandarma’nın ihbar hattından ya da CİMER üzerinden ekiplere şikayetinizi aktarabiliyorsunuz.\nİhbarın yapıldığı yere en yakında bulunan ekip söz konusu olayın yaşandığı yere intikal ediyor. En kısa sürede belirtilen konuma giden Çevre, Doğa ve Hayvanları Koruma ekibi yaşanan duruma göre aksiyon alıyor ve gerekli adımları atıyor.\n[Doğada zarar gören hayvanlar da Jandarma ekiplerinin yakın gözetiminde. Bulunan yaralı baykuş tedavi merkezine götürülüyor. ]\nİndirilme sayısı 200 binin üzerinde\nEkiple yeni bir noktaya gidiyor ve burada da yaban hayvanları için belirli aralıklarla yem bırakıyoruz. TİM Komutanı sürece dair bilgiler vermeye devam ediyor… En fazla ihbarın cep telefonu uygulaması üzerinden geldiğini öğreniyoruz.\nHAYDİ uygulaması Temmuz 2020'den bu yana 210 binden fazla kez indirilmiş. Uygulama üzerinden Jandarma bölgelerine gelen 3 binin üzerinde ihbara müdahale edilmiş. Bu rakamlar dahi Jandarma’nın terörle mücadele dışındaki alanlarda da ne denli etkin işlere imza attığını gösteriyor.\nGün batımına doğru Çatalca’dan dönüş yoluna geçiyoruz… Yolda bu kez trafik kontrolü yapan bir Jandarma ekibine denk geliyor ve aslında kolluğun çok farklı alanlarda ciddi bir görev gücü olduğunu bir kez daha anlıyoruz.\n ETİKETLER\nDoğal Yaşam\nHayvanlara Şiddet\nJandarma Genel Komutanlığı\nSokak Hayvanları</v>
      </c>
    </row>
    <row r="459" spans="1:19" x14ac:dyDescent="0.3">
      <c r="A459" t="s">
        <v>1374</v>
      </c>
      <c r="B459" t="s">
        <v>1375</v>
      </c>
      <c r="C459" s="1" t="s">
        <v>1376</v>
      </c>
      <c r="F459" s="1" t="str">
        <f>LEFT(A459,LEN(A459)-2)</f>
        <v>["Guatemala'da onlarca kaplumbağa ve yunus ölü bulundu</v>
      </c>
      <c r="G459" s="1" t="str">
        <f>LEFT(B459,LEN(B459)-2)</f>
        <v>["Yetkililer, Guatemala'nın Pasifik kıyısında düzinelerce kaplumbağa, yunus ve diğer deniz türlerinin ölü bulunduğunu ve resmi bir soruşturma başlatıldığını söyledi.</v>
      </c>
      <c r="H459" s="1" t="str">
        <f>LEFT(C459,LEN(C459)-2)</f>
        <v>["Guatemala'nın Ulusal Korunan Alanlar Konseyi AFP Haber Ajansı'na yaptığı açıklamada, çoğu Olive Ridley çeşidinden 65 kadar kaplumbağa ve 14 yunusun bu hafta başlarında ölü bulunduğunu söyledi.\nÖlü hayvanların tam olarak nerede bulunduğunu bilgisi paylaşılmadı.\n“Ölümler, şiddetli yağışların zehirli maddeleri taşımasından kaynaklamış olabilir”\nAjans yetkilileri, ölümlerin son günlerde anakaradan denize bazı zehirli maddeler taşıyabilecek şiddetli yağışlardan kaynaklanabileceğine inanıyor.\nMüfettişler de offshore geliştirilen endüstriyel balıkçılık da rolü olup olmadığını araştırıyor.\nOrta Amerika ülkesindeki uzmanlar, ölümlere neyin sebep olduğunu belirlemek için hayvanların kalıntılarını inceleyecekler.\nYerel yetkililer gönüllülerle birlikte daha fazla ölü tür bulunup bulunmayacağını da araştırıyorlar.\nETİKETLER\nGuatemala</v>
      </c>
      <c r="M459" t="str">
        <f>Q459&amp;" "&amp;R459&amp;" "&amp;S459</f>
        <v>Guatemala'da onlarca kaplumbağa ve yunus ölü bulundu Yetkililer, Guatemala'nın Pasifik kıyısında düzinelerce kaplumbağa, yunus ve diğer deniz türlerinin ölü bulunduğunu ve resmi bir soruşturma başlatıldığını söyledi. Guatemala'nın Ulusal Korunan Alanlar Konseyi AFP Haber Ajansı'na yaptığı açıklamada, çoğu Olive Ridley çeşidinden 65 kadar kaplumbağa ve 14 yunusun bu hafta başlarında ölü bulunduğunu söyledi.\nÖlü hayvanların tam olarak nerede bulunduğunu bilgisi paylaşılmadı.\n“Ölümler, şiddetli yağışların zehirli maddeleri taşımasından kaynaklamış olabilir”\nAjans yetkilileri, ölümlerin son günlerde anakaradan denize bazı zehirli maddeler taşıyabilecek şiddetli yağışlardan kaynaklanabileceğine inanıyor.\nMüfettişler de offshore geliştirilen endüstriyel balıkçılık da rolü olup olmadığını araştırıyor.\nOrta Amerika ülkesindeki uzmanlar, ölümlere neyin sebep olduğunu belirlemek için hayvanların kalıntılarını inceleyecekler.\nYerel yetkililer gönüllülerle birlikte daha fazla ölü tür bulunup bulunmayacağını da araştırıyorlar.\nETİKETLER\nGuatemala</v>
      </c>
      <c r="Q459" s="1" t="str">
        <f>RIGHT(F459,LEN(F459)-2)</f>
        <v>Guatemala'da onlarca kaplumbağa ve yunus ölü bulundu</v>
      </c>
      <c r="R459" s="1" t="str">
        <f>RIGHT(G459,LEN(G459)-2)</f>
        <v>Yetkililer, Guatemala'nın Pasifik kıyısında düzinelerce kaplumbağa, yunus ve diğer deniz türlerinin ölü bulunduğunu ve resmi bir soruşturma başlatıldığını söyledi.</v>
      </c>
      <c r="S459" s="1" t="str">
        <f>RIGHT(H459,LEN(H459)-2)</f>
        <v>Guatemala'nın Ulusal Korunan Alanlar Konseyi AFP Haber Ajansı'na yaptığı açıklamada, çoğu Olive Ridley çeşidinden 65 kadar kaplumbağa ve 14 yunusun bu hafta başlarında ölü bulunduğunu söyledi.\nÖlü hayvanların tam olarak nerede bulunduğunu bilgisi paylaşılmadı.\n“Ölümler, şiddetli yağışların zehirli maddeleri taşımasından kaynaklamış olabilir”\nAjans yetkilileri, ölümlerin son günlerde anakaradan denize bazı zehirli maddeler taşıyabilecek şiddetli yağışlardan kaynaklanabileceğine inanıyor.\nMüfettişler de offshore geliştirilen endüstriyel balıkçılık da rolü olup olmadığını araştırıyor.\nOrta Amerika ülkesindeki uzmanlar, ölümlere neyin sebep olduğunu belirlemek için hayvanların kalıntılarını inceleyecekler.\nYerel yetkililer gönüllülerle birlikte daha fazla ölü tür bulunup bulunmayacağını da araştırıyorlar.\nETİKETLER\nGuatemala</v>
      </c>
    </row>
    <row r="460" spans="1:19" x14ac:dyDescent="0.3">
      <c r="A460" t="s">
        <v>1377</v>
      </c>
      <c r="B460" t="s">
        <v>1378</v>
      </c>
      <c r="C460" s="1" t="s">
        <v>1379</v>
      </c>
      <c r="F460" s="1" t="str">
        <f>LEFT(A460,LEN(A460)-2)</f>
        <v>['İklim değişikliği ile mücadele sosyo-ekonomik yan faydalar sağlıyor</v>
      </c>
      <c r="G460" s="1" t="str">
        <f>LEFT(B460,LEN(B460)-2)</f>
        <v>["IPM İklim Çalışmaları Koordinatörü Dr. Ümit Şahin, Türkiye'nin enerji dönüşümünün sera gazı emisyonlarını azaltmanın yanında istihdam, sağlık, eğitim gibi sosyo-ekonomik alanlarda yan faydalar sağlayacağını söyledi.</v>
      </c>
      <c r="H460" s="1" t="str">
        <f>LEFT(C460,LEN(C460)-2)</f>
        <v>['Sabancı Üniversitesi İstanbul Politikalar Merkezi (IPM) İklim Çalışmaları Koordinatörü Dr. Ümit Şahin, Türk-Alman Çevre Yürütme Komitesi\'nin hayata geçirdiği ve 4 yıl süren "Yenilenebilir Enerjinin Sosyal ve Ekonomik Faydalarının Tespiti ve Yaygınlaştırılması Projesi (COBENEFITS)" Kapanış Toplantısı\'nda, bu projede gerçekleştirilen tüm eğitimlerin bağımsız araştırmacılar tarafından verilmesinin örnek teşkil ettiğini söyledi.\n"Yenilenebilir enerji dönüşümünü öncelemek jeopolitik risklerden uzak tutar"\nProje ile Türkiye\'nin yeşil dönüşümünde gerekli politikaların oluşturulması konusunda ihtiyaç duyulan bilgilerin ortaya çıkarıldığını vurgulayan Şahin, "Proje sonucunda şunu gözlemledik, projenin birçok kazananı oldu. Ancak Çevre, Enerji ve Sağlık bakanlıkları gibi birçok bakanlık projenin ana fayda sağlayıcıları oldu. Aynı zamanda proje ile Türkiye\'nin aktif iklim politikalarına katkı ve enerjinin yeşil dönüşümü için bilimsel destek sağlamak amaçlandı" diye konuştu.\nŞahin, Rusya\'nın Ukrayna\'ya açtığı savaş sonrası enerji alanında istikrarsızlık ve küresel enerji fiyatlarında aşırı bir yükselme yaşandığını belirterek, "İklim değişikliği konusunda adım atmamanın dezavantajları ortaya çıktı. Yenilenebilir enerji dönüşümünü öncelemek sizi tüm bu jeopolitik risklerden uzak tutacaktır. Biz de projede özellikle iklim değişikliği ile mücadele yanında iklim değişikliği ile mücadelede sosyo-ekonomik yan faydaları ortaya çıkardık. Modellerle destekledik. Projede enerji dönüşümünde istihdam, sağlık ve eğitim gibi yan faydalar ortaya çıktı" değerlendirmesinde bulundu.\n"Türk-Alman ilişkileri sağlam temeller üzerine kurulu"\nAlmanya Federal Cumhuriyeti Büyükelçiliği Birinci Sekreteri Martin Vetter de Türk Alman ilişkilerinde çevre çalışmalarının sağlam temeller üzerine kurulu olduğunu söyledi.\nEnerji sektöründe uzun yıllardır karşılıklı fayda üzerine güçlü iş birlikleri kurulduğunu ifade eden Vetter, "Son etkinlikte şebeke esnekliği, hidrojen ve yeşil hidrojen projeleri üzerine görüşmeler yapıldığını ve verimli geçtiğini öğrendik. Hiç şüphesiz geçen yıl Türkiye\'nin Paris Anlaşması\'nı imzalaması ve net sıfır emisyon hedefinin koyulması tüm dünyada olumlu karşılandı. Bu aynı zamanda enerji ve çevre sektöründe yeni iş birliklerini gündeme getirdi" diye konuştu.\nCOBENEFITS Projesi Direktörü Sebastian Helgenberger ise projenin Türkiye\'nin enerji kaynaklı atmosferik emisyonlarına sebep olan kirleticilerin insan sağlığı üzerine etkilerini incelediğini ifade etti.\nElektrik ihtiyacının tüm dünyada arttığı gibi Türkiye\'de de artacağını anımsatan Helgenberger, "Çalışma Türkiye\'nin sağlık sistemi üzerindeki yükün hafifletilmesi için enerji sektörünün yenilenebilir enerji aracılığıyla karbonsuzlaştırılmasının yan faydalarını (co-benefit), sağlık maliyeti tasarrufu ve erken ölümlerin azalması gibi konuları ölçmek üzerine odaklandı."\nETİKETLER\nİklim Değişikliği</v>
      </c>
      <c r="M460" t="str">
        <f>Q460&amp;" "&amp;R460&amp;" "&amp;S460</f>
        <v>İklim değişikliği ile mücadele sosyo-ekonomik yan faydalar sağlıyor IPM İklim Çalışmaları Koordinatörü Dr. Ümit Şahin, Türkiye'nin enerji dönüşümünün sera gazı emisyonlarını azaltmanın yanında istihdam, sağlık, eğitim gibi sosyo-ekonomik alanlarda yan faydalar sağlayacağını söyledi. Sabancı Üniversitesi İstanbul Politikalar Merkezi (IPM) İklim Çalışmaları Koordinatörü Dr. Ümit Şahin, Türk-Alman Çevre Yürütme Komitesi\'nin hayata geçirdiği ve 4 yıl süren "Yenilenebilir Enerjinin Sosyal ve Ekonomik Faydalarının Tespiti ve Yaygınlaştırılması Projesi (COBENEFITS)" Kapanış Toplantısı\'nda, bu projede gerçekleştirilen tüm eğitimlerin bağımsız araştırmacılar tarafından verilmesinin örnek teşkil ettiğini söyledi.\n"Yenilenebilir enerji dönüşümünü öncelemek jeopolitik risklerden uzak tutar"\nProje ile Türkiye\'nin yeşil dönüşümünde gerekli politikaların oluşturulması konusunda ihtiyaç duyulan bilgilerin ortaya çıkarıldığını vurgulayan Şahin, "Proje sonucunda şunu gözlemledik, projenin birçok kazananı oldu. Ancak Çevre, Enerji ve Sağlık bakanlıkları gibi birçok bakanlık projenin ana fayda sağlayıcıları oldu. Aynı zamanda proje ile Türkiye\'nin aktif iklim politikalarına katkı ve enerjinin yeşil dönüşümü için bilimsel destek sağlamak amaçlandı" diye konuştu.\nŞahin, Rusya\'nın Ukrayna\'ya açtığı savaş sonrası enerji alanında istikrarsızlık ve küresel enerji fiyatlarında aşırı bir yükselme yaşandığını belirterek, "İklim değişikliği konusunda adım atmamanın dezavantajları ortaya çıktı. Yenilenebilir enerji dönüşümünü öncelemek sizi tüm bu jeopolitik risklerden uzak tutacaktır. Biz de projede özellikle iklim değişikliği ile mücadele yanında iklim değişikliği ile mücadelede sosyo-ekonomik yan faydaları ortaya çıkardık. Modellerle destekledik. Projede enerji dönüşümünde istihdam, sağlık ve eğitim gibi yan faydalar ortaya çıktı" değerlendirmesinde bulundu.\n"Türk-Alman ilişkileri sağlam temeller üzerine kurulu"\nAlmanya Federal Cumhuriyeti Büyükelçiliği Birinci Sekreteri Martin Vetter de Türk Alman ilişkilerinde çevre çalışmalarının sağlam temeller üzerine kurulu olduğunu söyledi.\nEnerji sektöründe uzun yıllardır karşılıklı fayda üzerine güçlü iş birlikleri kurulduğunu ifade eden Vetter, "Son etkinlikte şebeke esnekliği, hidrojen ve yeşil hidrojen projeleri üzerine görüşmeler yapıldığını ve verimli geçtiğini öğrendik. Hiç şüphesiz geçen yıl Türkiye\'nin Paris Anlaşması\'nı imzalaması ve net sıfır emisyon hedefinin koyulması tüm dünyada olumlu karşılandı. Bu aynı zamanda enerji ve çevre sektöründe yeni iş birliklerini gündeme getirdi" diye konuştu.\nCOBENEFITS Projesi Direktörü Sebastian Helgenberger ise projenin Türkiye\'nin enerji kaynaklı atmosferik emisyonlarına sebep olan kirleticilerin insan sağlığı üzerine etkilerini incelediğini ifade etti.\nElektrik ihtiyacının tüm dünyada arttığı gibi Türkiye\'de de artacağını anımsatan Helgenberger, "Çalışma Türkiye\'nin sağlık sistemi üzerindeki yükün hafifletilmesi için enerji sektörünün yenilenebilir enerji aracılığıyla karbonsuzlaştırılmasının yan faydalarını (co-benefit), sağlık maliyeti tasarrufu ve erken ölümlerin azalması gibi konuları ölçmek üzerine odaklandı."\nETİKETLER\nİklim Değişikliği</v>
      </c>
      <c r="Q460" s="1" t="str">
        <f>RIGHT(F460,LEN(F460)-2)</f>
        <v>İklim değişikliği ile mücadele sosyo-ekonomik yan faydalar sağlıyor</v>
      </c>
      <c r="R460" s="1" t="str">
        <f>RIGHT(G460,LEN(G460)-2)</f>
        <v>IPM İklim Çalışmaları Koordinatörü Dr. Ümit Şahin, Türkiye'nin enerji dönüşümünün sera gazı emisyonlarını azaltmanın yanında istihdam, sağlık, eğitim gibi sosyo-ekonomik alanlarda yan faydalar sağlayacağını söyledi.</v>
      </c>
      <c r="S460" s="1" t="str">
        <f>RIGHT(H460,LEN(H460)-2)</f>
        <v>Sabancı Üniversitesi İstanbul Politikalar Merkezi (IPM) İklim Çalışmaları Koordinatörü Dr. Ümit Şahin, Türk-Alman Çevre Yürütme Komitesi\'nin hayata geçirdiği ve 4 yıl süren "Yenilenebilir Enerjinin Sosyal ve Ekonomik Faydalarının Tespiti ve Yaygınlaştırılması Projesi (COBENEFITS)" Kapanış Toplantısı\'nda, bu projede gerçekleştirilen tüm eğitimlerin bağımsız araştırmacılar tarafından verilmesinin örnek teşkil ettiğini söyledi.\n"Yenilenebilir enerji dönüşümünü öncelemek jeopolitik risklerden uzak tutar"\nProje ile Türkiye\'nin yeşil dönüşümünde gerekli politikaların oluşturulması konusunda ihtiyaç duyulan bilgilerin ortaya çıkarıldığını vurgulayan Şahin, "Proje sonucunda şunu gözlemledik, projenin birçok kazananı oldu. Ancak Çevre, Enerji ve Sağlık bakanlıkları gibi birçok bakanlık projenin ana fayda sağlayıcıları oldu. Aynı zamanda proje ile Türkiye\'nin aktif iklim politikalarına katkı ve enerjinin yeşil dönüşümü için bilimsel destek sağlamak amaçlandı" diye konuştu.\nŞahin, Rusya\'nın Ukrayna\'ya açtığı savaş sonrası enerji alanında istikrarsızlık ve küresel enerji fiyatlarında aşırı bir yükselme yaşandığını belirterek, "İklim değişikliği konusunda adım atmamanın dezavantajları ortaya çıktı. Yenilenebilir enerji dönüşümünü öncelemek sizi tüm bu jeopolitik risklerden uzak tutacaktır. Biz de projede özellikle iklim değişikliği ile mücadele yanında iklim değişikliği ile mücadelede sosyo-ekonomik yan faydaları ortaya çıkardık. Modellerle destekledik. Projede enerji dönüşümünde istihdam, sağlık ve eğitim gibi yan faydalar ortaya çıktı" değerlendirmesinde bulundu.\n"Türk-Alman ilişkileri sağlam temeller üzerine kurulu"\nAlmanya Federal Cumhuriyeti Büyükelçiliği Birinci Sekreteri Martin Vetter de Türk Alman ilişkilerinde çevre çalışmalarının sağlam temeller üzerine kurulu olduğunu söyledi.\nEnerji sektöründe uzun yıllardır karşılıklı fayda üzerine güçlü iş birlikleri kurulduğunu ifade eden Vetter, "Son etkinlikte şebeke esnekliği, hidrojen ve yeşil hidrojen projeleri üzerine görüşmeler yapıldığını ve verimli geçtiğini öğrendik. Hiç şüphesiz geçen yıl Türkiye\'nin Paris Anlaşması\'nı imzalaması ve net sıfır emisyon hedefinin koyulması tüm dünyada olumlu karşılandı. Bu aynı zamanda enerji ve çevre sektöründe yeni iş birliklerini gündeme getirdi" diye konuştu.\nCOBENEFITS Projesi Direktörü Sebastian Helgenberger ise projenin Türkiye\'nin enerji kaynaklı atmosferik emisyonlarına sebep olan kirleticilerin insan sağlığı üzerine etkilerini incelediğini ifade etti.\nElektrik ihtiyacının tüm dünyada arttığı gibi Türkiye\'de de artacağını anımsatan Helgenberger, "Çalışma Türkiye\'nin sağlık sistemi üzerindeki yükün hafifletilmesi için enerji sektörünün yenilenebilir enerji aracılığıyla karbonsuzlaştırılmasının yan faydalarını (co-benefit), sağlık maliyeti tasarrufu ve erken ölümlerin azalması gibi konuları ölçmek üzerine odaklandı."\nETİKETLER\nİklim Değişikliği</v>
      </c>
    </row>
    <row r="461" spans="1:19" x14ac:dyDescent="0.3">
      <c r="A461" t="s">
        <v>1380</v>
      </c>
      <c r="B461" t="s">
        <v>1381</v>
      </c>
      <c r="C461" s="1" t="s">
        <v>1382</v>
      </c>
      <c r="F461" s="1" t="str">
        <f>LEFT(A461,LEN(A461)-2)</f>
        <v>['İklim değişimine bağlı aşırı sıcaklıkla ani yağışlar artabilir</v>
      </c>
      <c r="G461" s="1" t="str">
        <f>LEFT(B461,LEN(B461)-2)</f>
        <v>["Yıldız Teknik Üniversitesi İnşaat Fakültesi Dekanı ve Doğa Bilimleri Araştırma Merkezi Müdürü Ersoy, küresel iklim değişikliğinin, dünyayı olduğu gibi Türkiye'yi de tehdit ettiğini, önümüzdeki yıllarda ani yağış ve sıcaklıkların artacağını söyledi.</v>
      </c>
      <c r="H461" s="1" t="str">
        <f>LEFT(C461,LEN(C461)-2)</f>
        <v>['Küresel ısınma, bugünün dünyasında çözümü aranan sorunlar arasında ilk sıralarda yer alıyor. Bu nedenle artan ani ve anormal yağışlar, aşırı sıcaklıklar, tüm dünyayı olumsuz yönde etkiliyor.\nProf. Dr. Şükrü Ersoy, küresel iklim değişiminin insan kaynaklı ve yapay bir durum olduğunu söyledi.\nNormalde iklimlerin doğal yollarla değiştiğini dile getiren Ersoy, "Ancak biz bu durumu çok hızlandırdık. Son yüzyıl içerisinde ciddi şekilde atmosferin kimyasını bozduk, karbondioksit ve sera gazları salınımıyla atmosferin kimyası bozuldu. Bu durum güneş ışınlarını daha fazla tutuyor, sera etkisiyle hava daha fazla sıcak oluyor" diye konuştu.\nProf. Dr. Ersoy, son yüzyılda sıcaklık artışının 1 derecenin üzerinde olduğuna dikkati çekerek, küresel iklim değişimine bağlı buzullarda erimelerle deniz seviyesinde son 40 yılda 20 santimetre yükselme olduğunu anlattı.\n"Kuraklık, susuzluk, su kriziyle baş başayız"\nBu durumun her yıl hızla arttığını vurgulayan Ersoy, "Küresel iklim değişimi nedeniyle olağan dışı, sıra dışı mevsim olayları görülüyor. Mesela kışın çok ağır kış koşulları yaşanabiliyor, yazın da aşırı sıcaklar olabiliyor. Kırk derecenin üzerindeki sıcaklıklarda dünyanın her yerinde, ülkemizde de dahil olmak üzere insanlar sıcaklığa dayanamayıp hayatını kaybedebiliyor. Ayrıca kuraklık, susuzluk, su kriziyle baş başayız" ifadelerini kullandı.\nProf. Dr. Ersoy, Türkiye\'nin, Akdeniz\'in en zengin su kaynaklarına sahipken şu anda bunun giderek azaldığını söyledi.\nKişi başına düşen su miktarının 1500 tona kadar azaldığını kaydeden Ersoy, "Eğer kişi başına su miktarı bin tona düşerse artık su fakiriyiz. Dolayısıyla Orta Doğu gibi iklim değişiminden çok etkilenecek bir bölgede yaşadığımız için tüm politikalarımızı, tüm alışkanlıklarımızı iklim değişimi üzerine kurmamız gerekiyor. Çünkü dünyada su kıymetli bir meta. Ayrıca tarımda, evde su kullanma alışkanlıklarımızı değiştirmemiz gerekiyor" dedi.\nAfrika ülkelerinin suya ulaşmakta zorluk çektiğinin altını çizen Ersoy, 2030 yılında dünyanın dörtte biri ve 1,5 milyar insanın su kriziyle mücadele etmek zorunda kalacağını, Türkiye de dahil olmak üzere küresel iklim değişimine bağlı olarak bir adaptasyon süreciyle birlikte hazırlık ve planlar yapmak gerektiğini söyledi.\n"İklim değişimine bağlı seller, ani yağışlar artacak"\nTürkiye\'de haziran ayında ani yağışların ve beklenmedik sellerin meydana geldiğini anımsatan Ersoy, küresel iklim değişikliği ve şehirlerde betonlaşmanın bu durumuna neden olduğunu belirtti.\nProf. Dr. Ersoy, suyun yağış halinde toprağa sızacağı bir yer kalmadığını aktararak, şöyle devam etti:\n"Su hemen yüzeysel akışa geçtiği için özellikle kent afetleri oluşmaya başladı. Bu afetler artık ölümcül olmaya başladı. Bu durum tamamen insani kaynaklı. İklim değişikliği nedeniyle ani yağışlar ve aşırı sıcaklıklar önümüzdeki yıllarda dünyayı olduğu gibi tüm ülkemizi de tehdit ediyor. Küresel iklim değişimine bağlı olarak önümüzdeki yıllarda ani yağışlar ve sıcaklıklar daha da artacak. Ayrıca kışın beklenmedik soğuk hava koşulları yaşanacak. Küresel iklim değişiminde kalıcı sıcaklıklar artıyor. Şimdiye kadar kalıcı olarak sıcaklık 1 derece arttı. Bunu durduramazsak 1,5 dereceye çıktığında önümüzde kuraklık, aşırı iklim koşulları, sıcaklıklar ve bu buna bağlı insanı etkileyen pek çok faktörler, hastalıklar, hatta su konusunda anlaşmazlıklar, savaşlar çıkma ihtimali her zaman var."\n"Beklenmedik miktarda ve ani yağışlar fayda yerine zarar verebiliyor"\nSon dönemlerde ani yağışların yaşandığını anımsatan Ersoy, "Sıcaklık arttığı için nem artıyor, birden su buharlaşıp bulutlara dönüşüyor, bulutlar da yağış getiriyor, ani yağışlar yaşanıyor. Beklenmedik miktarda ve ani yağışlar fayda yerine zarar verebiliyor, şehirlerde seller yaşanıyor. En son Ankara\'daki selde 4 kişi hayatını kaybetti. Bunlar beklenmedik iklim koşullarını beraberinde getiriyor. Bundan sonra şehirlerde beklenenden fazla sel olacak ve ekonomik olarak da bizi ciddi şekilde etkileyecek. Bu kaçınılmaz, bu bir kehanet değil. Yanlış, çarpık şehirleşmenin küresel iklim değişimiyle etkilenmesi sonucu bunlar hep yaşanacak" diye konuştu.\n"Su kaynakları giderek azalıyor"\nTürkiye\'de iklim değişikliği nedeniyle kuraklık yaşandığını vurgulayan Ersoy, su kaynaklarının giderek azaldığını, su ihtiyacı olan insan nüfusunun ise iki kat arttığını belirtti.\nProf. Dr. Ersoy, yakın gelecekte bu nedenle bir su krizinin yaşanabileceğini dile getirerek, tarım politikalarının değiştirilmesi, çok su isteyen hayvancılık sektörlerinde değişiklikler yapılması, evlerdeki suyun tekrar kullanılması için düzeneklerin olması ve yağmur sularının yer altı barajlarında toplanması gerektiğini sözlerine ekledi.\nETİKETLER\nHava Durumu\nHava Sıcaklıkları\nKüresel Isınma\nYağış</v>
      </c>
      <c r="M461" t="str">
        <f>Q461&amp;" "&amp;R461&amp;" "&amp;S461</f>
        <v>İklim değişimine bağlı aşırı sıcaklıkla ani yağışlar artabilir Yıldız Teknik Üniversitesi İnşaat Fakültesi Dekanı ve Doğa Bilimleri Araştırma Merkezi Müdürü Ersoy, küresel iklim değişikliğinin, dünyayı olduğu gibi Türkiye'yi de tehdit ettiğini, önümüzdeki yıllarda ani yağış ve sıcaklıkların artacağını söyledi. Küresel ısınma, bugünün dünyasında çözümü aranan sorunlar arasında ilk sıralarda yer alıyor. Bu nedenle artan ani ve anormal yağışlar, aşırı sıcaklıklar, tüm dünyayı olumsuz yönde etkiliyor.\nProf. Dr. Şükrü Ersoy, küresel iklim değişiminin insan kaynaklı ve yapay bir durum olduğunu söyledi.\nNormalde iklimlerin doğal yollarla değiştiğini dile getiren Ersoy, "Ancak biz bu durumu çok hızlandırdık. Son yüzyıl içerisinde ciddi şekilde atmosferin kimyasını bozduk, karbondioksit ve sera gazları salınımıyla atmosferin kimyası bozuldu. Bu durum güneş ışınlarını daha fazla tutuyor, sera etkisiyle hava daha fazla sıcak oluyor" diye konuştu.\nProf. Dr. Ersoy, son yüzyılda sıcaklık artışının 1 derecenin üzerinde olduğuna dikkati çekerek, küresel iklim değişimine bağlı buzullarda erimelerle deniz seviyesinde son 40 yılda 20 santimetre yükselme olduğunu anlattı.\n"Kuraklık, susuzluk, su kriziyle baş başayız"\nBu durumun her yıl hızla arttığını vurgulayan Ersoy, "Küresel iklim değişimi nedeniyle olağan dışı, sıra dışı mevsim olayları görülüyor. Mesela kışın çok ağır kış koşulları yaşanabiliyor, yazın da aşırı sıcaklar olabiliyor. Kırk derecenin üzerindeki sıcaklıklarda dünyanın her yerinde, ülkemizde de dahil olmak üzere insanlar sıcaklığa dayanamayıp hayatını kaybedebiliyor. Ayrıca kuraklık, susuzluk, su kriziyle baş başayız" ifadelerini kullandı.\nProf. Dr. Ersoy, Türkiye\'nin, Akdeniz\'in en zengin su kaynaklarına sahipken şu anda bunun giderek azaldığını söyledi.\nKişi başına düşen su miktarının 1500 tona kadar azaldığını kaydeden Ersoy, "Eğer kişi başına su miktarı bin tona düşerse artık su fakiriyiz. Dolayısıyla Orta Doğu gibi iklim değişiminden çok etkilenecek bir bölgede yaşadığımız için tüm politikalarımızı, tüm alışkanlıklarımızı iklim değişimi üzerine kurmamız gerekiyor. Çünkü dünyada su kıymetli bir meta. Ayrıca tarımda, evde su kullanma alışkanlıklarımızı değiştirmemiz gerekiyor" dedi.\nAfrika ülkelerinin suya ulaşmakta zorluk çektiğinin altını çizen Ersoy, 2030 yılında dünyanın dörtte biri ve 1,5 milyar insanın su kriziyle mücadele etmek zorunda kalacağını, Türkiye de dahil olmak üzere küresel iklim değişimine bağlı olarak bir adaptasyon süreciyle birlikte hazırlık ve planlar yapmak gerektiğini söyledi.\n"İklim değişimine bağlı seller, ani yağışlar artacak"\nTürkiye\'de haziran ayında ani yağışların ve beklenmedik sellerin meydana geldiğini anımsatan Ersoy, küresel iklim değişikliği ve şehirlerde betonlaşmanın bu durumuna neden olduğunu belirtti.\nProf. Dr. Ersoy, suyun yağış halinde toprağa sızacağı bir yer kalmadığını aktararak, şöyle devam etti:\n"Su hemen yüzeysel akışa geçtiği için özellikle kent afetleri oluşmaya başladı. Bu afetler artık ölümcül olmaya başladı. Bu durum tamamen insani kaynaklı. İklim değişikliği nedeniyle ani yağışlar ve aşırı sıcaklıklar önümüzdeki yıllarda dünyayı olduğu gibi tüm ülkemizi de tehdit ediyor. Küresel iklim değişimine bağlı olarak önümüzdeki yıllarda ani yağışlar ve sıcaklıklar daha da artacak. Ayrıca kışın beklenmedik soğuk hava koşulları yaşanacak. Küresel iklim değişiminde kalıcı sıcaklıklar artıyor. Şimdiye kadar kalıcı olarak sıcaklık 1 derece arttı. Bunu durduramazsak 1,5 dereceye çıktığında önümüzde kuraklık, aşırı iklim koşulları, sıcaklıklar ve bu buna bağlı insanı etkileyen pek çok faktörler, hastalıklar, hatta su konusunda anlaşmazlıklar, savaşlar çıkma ihtimali her zaman var."\n"Beklenmedik miktarda ve ani yağışlar fayda yerine zarar verebiliyor"\nSon dönemlerde ani yağışların yaşandığını anımsatan Ersoy, "Sıcaklık arttığı için nem artıyor, birden su buharlaşıp bulutlara dönüşüyor, bulutlar da yağış getiriyor, ani yağışlar yaşanıyor. Beklenmedik miktarda ve ani yağışlar fayda yerine zarar verebiliyor, şehirlerde seller yaşanıyor. En son Ankara\'daki selde 4 kişi hayatını kaybetti. Bunlar beklenmedik iklim koşullarını beraberinde getiriyor. Bundan sonra şehirlerde beklenenden fazla sel olacak ve ekonomik olarak da bizi ciddi şekilde etkileyecek. Bu kaçınılmaz, bu bir kehanet değil. Yanlış, çarpık şehirleşmenin küresel iklim değişimiyle etkilenmesi sonucu bunlar hep yaşanacak" diye konuştu.\n"Su kaynakları giderek azalıyor"\nTürkiye\'de iklim değişikliği nedeniyle kuraklık yaşandığını vurgulayan Ersoy, su kaynaklarının giderek azaldığını, su ihtiyacı olan insan nüfusunun ise iki kat arttığını belirtti.\nProf. Dr. Ersoy, yakın gelecekte bu nedenle bir su krizinin yaşanabileceğini dile getirerek, tarım politikalarının değiştirilmesi, çok su isteyen hayvancılık sektörlerinde değişiklikler yapılması, evlerdeki suyun tekrar kullanılması için düzeneklerin olması ve yağmur sularının yer altı barajlarında toplanması gerektiğini sözlerine ekledi.\nETİKETLER\nHava Durumu\nHava Sıcaklıkları\nKüresel Isınma\nYağış</v>
      </c>
      <c r="Q461" s="1" t="str">
        <f>RIGHT(F461,LEN(F461)-2)</f>
        <v>İklim değişimine bağlı aşırı sıcaklıkla ani yağışlar artabilir</v>
      </c>
      <c r="R461" s="1" t="str">
        <f>RIGHT(G461,LEN(G461)-2)</f>
        <v>Yıldız Teknik Üniversitesi İnşaat Fakültesi Dekanı ve Doğa Bilimleri Araştırma Merkezi Müdürü Ersoy, küresel iklim değişikliğinin, dünyayı olduğu gibi Türkiye'yi de tehdit ettiğini, önümüzdeki yıllarda ani yağış ve sıcaklıkların artacağını söyledi.</v>
      </c>
      <c r="S461" s="1" t="str">
        <f>RIGHT(H461,LEN(H461)-2)</f>
        <v>Küresel ısınma, bugünün dünyasında çözümü aranan sorunlar arasında ilk sıralarda yer alıyor. Bu nedenle artan ani ve anormal yağışlar, aşırı sıcaklıklar, tüm dünyayı olumsuz yönde etkiliyor.\nProf. Dr. Şükrü Ersoy, küresel iklim değişiminin insan kaynaklı ve yapay bir durum olduğunu söyledi.\nNormalde iklimlerin doğal yollarla değiştiğini dile getiren Ersoy, "Ancak biz bu durumu çok hızlandırdık. Son yüzyıl içerisinde ciddi şekilde atmosferin kimyasını bozduk, karbondioksit ve sera gazları salınımıyla atmosferin kimyası bozuldu. Bu durum güneş ışınlarını daha fazla tutuyor, sera etkisiyle hava daha fazla sıcak oluyor" diye konuştu.\nProf. Dr. Ersoy, son yüzyılda sıcaklık artışının 1 derecenin üzerinde olduğuna dikkati çekerek, küresel iklim değişimine bağlı buzullarda erimelerle deniz seviyesinde son 40 yılda 20 santimetre yükselme olduğunu anlattı.\n"Kuraklık, susuzluk, su kriziyle baş başayız"\nBu durumun her yıl hızla arttığını vurgulayan Ersoy, "Küresel iklim değişimi nedeniyle olağan dışı, sıra dışı mevsim olayları görülüyor. Mesela kışın çok ağır kış koşulları yaşanabiliyor, yazın da aşırı sıcaklar olabiliyor. Kırk derecenin üzerindeki sıcaklıklarda dünyanın her yerinde, ülkemizde de dahil olmak üzere insanlar sıcaklığa dayanamayıp hayatını kaybedebiliyor. Ayrıca kuraklık, susuzluk, su kriziyle baş başayız" ifadelerini kullandı.\nProf. Dr. Ersoy, Türkiye\'nin, Akdeniz\'in en zengin su kaynaklarına sahipken şu anda bunun giderek azaldığını söyledi.\nKişi başına düşen su miktarının 1500 tona kadar azaldığını kaydeden Ersoy, "Eğer kişi başına su miktarı bin tona düşerse artık su fakiriyiz. Dolayısıyla Orta Doğu gibi iklim değişiminden çok etkilenecek bir bölgede yaşadığımız için tüm politikalarımızı, tüm alışkanlıklarımızı iklim değişimi üzerine kurmamız gerekiyor. Çünkü dünyada su kıymetli bir meta. Ayrıca tarımda, evde su kullanma alışkanlıklarımızı değiştirmemiz gerekiyor" dedi.\nAfrika ülkelerinin suya ulaşmakta zorluk çektiğinin altını çizen Ersoy, 2030 yılında dünyanın dörtte biri ve 1,5 milyar insanın su kriziyle mücadele etmek zorunda kalacağını, Türkiye de dahil olmak üzere küresel iklim değişimine bağlı olarak bir adaptasyon süreciyle birlikte hazırlık ve planlar yapmak gerektiğini söyledi.\n"İklim değişimine bağlı seller, ani yağışlar artacak"\nTürkiye\'de haziran ayında ani yağışların ve beklenmedik sellerin meydana geldiğini anımsatan Ersoy, küresel iklim değişikliği ve şehirlerde betonlaşmanın bu durumuna neden olduğunu belirtti.\nProf. Dr. Ersoy, suyun yağış halinde toprağa sızacağı bir yer kalmadığını aktararak, şöyle devam etti:\n"Su hemen yüzeysel akışa geçtiği için özellikle kent afetleri oluşmaya başladı. Bu afetler artık ölümcül olmaya başladı. Bu durum tamamen insani kaynaklı. İklim değişikliği nedeniyle ani yağışlar ve aşırı sıcaklıklar önümüzdeki yıllarda dünyayı olduğu gibi tüm ülkemizi de tehdit ediyor. Küresel iklim değişimine bağlı olarak önümüzdeki yıllarda ani yağışlar ve sıcaklıklar daha da artacak. Ayrıca kışın beklenmedik soğuk hava koşulları yaşanacak. Küresel iklim değişiminde kalıcı sıcaklıklar artıyor. Şimdiye kadar kalıcı olarak sıcaklık 1 derece arttı. Bunu durduramazsak 1,5 dereceye çıktığında önümüzde kuraklık, aşırı iklim koşulları, sıcaklıklar ve bu buna bağlı insanı etkileyen pek çok faktörler, hastalıklar, hatta su konusunda anlaşmazlıklar, savaşlar çıkma ihtimali her zaman var."\n"Beklenmedik miktarda ve ani yağışlar fayda yerine zarar verebiliyor"\nSon dönemlerde ani yağışların yaşandığını anımsatan Ersoy, "Sıcaklık arttığı için nem artıyor, birden su buharlaşıp bulutlara dönüşüyor, bulutlar da yağış getiriyor, ani yağışlar yaşanıyor. Beklenmedik miktarda ve ani yağışlar fayda yerine zarar verebiliyor, şehirlerde seller yaşanıyor. En son Ankara\'daki selde 4 kişi hayatını kaybetti. Bunlar beklenmedik iklim koşullarını beraberinde getiriyor. Bundan sonra şehirlerde beklenenden fazla sel olacak ve ekonomik olarak da bizi ciddi şekilde etkileyecek. Bu kaçınılmaz, bu bir kehanet değil. Yanlış, çarpık şehirleşmenin küresel iklim değişimiyle etkilenmesi sonucu bunlar hep yaşanacak" diye konuştu.\n"Su kaynakları giderek azalıyor"\nTürkiye\'de iklim değişikliği nedeniyle kuraklık yaşandığını vurgulayan Ersoy, su kaynaklarının giderek azaldığını, su ihtiyacı olan insan nüfusunun ise iki kat arttığını belirtti.\nProf. Dr. Ersoy, yakın gelecekte bu nedenle bir su krizinin yaşanabileceğini dile getirerek, tarım politikalarının değiştirilmesi, çok su isteyen hayvancılık sektörlerinde değişiklikler yapılması, evlerdeki suyun tekrar kullanılması için düzeneklerin olması ve yağmur sularının yer altı barajlarında toplanması gerektiğini sözlerine ekledi.\nETİKETLER\nHava Durumu\nHava Sıcaklıkları\nKüresel Isınma\nYağış</v>
      </c>
    </row>
    <row r="462" spans="1:19" x14ac:dyDescent="0.3">
      <c r="A462" t="s">
        <v>1383</v>
      </c>
      <c r="B462" t="s">
        <v>1384</v>
      </c>
      <c r="C462" s="1" t="s">
        <v>1385</v>
      </c>
      <c r="F462" s="1" t="str">
        <f>LEFT(A462,LEN(A462)-2)</f>
        <v>["İtalya’daki kuraklık 2. Dünya Savaşı'nda batan gemiyi ortaya çıkardı</v>
      </c>
      <c r="G462" s="1" t="str">
        <f>LEFT(B462,LEN(B462)-2)</f>
        <v>["İtalya'daki tarihi kuraklık, ülkenin en büyük nehrini etkiledi, 2. Dünya Savaşı dönemi gemi enkazını gün ışığına çıkardı.</v>
      </c>
      <c r="H462" s="1" t="str">
        <f>LEFT(C462,LEN(C462)-2)</f>
        <v>['Business Insider adlı Amerikan haber sitesinde yayımlanan makaleye göre, Cottian Alplerinden Adriyatik Denizine akan Po Nehri, son 70 yılın en kötü kuraklığıyla karşı karşıya. Bu da, onlarca yıllık batık bir geminin yeniden ortaya çıkmasına neden oldu.\nAssociated Press\'e göre, İkinci Dünya Savaşı\'nda odun taşıyan ve 1943\'te batan 48,8 metre bir mavna olan Zibello, genellikle Po\'nun sularının altında saklanıyordu. Şimdilerde nehrin su seviyesi o kadar düşük ki enkaz etraftakiler tarafından görülebiliyor.\nAmatör bisikletçi Raffaele Vezzali, AP\'ye Gualtieri köyü yakınlarındaki bir parktan "Bu mavnayı ilk kez görebiliyoruz" dedi.\n(Fotoğraf: Getty Images)\n“Asıl endişemiz nehir taşkınlığımızdı, şimdi ortadan kaybolmasından endişe ediyoruz”\nİnsansız hava aracıyla gemi kalıntısının fotoğrafını çeken Alessio, The Guardian gazetesine bunun şaşırtıcı bir manzara olduğunu söyledi.\nBonin, "Son yıllarda teknenin yayını görebiliyordunuz, bu yüzden orada olduğunu biliyorduk, ancak gemiyi Mart ayında, aslında hala kış olduğu zaman bu kadar açıkta görmek çok dramatikti" dedi. "Yılın bu zamanında böyle bir kuraklık görmedim. Asıl endişemiz nehir taşkınlığımızdı, şimdi ortadan kaybolmasından endişe ediyoruz."\nİklim değişikliğinin yol açtığı bir dizi faktör kuraklığı tetikliyor. AP, Kuzey İtalya\'nın 110 günden fazla bir süredir yağmur görmediğini söyledi. Kar yağışının bu yıl yüzde 70 düştüğünü ve ortalamanın üzerindeki sıcaklıkların Alplerdeki kar ve buzulları erittiğini ve Po havzasının yaz su rezervuarlarını kuruttuğunu belirtti.\nPo Nehri Havzası Kurumu genel sekreteri Meuccio Berselli, AP\'ye Boretto adlı bir nehir kenarındaki köyde nehir akışının tipik olarak saniyede 476 bin galon ölçtüğünü söyledi. Şimdiyse saniyede sadece 80 bin galon ölçülüyor.\nAP, kuraklığın içme suyu kaynaklarını, İtalya\'nın en yoğun tarım yapılan bölgesinde tarım için sulamayı ve enerji üretimi için hidroelektrik santrallerini tehdit ettiğini bildirdi.\nETİKETLER\nİklim Değişikliği\nİtalya\nKuraklık</v>
      </c>
      <c r="M462" t="str">
        <f>Q462&amp;" "&amp;R462&amp;" "&amp;S462</f>
        <v>İtalya’daki kuraklık 2. Dünya Savaşı'nda batan gemiyi ortaya çıkardı İtalya'daki tarihi kuraklık, ülkenin en büyük nehrini etkiledi, 2. Dünya Savaşı dönemi gemi enkazını gün ışığına çıkardı. Business Insider adlı Amerikan haber sitesinde yayımlanan makaleye göre, Cottian Alplerinden Adriyatik Denizine akan Po Nehri, son 70 yılın en kötü kuraklığıyla karşı karşıya. Bu da, onlarca yıllık batık bir geminin yeniden ortaya çıkmasına neden oldu.\nAssociated Press\'e göre, İkinci Dünya Savaşı\'nda odun taşıyan ve 1943\'te batan 48,8 metre bir mavna olan Zibello, genellikle Po\'nun sularının altında saklanıyordu. Şimdilerde nehrin su seviyesi o kadar düşük ki enkaz etraftakiler tarafından görülebiliyor.\nAmatör bisikletçi Raffaele Vezzali, AP\'ye Gualtieri köyü yakınlarındaki bir parktan "Bu mavnayı ilk kez görebiliyoruz" dedi.\n(Fotoğraf: Getty Images)\n“Asıl endişemiz nehir taşkınlığımızdı, şimdi ortadan kaybolmasından endişe ediyoruz”\nİnsansız hava aracıyla gemi kalıntısının fotoğrafını çeken Alessio, The Guardian gazetesine bunun şaşırtıcı bir manzara olduğunu söyledi.\nBonin, "Son yıllarda teknenin yayını görebiliyordunuz, bu yüzden orada olduğunu biliyorduk, ancak gemiyi Mart ayında, aslında hala kış olduğu zaman bu kadar açıkta görmek çok dramatikti" dedi. "Yılın bu zamanında böyle bir kuraklık görmedim. Asıl endişemiz nehir taşkınlığımızdı, şimdi ortadan kaybolmasından endişe ediyoruz."\nİklim değişikliğinin yol açtığı bir dizi faktör kuraklığı tetikliyor. AP, Kuzey İtalya\'nın 110 günden fazla bir süredir yağmur görmediğini söyledi. Kar yağışının bu yıl yüzde 70 düştüğünü ve ortalamanın üzerindeki sıcaklıkların Alplerdeki kar ve buzulları erittiğini ve Po havzasının yaz su rezervuarlarını kuruttuğunu belirtti.\nPo Nehri Havzası Kurumu genel sekreteri Meuccio Berselli, AP\'ye Boretto adlı bir nehir kenarındaki köyde nehir akışının tipik olarak saniyede 476 bin galon ölçtüğünü söyledi. Şimdiyse saniyede sadece 80 bin galon ölçülüyor.\nAP, kuraklığın içme suyu kaynaklarını, İtalya\'nın en yoğun tarım yapılan bölgesinde tarım için sulamayı ve enerji üretimi için hidroelektrik santrallerini tehdit ettiğini bildirdi.\nETİKETLER\nİklim Değişikliği\nİtalya\nKuraklık</v>
      </c>
      <c r="Q462" s="1" t="str">
        <f>RIGHT(F462,LEN(F462)-2)</f>
        <v>İtalya’daki kuraklık 2. Dünya Savaşı'nda batan gemiyi ortaya çıkardı</v>
      </c>
      <c r="R462" s="1" t="str">
        <f>RIGHT(G462,LEN(G462)-2)</f>
        <v>İtalya'daki tarihi kuraklık, ülkenin en büyük nehrini etkiledi, 2. Dünya Savaşı dönemi gemi enkazını gün ışığına çıkardı.</v>
      </c>
      <c r="S462" s="1" t="str">
        <f>RIGHT(H462,LEN(H462)-2)</f>
        <v>Business Insider adlı Amerikan haber sitesinde yayımlanan makaleye göre, Cottian Alplerinden Adriyatik Denizine akan Po Nehri, son 70 yılın en kötü kuraklığıyla karşı karşıya. Bu da, onlarca yıllık batık bir geminin yeniden ortaya çıkmasına neden oldu.\nAssociated Press\'e göre, İkinci Dünya Savaşı\'nda odun taşıyan ve 1943\'te batan 48,8 metre bir mavna olan Zibello, genellikle Po\'nun sularının altında saklanıyordu. Şimdilerde nehrin su seviyesi o kadar düşük ki enkaz etraftakiler tarafından görülebiliyor.\nAmatör bisikletçi Raffaele Vezzali, AP\'ye Gualtieri köyü yakınlarındaki bir parktan "Bu mavnayı ilk kez görebiliyoruz" dedi.\n(Fotoğraf: Getty Images)\n“Asıl endişemiz nehir taşkınlığımızdı, şimdi ortadan kaybolmasından endişe ediyoruz”\nİnsansız hava aracıyla gemi kalıntısının fotoğrafını çeken Alessio, The Guardian gazetesine bunun şaşırtıcı bir manzara olduğunu söyledi.\nBonin, "Son yıllarda teknenin yayını görebiliyordunuz, bu yüzden orada olduğunu biliyorduk, ancak gemiyi Mart ayında, aslında hala kış olduğu zaman bu kadar açıkta görmek çok dramatikti" dedi. "Yılın bu zamanında böyle bir kuraklık görmedim. Asıl endişemiz nehir taşkınlığımızdı, şimdi ortadan kaybolmasından endişe ediyoruz."\nİklim değişikliğinin yol açtığı bir dizi faktör kuraklığı tetikliyor. AP, Kuzey İtalya\'nın 110 günden fazla bir süredir yağmur görmediğini söyledi. Kar yağışının bu yıl yüzde 70 düştüğünü ve ortalamanın üzerindeki sıcaklıkların Alplerdeki kar ve buzulları erittiğini ve Po havzasının yaz su rezervuarlarını kuruttuğunu belirtti.\nPo Nehri Havzası Kurumu genel sekreteri Meuccio Berselli, AP\'ye Boretto adlı bir nehir kenarındaki köyde nehir akışının tipik olarak saniyede 476 bin galon ölçtüğünü söyledi. Şimdiyse saniyede sadece 80 bin galon ölçülüyor.\nAP, kuraklığın içme suyu kaynaklarını, İtalya\'nın en yoğun tarım yapılan bölgesinde tarım için sulamayı ve enerji üretimi için hidroelektrik santrallerini tehdit ettiğini bildirdi.\nETİKETLER\nİklim Değişikliği\nİtalya\nKuraklık</v>
      </c>
    </row>
    <row r="463" spans="1:19" x14ac:dyDescent="0.3">
      <c r="A463" t="s">
        <v>1386</v>
      </c>
      <c r="B463" t="s">
        <v>1387</v>
      </c>
      <c r="C463" s="1" t="s">
        <v>1388</v>
      </c>
      <c r="F463" s="1" t="str">
        <f>LEFT(A463,LEN(A463)-2)</f>
        <v>["Almanya'nın yeşil enerji planı rafa kalkıyor: Kömür artırabiliriz</v>
      </c>
      <c r="G463" s="1" t="str">
        <f>LEFT(B463,LEN(B463)-2)</f>
        <v>["Almanya'nın Ekonomi Bakanı Robert Habeck, ülkenin Rusya'dan gelen doğal gaz eksikliğini telafi etmek için elektrik üretiminde kömür kullanımını artırmak zorunda kalacağını söyledi.</v>
      </c>
      <c r="H463" s="1" t="str">
        <f>LEFT(C463,LEN(C463)-2)</f>
        <v>["Almanya, diğer AB ülkeleri ile birlikte 'kirli yakıt' kullanımını azaltmak ve yeşil enerjiye doğru ilerlemek için adımlar attığından, elektrik üretmek için daha fazla kömür kullanma ihtiyacına karşı, ancak Habeck'e göre mevcut durum seçici olmak için çok ciddi.\nAlman Enerji Bakanı, “Gaz tüketimini azaltmak için elektrik üretmek için daha az gaz kullanılmalıdır. Bunun yerine kömürlü termik santrallerin daha fazla kullanılması gerekecek. Bu acı, ancak bu durumda gaz kullanımını azaltmak için basitçe gerekli” dedi.\nBerlin, 2030 yılına kadar ülkede enerji üretimini kömürsüz hale getirmek istiyor, ancak bu koşullar altında bu hedefin değiştirilmesi gerekebilir.\nBakan ayrıca, depolama tesislerine daha fazla gaz getirilmesi gerektiğini, aksi takdirde “ kışın çok sıkışık olacağını kaydetti. ”\nAlman medyasına göre, Almanya'daki gaz depolama tesisleri şu anda yaklaşık yüzde 57 oranında dolu.\nBu arada, gazeteye göre, Alman Ekonomi Bakanlığı, enerji santrallerini depolama sahalarına dönüştürülmek üzere modernize ederek bir “ gaz ikame rezervi ” oluşturmak için yeni bir düzenleme üzerinde çalışıyor.\nBir gaz ihalesi ve ilave gaz alımı için 15 milyar euro değerinde bir kredi de dahil olmak üzere birçok başka mekanizma da çalışıyor.\nETİKETLER\nAlmanya\nEnerji</v>
      </c>
      <c r="M463" t="str">
        <f>Q463&amp;" "&amp;R463&amp;" "&amp;S463</f>
        <v>Almanya'nın yeşil enerji planı rafa kalkıyor: Kömür artırabiliriz Almanya'nın Ekonomi Bakanı Robert Habeck, ülkenin Rusya'dan gelen doğal gaz eksikliğini telafi etmek için elektrik üretiminde kömür kullanımını artırmak zorunda kalacağını söyledi. Almanya, diğer AB ülkeleri ile birlikte 'kirli yakıt' kullanımını azaltmak ve yeşil enerjiye doğru ilerlemek için adımlar attığından, elektrik üretmek için daha fazla kömür kullanma ihtiyacına karşı, ancak Habeck'e göre mevcut durum seçici olmak için çok ciddi.\nAlman Enerji Bakanı, “Gaz tüketimini azaltmak için elektrik üretmek için daha az gaz kullanılmalıdır. Bunun yerine kömürlü termik santrallerin daha fazla kullanılması gerekecek. Bu acı, ancak bu durumda gaz kullanımını azaltmak için basitçe gerekli” dedi.\nBerlin, 2030 yılına kadar ülkede enerji üretimini kömürsüz hale getirmek istiyor, ancak bu koşullar altında bu hedefin değiştirilmesi gerekebilir.\nBakan ayrıca, depolama tesislerine daha fazla gaz getirilmesi gerektiğini, aksi takdirde “ kışın çok sıkışık olacağını kaydetti. ”\nAlman medyasına göre, Almanya'daki gaz depolama tesisleri şu anda yaklaşık yüzde 57 oranında dolu.\nBu arada, gazeteye göre, Alman Ekonomi Bakanlığı, enerji santrallerini depolama sahalarına dönüştürülmek üzere modernize ederek bir “ gaz ikame rezervi ” oluşturmak için yeni bir düzenleme üzerinde çalışıyor.\nBir gaz ihalesi ve ilave gaz alımı için 15 milyar euro değerinde bir kredi de dahil olmak üzere birçok başka mekanizma da çalışıyor.\nETİKETLER\nAlmanya\nEnerji</v>
      </c>
      <c r="Q463" s="1" t="str">
        <f>RIGHT(F463,LEN(F463)-2)</f>
        <v>Almanya'nın yeşil enerji planı rafa kalkıyor: Kömür artırabiliriz</v>
      </c>
      <c r="R463" s="1" t="str">
        <f>RIGHT(G463,LEN(G463)-2)</f>
        <v>Almanya'nın Ekonomi Bakanı Robert Habeck, ülkenin Rusya'dan gelen doğal gaz eksikliğini telafi etmek için elektrik üretiminde kömür kullanımını artırmak zorunda kalacağını söyledi.</v>
      </c>
      <c r="S463" s="1" t="str">
        <f>RIGHT(H463,LEN(H463)-2)</f>
        <v>Almanya, diğer AB ülkeleri ile birlikte 'kirli yakıt' kullanımını azaltmak ve yeşil enerjiye doğru ilerlemek için adımlar attığından, elektrik üretmek için daha fazla kömür kullanma ihtiyacına karşı, ancak Habeck'e göre mevcut durum seçici olmak için çok ciddi.\nAlman Enerji Bakanı, “Gaz tüketimini azaltmak için elektrik üretmek için daha az gaz kullanılmalıdır. Bunun yerine kömürlü termik santrallerin daha fazla kullanılması gerekecek. Bu acı, ancak bu durumda gaz kullanımını azaltmak için basitçe gerekli” dedi.\nBerlin, 2030 yılına kadar ülkede enerji üretimini kömürsüz hale getirmek istiyor, ancak bu koşullar altında bu hedefin değiştirilmesi gerekebilir.\nBakan ayrıca, depolama tesislerine daha fazla gaz getirilmesi gerektiğini, aksi takdirde “ kışın çok sıkışık olacağını kaydetti. ”\nAlman medyasına göre, Almanya'daki gaz depolama tesisleri şu anda yaklaşık yüzde 57 oranında dolu.\nBu arada, gazeteye göre, Alman Ekonomi Bakanlığı, enerji santrallerini depolama sahalarına dönüştürülmek üzere modernize ederek bir “ gaz ikame rezervi ” oluşturmak için yeni bir düzenleme üzerinde çalışıyor.\nBir gaz ihalesi ve ilave gaz alımı için 15 milyar euro değerinde bir kredi de dahil olmak üzere birçok başka mekanizma da çalışıyor.\nETİKETLER\nAlmanya\nEnerji</v>
      </c>
    </row>
    <row r="464" spans="1:19" x14ac:dyDescent="0.3">
      <c r="A464" t="s">
        <v>1389</v>
      </c>
      <c r="B464" t="s">
        <v>1390</v>
      </c>
      <c r="C464" s="1" t="s">
        <v>1391</v>
      </c>
      <c r="F464" s="1" t="str">
        <f>LEFT(A464,LEN(A464)-2)</f>
        <v>["İstanbul'daki barajlarda doluluk oranı yüzde 76</v>
      </c>
      <c r="G464" s="1" t="str">
        <f>LEFT(B464,LEN(B464)-2)</f>
        <v>["İstanbul'daki yağışlar barajlardaki su miktarını yükseltti. Geçen yıl yüzde 74,97 ölçülen baraj doluluk oranı, yüzde 76,26 oldu.</v>
      </c>
      <c r="H464" s="1" t="str">
        <f>LEFT(C464,LEN(C464)-2)</f>
        <v>['İstanbul Su ve Kanalizasyon İdaresi\'nden (İSKİ) yapılan açıklamaya göre, yaz aylarına girilen bugünlerde yağışlı geçen 2022 kışı, kentte bu yaz su sorunu yaşanmayacağını gösteriyor.\nYüzde 90\'lar seviyesine kadar yükselen İstanbul\'daki barajların doluluk oranı bugün itibarıyla yüzde 76,26 ölçüldü. Geçen yıl bu oran yüzde 74,97, iki yıl önce ise yüzde 64,97 olmuştu.\n"Yağışlar barajlardaki suyu maksimum seviyeye çıkardı"\nAçıklamada görüşlerine yer verilen İSKİ Genel Müdürü Şafak Başa, İstanbul\'da bu yaz su sorununun yaşanmayacağı söyledi.\nBaşa, İstanbul’da 365 gün, 24 saat içilebilir ve kesintisiz su sağladıklarını belirterek, "Nüfusumuz birçok ülkeden fazla ve hizmet alanı çok geniş. Yaklaşık 23 bin kilometrelik bir içme suyu hattının işletmesini sağlıyoruz. Sıcak yaz aylarına girilen bugünlerde barajlardaki su rezervimiz geleceğe umutla bakmamızı sağlıyor. 2022 yılının ilk aylarında gelen yağışlar barajlarımızdaki suyu maksimum seviyelere çıkarttı. Bu da yaz aylarında su sıkıntısı yaşamayacağımızı gösteriyor" ifadelerini kullandı.\n29 Mayıs\'ta rekor su tüketimi\nBaşa, İstanbul\'da su tüketiminde yeni bir rekor kırıldığını belirterek, şunları söyledi:\n"İstanbul\'da günde ortalama 3 milyon metreküp su tüketiliyor. Bu rakam yaz aylarında doğal olarak artıyor. Ancak henüz yaz tam olarak başlamadan, 29 Mayıs\'ta rekor su tüketimi gerçekleşti. Bir günde 3 milyon 423 bin 970 metreküp su kullanıldı. Ancak kimse endişe etmesin, İstanbul\'da bugünün ihtiyaçlarını karşıladığımız gibi şehrin geleceğini de planlıyoruz. İstanbul’da su, kesintisiz ve içilebilir olmaya devam edecek. İstanbul\'un suyunu korumak ve yeni su kaynakları oluşturabilmek adına sürekli çalışıyoruz. Bizim çalışmalarımızın yanı sıra İstanbullulara da büyük görevler düşüyor. İstanbullular iklim değişikliğini ve buna bağlı yaşanan kuraklığı dikkate almak zorunda. Su sıkıntımız olmamasına rağmen var olan su rezervini mutlaka tasarruflu kullanmalıyız. Basit tasarruf tedbirleriyle suyumuzu muhafaza edebiliriz."\nÖte yandan İstanbul\'daki barajların doluluk oranları şu şekilde sıralandı:\n"Kazandere 98,1, Pabuçdere 95,24, İstrancalar 94,25, Büyükçekmece 85,61, Darlık 85,28, Elmalı 77,35, Terkos 73,17, Ömerli 69,53, Sazlıdere 62,75, Alibey 56,01."\nETİKETLER\nBarajlar\nİstanbul</v>
      </c>
      <c r="M464" t="str">
        <f>Q464&amp;" "&amp;R464&amp;" "&amp;S464</f>
        <v>İstanbul'daki barajlarda doluluk oranı yüzde 76 İstanbul'daki yağışlar barajlardaki su miktarını yükseltti. Geçen yıl yüzde 74,97 ölçülen baraj doluluk oranı, yüzde 76,26 oldu. İstanbul Su ve Kanalizasyon İdaresi\'nden (İSKİ) yapılan açıklamaya göre, yaz aylarına girilen bugünlerde yağışlı geçen 2022 kışı, kentte bu yaz su sorunu yaşanmayacağını gösteriyor.\nYüzde 90\'lar seviyesine kadar yükselen İstanbul\'daki barajların doluluk oranı bugün itibarıyla yüzde 76,26 ölçüldü. Geçen yıl bu oran yüzde 74,97, iki yıl önce ise yüzde 64,97 olmuştu.\n"Yağışlar barajlardaki suyu maksimum seviyeye çıkardı"\nAçıklamada görüşlerine yer verilen İSKİ Genel Müdürü Şafak Başa, İstanbul\'da bu yaz su sorununun yaşanmayacağı söyledi.\nBaşa, İstanbul’da 365 gün, 24 saat içilebilir ve kesintisiz su sağladıklarını belirterek, "Nüfusumuz birçok ülkeden fazla ve hizmet alanı çok geniş. Yaklaşık 23 bin kilometrelik bir içme suyu hattının işletmesini sağlıyoruz. Sıcak yaz aylarına girilen bugünlerde barajlardaki su rezervimiz geleceğe umutla bakmamızı sağlıyor. 2022 yılının ilk aylarında gelen yağışlar barajlarımızdaki suyu maksimum seviyelere çıkarttı. Bu da yaz aylarında su sıkıntısı yaşamayacağımızı gösteriyor" ifadelerini kullandı.\n29 Mayıs\'ta rekor su tüketimi\nBaşa, İstanbul\'da su tüketiminde yeni bir rekor kırıldığını belirterek, şunları söyledi:\n"İstanbul\'da günde ortalama 3 milyon metreküp su tüketiliyor. Bu rakam yaz aylarında doğal olarak artıyor. Ancak henüz yaz tam olarak başlamadan, 29 Mayıs\'ta rekor su tüketimi gerçekleşti. Bir günde 3 milyon 423 bin 970 metreküp su kullanıldı. Ancak kimse endişe etmesin, İstanbul\'da bugünün ihtiyaçlarını karşıladığımız gibi şehrin geleceğini de planlıyoruz. İstanbul’da su, kesintisiz ve içilebilir olmaya devam edecek. İstanbul\'un suyunu korumak ve yeni su kaynakları oluşturabilmek adına sürekli çalışıyoruz. Bizim çalışmalarımızın yanı sıra İstanbullulara da büyük görevler düşüyor. İstanbullular iklim değişikliğini ve buna bağlı yaşanan kuraklığı dikkate almak zorunda. Su sıkıntımız olmamasına rağmen var olan su rezervini mutlaka tasarruflu kullanmalıyız. Basit tasarruf tedbirleriyle suyumuzu muhafaza edebiliriz."\nÖte yandan İstanbul\'daki barajların doluluk oranları şu şekilde sıralandı:\n"Kazandere 98,1, Pabuçdere 95,24, İstrancalar 94,25, Büyükçekmece 85,61, Darlık 85,28, Elmalı 77,35, Terkos 73,17, Ömerli 69,53, Sazlıdere 62,75, Alibey 56,01."\nETİKETLER\nBarajlar\nİstanbul</v>
      </c>
      <c r="Q464" s="1" t="str">
        <f>RIGHT(F464,LEN(F464)-2)</f>
        <v>İstanbul'daki barajlarda doluluk oranı yüzde 76</v>
      </c>
      <c r="R464" s="1" t="str">
        <f>RIGHT(G464,LEN(G464)-2)</f>
        <v>İstanbul'daki yağışlar barajlardaki su miktarını yükseltti. Geçen yıl yüzde 74,97 ölçülen baraj doluluk oranı, yüzde 76,26 oldu.</v>
      </c>
      <c r="S464" s="1" t="str">
        <f>RIGHT(H464,LEN(H464)-2)</f>
        <v>İstanbul Su ve Kanalizasyon İdaresi\'nden (İSKİ) yapılan açıklamaya göre, yaz aylarına girilen bugünlerde yağışlı geçen 2022 kışı, kentte bu yaz su sorunu yaşanmayacağını gösteriyor.\nYüzde 90\'lar seviyesine kadar yükselen İstanbul\'daki barajların doluluk oranı bugün itibarıyla yüzde 76,26 ölçüldü. Geçen yıl bu oran yüzde 74,97, iki yıl önce ise yüzde 64,97 olmuştu.\n"Yağışlar barajlardaki suyu maksimum seviyeye çıkardı"\nAçıklamada görüşlerine yer verilen İSKİ Genel Müdürü Şafak Başa, İstanbul\'da bu yaz su sorununun yaşanmayacağı söyledi.\nBaşa, İstanbul’da 365 gün, 24 saat içilebilir ve kesintisiz su sağladıklarını belirterek, "Nüfusumuz birçok ülkeden fazla ve hizmet alanı çok geniş. Yaklaşık 23 bin kilometrelik bir içme suyu hattının işletmesini sağlıyoruz. Sıcak yaz aylarına girilen bugünlerde barajlardaki su rezervimiz geleceğe umutla bakmamızı sağlıyor. 2022 yılının ilk aylarında gelen yağışlar barajlarımızdaki suyu maksimum seviyelere çıkarttı. Bu da yaz aylarında su sıkıntısı yaşamayacağımızı gösteriyor" ifadelerini kullandı.\n29 Mayıs\'ta rekor su tüketimi\nBaşa, İstanbul\'da su tüketiminde yeni bir rekor kırıldığını belirterek, şunları söyledi:\n"İstanbul\'da günde ortalama 3 milyon metreküp su tüketiliyor. Bu rakam yaz aylarında doğal olarak artıyor. Ancak henüz yaz tam olarak başlamadan, 29 Mayıs\'ta rekor su tüketimi gerçekleşti. Bir günde 3 milyon 423 bin 970 metreküp su kullanıldı. Ancak kimse endişe etmesin, İstanbul\'da bugünün ihtiyaçlarını karşıladığımız gibi şehrin geleceğini de planlıyoruz. İstanbul’da su, kesintisiz ve içilebilir olmaya devam edecek. İstanbul\'un suyunu korumak ve yeni su kaynakları oluşturabilmek adına sürekli çalışıyoruz. Bizim çalışmalarımızın yanı sıra İstanbullulara da büyük görevler düşüyor. İstanbullular iklim değişikliğini ve buna bağlı yaşanan kuraklığı dikkate almak zorunda. Su sıkıntımız olmamasına rağmen var olan su rezervini mutlaka tasarruflu kullanmalıyız. Basit tasarruf tedbirleriyle suyumuzu muhafaza edebiliriz."\nÖte yandan İstanbul\'daki barajların doluluk oranları şu şekilde sıralandı:\n"Kazandere 98,1, Pabuçdere 95,24, İstrancalar 94,25, Büyükçekmece 85,61, Darlık 85,28, Elmalı 77,35, Terkos 73,17, Ömerli 69,53, Sazlıdere 62,75, Alibey 56,01."\nETİKETLER\nBarajlar\nİstanbul</v>
      </c>
    </row>
    <row r="465" spans="1:19" x14ac:dyDescent="0.3">
      <c r="A465" t="s">
        <v>1392</v>
      </c>
      <c r="B465" t="s">
        <v>1393</v>
      </c>
      <c r="C465" s="1" t="s">
        <v>1394</v>
      </c>
      <c r="F465" s="1" t="str">
        <f>LEFT(A465,LEN(A465)-2)</f>
        <v>["Çin'deki kasırga ağaçları kökünden söktü</v>
      </c>
      <c r="G465" s="1" t="str">
        <f>LEFT(B465,LEN(B465)-2)</f>
        <v>["Çin'in güneyindeki Guangdong Eyaletindeki Foshan kentini hortum vurdu. Ağaçları kökünden söken kasırgada can kaybı yaşanmadı.</v>
      </c>
      <c r="H465" s="1" t="str">
        <f>LEFT(C465,LEN(C465)-2)</f>
        <v>["Yerel yetkililer, Çin'in güneyindeki Guangdong Eyaletindeki Foshan kentini bir hortumun vurduğunu duyurdu.\nFoshan'ın Nanhai Bölgesi'ni 07:20 sıralarında vuran hortum, yaklaşık bir dakika sürdü ve elektrik kesintilerine, ağaçların kökünden sökülmesine, ev ve araçların zarar görmesine neden oldu.\nHerhangi bir can kaybı bildirilmedi.\nFelaketten sonra, yerel birimler elektrik, yol temizleme, trafik yönlendirme ve diğer restorasyon çalışmalarının acil onarımı için olay yerine geldi.\nETİKETLER\nÇin\nKoronavirüs</v>
      </c>
      <c r="M465" t="str">
        <f>Q465&amp;" "&amp;R465&amp;" "&amp;S465</f>
        <v>Çin'deki kasırga ağaçları kökünden söktü Çin'in güneyindeki Guangdong Eyaletindeki Foshan kentini hortum vurdu. Ağaçları kökünden söken kasırgada can kaybı yaşanmadı. Yerel yetkililer, Çin'in güneyindeki Guangdong Eyaletindeki Foshan kentini bir hortumun vurduğunu duyurdu.\nFoshan'ın Nanhai Bölgesi'ni 07:20 sıralarında vuran hortum, yaklaşık bir dakika sürdü ve elektrik kesintilerine, ağaçların kökünden sökülmesine, ev ve araçların zarar görmesine neden oldu.\nHerhangi bir can kaybı bildirilmedi.\nFelaketten sonra, yerel birimler elektrik, yol temizleme, trafik yönlendirme ve diğer restorasyon çalışmalarının acil onarımı için olay yerine geldi.\nETİKETLER\nÇin\nKoronavirüs</v>
      </c>
      <c r="Q465" s="1" t="str">
        <f>RIGHT(F465,LEN(F465)-2)</f>
        <v>Çin'deki kasırga ağaçları kökünden söktü</v>
      </c>
      <c r="R465" s="1" t="str">
        <f>RIGHT(G465,LEN(G465)-2)</f>
        <v>Çin'in güneyindeki Guangdong Eyaletindeki Foshan kentini hortum vurdu. Ağaçları kökünden söken kasırgada can kaybı yaşanmadı.</v>
      </c>
      <c r="S465" s="1" t="str">
        <f>RIGHT(H465,LEN(H465)-2)</f>
        <v>Yerel yetkililer, Çin'in güneyindeki Guangdong Eyaletindeki Foshan kentini bir hortumun vurduğunu duyurdu.\nFoshan'ın Nanhai Bölgesi'ni 07:20 sıralarında vuran hortum, yaklaşık bir dakika sürdü ve elektrik kesintilerine, ağaçların kökünden sökülmesine, ev ve araçların zarar görmesine neden oldu.\nHerhangi bir can kaybı bildirilmedi.\nFelaketten sonra, yerel birimler elektrik, yol temizleme, trafik yönlendirme ve diğer restorasyon çalışmalarının acil onarımı için olay yerine geldi.\nETİKETLER\nÇin\nKoronavirüs</v>
      </c>
    </row>
    <row r="466" spans="1:19" x14ac:dyDescent="0.3">
      <c r="A466" t="s">
        <v>1395</v>
      </c>
      <c r="B466" t="s">
        <v>1396</v>
      </c>
      <c r="C466" s="1" t="s">
        <v>1397</v>
      </c>
      <c r="F466" s="1" t="str">
        <f>LEFT(A466,LEN(A466)-2)</f>
        <v>['Kutup ayıları iklim değişikliğine uyum sağlıyor</v>
      </c>
      <c r="G466" s="1" t="str">
        <f>LEFT(B466,LEN(B466)-2)</f>
        <v>["İklim değişikliği sebebiyle buzullar eriyince kutup ayıları hayatta kalmak için yeni yöntemler buldu. Bilim dergisi Science'da yer alan araştırmaya göre, Grönland'da yaşayan bir kutup ayısı türü buzullardan kopan parçaların üzerinde de avlanabiliyor.</v>
      </c>
      <c r="H466" s="1" t="str">
        <f>LEFT(C466,LEN(C466)-2)</f>
        <v>["Geniş buzul tabakaları eriyor. Kutup ayıları kendilerine kalan buzul parçaları üzerinde hayatta kalma mücadelesi veriyor.\n\nDünyanın en prestijli bilim dergilerinden Science'da yayımlanan araştırmaya göre, genetik açıdan farklı olan bazı kutup ayıları değişen koşullara uyum sağlamaya başladı.\nBilim insanları Grönland'ın güneydoğusunda yaşayan kutup ayılarının hareketlerini incelemek için bir kısmına takip cihazı taktı, bazılarından da genetik örnekler topladı.\n\nBuzullar hayati önemde\nAraştırmada, daha önce geniş buzul tabakalarındaki deliklerden fok avlayan kutup ayılarının, şimdi kopan buzul parçaları üzerinde de avlandığı görüldü.\nBu kutup ayısı türü, daha sonra en yakın buzul tabakasına ya da fiyordlara yüzerek aylarca hayatta kalabiliyor.\n\nBu türün aksine geniş buzul tabakaları, kutup ayılarının avlanması ve beslenmesi için hayati önem taşıyor.\n\nDünya üzerinde hayatta kalan kutup ayılarının sayısının 26 bin civarında olduğu tahmin ediliyor.\nETİKETLER\nİklim Değişikliği\nHava Sıcaklıkları</v>
      </c>
      <c r="M466" t="str">
        <f>Q466&amp;" "&amp;R466&amp;" "&amp;S466</f>
        <v>Kutup ayıları iklim değişikliğine uyum sağlıyor İklim değişikliği sebebiyle buzullar eriyince kutup ayıları hayatta kalmak için yeni yöntemler buldu. Bilim dergisi Science'da yer alan araştırmaya göre, Grönland'da yaşayan bir kutup ayısı türü buzullardan kopan parçaların üzerinde de avlanabiliyor. Geniş buzul tabakaları eriyor. Kutup ayıları kendilerine kalan buzul parçaları üzerinde hayatta kalma mücadelesi veriyor.\n\nDünyanın en prestijli bilim dergilerinden Science'da yayımlanan araştırmaya göre, genetik açıdan farklı olan bazı kutup ayıları değişen koşullara uyum sağlamaya başladı.\nBilim insanları Grönland'ın güneydoğusunda yaşayan kutup ayılarının hareketlerini incelemek için bir kısmına takip cihazı taktı, bazılarından da genetik örnekler topladı.\n\nBuzullar hayati önemde\nAraştırmada, daha önce geniş buzul tabakalarındaki deliklerden fok avlayan kutup ayılarının, şimdi kopan buzul parçaları üzerinde de avlandığı görüldü.\nBu kutup ayısı türü, daha sonra en yakın buzul tabakasına ya da fiyordlara yüzerek aylarca hayatta kalabiliyor.\n\nBu türün aksine geniş buzul tabakaları, kutup ayılarının avlanması ve beslenmesi için hayati önem taşıyor.\n\nDünya üzerinde hayatta kalan kutup ayılarının sayısının 26 bin civarında olduğu tahmin ediliyor.\nETİKETLER\nİklim Değişikliği\nHava Sıcaklıkları</v>
      </c>
      <c r="Q466" s="1" t="str">
        <f>RIGHT(F466,LEN(F466)-2)</f>
        <v>Kutup ayıları iklim değişikliğine uyum sağlıyor</v>
      </c>
      <c r="R466" s="1" t="str">
        <f>RIGHT(G466,LEN(G466)-2)</f>
        <v>İklim değişikliği sebebiyle buzullar eriyince kutup ayıları hayatta kalmak için yeni yöntemler buldu. Bilim dergisi Science'da yer alan araştırmaya göre, Grönland'da yaşayan bir kutup ayısı türü buzullardan kopan parçaların üzerinde de avlanabiliyor.</v>
      </c>
      <c r="S466" s="1" t="str">
        <f>RIGHT(H466,LEN(H466)-2)</f>
        <v>Geniş buzul tabakaları eriyor. Kutup ayıları kendilerine kalan buzul parçaları üzerinde hayatta kalma mücadelesi veriyor.\n\nDünyanın en prestijli bilim dergilerinden Science'da yayımlanan araştırmaya göre, genetik açıdan farklı olan bazı kutup ayıları değişen koşullara uyum sağlamaya başladı.\nBilim insanları Grönland'ın güneydoğusunda yaşayan kutup ayılarının hareketlerini incelemek için bir kısmına takip cihazı taktı, bazılarından da genetik örnekler topladı.\n\nBuzullar hayati önemde\nAraştırmada, daha önce geniş buzul tabakalarındaki deliklerden fok avlayan kutup ayılarının, şimdi kopan buzul parçaları üzerinde de avlandığı görüldü.\nBu kutup ayısı türü, daha sonra en yakın buzul tabakasına ya da fiyordlara yüzerek aylarca hayatta kalabiliyor.\n\nBu türün aksine geniş buzul tabakaları, kutup ayılarının avlanması ve beslenmesi için hayati önem taşıyor.\n\nDünya üzerinde hayatta kalan kutup ayılarının sayısının 26 bin civarında olduğu tahmin ediliyor.\nETİKETLER\nİklim Değişikliği\nHava Sıcaklıkları</v>
      </c>
    </row>
    <row r="467" spans="1:19" x14ac:dyDescent="0.3">
      <c r="A467" t="s">
        <v>1398</v>
      </c>
      <c r="B467" t="s">
        <v>1399</v>
      </c>
      <c r="C467" s="1" t="s">
        <v>1400</v>
      </c>
      <c r="F467" s="1" t="str">
        <f>LEFT(A467,LEN(A467)-2)</f>
        <v>["Cumhurbaşkanı Erdoğan'dan 'Dünya Çölleşme ve Kuraklıkla Mücadele Günü' mesajı</v>
      </c>
      <c r="G467" s="1" t="str">
        <f>LEFT(B467,LEN(B467)-2)</f>
        <v>["Cumhurbaşkanı Recep Tayyip Erdoğan, Dünya Çölleşme ve Kuraklıkla Mücadele Günü'nü tebrik etti.</v>
      </c>
      <c r="H467" s="1" t="str">
        <f>LEFT(C467,LEN(C467)-2)</f>
        <v>['Cumhurbaşkanı Recep Tayyip Erdoğan, sosyal medya hesabı Twitter\'dan yaptığı paylaşımda, "Gelecek nesillere daha yaşanabilir bir çevre bırakmak için farkındalık oluşturmayı amaçlayan Dünya Çölleşme ve Kuraklıkla Mücadele Günü\'nü tebrik ediyorum" ifadelerini kullandı.\nGörselde, "Son 20 yılda, 5,9 milyar fidan dikildi" ifadesi bulunurken "2002 orman varlığımız 20,8 milyon hektar, 2022\'de ise 23,1 milyon hektar" bilgisine yer verildi.\nGelecek nesillere daha yaşanabilir bir çevre bırakmak için farkındalık oluşturmayı amaçlayan Dünya Çölleşme ve Kuraklıkla Mücadele Günü’nü tebrik ediyorum. pic.twitter.com/0yZZ1TsdlG\n— Recep Tayyip Erdoğan (@RTErdogan) June 17, 2022\n\nETİKETLER\nKuraklık\nRecep Tayyip Erdoğan</v>
      </c>
      <c r="M467" t="str">
        <f>Q467&amp;" "&amp;R467&amp;" "&amp;S467</f>
        <v>Cumhurbaşkanı Erdoğan'dan 'Dünya Çölleşme ve Kuraklıkla Mücadele Günü' mesajı Cumhurbaşkanı Recep Tayyip Erdoğan, Dünya Çölleşme ve Kuraklıkla Mücadele Günü'nü tebrik etti. Cumhurbaşkanı Recep Tayyip Erdoğan, sosyal medya hesabı Twitter\'dan yaptığı paylaşımda, "Gelecek nesillere daha yaşanabilir bir çevre bırakmak için farkındalık oluşturmayı amaçlayan Dünya Çölleşme ve Kuraklıkla Mücadele Günü\'nü tebrik ediyorum" ifadelerini kullandı.\nGörselde, "Son 20 yılda, 5,9 milyar fidan dikildi" ifadesi bulunurken "2002 orman varlığımız 20,8 milyon hektar, 2022\'de ise 23,1 milyon hektar" bilgisine yer verildi.\nGelecek nesillere daha yaşanabilir bir çevre bırakmak için farkındalık oluşturmayı amaçlayan Dünya Çölleşme ve Kuraklıkla Mücadele Günü’nü tebrik ediyorum. pic.twitter.com/0yZZ1TsdlG\n— Recep Tayyip Erdoğan (@RTErdogan) June 17, 2022\n\nETİKETLER\nKuraklık\nRecep Tayyip Erdoğan</v>
      </c>
      <c r="Q467" s="1" t="str">
        <f>RIGHT(F467,LEN(F467)-2)</f>
        <v>Cumhurbaşkanı Erdoğan'dan 'Dünya Çölleşme ve Kuraklıkla Mücadele Günü' mesajı</v>
      </c>
      <c r="R467" s="1" t="str">
        <f>RIGHT(G467,LEN(G467)-2)</f>
        <v>Cumhurbaşkanı Recep Tayyip Erdoğan, Dünya Çölleşme ve Kuraklıkla Mücadele Günü'nü tebrik etti.</v>
      </c>
      <c r="S467" s="1" t="str">
        <f>RIGHT(H467,LEN(H467)-2)</f>
        <v>Cumhurbaşkanı Recep Tayyip Erdoğan, sosyal medya hesabı Twitter\'dan yaptığı paylaşımda, "Gelecek nesillere daha yaşanabilir bir çevre bırakmak için farkındalık oluşturmayı amaçlayan Dünya Çölleşme ve Kuraklıkla Mücadele Günü\'nü tebrik ediyorum" ifadelerini kullandı.\nGörselde, "Son 20 yılda, 5,9 milyar fidan dikildi" ifadesi bulunurken "2002 orman varlığımız 20,8 milyon hektar, 2022\'de ise 23,1 milyon hektar" bilgisine yer verildi.\nGelecek nesillere daha yaşanabilir bir çevre bırakmak için farkındalık oluşturmayı amaçlayan Dünya Çölleşme ve Kuraklıkla Mücadele Günü’nü tebrik ediyorum. pic.twitter.com/0yZZ1TsdlG\n— Recep Tayyip Erdoğan (@RTErdogan) June 17, 2022\n\nETİKETLER\nKuraklık\nRecep Tayyip Erdoğan</v>
      </c>
    </row>
    <row r="468" spans="1:19" x14ac:dyDescent="0.3">
      <c r="A468" t="s">
        <v>1401</v>
      </c>
      <c r="B468" t="s">
        <v>1402</v>
      </c>
      <c r="C468" s="1" t="s">
        <v>1403</v>
      </c>
      <c r="F468" s="1" t="str">
        <f>LEFT(A468,LEN(A468)-2)</f>
        <v>['Çölüyle dizilere sahne olan Sazoba ormanla kaplandı</v>
      </c>
      <c r="G468" s="1" t="str">
        <f>LEFT(B468,LEN(B468)-2)</f>
        <v>["Manisa'nın Akhisar ilçesinde rüzgar erozyonuyla çöle dönen ve çekimlerine sahne olan Sazoba Mahallesi, 145 hektar arazide uygulanan başarılı bir ağaçlandırma projesiyle çölleşmeye karşı verilen mücadelede örnek gösterilir hale geldi.</v>
      </c>
      <c r="H468" s="1" t="str">
        <f>LEFT(C468,LEN(C468)-2)</f>
        <v>['Mahalle yakınlarından geçen Kum Çayı\'nın havzasından rüzgarla taşınan kumun tarım arazilerini kaplaması ve kum tepeleri oluşturması üzerine Ege Üniversitesi Ziraat Fakültesi Öğretim Üyesi Prof. Dr. Alaettin Taysun tarafından yapılan bilimsel çalışmayla bölgedeki çölleşme kamuoyuna duyuruldu.\n"Taysun Çölü" adı verilen bölge, 1992\'de ABD yapımı dizi "Genç Indiana Jones\'un Çöl Fedaileri" bölümünün çekimlerine ev sahipliği yaptı.\nÜzüm bağları ve tarlaların kumla kaplanması nedeniyle bazı ailelerin göç etmek durumunda kaldığı mahallede 1996\'da Orman Genel Müdürlüğü ile Türkiye Erozyonla Mücadele, Ağaçlandırma ve Doğal Varlıkları Koruma (TEMA) Vakfı iş birliğiyle ağaçlandırma projesi başlatıldı.\nÇay havzasının yeniden düzenlenmesinin ardından 145 bin hektarlık araziye fıstıkçamı, yalancı akasya, okaliptüs, Kıbrıs akasyası ve badem olmak üzere 101 bin fidan dikildi. Otlandırmayla desteklenen çalışma sonucu kum hareketi durduruldu. Zamanla boy veren ağaçlarla erozyonun sona erdiği bölge, 25 yıl sonra yemyeşil ormanları, verimli bağ ve bahçeleriyle tarım ve hayvancılık merkezi haline geldi.\nYeşil dönüşümle değişen hayatlar\n2 Ekim 2006\'da bölgedeki çölleşmeyi yansıtmak için görüntülenen Arabistan çöllerini andıran arazide yapılan yeni çekimler, doğanın ormanla yaşadığı dönüşümü gösterdi.\n16 yıl önce yapılan haberde kaygılarını ileten dönemin muhtarı ve mahalle sakinleri, bugün gelinen noktaya ilişkin değerlendirmelerde bulundu.\nDönemin muhtarı Çetin Karabulut, erozyon nedeniyle mahallede tarımın bitme tehlikesi yaşadığını, bunu durdurmak için çok çalıştıklarını söyledi.\nDikilen ağaçların büyümesiyle kumun ilerleyişinin durduğunu anlatan Karabulut, "16 yıl önce röportaj yapmıştık. O zaman buralar tamamen kum halindeydi. Ağaçların bir kısmı yeni dikilmişti. Şu an bu halde. Köyümüze bir güzellik geldi, havası değişti. Tarım arazilerimiz kapanıyordu, onlar kurtuldu. Biz çok mutluyuz, tarım arazilerimize kavuştuk, hayvan varlığı arttı, arıcılık gelişti. Köye ekonomik bir girdi oluştu" dedi.\n"Burada ot bitmez diyorduk ama mükemmel bir orman oldu"\nYeni muhtar Önder Ünlü de mahalle sakinlerinin geleceğe güvenle baktığını ifade ederek, şöyle konuştu:\n"Orman Genel Müdürlüğü, buranın orman haline getirilmesi için yoğun çaba harcadı. Orman yapıldıktan sonra bölgenin çehresi çok değişti. Biz, \'Burada ot bitmez.\' diyorduk ama mükemmel bir orman oldu. Şu an tarım arazileri kurtuldu, verimler çok güzel. Ayrıca bölgede arıcılık gelişti, hayvancılarımıza çok faydası oldu. Köyümüzde de gelir sağladı."\nEski görüntülerde çölü andıran arazide motosikletiyle kameraya yansıyan Ayhan Demiray ise aynı güzergahta ağaçların arasından giden yolu kullanmanın mutluluğunu yaşıyor.\nDemiray,"Kum, savruntu, haraptı buralar. Bu ormanın çok faydası oldu, hayvanlar doyuyor. Köylü ve çiftçi olarak çok mutluyuz" dedi.\nMahalle sakinlerinden Sinan Çadır da bölgede ağaçlandırmanın erozyonunun ilerlemesini durdurduğunu söyleyerek, "Ovada olduğumuz için ormanımız yoktu. Bu sayede hem ormanımız oldu hem çölleşmeden kurtulduk. Çok güzel bir eser oldu" diye konuştu.\nETİKETLER\nManisa\nKuraklık</v>
      </c>
      <c r="M468" t="str">
        <f>Q468&amp;" "&amp;R468&amp;" "&amp;S468</f>
        <v>Çölüyle dizilere sahne olan Sazoba ormanla kaplandı Manisa'nın Akhisar ilçesinde rüzgar erozyonuyla çöle dönen ve çekimlerine sahne olan Sazoba Mahallesi, 145 hektar arazide uygulanan başarılı bir ağaçlandırma projesiyle çölleşmeye karşı verilen mücadelede örnek gösterilir hale geldi. Mahalle yakınlarından geçen Kum Çayı\'nın havzasından rüzgarla taşınan kumun tarım arazilerini kaplaması ve kum tepeleri oluşturması üzerine Ege Üniversitesi Ziraat Fakültesi Öğretim Üyesi Prof. Dr. Alaettin Taysun tarafından yapılan bilimsel çalışmayla bölgedeki çölleşme kamuoyuna duyuruldu.\n"Taysun Çölü" adı verilen bölge, 1992\'de ABD yapımı dizi "Genç Indiana Jones\'un Çöl Fedaileri" bölümünün çekimlerine ev sahipliği yaptı.\nÜzüm bağları ve tarlaların kumla kaplanması nedeniyle bazı ailelerin göç etmek durumunda kaldığı mahallede 1996\'da Orman Genel Müdürlüğü ile Türkiye Erozyonla Mücadele, Ağaçlandırma ve Doğal Varlıkları Koruma (TEMA) Vakfı iş birliğiyle ağaçlandırma projesi başlatıldı.\nÇay havzasının yeniden düzenlenmesinin ardından 145 bin hektarlık araziye fıstıkçamı, yalancı akasya, okaliptüs, Kıbrıs akasyası ve badem olmak üzere 101 bin fidan dikildi. Otlandırmayla desteklenen çalışma sonucu kum hareketi durduruldu. Zamanla boy veren ağaçlarla erozyonun sona erdiği bölge, 25 yıl sonra yemyeşil ormanları, verimli bağ ve bahçeleriyle tarım ve hayvancılık merkezi haline geldi.\nYeşil dönüşümle değişen hayatlar\n2 Ekim 2006\'da bölgedeki çölleşmeyi yansıtmak için görüntülenen Arabistan çöllerini andıran arazide yapılan yeni çekimler, doğanın ormanla yaşadığı dönüşümü gösterdi.\n16 yıl önce yapılan haberde kaygılarını ileten dönemin muhtarı ve mahalle sakinleri, bugün gelinen noktaya ilişkin değerlendirmelerde bulundu.\nDönemin muhtarı Çetin Karabulut, erozyon nedeniyle mahallede tarımın bitme tehlikesi yaşadığını, bunu durdurmak için çok çalıştıklarını söyledi.\nDikilen ağaçların büyümesiyle kumun ilerleyişinin durduğunu anlatan Karabulut, "16 yıl önce röportaj yapmıştık. O zaman buralar tamamen kum halindeydi. Ağaçların bir kısmı yeni dikilmişti. Şu an bu halde. Köyümüze bir güzellik geldi, havası değişti. Tarım arazilerimiz kapanıyordu, onlar kurtuldu. Biz çok mutluyuz, tarım arazilerimize kavuştuk, hayvan varlığı arttı, arıcılık gelişti. Köye ekonomik bir girdi oluştu" dedi.\n"Burada ot bitmez diyorduk ama mükemmel bir orman oldu"\nYeni muhtar Önder Ünlü de mahalle sakinlerinin geleceğe güvenle baktığını ifade ederek, şöyle konuştu:\n"Orman Genel Müdürlüğü, buranın orman haline getirilmesi için yoğun çaba harcadı. Orman yapıldıktan sonra bölgenin çehresi çok değişti. Biz, \'Burada ot bitmez.\' diyorduk ama mükemmel bir orman oldu. Şu an tarım arazileri kurtuldu, verimler çok güzel. Ayrıca bölgede arıcılık gelişti, hayvancılarımıza çok faydası oldu. Köyümüzde de gelir sağladı."\nEski görüntülerde çölü andıran arazide motosikletiyle kameraya yansıyan Ayhan Demiray ise aynı güzergahta ağaçların arasından giden yolu kullanmanın mutluluğunu yaşıyor.\nDemiray,"Kum, savruntu, haraptı buralar. Bu ormanın çok faydası oldu, hayvanlar doyuyor. Köylü ve çiftçi olarak çok mutluyuz" dedi.\nMahalle sakinlerinden Sinan Çadır da bölgede ağaçlandırmanın erozyonunun ilerlemesini durdurduğunu söyleyerek, "Ovada olduğumuz için ormanımız yoktu. Bu sayede hem ormanımız oldu hem çölleşmeden kurtulduk. Çok güzel bir eser oldu" diye konuştu.\nETİKETLER\nManisa\nKuraklık</v>
      </c>
      <c r="Q468" s="1" t="str">
        <f>RIGHT(F468,LEN(F468)-2)</f>
        <v>Çölüyle dizilere sahne olan Sazoba ormanla kaplandı</v>
      </c>
      <c r="R468" s="1" t="str">
        <f>RIGHT(G468,LEN(G468)-2)</f>
        <v>Manisa'nın Akhisar ilçesinde rüzgar erozyonuyla çöle dönen ve çekimlerine sahne olan Sazoba Mahallesi, 145 hektar arazide uygulanan başarılı bir ağaçlandırma projesiyle çölleşmeye karşı verilen mücadelede örnek gösterilir hale geldi.</v>
      </c>
      <c r="S468" s="1" t="str">
        <f>RIGHT(H468,LEN(H468)-2)</f>
        <v>Mahalle yakınlarından geçen Kum Çayı\'nın havzasından rüzgarla taşınan kumun tarım arazilerini kaplaması ve kum tepeleri oluşturması üzerine Ege Üniversitesi Ziraat Fakültesi Öğretim Üyesi Prof. Dr. Alaettin Taysun tarafından yapılan bilimsel çalışmayla bölgedeki çölleşme kamuoyuna duyuruldu.\n"Taysun Çölü" adı verilen bölge, 1992\'de ABD yapımı dizi "Genç Indiana Jones\'un Çöl Fedaileri" bölümünün çekimlerine ev sahipliği yaptı.\nÜzüm bağları ve tarlaların kumla kaplanması nedeniyle bazı ailelerin göç etmek durumunda kaldığı mahallede 1996\'da Orman Genel Müdürlüğü ile Türkiye Erozyonla Mücadele, Ağaçlandırma ve Doğal Varlıkları Koruma (TEMA) Vakfı iş birliğiyle ağaçlandırma projesi başlatıldı.\nÇay havzasının yeniden düzenlenmesinin ardından 145 bin hektarlık araziye fıstıkçamı, yalancı akasya, okaliptüs, Kıbrıs akasyası ve badem olmak üzere 101 bin fidan dikildi. Otlandırmayla desteklenen çalışma sonucu kum hareketi durduruldu. Zamanla boy veren ağaçlarla erozyonun sona erdiği bölge, 25 yıl sonra yemyeşil ormanları, verimli bağ ve bahçeleriyle tarım ve hayvancılık merkezi haline geldi.\nYeşil dönüşümle değişen hayatlar\n2 Ekim 2006\'da bölgedeki çölleşmeyi yansıtmak için görüntülenen Arabistan çöllerini andıran arazide yapılan yeni çekimler, doğanın ormanla yaşadığı dönüşümü gösterdi.\n16 yıl önce yapılan haberde kaygılarını ileten dönemin muhtarı ve mahalle sakinleri, bugün gelinen noktaya ilişkin değerlendirmelerde bulundu.\nDönemin muhtarı Çetin Karabulut, erozyon nedeniyle mahallede tarımın bitme tehlikesi yaşadığını, bunu durdurmak için çok çalıştıklarını söyledi.\nDikilen ağaçların büyümesiyle kumun ilerleyişinin durduğunu anlatan Karabulut, "16 yıl önce röportaj yapmıştık. O zaman buralar tamamen kum halindeydi. Ağaçların bir kısmı yeni dikilmişti. Şu an bu halde. Köyümüze bir güzellik geldi, havası değişti. Tarım arazilerimiz kapanıyordu, onlar kurtuldu. Biz çok mutluyuz, tarım arazilerimize kavuştuk, hayvan varlığı arttı, arıcılık gelişti. Köye ekonomik bir girdi oluştu" dedi.\n"Burada ot bitmez diyorduk ama mükemmel bir orman oldu"\nYeni muhtar Önder Ünlü de mahalle sakinlerinin geleceğe güvenle baktığını ifade ederek, şöyle konuştu:\n"Orman Genel Müdürlüğü, buranın orman haline getirilmesi için yoğun çaba harcadı. Orman yapıldıktan sonra bölgenin çehresi çok değişti. Biz, \'Burada ot bitmez.\' diyorduk ama mükemmel bir orman oldu. Şu an tarım arazileri kurtuldu, verimler çok güzel. Ayrıca bölgede arıcılık gelişti, hayvancılarımıza çok faydası oldu. Köyümüzde de gelir sağladı."\nEski görüntülerde çölü andıran arazide motosikletiyle kameraya yansıyan Ayhan Demiray ise aynı güzergahta ağaçların arasından giden yolu kullanmanın mutluluğunu yaşıyor.\nDemiray,"Kum, savruntu, haraptı buralar. Bu ormanın çok faydası oldu, hayvanlar doyuyor. Köylü ve çiftçi olarak çok mutluyuz" dedi.\nMahalle sakinlerinden Sinan Çadır da bölgede ağaçlandırmanın erozyonunun ilerlemesini durdurduğunu söyleyerek, "Ovada olduğumuz için ormanımız yoktu. Bu sayede hem ormanımız oldu hem çölleşmeden kurtulduk. Çok güzel bir eser oldu" diye konuştu.\nETİKETLER\nManisa\nKuraklık</v>
      </c>
    </row>
    <row r="469" spans="1:19" x14ac:dyDescent="0.3">
      <c r="A469" t="s">
        <v>1404</v>
      </c>
      <c r="B469" t="s">
        <v>1405</v>
      </c>
      <c r="C469" s="1" t="s">
        <v>1406</v>
      </c>
      <c r="F469" s="1" t="str">
        <f>LEFT(A469,LEN(A469)-2)</f>
        <v>['Karadeniz sel felaketleri için risk taşıyor</v>
      </c>
      <c r="G469" s="1" t="str">
        <f>LEFT(B469,LEN(B469)-2)</f>
        <v>['Geçen sene sel felaketinin yaşandığı Karadeniz’de risk geçmiş değil. Deniz suyu sıcaklığı ve nem artışına dikkati çeken uzmanlara göre, bölgede bu sene de sel felaketi yaşanabilir.</v>
      </c>
      <c r="H469" s="1" t="str">
        <f>LEFT(C469,LEN(C469)-2)</f>
        <v>["2021 yazının Ağustos ayında Kastamonu’nun Bozkurt ilçesi başta olmak üzere Sinop ve Bartın'da büyük bir sel felaketi yaşandı.\n80’den fazla kişinin hayatını kaybettiği afetin ardından bu yıl Karadeniz’deki sel ve taşkın ihtimalleri değerlendiriliyor.\nUzmanlara göre özellikle nem ve deniz suyu sıcaklığının artışı nedeniyle kuvvetli yağmurların daha çok yağdığı Karadeniz’de, sel ve taşkınların görülme sıklığı giderek artıyor.\nGeçen seneki sel felaketlerinin ardından bölgede yeniden yaşanabilecek bu afetlerin nedenlerini ve ihtimallerini İklim Bilimci Prof. Dr. Barbaros Gönençgil TRT Haber’e değerlendirdi.\n“Nemli hava kütleleri daha fazla oraj yapısı özelliği kazandı”\nProf. Dr. Gönençgil, yıl boyunca yağışlı olan Karadeniz’de yaz aylarınında da kuvvetli yağış dönemi olduğunun altını çiziyor.\nAncak son dönemde yağışları daha çok kuvvetlendiren hadiselerin olduğuna dikkati çeken Gönençgil, durumu şöyle açıklıyor.\n“Sıcaklığın artışı ile birlikte Karadeniz üzerinden geçen nemli hava kütleleri, daha fazla nem kazanarak daha fazla kararsızlık özelliği kazandı. Yani orajlar anlamında daha fazla karakteristik özelliği oldu. Geçen sene Bozkurt’taki durumun kökeninde de bu var.”\nAnkara'da oraj yapıları kuvvetli yağışları getirdi\nDeniz suyu sıcaklığı, sel felaketleri olduğu dönemde yüksekti.\n“Doğu Karadeniz kesiminde deniz suyu sıcaklığı 23-24 derecelerde olması gerekirken 28 derecelere gelmişti. O dönemde oldukça yüksekti yani.\nNem kütleleri Kuzeydoğudan doğru gelen hareketle birlikte bölgeleri etkisi altına aldı.”\n“Karadeniz’de bu sene de sel ihtimali var”\nGönençgil, deniz suyu sıcaklığın yükselmesi gibi nedenlerin sel ihtimalini giderek kuvvetlendirdiğine işaret ediyor.\n“Haftalık raporlara bakıldığında bu sene için sel ihtimali yine olabilir ancak mesele bu değil sadece. Temmuz ve ağustos ayları önümüzde. Devam eden sıcaklık artışları, deniz üzerindeki sıcaklık artışları, Karadeniz’deki bu tarz sel ihtimalini giderek kuvvetlendiriyor.\nÖzellikle Karadeniz'deki deniz suyu sıcaklığının yüzey suyu sıcaklığı artıyor ve buna paralel olarak da tabi ki kuvvetli yağışlar ve buna bağlı sel ve taşkın ihtimali giderek arttı.”\n“Karadeniz’de nem kütleleri yükselince daha çok yağış oluyor”\nGönençgil, bölgenin karakteristik özelliğinin sıcaklıkla birlikte kuvvetli yağışlara neden olduğunu söylüyor.\n“Geçen sene, Karadeniz’in yüksek yerleri kıyılardan iki kat daha fazla yağış aldı. Çünkü Karadeniz'e nem yüklü olarak gelen kütleler yükselmeye zorlandığı zaman daha fazla yağış bırakıyorlar.\nKaradeniz’in karakteristik yapısı nedeniyle bu mekanizmayla oluşan yağış miktarı giderek daha çok artmaya başladı. Sel ve taşkın ihtimali de bu nedenle her sene artıyor.”\n[Fotoğraf: AA]\n“Önlemler artırılmalı”\nYüksek kesimlerden denize doğru gelen selin kuvvetine dikkati çeken Gönençgil, yapısal önlemlerin artırılması gerektiğini belirtiyor.\n“Bu kesimlerdeki yerleşimlerin ve alt yapıların bu durumlara yönelik geliştirilmesi gerekiyor. Çünkü o kadar kuvvetli yağışın aşağıya doğru yani denize doğru ulaşmaya çalışması çok ciddi su kütlelerini beraberinde getiriyor bu da önlemleri çok daha önemli kılıyor.”\nNeden yağışlar kuvvetleniyor?\nYerdeki ısının sıcaklığı ve atmosfere giren soğuk havanın farkı önemli. Bu fark ne kadar fazlaysa hava durumundaki kuvvetli yağış tahminleri o kadar artıyor.\n“Atmosfer yerden geriye yansıyan enerjiyle ısınıyor. Yani yer ne kadar ısınırsa yerin atmosferi ısıtma durumu o kadar kuvvetleniyor. Üst atmosferde soğuk hava girişleri olabiliyor. Yerden yukarı hareketler de bu soğuk havayla daha çok hızla yükseliyor. Tıpkı süpürge makinasının çekmesi gibi. Soğuk hava yerdeki sıcak havayı çekiyor.\nHızlı bir şekilde yükselen hava da oraj yapılarını, gök gürültülü yağışları, şimşekleri, yıldırımları beraberinde getiriyor.\nMesela Ankara, şehir olarak çevresindeki kırsal alandan daha sıcak. Yukardan soğuk hava girişi olunca sıcaklık farkı fazla arttı ve dikine hareket kuvvetlendi. Nemli hava kütlesi doyma noktasına erişti ve ciddi bir yağış düşürdü.”\nİstanbul’da sel ihtimali var mı?\nŞehirlerde ısıyı daha çok tutacak yapıdaki malzeme fazlalığı sel felaketlerinin en önemli sebeplerinden. Gönençgil, İstanbul’da da şehir içi sıcaklık artışının olduğunu ve sel gibi afetlerin yaşanabileceğinin mümkün olduğuna değiniyor.\n“Şehirlerde bu tarz sel felaketlerinin görülmesinin sebebi şehirlerdeki beton gibi malzemelerin güneşten gelen enerjiyi daha fazla absorbe edip daha sonra daha fazla verecek özelliğe sahip olması.\nİstanbul’daki şehir içi sıcaklık artışı 3 santigrat derece oldu. Bu çok fazla. Bu yüzden İstanbul’da da bu tarz kuvvetli yağışlar görülebilir. Ancak İç Anadolu’da karasallıktan ötürü sel ve taşkınlar daha fazla görülüyor.”\n[Fotoğraf: AA]\nSel en çok hangi bölgelerde görülebilir?\nGönençgil, son olarak, yurtta en çok sel felaketinin görülebilecek bölgesinin başta Batı Karadeniz olduğuna değiniyor. Ardından Zonguldak, Samsun ve Kastamonu gibi şehirleri sıralayan Gönençgil, Güneybatı Anadolu’nun da selin en çok görülebileceği bölgeler arasında olduğuna işaret ediyor. \nETİKETLER\nHava Durumu\nHava Sıcaklıkları\nKaradeniz Bölgesi\nYağış</v>
      </c>
      <c r="M469" t="str">
        <f>Q469&amp;" "&amp;R469&amp;" "&amp;S469</f>
        <v>Karadeniz sel felaketleri için risk taşıyor Geçen sene sel felaketinin yaşandığı Karadeniz’de risk geçmiş değil. Deniz suyu sıcaklığı ve nem artışına dikkati çeken uzmanlara göre, bölgede bu sene de sel felaketi yaşanabilir. 2021 yazının Ağustos ayında Kastamonu’nun Bozkurt ilçesi başta olmak üzere Sinop ve Bartın'da büyük bir sel felaketi yaşandı.\n80’den fazla kişinin hayatını kaybettiği afetin ardından bu yıl Karadeniz’deki sel ve taşkın ihtimalleri değerlendiriliyor.\nUzmanlara göre özellikle nem ve deniz suyu sıcaklığının artışı nedeniyle kuvvetli yağmurların daha çok yağdığı Karadeniz’de, sel ve taşkınların görülme sıklığı giderek artıyor.\nGeçen seneki sel felaketlerinin ardından bölgede yeniden yaşanabilecek bu afetlerin nedenlerini ve ihtimallerini İklim Bilimci Prof. Dr. Barbaros Gönençgil TRT Haber’e değerlendirdi.\n“Nemli hava kütleleri daha fazla oraj yapısı özelliği kazandı”\nProf. Dr. Gönençgil, yıl boyunca yağışlı olan Karadeniz’de yaz aylarınında da kuvvetli yağış dönemi olduğunun altını çiziyor.\nAncak son dönemde yağışları daha çok kuvvetlendiren hadiselerin olduğuna dikkati çeken Gönençgil, durumu şöyle açıklıyor.\n“Sıcaklığın artışı ile birlikte Karadeniz üzerinden geçen nemli hava kütleleri, daha fazla nem kazanarak daha fazla kararsızlık özelliği kazandı. Yani orajlar anlamında daha fazla karakteristik özelliği oldu. Geçen sene Bozkurt’taki durumun kökeninde de bu var.”\nAnkara'da oraj yapıları kuvvetli yağışları getirdi\nDeniz suyu sıcaklığı, sel felaketleri olduğu dönemde yüksekti.\n“Doğu Karadeniz kesiminde deniz suyu sıcaklığı 23-24 derecelerde olması gerekirken 28 derecelere gelmişti. O dönemde oldukça yüksekti yani.\nNem kütleleri Kuzeydoğudan doğru gelen hareketle birlikte bölgeleri etkisi altına aldı.”\n“Karadeniz’de bu sene de sel ihtimali var”\nGönençgil, deniz suyu sıcaklığın yükselmesi gibi nedenlerin sel ihtimalini giderek kuvvetlendirdiğine işaret ediyor.\n“Haftalık raporlara bakıldığında bu sene için sel ihtimali yine olabilir ancak mesele bu değil sadece. Temmuz ve ağustos ayları önümüzde. Devam eden sıcaklık artışları, deniz üzerindeki sıcaklık artışları, Karadeniz’deki bu tarz sel ihtimalini giderek kuvvetlendiriyor.\nÖzellikle Karadeniz'deki deniz suyu sıcaklığının yüzey suyu sıcaklığı artıyor ve buna paralel olarak da tabi ki kuvvetli yağışlar ve buna bağlı sel ve taşkın ihtimali giderek arttı.”\n“Karadeniz’de nem kütleleri yükselince daha çok yağış oluyor”\nGönençgil, bölgenin karakteristik özelliğinin sıcaklıkla birlikte kuvvetli yağışlara neden olduğunu söylüyor.\n“Geçen sene, Karadeniz’in yüksek yerleri kıyılardan iki kat daha fazla yağış aldı. Çünkü Karadeniz'e nem yüklü olarak gelen kütleler yükselmeye zorlandığı zaman daha fazla yağış bırakıyorlar.\nKaradeniz’in karakteristik yapısı nedeniyle bu mekanizmayla oluşan yağış miktarı giderek daha çok artmaya başladı. Sel ve taşkın ihtimali de bu nedenle her sene artıyor.”\n[Fotoğraf: AA]\n“Önlemler artırılmalı”\nYüksek kesimlerden denize doğru gelen selin kuvvetine dikkati çeken Gönençgil, yapısal önlemlerin artırılması gerektiğini belirtiyor.\n“Bu kesimlerdeki yerleşimlerin ve alt yapıların bu durumlara yönelik geliştirilmesi gerekiyor. Çünkü o kadar kuvvetli yağışın aşağıya doğru yani denize doğru ulaşmaya çalışması çok ciddi su kütlelerini beraberinde getiriyor bu da önlemleri çok daha önemli kılıyor.”\nNeden yağışlar kuvvetleniyor?\nYerdeki ısının sıcaklığı ve atmosfere giren soğuk havanın farkı önemli. Bu fark ne kadar fazlaysa hava durumundaki kuvvetli yağış tahminleri o kadar artıyor.\n“Atmosfer yerden geriye yansıyan enerjiyle ısınıyor. Yani yer ne kadar ısınırsa yerin atmosferi ısıtma durumu o kadar kuvvetleniyor. Üst atmosferde soğuk hava girişleri olabiliyor. Yerden yukarı hareketler de bu soğuk havayla daha çok hızla yükseliyor. Tıpkı süpürge makinasının çekmesi gibi. Soğuk hava yerdeki sıcak havayı çekiyor.\nHızlı bir şekilde yükselen hava da oraj yapılarını, gök gürültülü yağışları, şimşekleri, yıldırımları beraberinde getiriyor.\nMesela Ankara, şehir olarak çevresindeki kırsal alandan daha sıcak. Yukardan soğuk hava girişi olunca sıcaklık farkı fazla arttı ve dikine hareket kuvvetlendi. Nemli hava kütlesi doyma noktasına erişti ve ciddi bir yağış düşürdü.”\nİstanbul’da sel ihtimali var mı?\nŞehirlerde ısıyı daha çok tutacak yapıdaki malzeme fazlalığı sel felaketlerinin en önemli sebeplerinden. Gönençgil, İstanbul’da da şehir içi sıcaklık artışının olduğunu ve sel gibi afetlerin yaşanabileceğinin mümkün olduğuna değiniyor.\n“Şehirlerde bu tarz sel felaketlerinin görülmesinin sebebi şehirlerdeki beton gibi malzemelerin güneşten gelen enerjiyi daha fazla absorbe edip daha sonra daha fazla verecek özelliğe sahip olması.\nİstanbul’daki şehir içi sıcaklık artışı 3 santigrat derece oldu. Bu çok fazla. Bu yüzden İstanbul’da da bu tarz kuvvetli yağışlar görülebilir. Ancak İç Anadolu’da karasallıktan ötürü sel ve taşkınlar daha fazla görülüyor.”\n[Fotoğraf: AA]\nSel en çok hangi bölgelerde görülebilir?\nGönençgil, son olarak, yurtta en çok sel felaketinin görülebilecek bölgesinin başta Batı Karadeniz olduğuna değiniyor. Ardından Zonguldak, Samsun ve Kastamonu gibi şehirleri sıralayan Gönençgil, Güneybatı Anadolu’nun da selin en çok görülebileceği bölgeler arasında olduğuna işaret ediyor. \nETİKETLER\nHava Durumu\nHava Sıcaklıkları\nKaradeniz Bölgesi\nYağış</v>
      </c>
      <c r="Q469" s="1" t="str">
        <f>RIGHT(F469,LEN(F469)-2)</f>
        <v>Karadeniz sel felaketleri için risk taşıyor</v>
      </c>
      <c r="R469" s="1" t="str">
        <f>RIGHT(G469,LEN(G469)-2)</f>
        <v>Geçen sene sel felaketinin yaşandığı Karadeniz’de risk geçmiş değil. Deniz suyu sıcaklığı ve nem artışına dikkati çeken uzmanlara göre, bölgede bu sene de sel felaketi yaşanabilir.</v>
      </c>
      <c r="S469" s="1" t="str">
        <f>RIGHT(H469,LEN(H469)-2)</f>
        <v>2021 yazının Ağustos ayında Kastamonu’nun Bozkurt ilçesi başta olmak üzere Sinop ve Bartın'da büyük bir sel felaketi yaşandı.\n80’den fazla kişinin hayatını kaybettiği afetin ardından bu yıl Karadeniz’deki sel ve taşkın ihtimalleri değerlendiriliyor.\nUzmanlara göre özellikle nem ve deniz suyu sıcaklığının artışı nedeniyle kuvvetli yağmurların daha çok yağdığı Karadeniz’de, sel ve taşkınların görülme sıklığı giderek artıyor.\nGeçen seneki sel felaketlerinin ardından bölgede yeniden yaşanabilecek bu afetlerin nedenlerini ve ihtimallerini İklim Bilimci Prof. Dr. Barbaros Gönençgil TRT Haber’e değerlendirdi.\n“Nemli hava kütleleri daha fazla oraj yapısı özelliği kazandı”\nProf. Dr. Gönençgil, yıl boyunca yağışlı olan Karadeniz’de yaz aylarınında da kuvvetli yağış dönemi olduğunun altını çiziyor.\nAncak son dönemde yağışları daha çok kuvvetlendiren hadiselerin olduğuna dikkati çeken Gönençgil, durumu şöyle açıklıyor.\n“Sıcaklığın artışı ile birlikte Karadeniz üzerinden geçen nemli hava kütleleri, daha fazla nem kazanarak daha fazla kararsızlık özelliği kazandı. Yani orajlar anlamında daha fazla karakteristik özelliği oldu. Geçen sene Bozkurt’taki durumun kökeninde de bu var.”\nAnkara'da oraj yapıları kuvvetli yağışları getirdi\nDeniz suyu sıcaklığı, sel felaketleri olduğu dönemde yüksekti.\n“Doğu Karadeniz kesiminde deniz suyu sıcaklığı 23-24 derecelerde olması gerekirken 28 derecelere gelmişti. O dönemde oldukça yüksekti yani.\nNem kütleleri Kuzeydoğudan doğru gelen hareketle birlikte bölgeleri etkisi altına aldı.”\n“Karadeniz’de bu sene de sel ihtimali var”\nGönençgil, deniz suyu sıcaklığın yükselmesi gibi nedenlerin sel ihtimalini giderek kuvvetlendirdiğine işaret ediyor.\n“Haftalık raporlara bakıldığında bu sene için sel ihtimali yine olabilir ancak mesele bu değil sadece. Temmuz ve ağustos ayları önümüzde. Devam eden sıcaklık artışları, deniz üzerindeki sıcaklık artışları, Karadeniz’deki bu tarz sel ihtimalini giderek kuvvetlendiriyor.\nÖzellikle Karadeniz'deki deniz suyu sıcaklığının yüzey suyu sıcaklığı artıyor ve buna paralel olarak da tabi ki kuvvetli yağışlar ve buna bağlı sel ve taşkın ihtimali giderek arttı.”\n“Karadeniz’de nem kütleleri yükselince daha çok yağış oluyor”\nGönençgil, bölgenin karakteristik özelliğinin sıcaklıkla birlikte kuvvetli yağışlara neden olduğunu söylüyor.\n“Geçen sene, Karadeniz’in yüksek yerleri kıyılardan iki kat daha fazla yağış aldı. Çünkü Karadeniz'e nem yüklü olarak gelen kütleler yükselmeye zorlandığı zaman daha fazla yağış bırakıyorlar.\nKaradeniz’in karakteristik yapısı nedeniyle bu mekanizmayla oluşan yağış miktarı giderek daha çok artmaya başladı. Sel ve taşkın ihtimali de bu nedenle her sene artıyor.”\n[Fotoğraf: AA]\n“Önlemler artırılmalı”\nYüksek kesimlerden denize doğru gelen selin kuvvetine dikkati çeken Gönençgil, yapısal önlemlerin artırılması gerektiğini belirtiyor.\n“Bu kesimlerdeki yerleşimlerin ve alt yapıların bu durumlara yönelik geliştirilmesi gerekiyor. Çünkü o kadar kuvvetli yağışın aşağıya doğru yani denize doğru ulaşmaya çalışması çok ciddi su kütlelerini beraberinde getiriyor bu da önlemleri çok daha önemli kılıyor.”\nNeden yağışlar kuvvetleniyor?\nYerdeki ısının sıcaklığı ve atmosfere giren soğuk havanın farkı önemli. Bu fark ne kadar fazlaysa hava durumundaki kuvvetli yağış tahminleri o kadar artıyor.\n“Atmosfer yerden geriye yansıyan enerjiyle ısınıyor. Yani yer ne kadar ısınırsa yerin atmosferi ısıtma durumu o kadar kuvvetleniyor. Üst atmosferde soğuk hava girişleri olabiliyor. Yerden yukarı hareketler de bu soğuk havayla daha çok hızla yükseliyor. Tıpkı süpürge makinasının çekmesi gibi. Soğuk hava yerdeki sıcak havayı çekiyor.\nHızlı bir şekilde yükselen hava da oraj yapılarını, gök gürültülü yağışları, şimşekleri, yıldırımları beraberinde getiriyor.\nMesela Ankara, şehir olarak çevresindeki kırsal alandan daha sıcak. Yukardan soğuk hava girişi olunca sıcaklık farkı fazla arttı ve dikine hareket kuvvetlendi. Nemli hava kütlesi doyma noktasına erişti ve ciddi bir yağış düşürdü.”\nİstanbul’da sel ihtimali var mı?\nŞehirlerde ısıyı daha çok tutacak yapıdaki malzeme fazlalığı sel felaketlerinin en önemli sebeplerinden. Gönençgil, İstanbul’da da şehir içi sıcaklık artışının olduğunu ve sel gibi afetlerin yaşanabileceğinin mümkün olduğuna değiniyor.\n“Şehirlerde bu tarz sel felaketlerinin görülmesinin sebebi şehirlerdeki beton gibi malzemelerin güneşten gelen enerjiyi daha fazla absorbe edip daha sonra daha fazla verecek özelliğe sahip olması.\nİstanbul’daki şehir içi sıcaklık artışı 3 santigrat derece oldu. Bu çok fazla. Bu yüzden İstanbul’da da bu tarz kuvvetli yağışlar görülebilir. Ancak İç Anadolu’da karasallıktan ötürü sel ve taşkınlar daha fazla görülüyor.”\n[Fotoğraf: AA]\nSel en çok hangi bölgelerde görülebilir?\nGönençgil, son olarak, yurtta en çok sel felaketinin görülebilecek bölgesinin başta Batı Karadeniz olduğuna değiniyor. Ardından Zonguldak, Samsun ve Kastamonu gibi şehirleri sıralayan Gönençgil, Güneybatı Anadolu’nun da selin en çok görülebileceği bölgeler arasında olduğuna işaret ediyor. \nETİKETLER\nHava Durumu\nHava Sıcaklıkları\nKaradeniz Bölgesi\nYağış</v>
      </c>
    </row>
    <row r="470" spans="1:19" x14ac:dyDescent="0.3">
      <c r="A470" t="s">
        <v>1407</v>
      </c>
      <c r="B470" t="s">
        <v>1408</v>
      </c>
      <c r="C470" s="1" t="s">
        <v>1409</v>
      </c>
      <c r="F470" s="1" t="str">
        <f>LEFT(A470,LEN(A470)-2)</f>
        <v>['Ata tohumlarıyla tarım ürünleri çeşitleniyor</v>
      </c>
      <c r="G470" s="1" t="str">
        <f>LEFT(B470,LEN(B470)-2)</f>
        <v>['Türkiye Tohum Gen Bankası’nda bulunan 60 bine yakın tohumun 35 bini yerel çeşit ya da ata tohumu. Yeni çeşitlerin geliştirilmesinde ilk başvurulan gen kaynakları olan bu tohumlar, büyük bir öneme sahip.</v>
      </c>
      <c r="H470" s="1" t="str">
        <f>LEFT(C470,LEN(C470)-2)</f>
        <v>['Türkiye’nin yerel çeşitleri ve genetik kaynakları Tarımsal Araştırmalar ve Politikalar Genel Müdürlüğü (TAGEM) bünyesindeki gen bankalarında uzun yıllardır koruma altında bulunuyor. Genetik kaynakların korunmasında önemli bir adım da geçtiğimiz yıllarda ata tohumları için atıldı. Atadan, deden yadigar tohumlar, sandıklardan çıkıp toprakla buluştu. 2017’de Cumhurbaşkanı Recep Tayyip Erdoğan’ın eşi Emine Erdoğan himayesinde Tarım ve Orman Bakanlığı’nın yürüttüğü proje sayesinde yerel tohumlar yeniden yeşermeye başladı.\nKamuoyunda “ata tohumu” olarak bilinen tohumlar sayesinde özlenen tatlar yeniden sofralarda yerini aldı. Bu tohumların bir kısmı da tohum gen bankalarında koruma altında tutuluyor.\nÇiftçilerin nesilden nesile aktardığı “ata tohumu” ve tarımdaki verimliliğe etkisi giderek daha iyi anlaşılıyor. Ata tohumlarını ve tarıma olan katkısını Tarla Bitkileri Merkez Araştırma Enstitüsü Biyoçeşitlilik ve Genetik Kaynaklar Bölüm Başkanı Şenay Boyraz Topaloğlu TRT Haber’e anlattı.\n[Fotoğraf: AA]\n“Ata tohumu” derken tam olarak hangi özellikteki tohumlar kastediliyor?\nBunlar çiftçilerin nesilden nesile aktardığı, her üretim sezonu sonunda tohumluğunu ayırarak bir sonraki ekime kadar muhafaza edip kendi üretim döngüsünde devam ettirdiği ürünlerin tohumları.\nAta tohumları başka bir coğrafyada kültüre alınmış, bulunduğu yere sonradan gelmiş olabilir. Örneğin domates, biber, patlıcan, kabak gibi türlerde bunu sıklıkla görmekteyiz. Bunların anavatanı Anadolu coğrafyası olmayabilir. Bununla birlikte geldiği köyde ve civarında ya da bir çiftçi ailesinin art arda gelen nesilleri boyunca muhafaza edilmiş olabilir.\nBazı durumlarda kullanımdan kalkan çok eski ticari çeşitlerin de belirli bir bölgede çiftçi döngüsüne girdiğini ve ata tohum özelliği kazandığını görüyoruz. Bir nevi çiftçiler ticari çeşitleri gen kaynağı olarak kullanmış ve ata yadigarı tohumluğunu muhafaza etmiş. Genellikle bunlar verimden çok tat, koku, lezzet gibi özelikleriyle tercih edildi ve korundu. Elbette nesiller boyunca korunurken üretimi devam ettirilmiş ve bulunduğu bölgenin ekolojik koşullarına uyumlu ekotipler ortaya çıkmış. Dolayısıyla bunlar aslında her biri büyük bir çeşitlilik barındıran bitki genetik kaynakları.\n[Fotoğraf: AA]\nAta tohumu ve yerel çeşitler arasında nasıl bir fark var?\nYerel çeşitler, belirli bir coğrafi bölgede çok uzun dönemler boyunca geleneksel olarak yetiştirilen, genel olarak resmi ıslah süreçlerinden geçmemiş bitkileri ifade eder. Ata tohumu sadece birkaç nesildir korunuyor olabilir. Oysa yerel çeşitler, kültür bitkisinin evcilleştirilme süreci boyunca bulunduğu coğrafyada değişti ve genetik yapısı şekillendi.\nAyrıca bunların üretiminde geleneksel bilginin çok büyük önemi var. Yerel çeşitler çiftçilerin yüzlerce, bazen binlerce yıllık döngüsünde seçilmiş. Yetiştiği bölgenin ekolojik şartlarına adaptasyon sağlamış bitkileri de içine alan geniş bir kavram. Örneğin Anadolu’da buğday, arpa, nohut, mercimek gibi bitkiler yerel çeşitlerce zengin gruplar.\nYerel çeşitleri korumak neden önemli?\nYerel çeşitler, Anadolu coğrafyasında ya da çok yakın bölgelerde kültüre alınmış, tarihi binlerce yıllık olabilen çeşitleri de içerir. Dolayısıyla yerel çeşitler hem doğal hem de yapay bir seçilim baskısıyla günümüze kadar gelmiş, bölgesindeki iklim koşullarına, hastalık ve zararlılara dayanıklılık genlerini barındıran çeşitler. Ancak ister ata tohumu ister yerel çeşit olsun, hangi gen kaynağından bahsediyor olursak olalım, önemli olan bunların aralarında ve kendi içinde barındırdığı muazzam genetik çeşitliliktir.\n[Fotoğraf: AA]\nGen bankalarına şu ana dek ne kadar ata tohumu getirildi?\nTürkiye Tohum Gen Bankası’nda bulunan 60 bine yakın tohum örneğinden yaklaşık 35 bini yerel çeşit ya da ata tohumu. Diğer örnekler ise yabani ve endemik bitki türleri, ıslah hatları, eski ticari çeşitler gibi yine oldukça önemli ve değerli gen kaynaklarından oluşuyor. Tahıllar, baklagiller, yem bitkileri, yağlı tohumlu bitkiler, sebzeler gibi hemen her bitki grubundan değişen oranlarda yerel çeşit bulunuyor.\nGen bankalarındaki genetik kaynaklar nasıl korunuyor?\nTürkiye’de Tarımsal Araştırmalar ve Politikalar Genel Müdürlüğü’ne (TAGEM) bağlı iki adet tohum gen bankası bulunuyor. Her iki gen bankası da FAO (Birleşmiş Milletler Gıda ve Tarım Örgütü) tarafından belirlenen uluslararası standartlara göre faaliyet gösteriyor. Dolayısıyla gen bankasına kabul edilen her tohum ister ata tohumu, ister yerel çeşit isterse ıslahta kullanılan belirli hatlar olsun aynı prosedüre tabii. Buna göre gelen tohumlar önce kayıt altına alınıyor. Bu aşamada genetik kaynağa ilişkin en fazla bilginin -mümkünse ilişkili geleneksel bilgiler de dahil- veri tabanına kaydedilmesi gerekiyor. Daha sonra tohumların sıfırın altındaki sıcaklıklarda uzun süre canlılığını korumaları için belirli bir nem seviyesine düşürülüyor, yani kurutuluyor. Tohum soğuk muhafazaya alınırken canlılık oranı test ediliyor.\n[Fotoğraf: AA]\nÜretilen tohumun tamamı dağıtılıyor mu?\nMiktarı ve canlılığı uygun tohumlar hava ve nem geçirmeyen ambalajlarda etiketlenerek orta ve uzun süreli muhafazaya alınıyor. Orta süreli muhafazaya alınan tohum projeli araştırma çalışmaları için dağıtıma açık oluyor. Araştırma ve ıslah çalışmaları için kullanılmak üzere muhafaza ediliyor. Uzun süreli muhafazaya alınan tohumlar ise hiçbir suretle dağıtılmıyor, gelecek nesiller için saklanıyor. Soğuk muhafaza altındaki tüm tohumların belirli aralıklarla canlılıklarının izlenmesi gerekiyor. Aksi takdirde sürdürülebilir bir korunmadan bahsedilemez. Canlılığı düşen tohumların ise üretim yenilemeleri yapılıyor ve bunlar tekrar gen bankası süreçlerine dahil ediliyor.\nElinde eski yıllardan kalma tohumları olan kişiler nasıl bir yol izlemeli?\nBu tohumları TAGEM Tohum Gen Bankaları’na ulaştırabilirler. Ulusal Tohum Gen Bankası İzmir’de Ege Tarımsal Araştırma Enstitüsü bünyesinde. Türkiye Tohum Gen Bankası ise Ankara’da Tarla Bitkileri Merkez Araştırma Enstitüsü bünyesinde faaliyet gösteriyor. Gen bankalarına tohum ulaştıran vatandaşlarımıza tohumun canlılık oranı ve gen bankasında muhafazaya uygunluğu ile ilgili bilgiler veriliyor. Bu tohumlar gen bankasında muhafazaya alınmışsa tohumun gen bankasına kaydedildiği kendilerine yazı ile bildiriliyor.\n[Fotoğraf: AA]\nEski yıllardan kalan her tohum üretime uygun hale gelebiliyor mu?\nKimi zaman vatandaşlarımız uygun olmayan koşullarda çok uzun yıllar kalmış tohumları bulduklarında da gen bankasına ulaştırabiliyorlar. Bunlarda tohumlar canlılığını tamamen yitirmiş bile olabiliyor. Böyle tohumların moleküler çalışmalar için kullanılma olanağı olsa da maalesef gen bankası muhafazasına uygun olmuyor. Yerel ve ata tohumların canlılıklarını koruyabilmeleri çiftçi döngüsünde sürdürülmesi ya da gen bankasında muhafazası yoluyla oluyor. 40-50 yıl gibi uzun süreler üretimi devam etmeyen, özellikle neme maruz kalmış tohumların canlılıkları ya çok azalıyor ya da yok oluyor. Tabii bu, tohum türüne göre de değişiklik gösteriyor. Tohumun yapısından dolayı bazı türler çok uzun yıllar canlılıklarını koruyabiliyor. Bu nedenle eski tohumların, eğer üretim döngüsü de devam ettirilmiyorsa, nem almayacak biçimde serin ve kuru ortamlarda muhafaza edilmesi gerekiyor.\nZaman zaman kazı alanlarında çıkarılan tohumlarla ilgili haberlere rastlıyoruz. Binlerce yıllık tohumların üretilmesi nasıl mümkün olabiliyor?\nBir tohum, doğal çimlenme kabiliyetini koruyorsa ya da birtakım uygulamalarla çimlenme potansiyeli tekrar açığa çıkarılabiliyorsa üretimi mümkün. Kazılardan elde edilen tohumlar, elbette saklandığı koşullar, tarihlendiği zaman aralığı, bulunduğu coğrafya gibi birçok etmen olsa da gen kaynağı değil, arkeobotanik materyaller. Moleküler çalışmalar ve arkeolojik bulgular açısından bu tohumlar, çok değerli bilimsel materyaller. Ancak çoğunlukla karbonlaşmış bu tohumların, ileri araştırmalar yapılmadan doğrudan tarımsal üretime dönmesi gibi bir durum söz konusu değil.\nAta tohumlarının gen kaynağı olarak kullanılmasının önemli olduğu söyleniyor. Bunun nasıl bir önemi var?\nYerel çeşitler ve ata tohumları bahsettiğim gibi değerli bitki genetik kaynaklarının başında geliyor. Bunlar yeni çeşitlerin geliştirilmesinde ilk başvurulan gen kaynakları. Gelecekte iklim değişikliği gibi bazı durumları önceden kestirebiliyoruz. Ama mevcut verilerle ön görülemeyen durumlar da olabilir. Bitki hastalıklarının ve zararlılarının epidemisi ya da pandemisi, toprak özelliklerindeki değişimler gibi... İnsan kaynaklı olsun olmasın, tüm bu çevresel değişikliklere uyum yeteneği güçlü tarımsal ürünlerin varlığı genetik kaynaklardaki çeşitliliğe dayanıyor.\n[Fotoğraf: AA]\nGen bankalarındaki yerel çeşitler/ata tohumları yerli üretime ve tarımda verimliliğe nasıl bir katkı sunacak?\nYerli çeşitlerin geliştirilmesinde, özelikle anavatanı olduğumuz bitkisel ürünlerde, yerli genetik kaynaklar eşsiz bir öneme sahip. Elbette verim, tarımsal üretimde önemli bir özellik. Ama sadece verim değil, besinsel içerik, hastalık ve zararlılara dayanıklılık, iklim değişikliğine uyum gibi pek çok açıdan değerlendirdiğimizde yerel çeşitler gen kaynağı olarak öne çıkıyor. Yerel çeşitlerin sadece gen bankalarında değil, üretim döngüsünde değişimini sürdürerek çiftçi elinde de muhafazası önemli. Tüm dünyadaki koruma stratejileri arasında öne çıkan yöntemler, yerel çeşitlerin özellikle küçük ölçekli çiftçiler ve aile işletmeleri aracılığıyla üretimlerinin devam ettirilmesi, bulundukları coğrafyada korunmaları, bir örneklerinin gen bankalarına gönderilerek muhafaza edilmesi gibi yöntemler. Böylelikle bugün ve gelecek için sigorta görevi gören gen bankalarında biyolojik çeşitlilik korunurken, tarım sistemlerinin içinde de bu çeşitlilik korunmaya devam edebiliyor.\n\n ETİKETLER\nAta Tohumu\nBuğday\nTarım Üretimi\nTarım ve Orman Bakanlığı\nTohum</v>
      </c>
      <c r="M470" t="str">
        <f>Q470&amp;" "&amp;R470&amp;" "&amp;S470</f>
        <v>Ata tohumlarıyla tarım ürünleri çeşitleniyor Türkiye Tohum Gen Bankası’nda bulunan 60 bine yakın tohumun 35 bini yerel çeşit ya da ata tohumu. Yeni çeşitlerin geliştirilmesinde ilk başvurulan gen kaynakları olan bu tohumlar, büyük bir öneme sahip. Türkiye’nin yerel çeşitleri ve genetik kaynakları Tarımsal Araştırmalar ve Politikalar Genel Müdürlüğü (TAGEM) bünyesindeki gen bankalarında uzun yıllardır koruma altında bulunuyor. Genetik kaynakların korunmasında önemli bir adım da geçtiğimiz yıllarda ata tohumları için atıldı. Atadan, deden yadigar tohumlar, sandıklardan çıkıp toprakla buluştu. 2017’de Cumhurbaşkanı Recep Tayyip Erdoğan’ın eşi Emine Erdoğan himayesinde Tarım ve Orman Bakanlığı’nın yürüttüğü proje sayesinde yerel tohumlar yeniden yeşermeye başladı.\nKamuoyunda “ata tohumu” olarak bilinen tohumlar sayesinde özlenen tatlar yeniden sofralarda yerini aldı. Bu tohumların bir kısmı da tohum gen bankalarında koruma altında tutuluyor.\nÇiftçilerin nesilden nesile aktardığı “ata tohumu” ve tarımdaki verimliliğe etkisi giderek daha iyi anlaşılıyor. Ata tohumlarını ve tarıma olan katkısını Tarla Bitkileri Merkez Araştırma Enstitüsü Biyoçeşitlilik ve Genetik Kaynaklar Bölüm Başkanı Şenay Boyraz Topaloğlu TRT Haber’e anlattı.\n[Fotoğraf: AA]\n“Ata tohumu” derken tam olarak hangi özellikteki tohumlar kastediliyor?\nBunlar çiftçilerin nesilden nesile aktardığı, her üretim sezonu sonunda tohumluğunu ayırarak bir sonraki ekime kadar muhafaza edip kendi üretim döngüsünde devam ettirdiği ürünlerin tohumları.\nAta tohumları başka bir coğrafyada kültüre alınmış, bulunduğu yere sonradan gelmiş olabilir. Örneğin domates, biber, patlıcan, kabak gibi türlerde bunu sıklıkla görmekteyiz. Bunların anavatanı Anadolu coğrafyası olmayabilir. Bununla birlikte geldiği köyde ve civarında ya da bir çiftçi ailesinin art arda gelen nesilleri boyunca muhafaza edilmiş olabilir.\nBazı durumlarda kullanımdan kalkan çok eski ticari çeşitlerin de belirli bir bölgede çiftçi döngüsüne girdiğini ve ata tohum özelliği kazandığını görüyoruz. Bir nevi çiftçiler ticari çeşitleri gen kaynağı olarak kullanmış ve ata yadigarı tohumluğunu muhafaza etmiş. Genellikle bunlar verimden çok tat, koku, lezzet gibi özelikleriyle tercih edildi ve korundu. Elbette nesiller boyunca korunurken üretimi devam ettirilmiş ve bulunduğu bölgenin ekolojik koşullarına uyumlu ekotipler ortaya çıkmış. Dolayısıyla bunlar aslında her biri büyük bir çeşitlilik barındıran bitki genetik kaynakları.\n[Fotoğraf: AA]\nAta tohumu ve yerel çeşitler arasında nasıl bir fark var?\nYerel çeşitler, belirli bir coğrafi bölgede çok uzun dönemler boyunca geleneksel olarak yetiştirilen, genel olarak resmi ıslah süreçlerinden geçmemiş bitkileri ifade eder. Ata tohumu sadece birkaç nesildir korunuyor olabilir. Oysa yerel çeşitler, kültür bitkisinin evcilleştirilme süreci boyunca bulunduğu coğrafyada değişti ve genetik yapısı şekillendi.\nAyrıca bunların üretiminde geleneksel bilginin çok büyük önemi var. Yerel çeşitler çiftçilerin yüzlerce, bazen binlerce yıllık döngüsünde seçilmiş. Yetiştiği bölgenin ekolojik şartlarına adaptasyon sağlamış bitkileri de içine alan geniş bir kavram. Örneğin Anadolu’da buğday, arpa, nohut, mercimek gibi bitkiler yerel çeşitlerce zengin gruplar.\nYerel çeşitleri korumak neden önemli?\nYerel çeşitler, Anadolu coğrafyasında ya da çok yakın bölgelerde kültüre alınmış, tarihi binlerce yıllık olabilen çeşitleri de içerir. Dolayısıyla yerel çeşitler hem doğal hem de yapay bir seçilim baskısıyla günümüze kadar gelmiş, bölgesindeki iklim koşullarına, hastalık ve zararlılara dayanıklılık genlerini barındıran çeşitler. Ancak ister ata tohumu ister yerel çeşit olsun, hangi gen kaynağından bahsediyor olursak olalım, önemli olan bunların aralarında ve kendi içinde barındırdığı muazzam genetik çeşitliliktir.\n[Fotoğraf: AA]\nGen bankalarına şu ana dek ne kadar ata tohumu getirildi?\nTürkiye Tohum Gen Bankası’nda bulunan 60 bine yakın tohum örneğinden yaklaşık 35 bini yerel çeşit ya da ata tohumu. Diğer örnekler ise yabani ve endemik bitki türleri, ıslah hatları, eski ticari çeşitler gibi yine oldukça önemli ve değerli gen kaynaklarından oluşuyor. Tahıllar, baklagiller, yem bitkileri, yağlı tohumlu bitkiler, sebzeler gibi hemen her bitki grubundan değişen oranlarda yerel çeşit bulunuyor.\nGen bankalarındaki genetik kaynaklar nasıl korunuyor?\nTürkiye’de Tarımsal Araştırmalar ve Politikalar Genel Müdürlüğü’ne (TAGEM) bağlı iki adet tohum gen bankası bulunuyor. Her iki gen bankası da FAO (Birleşmiş Milletler Gıda ve Tarım Örgütü) tarafından belirlenen uluslararası standartlara göre faaliyet gösteriyor. Dolayısıyla gen bankasına kabul edilen her tohum ister ata tohumu, ister yerel çeşit isterse ıslahta kullanılan belirli hatlar olsun aynı prosedüre tabii. Buna göre gelen tohumlar önce kayıt altına alınıyor. Bu aşamada genetik kaynağa ilişkin en fazla bilginin -mümkünse ilişkili geleneksel bilgiler de dahil- veri tabanına kaydedilmesi gerekiyor. Daha sonra tohumların sıfırın altındaki sıcaklıklarda uzun süre canlılığını korumaları için belirli bir nem seviyesine düşürülüyor, yani kurutuluyor. Tohum soğuk muhafazaya alınırken canlılık oranı test ediliyor.\n[Fotoğraf: AA]\nÜretilen tohumun tamamı dağıtılıyor mu?\nMiktarı ve canlılığı uygun tohumlar hava ve nem geçirmeyen ambalajlarda etiketlenerek orta ve uzun süreli muhafazaya alınıyor. Orta süreli muhafazaya alınan tohum projeli araştırma çalışmaları için dağıtıma açık oluyor. Araştırma ve ıslah çalışmaları için kullanılmak üzere muhafaza ediliyor. Uzun süreli muhafazaya alınan tohumlar ise hiçbir suretle dağıtılmıyor, gelecek nesiller için saklanıyor. Soğuk muhafaza altındaki tüm tohumların belirli aralıklarla canlılıklarının izlenmesi gerekiyor. Aksi takdirde sürdürülebilir bir korunmadan bahsedilemez. Canlılığı düşen tohumların ise üretim yenilemeleri yapılıyor ve bunlar tekrar gen bankası süreçlerine dahil ediliyor.\nElinde eski yıllardan kalma tohumları olan kişiler nasıl bir yol izlemeli?\nBu tohumları TAGEM Tohum Gen Bankaları’na ulaştırabilirler. Ulusal Tohum Gen Bankası İzmir’de Ege Tarımsal Araştırma Enstitüsü bünyesinde. Türkiye Tohum Gen Bankası ise Ankara’da Tarla Bitkileri Merkez Araştırma Enstitüsü bünyesinde faaliyet gösteriyor. Gen bankalarına tohum ulaştıran vatandaşlarımıza tohumun canlılık oranı ve gen bankasında muhafazaya uygunluğu ile ilgili bilgiler veriliyor. Bu tohumlar gen bankasında muhafazaya alınmışsa tohumun gen bankasına kaydedildiği kendilerine yazı ile bildiriliyor.\n[Fotoğraf: AA]\nEski yıllardan kalan her tohum üretime uygun hale gelebiliyor mu?\nKimi zaman vatandaşlarımız uygun olmayan koşullarda çok uzun yıllar kalmış tohumları bulduklarında da gen bankasına ulaştırabiliyorlar. Bunlarda tohumlar canlılığını tamamen yitirmiş bile olabiliyor. Böyle tohumların moleküler çalışmalar için kullanılma olanağı olsa da maalesef gen bankası muhafazasına uygun olmuyor. Yerel ve ata tohumların canlılıklarını koruyabilmeleri çiftçi döngüsünde sürdürülmesi ya da gen bankasında muhafazası yoluyla oluyor. 40-50 yıl gibi uzun süreler üretimi devam etmeyen, özellikle neme maruz kalmış tohumların canlılıkları ya çok azalıyor ya da yok oluyor. Tabii bu, tohum türüne göre de değişiklik gösteriyor. Tohumun yapısından dolayı bazı türler çok uzun yıllar canlılıklarını koruyabiliyor. Bu nedenle eski tohumların, eğer üretim döngüsü de devam ettirilmiyorsa, nem almayacak biçimde serin ve kuru ortamlarda muhafaza edilmesi gerekiyor.\nZaman zaman kazı alanlarında çıkarılan tohumlarla ilgili haberlere rastlıyoruz. Binlerce yıllık tohumların üretilmesi nasıl mümkün olabiliyor?\nBir tohum, doğal çimlenme kabiliyetini koruyorsa ya da birtakım uygulamalarla çimlenme potansiyeli tekrar açığa çıkarılabiliyorsa üretimi mümkün. Kazılardan elde edilen tohumlar, elbette saklandığı koşullar, tarihlendiği zaman aralığı, bulunduğu coğrafya gibi birçok etmen olsa da gen kaynağı değil, arkeobotanik materyaller. Moleküler çalışmalar ve arkeolojik bulgular açısından bu tohumlar, çok değerli bilimsel materyaller. Ancak çoğunlukla karbonlaşmış bu tohumların, ileri araştırmalar yapılmadan doğrudan tarımsal üretime dönmesi gibi bir durum söz konusu değil.\nAta tohumlarının gen kaynağı olarak kullanılmasının önemli olduğu söyleniyor. Bunun nasıl bir önemi var?\nYerel çeşitler ve ata tohumları bahsettiğim gibi değerli bitki genetik kaynaklarının başında geliyor. Bunlar yeni çeşitlerin geliştirilmesinde ilk başvurulan gen kaynakları. Gelecekte iklim değişikliği gibi bazı durumları önceden kestirebiliyoruz. Ama mevcut verilerle ön görülemeyen durumlar da olabilir. Bitki hastalıklarının ve zararlılarının epidemisi ya da pandemisi, toprak özelliklerindeki değişimler gibi... İnsan kaynaklı olsun olmasın, tüm bu çevresel değişikliklere uyum yeteneği güçlü tarımsal ürünlerin varlığı genetik kaynaklardaki çeşitliliğe dayanıyor.\n[Fotoğraf: AA]\nGen bankalarındaki yerel çeşitler/ata tohumları yerli üretime ve tarımda verimliliğe nasıl bir katkı sunacak?\nYerli çeşitlerin geliştirilmesinde, özelikle anavatanı olduğumuz bitkisel ürünlerde, yerli genetik kaynaklar eşsiz bir öneme sahip. Elbette verim, tarımsal üretimde önemli bir özellik. Ama sadece verim değil, besinsel içerik, hastalık ve zararlılara dayanıklılık, iklim değişikliğine uyum gibi pek çok açıdan değerlendirdiğimizde yerel çeşitler gen kaynağı olarak öne çıkıyor. Yerel çeşitlerin sadece gen bankalarında değil, üretim döngüsünde değişimini sürdürerek çiftçi elinde de muhafazası önemli. Tüm dünyadaki koruma stratejileri arasında öne çıkan yöntemler, yerel çeşitlerin özellikle küçük ölçekli çiftçiler ve aile işletmeleri aracılığıyla üretimlerinin devam ettirilmesi, bulundukları coğrafyada korunmaları, bir örneklerinin gen bankalarına gönderilerek muhafaza edilmesi gibi yöntemler. Böylelikle bugün ve gelecek için sigorta görevi gören gen bankalarında biyolojik çeşitlilik korunurken, tarım sistemlerinin içinde de bu çeşitlilik korunmaya devam edebiliyor.\n\n ETİKETLER\nAta Tohumu\nBuğday\nTarım Üretimi\nTarım ve Orman Bakanlığı\nTohum</v>
      </c>
      <c r="Q470" s="1" t="str">
        <f>RIGHT(F470,LEN(F470)-2)</f>
        <v>Ata tohumlarıyla tarım ürünleri çeşitleniyor</v>
      </c>
      <c r="R470" s="1" t="str">
        <f>RIGHT(G470,LEN(G470)-2)</f>
        <v>Türkiye Tohum Gen Bankası’nda bulunan 60 bine yakın tohumun 35 bini yerel çeşit ya da ata tohumu. Yeni çeşitlerin geliştirilmesinde ilk başvurulan gen kaynakları olan bu tohumlar, büyük bir öneme sahip.</v>
      </c>
      <c r="S470" s="1" t="str">
        <f>RIGHT(H470,LEN(H470)-2)</f>
        <v>Türkiye’nin yerel çeşitleri ve genetik kaynakları Tarımsal Araştırmalar ve Politikalar Genel Müdürlüğü (TAGEM) bünyesindeki gen bankalarında uzun yıllardır koruma altında bulunuyor. Genetik kaynakların korunmasında önemli bir adım da geçtiğimiz yıllarda ata tohumları için atıldı. Atadan, deden yadigar tohumlar, sandıklardan çıkıp toprakla buluştu. 2017’de Cumhurbaşkanı Recep Tayyip Erdoğan’ın eşi Emine Erdoğan himayesinde Tarım ve Orman Bakanlığı’nın yürüttüğü proje sayesinde yerel tohumlar yeniden yeşermeye başladı.\nKamuoyunda “ata tohumu” olarak bilinen tohumlar sayesinde özlenen tatlar yeniden sofralarda yerini aldı. Bu tohumların bir kısmı da tohum gen bankalarında koruma altında tutuluyor.\nÇiftçilerin nesilden nesile aktardığı “ata tohumu” ve tarımdaki verimliliğe etkisi giderek daha iyi anlaşılıyor. Ata tohumlarını ve tarıma olan katkısını Tarla Bitkileri Merkez Araştırma Enstitüsü Biyoçeşitlilik ve Genetik Kaynaklar Bölüm Başkanı Şenay Boyraz Topaloğlu TRT Haber’e anlattı.\n[Fotoğraf: AA]\n“Ata tohumu” derken tam olarak hangi özellikteki tohumlar kastediliyor?\nBunlar çiftçilerin nesilden nesile aktardığı, her üretim sezonu sonunda tohumluğunu ayırarak bir sonraki ekime kadar muhafaza edip kendi üretim döngüsünde devam ettirdiği ürünlerin tohumları.\nAta tohumları başka bir coğrafyada kültüre alınmış, bulunduğu yere sonradan gelmiş olabilir. Örneğin domates, biber, patlıcan, kabak gibi türlerde bunu sıklıkla görmekteyiz. Bunların anavatanı Anadolu coğrafyası olmayabilir. Bununla birlikte geldiği köyde ve civarında ya da bir çiftçi ailesinin art arda gelen nesilleri boyunca muhafaza edilmiş olabilir.\nBazı durumlarda kullanımdan kalkan çok eski ticari çeşitlerin de belirli bir bölgede çiftçi döngüsüne girdiğini ve ata tohum özelliği kazandığını görüyoruz. Bir nevi çiftçiler ticari çeşitleri gen kaynağı olarak kullanmış ve ata yadigarı tohumluğunu muhafaza etmiş. Genellikle bunlar verimden çok tat, koku, lezzet gibi özelikleriyle tercih edildi ve korundu. Elbette nesiller boyunca korunurken üretimi devam ettirilmiş ve bulunduğu bölgenin ekolojik koşullarına uyumlu ekotipler ortaya çıkmış. Dolayısıyla bunlar aslında her biri büyük bir çeşitlilik barındıran bitki genetik kaynakları.\n[Fotoğraf: AA]\nAta tohumu ve yerel çeşitler arasında nasıl bir fark var?\nYerel çeşitler, belirli bir coğrafi bölgede çok uzun dönemler boyunca geleneksel olarak yetiştirilen, genel olarak resmi ıslah süreçlerinden geçmemiş bitkileri ifade eder. Ata tohumu sadece birkaç nesildir korunuyor olabilir. Oysa yerel çeşitler, kültür bitkisinin evcilleştirilme süreci boyunca bulunduğu coğrafyada değişti ve genetik yapısı şekillendi.\nAyrıca bunların üretiminde geleneksel bilginin çok büyük önemi var. Yerel çeşitler çiftçilerin yüzlerce, bazen binlerce yıllık döngüsünde seçilmiş. Yetiştiği bölgenin ekolojik şartlarına adaptasyon sağlamış bitkileri de içine alan geniş bir kavram. Örneğin Anadolu’da buğday, arpa, nohut, mercimek gibi bitkiler yerel çeşitlerce zengin gruplar.\nYerel çeşitleri korumak neden önemli?\nYerel çeşitler, Anadolu coğrafyasında ya da çok yakın bölgelerde kültüre alınmış, tarihi binlerce yıllık olabilen çeşitleri de içerir. Dolayısıyla yerel çeşitler hem doğal hem de yapay bir seçilim baskısıyla günümüze kadar gelmiş, bölgesindeki iklim koşullarına, hastalık ve zararlılara dayanıklılık genlerini barındıran çeşitler. Ancak ister ata tohumu ister yerel çeşit olsun, hangi gen kaynağından bahsediyor olursak olalım, önemli olan bunların aralarında ve kendi içinde barındırdığı muazzam genetik çeşitliliktir.\n[Fotoğraf: AA]\nGen bankalarına şu ana dek ne kadar ata tohumu getirildi?\nTürkiye Tohum Gen Bankası’nda bulunan 60 bine yakın tohum örneğinden yaklaşık 35 bini yerel çeşit ya da ata tohumu. Diğer örnekler ise yabani ve endemik bitki türleri, ıslah hatları, eski ticari çeşitler gibi yine oldukça önemli ve değerli gen kaynaklarından oluşuyor. Tahıllar, baklagiller, yem bitkileri, yağlı tohumlu bitkiler, sebzeler gibi hemen her bitki grubundan değişen oranlarda yerel çeşit bulunuyor.\nGen bankalarındaki genetik kaynaklar nasıl korunuyor?\nTürkiye’de Tarımsal Araştırmalar ve Politikalar Genel Müdürlüğü’ne (TAGEM) bağlı iki adet tohum gen bankası bulunuyor. Her iki gen bankası da FAO (Birleşmiş Milletler Gıda ve Tarım Örgütü) tarafından belirlenen uluslararası standartlara göre faaliyet gösteriyor. Dolayısıyla gen bankasına kabul edilen her tohum ister ata tohumu, ister yerel çeşit isterse ıslahta kullanılan belirli hatlar olsun aynı prosedüre tabii. Buna göre gelen tohumlar önce kayıt altına alınıyor. Bu aşamada genetik kaynağa ilişkin en fazla bilginin -mümkünse ilişkili geleneksel bilgiler de dahil- veri tabanına kaydedilmesi gerekiyor. Daha sonra tohumların sıfırın altındaki sıcaklıklarda uzun süre canlılığını korumaları için belirli bir nem seviyesine düşürülüyor, yani kurutuluyor. Tohum soğuk muhafazaya alınırken canlılık oranı test ediliyor.\n[Fotoğraf: AA]\nÜretilen tohumun tamamı dağıtılıyor mu?\nMiktarı ve canlılığı uygun tohumlar hava ve nem geçirmeyen ambalajlarda etiketlenerek orta ve uzun süreli muhafazaya alınıyor. Orta süreli muhafazaya alınan tohum projeli araştırma çalışmaları için dağıtıma açık oluyor. Araştırma ve ıslah çalışmaları için kullanılmak üzere muhafaza ediliyor. Uzun süreli muhafazaya alınan tohumlar ise hiçbir suretle dağıtılmıyor, gelecek nesiller için saklanıyor. Soğuk muhafaza altındaki tüm tohumların belirli aralıklarla canlılıklarının izlenmesi gerekiyor. Aksi takdirde sürdürülebilir bir korunmadan bahsedilemez. Canlılığı düşen tohumların ise üretim yenilemeleri yapılıyor ve bunlar tekrar gen bankası süreçlerine dahil ediliyor.\nElinde eski yıllardan kalma tohumları olan kişiler nasıl bir yol izlemeli?\nBu tohumları TAGEM Tohum Gen Bankaları’na ulaştırabilirler. Ulusal Tohum Gen Bankası İzmir’de Ege Tarımsal Araştırma Enstitüsü bünyesinde. Türkiye Tohum Gen Bankası ise Ankara’da Tarla Bitkileri Merkez Araştırma Enstitüsü bünyesinde faaliyet gösteriyor. Gen bankalarına tohum ulaştıran vatandaşlarımıza tohumun canlılık oranı ve gen bankasında muhafazaya uygunluğu ile ilgili bilgiler veriliyor. Bu tohumlar gen bankasında muhafazaya alınmışsa tohumun gen bankasına kaydedildiği kendilerine yazı ile bildiriliyor.\n[Fotoğraf: AA]\nEski yıllardan kalan her tohum üretime uygun hale gelebiliyor mu?\nKimi zaman vatandaşlarımız uygun olmayan koşullarda çok uzun yıllar kalmış tohumları bulduklarında da gen bankasına ulaştırabiliyorlar. Bunlarda tohumlar canlılığını tamamen yitirmiş bile olabiliyor. Böyle tohumların moleküler çalışmalar için kullanılma olanağı olsa da maalesef gen bankası muhafazasına uygun olmuyor. Yerel ve ata tohumların canlılıklarını koruyabilmeleri çiftçi döngüsünde sürdürülmesi ya da gen bankasında muhafazası yoluyla oluyor. 40-50 yıl gibi uzun süreler üretimi devam etmeyen, özellikle neme maruz kalmış tohumların canlılıkları ya çok azalıyor ya da yok oluyor. Tabii bu, tohum türüne göre de değişiklik gösteriyor. Tohumun yapısından dolayı bazı türler çok uzun yıllar canlılıklarını koruyabiliyor. Bu nedenle eski tohumların, eğer üretim döngüsü de devam ettirilmiyorsa, nem almayacak biçimde serin ve kuru ortamlarda muhafaza edilmesi gerekiyor.\nZaman zaman kazı alanlarında çıkarılan tohumlarla ilgili haberlere rastlıyoruz. Binlerce yıllık tohumların üretilmesi nasıl mümkün olabiliyor?\nBir tohum, doğal çimlenme kabiliyetini koruyorsa ya da birtakım uygulamalarla çimlenme potansiyeli tekrar açığa çıkarılabiliyorsa üretimi mümkün. Kazılardan elde edilen tohumlar, elbette saklandığı koşullar, tarihlendiği zaman aralığı, bulunduğu coğrafya gibi birçok etmen olsa da gen kaynağı değil, arkeobotanik materyaller. Moleküler çalışmalar ve arkeolojik bulgular açısından bu tohumlar, çok değerli bilimsel materyaller. Ancak çoğunlukla karbonlaşmış bu tohumların, ileri araştırmalar yapılmadan doğrudan tarımsal üretime dönmesi gibi bir durum söz konusu değil.\nAta tohumlarının gen kaynağı olarak kullanılmasının önemli olduğu söyleniyor. Bunun nasıl bir önemi var?\nYerel çeşitler ve ata tohumları bahsettiğim gibi değerli bitki genetik kaynaklarının başında geliyor. Bunlar yeni çeşitlerin geliştirilmesinde ilk başvurulan gen kaynakları. Gelecekte iklim değişikliği gibi bazı durumları önceden kestirebiliyoruz. Ama mevcut verilerle ön görülemeyen durumlar da olabilir. Bitki hastalıklarının ve zararlılarının epidemisi ya da pandemisi, toprak özelliklerindeki değişimler gibi... İnsan kaynaklı olsun olmasın, tüm bu çevresel değişikliklere uyum yeteneği güçlü tarımsal ürünlerin varlığı genetik kaynaklardaki çeşitliliğe dayanıyor.\n[Fotoğraf: AA]\nGen bankalarındaki yerel çeşitler/ata tohumları yerli üretime ve tarımda verimliliğe nasıl bir katkı sunacak?\nYerli çeşitlerin geliştirilmesinde, özelikle anavatanı olduğumuz bitkisel ürünlerde, yerli genetik kaynaklar eşsiz bir öneme sahip. Elbette verim, tarımsal üretimde önemli bir özellik. Ama sadece verim değil, besinsel içerik, hastalık ve zararlılara dayanıklılık, iklim değişikliğine uyum gibi pek çok açıdan değerlendirdiğimizde yerel çeşitler gen kaynağı olarak öne çıkıyor. Yerel çeşitlerin sadece gen bankalarında değil, üretim döngüsünde değişimini sürdürerek çiftçi elinde de muhafazası önemli. Tüm dünyadaki koruma stratejileri arasında öne çıkan yöntemler, yerel çeşitlerin özellikle küçük ölçekli çiftçiler ve aile işletmeleri aracılığıyla üretimlerinin devam ettirilmesi, bulundukları coğrafyada korunmaları, bir örneklerinin gen bankalarına gönderilerek muhafaza edilmesi gibi yöntemler. Böylelikle bugün ve gelecek için sigorta görevi gören gen bankalarında biyolojik çeşitlilik korunurken, tarım sistemlerinin içinde de bu çeşitlilik korunmaya devam edebiliyor.\n\n ETİKETLER\nAta Tohumu\nBuğday\nTarım Üretimi\nTarım ve Orman Bakanlığı\nTohum</v>
      </c>
    </row>
    <row r="471" spans="1:19" x14ac:dyDescent="0.3">
      <c r="A471" t="s">
        <v>1410</v>
      </c>
      <c r="B471" t="s">
        <v>1411</v>
      </c>
      <c r="C471" s="1" t="s">
        <v>1412</v>
      </c>
      <c r="F471" s="1" t="str">
        <f>LEFT(A471,LEN(A471)-2)</f>
        <v>['Yeni Zelanda kıyılarında yüzlerce küçük penguen ölü bulundu</v>
      </c>
      <c r="G471" s="1" t="str">
        <f>LEFT(B471,LEN(B471)-2)</f>
        <v>['Dünyanın en küçük penguen türü olan yüzlerce korora Yeni Zelanda sahillerinde ölü bulundu. Korumacılar, artan okyanus sıcaklıklarının toplu ölümlere neden olduğunu söylüyor.</v>
      </c>
      <c r="H471" s="1" t="str">
        <f>LEFT(C471,LEN(C471)-2)</f>
        <v>["Küçük mavi penguen olarak da bilinen korora, Kuzey Adasının en kuzey bölgesinde bulunuyor.\nYeni Zelanda Koruma Dairesi, her gün yaklaşık 200 minik kuşun bölgenin sahillerine vurduğunu ve kitlesel ölümlerin yükselen okyanus sıcaklıklarından kaynaklandığını söyledi.\nOkyanus, büyük ölçüde fosil yakıtların yanması nedeniyle, Dünya atmosferinde sıkışan aşırı ısının yüzde 90'ından fazlasını emiyor.\nKorora nüfus sayıları, Yeni Zelanda'da deniz yüzeyi sıcaklıklarını ve kara rüzgarlarını artıran ve küçük penguenlerin yuva yapmasını ve beslenmesini zorlaştıran hava koşullarından da etkileniyor.\n25 santim boyunda ve yaklaşık bir kilo ağırlığında olan korora, son on yılda önemli düşüş gösteren sayılarla, yok olma riski altında olarak sınıflandırıldı.\nETİKETLER\nYeni Zelanda</v>
      </c>
      <c r="M471" t="str">
        <f>Q471&amp;" "&amp;R471&amp;" "&amp;S471</f>
        <v>Yeni Zelanda kıyılarında yüzlerce küçük penguen ölü bulundu Dünyanın en küçük penguen türü olan yüzlerce korora Yeni Zelanda sahillerinde ölü bulundu. Korumacılar, artan okyanus sıcaklıklarının toplu ölümlere neden olduğunu söylüyor. Küçük mavi penguen olarak da bilinen korora, Kuzey Adasının en kuzey bölgesinde bulunuyor.\nYeni Zelanda Koruma Dairesi, her gün yaklaşık 200 minik kuşun bölgenin sahillerine vurduğunu ve kitlesel ölümlerin yükselen okyanus sıcaklıklarından kaynaklandığını söyledi.\nOkyanus, büyük ölçüde fosil yakıtların yanması nedeniyle, Dünya atmosferinde sıkışan aşırı ısının yüzde 90'ından fazlasını emiyor.\nKorora nüfus sayıları, Yeni Zelanda'da deniz yüzeyi sıcaklıklarını ve kara rüzgarlarını artıran ve küçük penguenlerin yuva yapmasını ve beslenmesini zorlaştıran hava koşullarından da etkileniyor.\n25 santim boyunda ve yaklaşık bir kilo ağırlığında olan korora, son on yılda önemli düşüş gösteren sayılarla, yok olma riski altında olarak sınıflandırıldı.\nETİKETLER\nYeni Zelanda</v>
      </c>
      <c r="Q471" s="1" t="str">
        <f>RIGHT(F471,LEN(F471)-2)</f>
        <v>Yeni Zelanda kıyılarında yüzlerce küçük penguen ölü bulundu</v>
      </c>
      <c r="R471" s="1" t="str">
        <f>RIGHT(G471,LEN(G471)-2)</f>
        <v>Dünyanın en küçük penguen türü olan yüzlerce korora Yeni Zelanda sahillerinde ölü bulundu. Korumacılar, artan okyanus sıcaklıklarının toplu ölümlere neden olduğunu söylüyor.</v>
      </c>
      <c r="S471" s="1" t="str">
        <f>RIGHT(H471,LEN(H471)-2)</f>
        <v>Küçük mavi penguen olarak da bilinen korora, Kuzey Adasının en kuzey bölgesinde bulunuyor.\nYeni Zelanda Koruma Dairesi, her gün yaklaşık 200 minik kuşun bölgenin sahillerine vurduğunu ve kitlesel ölümlerin yükselen okyanus sıcaklıklarından kaynaklandığını söyledi.\nOkyanus, büyük ölçüde fosil yakıtların yanması nedeniyle, Dünya atmosferinde sıkışan aşırı ısının yüzde 90'ından fazlasını emiyor.\nKorora nüfus sayıları, Yeni Zelanda'da deniz yüzeyi sıcaklıklarını ve kara rüzgarlarını artıran ve küçük penguenlerin yuva yapmasını ve beslenmesini zorlaştıran hava koşullarından da etkileniyor.\n25 santim boyunda ve yaklaşık bir kilo ağırlığında olan korora, son on yılda önemli düşüş gösteren sayılarla, yok olma riski altında olarak sınıflandırıldı.\nETİKETLER\nYeni Zelanda</v>
      </c>
    </row>
    <row r="472" spans="1:19" x14ac:dyDescent="0.3">
      <c r="A472" t="s">
        <v>1413</v>
      </c>
      <c r="B472" t="s">
        <v>1414</v>
      </c>
      <c r="C472" s="1" t="s">
        <v>1415</v>
      </c>
      <c r="F472" s="1" t="str">
        <f>LEFT(A472,LEN(A472)-2)</f>
        <v>["Fransa'daki arıcılar iklim değişikliği ve Asya dev eşek arısından muzdarip</v>
      </c>
      <c r="G472" s="1" t="str">
        <f>LEFT(B472,LEN(B472)-2)</f>
        <v>["Fransa'daki arıların, iklim değişikliği, Asya dev eşek arısı saldırısı ve tarımsal faaliyetlerin artmasından muzdarip ve yok olma tehlikesiyle karşı karşıya geldiği aktarıldı.</v>
      </c>
      <c r="H472" s="1" t="str">
        <f>LEFT(C472,LEN(C472)-2)</f>
        <v>['Fransız Arıcılık Ulusal Birliğinden (Unaf) yapılan açıklamada, ülkede yoğun zirai faaliyetler ve Asya dev eşek arısı tehdidinden sonra arıların, iklim değişikliği nedeniyle de büyük oranda zarar gördüğü ifade edildi.\nUnaf Sözcüsü Henri Clement, pestisit, varroa paraziti, monokültür türü tarımın artması, çitlerin kaldırılması gibi arılara zarar veren unsurların yanı sıra Asya dev eşek arısı saldırısı ve iklim değişikliğinin de arıları tehdit etmeye başladığını aktardı.\nÜlkedeki arıların ölüm oranlarının yılık yüzde 30\'a çıktığını kaydeden Clement, gerekli önlemler alınmasa, polenler aracılığıyla Fransa\'daki gıda kaynaklarına da yararı dokunan bu türün yok olma tehlikesiyle karşı karşıya kalacağı uyarısında bulundu.\n2021 yılı arıcılar için zor geçti\nClement, Fransa\'da kovanların yangın, sel, dolu gibi doğal afetlerden zarar gördüğü arıcılığın, iklim değişikliği nedeniyle giderek zorlaştığına dikkati çekti.\n"2021 yılı, 10 bin tondan az üretimle Fransa için arıcılığın en kötü yılıydı." diyen Clement, 2022\'ye iyi başlansa da kuraklık tehlikesinin arıcıları endişelendirmeye başladığını vurguladı.\nBal üretiminin önemli miktarda olduğu Fransa\'da her yıl kutlanan Arı Günü\'nün bu yıl 23-25 Haziran tarihleri arasında yapılması bekleniyor.\nETİKETLER\nFransa</v>
      </c>
      <c r="M472" t="str">
        <f>Q472&amp;" "&amp;R472&amp;" "&amp;S472</f>
        <v>Fransa'daki arıcılar iklim değişikliği ve Asya dev eşek arısından muzdarip Fransa'daki arıların, iklim değişikliği, Asya dev eşek arısı saldırısı ve tarımsal faaliyetlerin artmasından muzdarip ve yok olma tehlikesiyle karşı karşıya geldiği aktarıldı. Fransız Arıcılık Ulusal Birliğinden (Unaf) yapılan açıklamada, ülkede yoğun zirai faaliyetler ve Asya dev eşek arısı tehdidinden sonra arıların, iklim değişikliği nedeniyle de büyük oranda zarar gördüğü ifade edildi.\nUnaf Sözcüsü Henri Clement, pestisit, varroa paraziti, monokültür türü tarımın artması, çitlerin kaldırılması gibi arılara zarar veren unsurların yanı sıra Asya dev eşek arısı saldırısı ve iklim değişikliğinin de arıları tehdit etmeye başladığını aktardı.\nÜlkedeki arıların ölüm oranlarının yılık yüzde 30\'a çıktığını kaydeden Clement, gerekli önlemler alınmasa, polenler aracılığıyla Fransa\'daki gıda kaynaklarına da yararı dokunan bu türün yok olma tehlikesiyle karşı karşıya kalacağı uyarısında bulundu.\n2021 yılı arıcılar için zor geçti\nClement, Fransa\'da kovanların yangın, sel, dolu gibi doğal afetlerden zarar gördüğü arıcılığın, iklim değişikliği nedeniyle giderek zorlaştığına dikkati çekti.\n"2021 yılı, 10 bin tondan az üretimle Fransa için arıcılığın en kötü yılıydı." diyen Clement, 2022\'ye iyi başlansa da kuraklık tehlikesinin arıcıları endişelendirmeye başladığını vurguladı.\nBal üretiminin önemli miktarda olduğu Fransa\'da her yıl kutlanan Arı Günü\'nün bu yıl 23-25 Haziran tarihleri arasında yapılması bekleniyor.\nETİKETLER\nFransa</v>
      </c>
      <c r="Q472" s="1" t="str">
        <f>RIGHT(F472,LEN(F472)-2)</f>
        <v>Fransa'daki arıcılar iklim değişikliği ve Asya dev eşek arısından muzdarip</v>
      </c>
      <c r="R472" s="1" t="str">
        <f>RIGHT(G472,LEN(G472)-2)</f>
        <v>Fransa'daki arıların, iklim değişikliği, Asya dev eşek arısı saldırısı ve tarımsal faaliyetlerin artmasından muzdarip ve yok olma tehlikesiyle karşı karşıya geldiği aktarıldı.</v>
      </c>
      <c r="S472" s="1" t="str">
        <f>RIGHT(H472,LEN(H472)-2)</f>
        <v>Fransız Arıcılık Ulusal Birliğinden (Unaf) yapılan açıklamada, ülkede yoğun zirai faaliyetler ve Asya dev eşek arısı tehdidinden sonra arıların, iklim değişikliği nedeniyle de büyük oranda zarar gördüğü ifade edildi.\nUnaf Sözcüsü Henri Clement, pestisit, varroa paraziti, monokültür türü tarımın artması, çitlerin kaldırılması gibi arılara zarar veren unsurların yanı sıra Asya dev eşek arısı saldırısı ve iklim değişikliğinin de arıları tehdit etmeye başladığını aktardı.\nÜlkedeki arıların ölüm oranlarının yılık yüzde 30\'a çıktığını kaydeden Clement, gerekli önlemler alınmasa, polenler aracılığıyla Fransa\'daki gıda kaynaklarına da yararı dokunan bu türün yok olma tehlikesiyle karşı karşıya kalacağı uyarısında bulundu.\n2021 yılı arıcılar için zor geçti\nClement, Fransa\'da kovanların yangın, sel, dolu gibi doğal afetlerden zarar gördüğü arıcılığın, iklim değişikliği nedeniyle giderek zorlaştığına dikkati çekti.\n"2021 yılı, 10 bin tondan az üretimle Fransa için arıcılığın en kötü yılıydı." diyen Clement, 2022\'ye iyi başlansa da kuraklık tehlikesinin arıcıları endişelendirmeye başladığını vurguladı.\nBal üretiminin önemli miktarda olduğu Fransa\'da her yıl kutlanan Arı Günü\'nün bu yıl 23-25 Haziran tarihleri arasında yapılması bekleniyor.\nETİKETLER\nFransa</v>
      </c>
    </row>
    <row r="473" spans="1:19" x14ac:dyDescent="0.3">
      <c r="A473" t="s">
        <v>1416</v>
      </c>
      <c r="B473" t="s">
        <v>1417</v>
      </c>
      <c r="C473" s="1" t="s">
        <v>1418</v>
      </c>
      <c r="F473" s="1" t="str">
        <f>LEFT(A473,LEN(A473)-2)</f>
        <v>['İsveç kıyılarında büyük bir gizemli sızıntı tespit edildi</v>
      </c>
      <c r="G473" s="1" t="str">
        <f>LEFT(B473,LEN(B473)-2)</f>
        <v>["Ülkenin sahil güvenliği tarafından yapılan açıklamada, İsveç kıyılarındaki Baltık Denizi'nde bilinmeyen bir maddenin büyük sızıntısı tespit edildiğini söyledi.</v>
      </c>
      <c r="H473" s="1" t="str">
        <f>LEFT(C473,LEN(C473)-2)</f>
        <v>['Hem İsveç hem de Finlandiya sularında 30 kilometrekarelik bir yüzey alanını kaplayan sızıntı çarşamba günü Bothnia Denizi\'nde tespit edildi.\nSahil güvenlik yaptığı açıklamada, "Sızıntının nelerden oluştuğu hala net değil, ancak madeni yağ değil ve şu anda karaya ulaşmasına dair acil bir tehdidi yok" dedi.\nDöküntünün uçaklar ve toplanan örnekler kullanarak haritalandırdığı, örnekler analiz edilinceye kadar hangi önlemlerin uygulanacağı konusunda yorum yapılmayacağı duyuruldu.\nÇevre suçlarıyla ilgili ön soruşturma da başlatıldı.\nSahil güvenlik, "Diğer şeylerin yanı sıra, bölgede hangi gemilerin bulunduğu ve hangi kargoları taşıdığı da araştırılıyor" dedi.\nETİKETLER\nİsveç\nFinlandiya</v>
      </c>
      <c r="M473" t="str">
        <f>Q473&amp;" "&amp;R473&amp;" "&amp;S473</f>
        <v>İsveç kıyılarında büyük bir gizemli sızıntı tespit edildi Ülkenin sahil güvenliği tarafından yapılan açıklamada, İsveç kıyılarındaki Baltık Denizi'nde bilinmeyen bir maddenin büyük sızıntısı tespit edildiğini söyledi. Hem İsveç hem de Finlandiya sularında 30 kilometrekarelik bir yüzey alanını kaplayan sızıntı çarşamba günü Bothnia Denizi\'nde tespit edildi.\nSahil güvenlik yaptığı açıklamada, "Sızıntının nelerden oluştuğu hala net değil, ancak madeni yağ değil ve şu anda karaya ulaşmasına dair acil bir tehdidi yok" dedi.\nDöküntünün uçaklar ve toplanan örnekler kullanarak haritalandırdığı, örnekler analiz edilinceye kadar hangi önlemlerin uygulanacağı konusunda yorum yapılmayacağı duyuruldu.\nÇevre suçlarıyla ilgili ön soruşturma da başlatıldı.\nSahil güvenlik, "Diğer şeylerin yanı sıra, bölgede hangi gemilerin bulunduğu ve hangi kargoları taşıdığı da araştırılıyor" dedi.\nETİKETLER\nİsveç\nFinlandiya</v>
      </c>
      <c r="Q473" s="1" t="str">
        <f>RIGHT(F473,LEN(F473)-2)</f>
        <v>İsveç kıyılarında büyük bir gizemli sızıntı tespit edildi</v>
      </c>
      <c r="R473" s="1" t="str">
        <f>RIGHT(G473,LEN(G473)-2)</f>
        <v>Ülkenin sahil güvenliği tarafından yapılan açıklamada, İsveç kıyılarındaki Baltık Denizi'nde bilinmeyen bir maddenin büyük sızıntısı tespit edildiğini söyledi.</v>
      </c>
      <c r="S473" s="1" t="str">
        <f>RIGHT(H473,LEN(H473)-2)</f>
        <v>Hem İsveç hem de Finlandiya sularında 30 kilometrekarelik bir yüzey alanını kaplayan sızıntı çarşamba günü Bothnia Denizi\'nde tespit edildi.\nSahil güvenlik yaptığı açıklamada, "Sızıntının nelerden oluştuğu hala net değil, ancak madeni yağ değil ve şu anda karaya ulaşmasına dair acil bir tehdidi yok" dedi.\nDöküntünün uçaklar ve toplanan örnekler kullanarak haritalandırdığı, örnekler analiz edilinceye kadar hangi önlemlerin uygulanacağı konusunda yorum yapılmayacağı duyuruldu.\nÇevre suçlarıyla ilgili ön soruşturma da başlatıldı.\nSahil güvenlik, "Diğer şeylerin yanı sıra, bölgede hangi gemilerin bulunduğu ve hangi kargoları taşıdığı da araştırılıyor" dedi.\nETİKETLER\nİsveç\nFinlandiya</v>
      </c>
    </row>
    <row r="474" spans="1:19" x14ac:dyDescent="0.3">
      <c r="A474" t="s">
        <v>1419</v>
      </c>
      <c r="B474" t="s">
        <v>1420</v>
      </c>
      <c r="C474" s="1" t="s">
        <v>1421</v>
      </c>
      <c r="F474" s="1" t="str">
        <f>LEFT(A474,LEN(A474)-2)</f>
        <v>['Bilim insanları plastik atıkları parçalayabilen süper solucanlar keşfetti</v>
      </c>
      <c r="G474" s="1" t="str">
        <f>LEFT(B474,LEN(B474)-2)</f>
        <v>["Queensland Üniversitesi'ndeki araştırmacılar, polistiren yiyebilen bir süper solucan türü keşfetti. Bu keşif, plastik geri dönüşümünde yeni bir dönemin kapısını açabilir.</v>
      </c>
      <c r="H474" s="1" t="str">
        <f>LEFT(C474,LEN(C474)-2)</f>
        <v>['Bilim insanları, ortak Zophobas morio \'süper solucanının\' bağırsaklarındaki bakteriyel bir enzim sayesinde polistiren yiyebileceğini keşfettiler.\nKimya ve Moleküler Biyolojik Bilimler Okulu\'ndan Dr. Chris Rinke ve ekibi, üç haftalık bir süre boyunca, bazılarına polistiren köpüğü, bazılarına kepek ve diğerlerine açlık diyeti uygulayarak süper solucanları farklı diyetlerle besledi.\nDr Rinke, "Sadece polistirenden oluşan bir diyetle beslenen süper kurtların sadece hayatta kalmadığını, hatta marjinal kilo artışları olduğunu bulduk" dedi.\n"Bu, solucanların, büyük olasılıkla bağırsak mikroplarının yardımıyla polistirenden enerji elde edebileceğini gösteriyor."\nUzun vadeli hedef, mekanik parçalama ve ardından enzimatik biyobozunma yoluyla geri dönüşüm tesislerinde plastik atıkları parçalayacak enzimler üretmek.\nDr Rinke, "Süper solucanlar, ağızlarıyla polistireni parçalayan ve ardından bağırsaklarındaki bakterilere besleyen mini geri dönüşüm tesisleri gibi" dedi.</v>
      </c>
      <c r="M474" t="str">
        <f>Q474&amp;" "&amp;R474&amp;" "&amp;S474</f>
        <v>Bilim insanları plastik atıkları parçalayabilen süper solucanlar keşfetti Queensland Üniversitesi'ndeki araştırmacılar, polistiren yiyebilen bir süper solucan türü keşfetti. Bu keşif, plastik geri dönüşümünde yeni bir dönemin kapısını açabilir. Bilim insanları, ortak Zophobas morio \'süper solucanının\' bağırsaklarındaki bakteriyel bir enzim sayesinde polistiren yiyebileceğini keşfettiler.\nKimya ve Moleküler Biyolojik Bilimler Okulu\'ndan Dr. Chris Rinke ve ekibi, üç haftalık bir süre boyunca, bazılarına polistiren köpüğü, bazılarına kepek ve diğerlerine açlık diyeti uygulayarak süper solucanları farklı diyetlerle besledi.\nDr Rinke, "Sadece polistirenden oluşan bir diyetle beslenen süper kurtların sadece hayatta kalmadığını, hatta marjinal kilo artışları olduğunu bulduk" dedi.\n"Bu, solucanların, büyük olasılıkla bağırsak mikroplarının yardımıyla polistirenden enerji elde edebileceğini gösteriyor."\nUzun vadeli hedef, mekanik parçalama ve ardından enzimatik biyobozunma yoluyla geri dönüşüm tesislerinde plastik atıkları parçalayacak enzimler üretmek.\nDr Rinke, "Süper solucanlar, ağızlarıyla polistireni parçalayan ve ardından bağırsaklarındaki bakterilere besleyen mini geri dönüşüm tesisleri gibi" dedi.</v>
      </c>
      <c r="Q474" s="1" t="str">
        <f>RIGHT(F474,LEN(F474)-2)</f>
        <v>Bilim insanları plastik atıkları parçalayabilen süper solucanlar keşfetti</v>
      </c>
      <c r="R474" s="1" t="str">
        <f>RIGHT(G474,LEN(G474)-2)</f>
        <v>Queensland Üniversitesi'ndeki araştırmacılar, polistiren yiyebilen bir süper solucan türü keşfetti. Bu keşif, plastik geri dönüşümünde yeni bir dönemin kapısını açabilir.</v>
      </c>
      <c r="S474" s="1" t="str">
        <f>RIGHT(H474,LEN(H474)-2)</f>
        <v>Bilim insanları, ortak Zophobas morio \'süper solucanının\' bağırsaklarındaki bakteriyel bir enzim sayesinde polistiren yiyebileceğini keşfettiler.\nKimya ve Moleküler Biyolojik Bilimler Okulu\'ndan Dr. Chris Rinke ve ekibi, üç haftalık bir süre boyunca, bazılarına polistiren köpüğü, bazılarına kepek ve diğerlerine açlık diyeti uygulayarak süper solucanları farklı diyetlerle besledi.\nDr Rinke, "Sadece polistirenden oluşan bir diyetle beslenen süper kurtların sadece hayatta kalmadığını, hatta marjinal kilo artışları olduğunu bulduk" dedi.\n"Bu, solucanların, büyük olasılıkla bağırsak mikroplarının yardımıyla polistirenden enerji elde edebileceğini gösteriyor."\nUzun vadeli hedef, mekanik parçalama ve ardından enzimatik biyobozunma yoluyla geri dönüşüm tesislerinde plastik atıkları parçalayacak enzimler üretmek.\nDr Rinke, "Süper solucanlar, ağızlarıyla polistireni parçalayan ve ardından bağırsaklarındaki bakterilere besleyen mini geri dönüşüm tesisleri gibi" dedi.</v>
      </c>
    </row>
    <row r="475" spans="1:19" x14ac:dyDescent="0.3">
      <c r="A475" t="s">
        <v>1422</v>
      </c>
      <c r="B475" t="s">
        <v>1423</v>
      </c>
      <c r="C475" s="1" t="s">
        <v>1424</v>
      </c>
      <c r="F475" s="1" t="str">
        <f>LEFT(A475,LEN(A475)-2)</f>
        <v>['"30Altı İklim Zirvesi" İstanbul\'da yapılacak</v>
      </c>
      <c r="G475" s="1" t="str">
        <f>LEFT(B475,LEN(B475)-2)</f>
        <v>['Gençlik ve Spor Bakanlığı tarafından düzenlenen "30Altı İklim Zirvesi", 10 Haziran Cuma günü İstanbul\'da yapılacak.</v>
      </c>
      <c r="H475" s="1" t="str">
        <f>LEFT(C475,LEN(C475)-2)</f>
        <v>['Bakanlıktan yapılan açıklamaya göre zirveye, Gençlik ve Spor Bakanı Mehmet Muharrem Kasapoğlu\'nun yanı sıra Anadolu Ajansı (AA) Yönetim Kurulu Başkanı ve Genel Müdürü Serdar Karagöz, Gençlik Hizmetleri Genel Müdür Yardımcısı Enes Efendioğlu, Teknopark Genel Müdürü Bilal Topçu, yapımcı ve yönetmen Birol Güven, görsel sanatçı Deniz Sağdıç, TRT Belgesel\'deki "Su Savaşları Belgeseli\'nin tanıdık ismi Çağlar Demirkapı, Dr. Halit Yerebakan, çevre çalışmalarıyla tanınan Prof. Levent Kurnaz, İltica ve Göç Araştırmaları Merkezi Başkanı Metin Çorabatır, NTV Ana Haber Spikeri Seda Öğretir, şef Sinem Çapraz gibi pek çok tanıdık isim katılacak.\n#30AltıİklimZirvesi çağımızın en kritik küresel sorunu iklim krizini birçok başlıkta ele alıyor.\nKapsayıcı ve sürdürülebilir bir geleceği şekillendirmek için alanında uzman isimlerle bir araya geliyoruz.\n\n10 Haziran\nİstanbul Zorlu PSM\nhttps://t.co/A4VsbnD4jg\n— Gençlik ve Spor Bakanlığı ???????? (@gencliksporbak) June 9, 2022\n\nSon yıllarda gündemin en önemli maddelerinden biri haline gelen iklim krizi meselesine dikkati çekmek ve konuyu farklı boyutlarıyla ele almak amacıyla düzenlenen zirve, Türkiye\'nin farklı illerinden gençleri, STK üyelerini, çevre uzmanlarını, iklim savunucularını, akademisyenleri, sanatçıları, girişimcileri ve iklim konusunda duyarlı diğer profesyonelleri bir araya getirecek.\nİklim krizi ve göç ilişkisinden iklim değişikliği ve gıda güvenliği sorununa, iklim kriziyle mücadelede gençlerin rolünden medya sorumluluğuna dair başlıkların masaya yatırılacağı panellerin yanı sıra etkinlik boyunca moda, mekansal tasarım ve mimari, teknoloji, beslenme, eğitim gibi başlıklar da iklim krizi bağlamında ele alınacak.\n15 oturumun gerçekleştirilmesi planlanan zirvede, girişimcilerin doğa dostu teknolojilerini anlatacakları konuşmalar da etkinlikte dikkati çeken içerikler arasında yer alacak.\nETİKETLER\nGençlik ve Spor Bakanlığı</v>
      </c>
      <c r="M475" t="str">
        <f>Q475&amp;" "&amp;R475&amp;" "&amp;S475</f>
        <v>"30Altı İklim Zirvesi" İstanbul\'da yapılacak Gençlik ve Spor Bakanlığı tarafından düzenlenen "30Altı İklim Zirvesi", 10 Haziran Cuma günü İstanbul\'da yapılacak. Bakanlıktan yapılan açıklamaya göre zirveye, Gençlik ve Spor Bakanı Mehmet Muharrem Kasapoğlu\'nun yanı sıra Anadolu Ajansı (AA) Yönetim Kurulu Başkanı ve Genel Müdürü Serdar Karagöz, Gençlik Hizmetleri Genel Müdür Yardımcısı Enes Efendioğlu, Teknopark Genel Müdürü Bilal Topçu, yapımcı ve yönetmen Birol Güven, görsel sanatçı Deniz Sağdıç, TRT Belgesel\'deki "Su Savaşları Belgeseli\'nin tanıdık ismi Çağlar Demirkapı, Dr. Halit Yerebakan, çevre çalışmalarıyla tanınan Prof. Levent Kurnaz, İltica ve Göç Araştırmaları Merkezi Başkanı Metin Çorabatır, NTV Ana Haber Spikeri Seda Öğretir, şef Sinem Çapraz gibi pek çok tanıdık isim katılacak.\n#30AltıİklimZirvesi çağımızın en kritik küresel sorunu iklim krizini birçok başlıkta ele alıyor.\nKapsayıcı ve sürdürülebilir bir geleceği şekillendirmek için alanında uzman isimlerle bir araya geliyoruz.\n\n10 Haziran\nİstanbul Zorlu PSM\nhttps://t.co/A4VsbnD4jg\n— Gençlik ve Spor Bakanlığı ???????? (@gencliksporbak) June 9, 2022\n\nSon yıllarda gündemin en önemli maddelerinden biri haline gelen iklim krizi meselesine dikkati çekmek ve konuyu farklı boyutlarıyla ele almak amacıyla düzenlenen zirve, Türkiye\'nin farklı illerinden gençleri, STK üyelerini, çevre uzmanlarını, iklim savunucularını, akademisyenleri, sanatçıları, girişimcileri ve iklim konusunda duyarlı diğer profesyonelleri bir araya getirecek.\nİklim krizi ve göç ilişkisinden iklim değişikliği ve gıda güvenliği sorununa, iklim kriziyle mücadelede gençlerin rolünden medya sorumluluğuna dair başlıkların masaya yatırılacağı panellerin yanı sıra etkinlik boyunca moda, mekansal tasarım ve mimari, teknoloji, beslenme, eğitim gibi başlıklar da iklim krizi bağlamında ele alınacak.\n15 oturumun gerçekleştirilmesi planlanan zirvede, girişimcilerin doğa dostu teknolojilerini anlatacakları konuşmalar da etkinlikte dikkati çeken içerikler arasında yer alacak.\nETİKETLER\nGençlik ve Spor Bakanlığı</v>
      </c>
      <c r="Q475" s="1" t="str">
        <f>RIGHT(F475,LEN(F475)-2)</f>
        <v>"30Altı İklim Zirvesi" İstanbul\'da yapılacak</v>
      </c>
      <c r="R475" s="1" t="str">
        <f>RIGHT(G475,LEN(G475)-2)</f>
        <v>Gençlik ve Spor Bakanlığı tarafından düzenlenen "30Altı İklim Zirvesi", 10 Haziran Cuma günü İstanbul\'da yapılacak.</v>
      </c>
      <c r="S475" s="1" t="str">
        <f>RIGHT(H475,LEN(H475)-2)</f>
        <v>Bakanlıktan yapılan açıklamaya göre zirveye, Gençlik ve Spor Bakanı Mehmet Muharrem Kasapoğlu\'nun yanı sıra Anadolu Ajansı (AA) Yönetim Kurulu Başkanı ve Genel Müdürü Serdar Karagöz, Gençlik Hizmetleri Genel Müdür Yardımcısı Enes Efendioğlu, Teknopark Genel Müdürü Bilal Topçu, yapımcı ve yönetmen Birol Güven, görsel sanatçı Deniz Sağdıç, TRT Belgesel\'deki "Su Savaşları Belgeseli\'nin tanıdık ismi Çağlar Demirkapı, Dr. Halit Yerebakan, çevre çalışmalarıyla tanınan Prof. Levent Kurnaz, İltica ve Göç Araştırmaları Merkezi Başkanı Metin Çorabatır, NTV Ana Haber Spikeri Seda Öğretir, şef Sinem Çapraz gibi pek çok tanıdık isim katılacak.\n#30AltıİklimZirvesi çağımızın en kritik küresel sorunu iklim krizini birçok başlıkta ele alıyor.\nKapsayıcı ve sürdürülebilir bir geleceği şekillendirmek için alanında uzman isimlerle bir araya geliyoruz.\n\n10 Haziran\nİstanbul Zorlu PSM\nhttps://t.co/A4VsbnD4jg\n— Gençlik ve Spor Bakanlığı ???????? (@gencliksporbak) June 9, 2022\n\nSon yıllarda gündemin en önemli maddelerinden biri haline gelen iklim krizi meselesine dikkati çekmek ve konuyu farklı boyutlarıyla ele almak amacıyla düzenlenen zirve, Türkiye\'nin farklı illerinden gençleri, STK üyelerini, çevre uzmanlarını, iklim savunucularını, akademisyenleri, sanatçıları, girişimcileri ve iklim konusunda duyarlı diğer profesyonelleri bir araya getirecek.\nİklim krizi ve göç ilişkisinden iklim değişikliği ve gıda güvenliği sorununa, iklim kriziyle mücadelede gençlerin rolünden medya sorumluluğuna dair başlıkların masaya yatırılacağı panellerin yanı sıra etkinlik boyunca moda, mekansal tasarım ve mimari, teknoloji, beslenme, eğitim gibi başlıklar da iklim krizi bağlamında ele alınacak.\n15 oturumun gerçekleştirilmesi planlanan zirvede, girişimcilerin doğa dostu teknolojilerini anlatacakları konuşmalar da etkinlikte dikkati çeken içerikler arasında yer alacak.\nETİKETLER\nGençlik ve Spor Bakanlığı</v>
      </c>
    </row>
    <row r="476" spans="1:19" x14ac:dyDescent="0.3">
      <c r="A476" t="s">
        <v>1425</v>
      </c>
      <c r="B476" t="s">
        <v>1426</v>
      </c>
      <c r="C476" s="1" t="s">
        <v>1427</v>
      </c>
      <c r="F476" s="1" t="str">
        <f>LEFT(A476,LEN(A476)-2)</f>
        <v>["Halkbank'tan Yeşil Kredi: Yeşil enerji projeleri finanse ediliyor</v>
      </c>
      <c r="G476" s="1" t="str">
        <f>LEFT(B476,LEN(B476)-2)</f>
        <v>['İklim değişikliğiyle mücadelede sıfır emisyon hedefine yönelik adımlar sürüyor. Halkbank bu kapsamda yeni bir finansman programı hayata geçiriyor. Yeşil iş yerlerinden, elektrikli şarj istasyonlarına birçok projeye 84 ay vadeli finansman sağlanacak.</v>
      </c>
      <c r="H476" s="1" t="str">
        <f>LEFT(C476,LEN(C476)-2)</f>
        <v>['Halkbank ,Yeşil Enerji Kredi Paketi’ni açıkladı. Paketlerle enerji tasarrufuna odaklanan projeler desteklenecek.\nYeşil Enerji Kredi Paketi, 6 ürün bazında 84 aya kadar uzayan vadelerden oluşuyor. Yenilenebilir enerji yatırımlarından yeşil iş yerlerine kadar birçok alan destekleniyor.\nEnerji Verimliliği, Yeşil Sertifikalı İnşaatlar ve elektrikli araç sarj istasyonları için de kredi sağlanıyor.\n"Yenilenebilir Enerji Yatırım Kredisi" ile firmalar enerji ihtiyaçlarını yenilenebilir enerji sistemleriyle karşılayabilecek.\nGES, RES ve biyogaz tesisi yatırımları için değerlendirilebiliyor\nKredi, Güneş Enerji Santrali (GES) ve Rüzgar Enerji Santrali (RES), biyogaz tesisi, jeotermal tesisi yatırımları için kullanılabilecek.\nBinaların daha çevre dostu yakıtlarla ve düşük maliyetle ısıtılmasını sağlamaya yönelik harcamalar için Enerji Verimliliği Kredisi veriliyor. Elektrikli araçların enerji ihtiyaçlarını sağlamaya yönelik ise Elektrikli Araç Şarj İstasyonu Kredisi kullanılabiliyor.\nETİKETLER\nGeri Dönüşüm\nGüneş Enerjisi\nRüzgar Enerjisi\nEnerji Tasarrufu\nEnerji\nEkonomik Düzenlemeler</v>
      </c>
      <c r="M476" t="str">
        <f>Q476&amp;" "&amp;R476&amp;" "&amp;S476</f>
        <v>Halkbank'tan Yeşil Kredi: Yeşil enerji projeleri finanse ediliyor İklim değişikliğiyle mücadelede sıfır emisyon hedefine yönelik adımlar sürüyor. Halkbank bu kapsamda yeni bir finansman programı hayata geçiriyor. Yeşil iş yerlerinden, elektrikli şarj istasyonlarına birçok projeye 84 ay vadeli finansman sağlanacak. Halkbank ,Yeşil Enerji Kredi Paketi’ni açıkladı. Paketlerle enerji tasarrufuna odaklanan projeler desteklenecek.\nYeşil Enerji Kredi Paketi, 6 ürün bazında 84 aya kadar uzayan vadelerden oluşuyor. Yenilenebilir enerji yatırımlarından yeşil iş yerlerine kadar birçok alan destekleniyor.\nEnerji Verimliliği, Yeşil Sertifikalı İnşaatlar ve elektrikli araç sarj istasyonları için de kredi sağlanıyor.\n"Yenilenebilir Enerji Yatırım Kredisi" ile firmalar enerji ihtiyaçlarını yenilenebilir enerji sistemleriyle karşılayabilecek.\nGES, RES ve biyogaz tesisi yatırımları için değerlendirilebiliyor\nKredi, Güneş Enerji Santrali (GES) ve Rüzgar Enerji Santrali (RES), biyogaz tesisi, jeotermal tesisi yatırımları için kullanılabilecek.\nBinaların daha çevre dostu yakıtlarla ve düşük maliyetle ısıtılmasını sağlamaya yönelik harcamalar için Enerji Verimliliği Kredisi veriliyor. Elektrikli araçların enerji ihtiyaçlarını sağlamaya yönelik ise Elektrikli Araç Şarj İstasyonu Kredisi kullanılabiliyor.\nETİKETLER\nGeri Dönüşüm\nGüneş Enerjisi\nRüzgar Enerjisi\nEnerji Tasarrufu\nEnerji\nEkonomik Düzenlemeler</v>
      </c>
      <c r="Q476" s="1" t="str">
        <f>RIGHT(F476,LEN(F476)-2)</f>
        <v>Halkbank'tan Yeşil Kredi: Yeşil enerji projeleri finanse ediliyor</v>
      </c>
      <c r="R476" s="1" t="str">
        <f>RIGHT(G476,LEN(G476)-2)</f>
        <v>İklim değişikliğiyle mücadelede sıfır emisyon hedefine yönelik adımlar sürüyor. Halkbank bu kapsamda yeni bir finansman programı hayata geçiriyor. Yeşil iş yerlerinden, elektrikli şarj istasyonlarına birçok projeye 84 ay vadeli finansman sağlanacak.</v>
      </c>
      <c r="S476" s="1" t="str">
        <f>RIGHT(H476,LEN(H476)-2)</f>
        <v>Halkbank ,Yeşil Enerji Kredi Paketi’ni açıkladı. Paketlerle enerji tasarrufuna odaklanan projeler desteklenecek.\nYeşil Enerji Kredi Paketi, 6 ürün bazında 84 aya kadar uzayan vadelerden oluşuyor. Yenilenebilir enerji yatırımlarından yeşil iş yerlerine kadar birçok alan destekleniyor.\nEnerji Verimliliği, Yeşil Sertifikalı İnşaatlar ve elektrikli araç sarj istasyonları için de kredi sağlanıyor.\n"Yenilenebilir Enerji Yatırım Kredisi" ile firmalar enerji ihtiyaçlarını yenilenebilir enerji sistemleriyle karşılayabilecek.\nGES, RES ve biyogaz tesisi yatırımları için değerlendirilebiliyor\nKredi, Güneş Enerji Santrali (GES) ve Rüzgar Enerji Santrali (RES), biyogaz tesisi, jeotermal tesisi yatırımları için kullanılabilecek.\nBinaların daha çevre dostu yakıtlarla ve düşük maliyetle ısıtılmasını sağlamaya yönelik harcamalar için Enerji Verimliliği Kredisi veriliyor. Elektrikli araçların enerji ihtiyaçlarını sağlamaya yönelik ise Elektrikli Araç Şarj İstasyonu Kredisi kullanılabiliyor.\nETİKETLER\nGeri Dönüşüm\nGüneş Enerjisi\nRüzgar Enerjisi\nEnerji Tasarrufu\nEnerji\nEkonomik Düzenlemeler</v>
      </c>
    </row>
    <row r="477" spans="1:19" x14ac:dyDescent="0.3">
      <c r="A477" t="s">
        <v>1428</v>
      </c>
      <c r="B477" t="s">
        <v>1429</v>
      </c>
      <c r="C477" s="1" t="s">
        <v>1430</v>
      </c>
      <c r="F477" s="1" t="str">
        <f>LEFT(A477,LEN(A477)-2)</f>
        <v>['Ege\'nin "deniz çayırları" kayıt altına alınıyor</v>
      </c>
      <c r="G477" s="1" t="str">
        <f>LEFT(B477,LEN(B477)-2)</f>
        <v>['Ekolojik dengeyi koruyan ve "denizlerin oksijen deposu" olarak bilinen deniz çayırları ile deniz yosunlarının Ege Denizi\'ndeki yayılımı ve güncel durumunun tespiti için çalışma yürütülüyor.</v>
      </c>
      <c r="H477" s="1" t="str">
        <f>LEFT(C477,LEN(C477)-2)</f>
        <v>['Manisa Celal Bayar (MCBÜ) ve Dokuz Eylül (DEÜ) üniversitelerinden akademisyenler, TÜBİTAK tarafından desteklenen "Ege Denizi\'nin Makroflora Tür Çeşitliliği ve Ekolojik Durumu" başlıklı proje kapsamında su altı çalışmalarına başladı.\nSaros Körfezi\'nden Marmaris\'e kadar olan bölgede tüplü dalış yaparak kıyıdan 40 metre derine kadar olan alanlardan örnekler toplayan 9 kişilik ekip, türlerin fotoğrafları ile videolarını çekerek yoğunluğunu, yayılma alanını ölçümlüyor.\nEkip, Ege kıyılarında bu türler üzerindeki karasal baskının boyutu ile yabancı türlerin tespiti için de çalışma yürütecek.\n[Fotoğraf: AA]\nTekne çapalarının dipte sürüklenmesi çayırları tahrip ediyor\nProje koordinatörü MCBÜ Fen Edebiyat Fakültesi Biyoloji Bölümü Hidrobiyoloji Anabilim Dalı Başkanı Prof. Dr. Ergün Taşkın, deniz çayırları ve yosunlarının su altı dünyasının en zengin yaşam alanları olduğunu, karasal ortamdaki ağaçların üstlendiği işlevi denizde yerine getirdiğini ifade etti.\nKarbondioksiti çekerek oksijen üreten deniz çayırlarının küresel iklim değişikliği sürecinde önemini bir kat daha artırdığına işaret eden Taşkın, bu türlerin deniz kirliliği, atıklar, balıkçılık faaliyetleri ve yat turizminden olumsuz etkilendiğini dile getirdi.\nYat ve teknelerin demir attıkları sırada dipte sürüklenen çapaların çayırları tahrip ettiğini, turizmde de plajlarda tesisler açılmasının kıyı şeridine önemli hasarlar verebildiğini aktaran Taşkın, şöyle devam etti:\n"Karbon emisyonunu azaltmada denizlerde en önemli bileşenlerden bir tanesi çayır ve yosunlar. Projede amacımız tür çeşitliliğini ortaya çıkarmak, bunun dışında da türlerin nerelerde yayılış gösterdiğini saptamak, bu alanları koruma altına almak için önerilerde bulunmak. Bu deniz çayırları ve makroalgler balıkçılığın en önemli kaynağını oluşturuyor çünkü birçok balık burada yumurtluyor, burada besleniyor, burada yaşamını sürdürüyor. O nedenle mutlaka korunması da gerekiyor diye düşünüyorum."\n[Fotoğraf: AA]\nYabancı türlerin tespiti\nDenizlerde en önemli sorun olan karasal baskının geldiği seviyeyi, evsel, endüstriyel ve şehirsel atıklar ile liman faaliyetlerinin bu türlere etkisini de ortaya koymayı öngördüklerini aktaran Taşkın, yapacakları sınıflandırmada kötü ve zayıf bölgeler için restorasyon projeleri hazırlanacağını dile getirdi.\nBilimsel veriler ışığında koruma önerileri sunacaklarını da aktaran Taşkın, yabancı türlerin tespiti konusunda önceki yıllarda yapılan çalışmaları güncelleme fırsatı bulacaklarını sözlerine ekledi.\n3 yıl sürmesi öngörülen projenin araştırma ekibinde MCBÜ\'den Prof. Dr. Ersin Minareci, Doç. Dr. Orkide Minareci ile DEÜ Deniz Bilimleri ve Teknolojisi Enstitüsü\'nden Öğretim Elemanı Dr. Barış Akçalı ile 5 öğrenci yer alıyor.\nETİKETLER\nEge Denizi\nManisa</v>
      </c>
      <c r="M477" t="str">
        <f>Q477&amp;" "&amp;R477&amp;" "&amp;S477</f>
        <v>Ege\'nin "deniz çayırları" kayıt altına alınıyor Ekolojik dengeyi koruyan ve "denizlerin oksijen deposu" olarak bilinen deniz çayırları ile deniz yosunlarının Ege Denizi\'ndeki yayılımı ve güncel durumunun tespiti için çalışma yürütülüyor. Manisa Celal Bayar (MCBÜ) ve Dokuz Eylül (DEÜ) üniversitelerinden akademisyenler, TÜBİTAK tarafından desteklenen "Ege Denizi\'nin Makroflora Tür Çeşitliliği ve Ekolojik Durumu" başlıklı proje kapsamında su altı çalışmalarına başladı.\nSaros Körfezi\'nden Marmaris\'e kadar olan bölgede tüplü dalış yaparak kıyıdan 40 metre derine kadar olan alanlardan örnekler toplayan 9 kişilik ekip, türlerin fotoğrafları ile videolarını çekerek yoğunluğunu, yayılma alanını ölçümlüyor.\nEkip, Ege kıyılarında bu türler üzerindeki karasal baskının boyutu ile yabancı türlerin tespiti için de çalışma yürütecek.\n[Fotoğraf: AA]\nTekne çapalarının dipte sürüklenmesi çayırları tahrip ediyor\nProje koordinatörü MCBÜ Fen Edebiyat Fakültesi Biyoloji Bölümü Hidrobiyoloji Anabilim Dalı Başkanı Prof. Dr. Ergün Taşkın, deniz çayırları ve yosunlarının su altı dünyasının en zengin yaşam alanları olduğunu, karasal ortamdaki ağaçların üstlendiği işlevi denizde yerine getirdiğini ifade etti.\nKarbondioksiti çekerek oksijen üreten deniz çayırlarının küresel iklim değişikliği sürecinde önemini bir kat daha artırdığına işaret eden Taşkın, bu türlerin deniz kirliliği, atıklar, balıkçılık faaliyetleri ve yat turizminden olumsuz etkilendiğini dile getirdi.\nYat ve teknelerin demir attıkları sırada dipte sürüklenen çapaların çayırları tahrip ettiğini, turizmde de plajlarda tesisler açılmasının kıyı şeridine önemli hasarlar verebildiğini aktaran Taşkın, şöyle devam etti:\n"Karbon emisyonunu azaltmada denizlerde en önemli bileşenlerden bir tanesi çayır ve yosunlar. Projede amacımız tür çeşitliliğini ortaya çıkarmak, bunun dışında da türlerin nerelerde yayılış gösterdiğini saptamak, bu alanları koruma altına almak için önerilerde bulunmak. Bu deniz çayırları ve makroalgler balıkçılığın en önemli kaynağını oluşturuyor çünkü birçok balık burada yumurtluyor, burada besleniyor, burada yaşamını sürdürüyor. O nedenle mutlaka korunması da gerekiyor diye düşünüyorum."\n[Fotoğraf: AA]\nYabancı türlerin tespiti\nDenizlerde en önemli sorun olan karasal baskının geldiği seviyeyi, evsel, endüstriyel ve şehirsel atıklar ile liman faaliyetlerinin bu türlere etkisini de ortaya koymayı öngördüklerini aktaran Taşkın, yapacakları sınıflandırmada kötü ve zayıf bölgeler için restorasyon projeleri hazırlanacağını dile getirdi.\nBilimsel veriler ışığında koruma önerileri sunacaklarını da aktaran Taşkın, yabancı türlerin tespiti konusunda önceki yıllarda yapılan çalışmaları güncelleme fırsatı bulacaklarını sözlerine ekledi.\n3 yıl sürmesi öngörülen projenin araştırma ekibinde MCBÜ\'den Prof. Dr. Ersin Minareci, Doç. Dr. Orkide Minareci ile DEÜ Deniz Bilimleri ve Teknolojisi Enstitüsü\'nden Öğretim Elemanı Dr. Barış Akçalı ile 5 öğrenci yer alıyor.\nETİKETLER\nEge Denizi\nManisa</v>
      </c>
      <c r="Q477" s="1" t="str">
        <f>RIGHT(F477,LEN(F477)-2)</f>
        <v>Ege\'nin "deniz çayırları" kayıt altına alınıyor</v>
      </c>
      <c r="R477" s="1" t="str">
        <f>RIGHT(G477,LEN(G477)-2)</f>
        <v>Ekolojik dengeyi koruyan ve "denizlerin oksijen deposu" olarak bilinen deniz çayırları ile deniz yosunlarının Ege Denizi\'ndeki yayılımı ve güncel durumunun tespiti için çalışma yürütülüyor.</v>
      </c>
      <c r="S477" s="1" t="str">
        <f>RIGHT(H477,LEN(H477)-2)</f>
        <v>Manisa Celal Bayar (MCBÜ) ve Dokuz Eylül (DEÜ) üniversitelerinden akademisyenler, TÜBİTAK tarafından desteklenen "Ege Denizi\'nin Makroflora Tür Çeşitliliği ve Ekolojik Durumu" başlıklı proje kapsamında su altı çalışmalarına başladı.\nSaros Körfezi\'nden Marmaris\'e kadar olan bölgede tüplü dalış yaparak kıyıdan 40 metre derine kadar olan alanlardan örnekler toplayan 9 kişilik ekip, türlerin fotoğrafları ile videolarını çekerek yoğunluğunu, yayılma alanını ölçümlüyor.\nEkip, Ege kıyılarında bu türler üzerindeki karasal baskının boyutu ile yabancı türlerin tespiti için de çalışma yürütecek.\n[Fotoğraf: AA]\nTekne çapalarının dipte sürüklenmesi çayırları tahrip ediyor\nProje koordinatörü MCBÜ Fen Edebiyat Fakültesi Biyoloji Bölümü Hidrobiyoloji Anabilim Dalı Başkanı Prof. Dr. Ergün Taşkın, deniz çayırları ve yosunlarının su altı dünyasının en zengin yaşam alanları olduğunu, karasal ortamdaki ağaçların üstlendiği işlevi denizde yerine getirdiğini ifade etti.\nKarbondioksiti çekerek oksijen üreten deniz çayırlarının küresel iklim değişikliği sürecinde önemini bir kat daha artırdığına işaret eden Taşkın, bu türlerin deniz kirliliği, atıklar, balıkçılık faaliyetleri ve yat turizminden olumsuz etkilendiğini dile getirdi.\nYat ve teknelerin demir attıkları sırada dipte sürüklenen çapaların çayırları tahrip ettiğini, turizmde de plajlarda tesisler açılmasının kıyı şeridine önemli hasarlar verebildiğini aktaran Taşkın, şöyle devam etti:\n"Karbon emisyonunu azaltmada denizlerde en önemli bileşenlerden bir tanesi çayır ve yosunlar. Projede amacımız tür çeşitliliğini ortaya çıkarmak, bunun dışında da türlerin nerelerde yayılış gösterdiğini saptamak, bu alanları koruma altına almak için önerilerde bulunmak. Bu deniz çayırları ve makroalgler balıkçılığın en önemli kaynağını oluşturuyor çünkü birçok balık burada yumurtluyor, burada besleniyor, burada yaşamını sürdürüyor. O nedenle mutlaka korunması da gerekiyor diye düşünüyorum."\n[Fotoğraf: AA]\nYabancı türlerin tespiti\nDenizlerde en önemli sorun olan karasal baskının geldiği seviyeyi, evsel, endüstriyel ve şehirsel atıklar ile liman faaliyetlerinin bu türlere etkisini de ortaya koymayı öngördüklerini aktaran Taşkın, yapacakları sınıflandırmada kötü ve zayıf bölgeler için restorasyon projeleri hazırlanacağını dile getirdi.\nBilimsel veriler ışığında koruma önerileri sunacaklarını da aktaran Taşkın, yabancı türlerin tespiti konusunda önceki yıllarda yapılan çalışmaları güncelleme fırsatı bulacaklarını sözlerine ekledi.\n3 yıl sürmesi öngörülen projenin araştırma ekibinde MCBÜ\'den Prof. Dr. Ersin Minareci, Doç. Dr. Orkide Minareci ile DEÜ Deniz Bilimleri ve Teknolojisi Enstitüsü\'nden Öğretim Elemanı Dr. Barış Akçalı ile 5 öğrenci yer alıyor.\nETİKETLER\nEge Denizi\nManisa</v>
      </c>
    </row>
    <row r="478" spans="1:19" x14ac:dyDescent="0.3">
      <c r="A478" t="s">
        <v>1431</v>
      </c>
      <c r="B478" t="s">
        <v>1432</v>
      </c>
      <c r="C478" s="1" t="s">
        <v>1433</v>
      </c>
      <c r="F478" s="1" t="str">
        <f>LEFT(A478,LEN(A478)-2)</f>
        <v>["Şili'de kimyasal sızıntı: 50'si çocuk, onlarca kişi zehirlendi</v>
      </c>
      <c r="G478" s="1" t="str">
        <f>LEFT(B478,LEN(B478)-2)</f>
        <v>["Şili'de, bir bakır eritme tesisinin neden olduğu düşünülen şüpheli kükürt dioksit zehirlenmesinden onlarca kişi etkilendi.</v>
      </c>
      <c r="H478" s="1" t="str">
        <f>LEFT(C478,LEN(C478)-2)</f>
        <v>["Ülkede, devlet tarafından işletilen Codelco'ya ait bakır eritme tesisinin kimyasal kirliliğe neden olduğu düşünülüyor.\nQuintero kasabasında 12 çocuk ve 4 yetişkin, sızıntı nedeniyle hastaneye kaldırıldı; herhangi bir ölümün olmadığı açıklandı.\nReuters'ın haberine göre, Puchuncavi kasabası da sızıntıdan etkilendi.\nİki bölgede, aralarında 50 çocuğun bulunduğu onlarca kişinin kimyasal etkiye maruz kaldığı duyuruldu.\nABD Çevre Koruma Ajansı'na göre, kükürt dioksit, metal işleme gibi endüstriyel işlemler yoluyla çevreye yayılabilen renksiz ama kokulu bir gaz.\nETİKETLER\nŞili\nHava Kirliliği\nÇevre Kirliliği</v>
      </c>
      <c r="M478" t="str">
        <f>Q478&amp;" "&amp;R478&amp;" "&amp;S478</f>
        <v>Şili'de kimyasal sızıntı: 50'si çocuk, onlarca kişi zehirlendi Şili'de, bir bakır eritme tesisinin neden olduğu düşünülen şüpheli kükürt dioksit zehirlenmesinden onlarca kişi etkilendi. Ülkede, devlet tarafından işletilen Codelco'ya ait bakır eritme tesisinin kimyasal kirliliğe neden olduğu düşünülüyor.\nQuintero kasabasında 12 çocuk ve 4 yetişkin, sızıntı nedeniyle hastaneye kaldırıldı; herhangi bir ölümün olmadığı açıklandı.\nReuters'ın haberine göre, Puchuncavi kasabası da sızıntıdan etkilendi.\nİki bölgede, aralarında 50 çocuğun bulunduğu onlarca kişinin kimyasal etkiye maruz kaldığı duyuruldu.\nABD Çevre Koruma Ajansı'na göre, kükürt dioksit, metal işleme gibi endüstriyel işlemler yoluyla çevreye yayılabilen renksiz ama kokulu bir gaz.\nETİKETLER\nŞili\nHava Kirliliği\nÇevre Kirliliği</v>
      </c>
      <c r="Q478" s="1" t="str">
        <f>RIGHT(F478,LEN(F478)-2)</f>
        <v>Şili'de kimyasal sızıntı: 50'si çocuk, onlarca kişi zehirlendi</v>
      </c>
      <c r="R478" s="1" t="str">
        <f>RIGHT(G478,LEN(G478)-2)</f>
        <v>Şili'de, bir bakır eritme tesisinin neden olduğu düşünülen şüpheli kükürt dioksit zehirlenmesinden onlarca kişi etkilendi.</v>
      </c>
      <c r="S478" s="1" t="str">
        <f>RIGHT(H478,LEN(H478)-2)</f>
        <v>Ülkede, devlet tarafından işletilen Codelco'ya ait bakır eritme tesisinin kimyasal kirliliğe neden olduğu düşünülüyor.\nQuintero kasabasında 12 çocuk ve 4 yetişkin, sızıntı nedeniyle hastaneye kaldırıldı; herhangi bir ölümün olmadığı açıklandı.\nReuters'ın haberine göre, Puchuncavi kasabası da sızıntıdan etkilendi.\nİki bölgede, aralarında 50 çocuğun bulunduğu onlarca kişinin kimyasal etkiye maruz kaldığı duyuruldu.\nABD Çevre Koruma Ajansı'na göre, kükürt dioksit, metal işleme gibi endüstriyel işlemler yoluyla çevreye yayılabilen renksiz ama kokulu bir gaz.\nETİKETLER\nŞili\nHava Kirliliği\nÇevre Kirliliği</v>
      </c>
    </row>
    <row r="479" spans="1:19" x14ac:dyDescent="0.3">
      <c r="A479" t="s">
        <v>1434</v>
      </c>
      <c r="B479" t="s">
        <v>1435</v>
      </c>
      <c r="C479" s="1" t="s">
        <v>1436</v>
      </c>
      <c r="F479" s="1" t="str">
        <f>LEFT(A479,LEN(A479)-2)</f>
        <v>['AP, iklim paketindeki bazı düzenlemelerde uzlaşamadı</v>
      </c>
      <c r="G479" s="1" t="str">
        <f>LEFT(B479,LEN(B479)-2)</f>
        <v>["Avrupa Parlamentosu (AP), Avrupa Birliği'nin (AB) iklim hedeflerinin yakalanması için hazırlanan, Emisyon Ticaret Sistemi (ETS) revizyonu, Sınırda Karbon Düzenleme Mekanizması (CBAM) ve Sosyal İklim Fonu kurulmasını içeren mevzuatlarda uzlaşamadı.</v>
      </c>
      <c r="H479" s="1" t="str">
        <f>LEFT(C479,LEN(C479)-2)</f>
        <v>['Strazburg\'da bir araya gelen AP Genel Kurulu, Avrupa Yeşil Mutabakatı\'nın bir parçası olan ve emisyonları 2030\'a kadar en az yüzde 55 azaltmayı hedefleyen "55\'e Uyum-Fit for 55" paketindeki çeşitli teklifleri görüştü.\nAP milletvekilleri, ETS revizyonu, CBAM ve Sosyal İklim Fonu kurulmasını içeren düzenlemelere ilişkin pozisyonunu belirleyecek belgeyi onaylamadı. Genel kurul, söz konusu tasarıları tekrar görüşülmek üzere Çevre, Halk Sağlığı ve Gıda Güvenliği Komitesi\'ne gönderdi.\nETS, AB\'nin sera gazı emisyonlarını 2030 yılına kadar 1990 seviyelerine göre yüzde 55 azaltma hedefinin merkezinde yer alıyor. Söz konusu sistemle başta sanayi olmak üzere çeşitli sektörler saldığı her ton karbondioksit karşılığında ödeme yapıyor.\nSistemin revize edilmesi ve kapsamının genişletilmesi planlanıyordu.\nÇeşitli siyasi gruplar arasında yapılan müzakerelerde ortak tutum belirlenemedi. Özellikle AP\'deki Yeşiller ve Sosyal Demokratlar düzenlemelerin son halindeki emisyon kesintilerini yeterli bulmadı.\nAB, CBAM ile karbon fiyatlandırma sistemine sahip olmayan ülkelerden gerçekleştirilen yüksek karbon ayak izine sahip malların ithalatını izlemeyi ve azaltmayı amaçlıyordu.\nBu düzenleme üçüncü ülkelerden gelen çimento, alüminyum, gübre, elektrik, demir ve çelik gibi ürünlerin karbon vergisine tabi tutulmasını öngörüyor.\nSosyal İklim Fonu ile ETS kaynaklarının özellikle düşük gelirlileri desteklemek için kullanılması planlanıyordu.\nBu aşamadan sonra düzenlemeye ilişkin pozisyon ilgili AP komitesinde tekrar müzakere edildikten sonra genel kurula getirilecek.\nGenel kurul onayının ardından da AB üyesi ülkelerle müzakerelere başlanacak.\nETİKETLER\nAvrupa Birliği\nAvrupa Parlamentosu\nİklim Değişikliği\nÇevre Kirliliği</v>
      </c>
      <c r="M479" t="str">
        <f>Q479&amp;" "&amp;R479&amp;" "&amp;S479</f>
        <v>AP, iklim paketindeki bazı düzenlemelerde uzlaşamadı Avrupa Parlamentosu (AP), Avrupa Birliği'nin (AB) iklim hedeflerinin yakalanması için hazırlanan, Emisyon Ticaret Sistemi (ETS) revizyonu, Sınırda Karbon Düzenleme Mekanizması (CBAM) ve Sosyal İklim Fonu kurulmasını içeren mevzuatlarda uzlaşamadı. Strazburg\'da bir araya gelen AP Genel Kurulu, Avrupa Yeşil Mutabakatı\'nın bir parçası olan ve emisyonları 2030\'a kadar en az yüzde 55 azaltmayı hedefleyen "55\'e Uyum-Fit for 55" paketindeki çeşitli teklifleri görüştü.\nAP milletvekilleri, ETS revizyonu, CBAM ve Sosyal İklim Fonu kurulmasını içeren düzenlemelere ilişkin pozisyonunu belirleyecek belgeyi onaylamadı. Genel kurul, söz konusu tasarıları tekrar görüşülmek üzere Çevre, Halk Sağlığı ve Gıda Güvenliği Komitesi\'ne gönderdi.\nETS, AB\'nin sera gazı emisyonlarını 2030 yılına kadar 1990 seviyelerine göre yüzde 55 azaltma hedefinin merkezinde yer alıyor. Söz konusu sistemle başta sanayi olmak üzere çeşitli sektörler saldığı her ton karbondioksit karşılığında ödeme yapıyor.\nSistemin revize edilmesi ve kapsamının genişletilmesi planlanıyordu.\nÇeşitli siyasi gruplar arasında yapılan müzakerelerde ortak tutum belirlenemedi. Özellikle AP\'deki Yeşiller ve Sosyal Demokratlar düzenlemelerin son halindeki emisyon kesintilerini yeterli bulmadı.\nAB, CBAM ile karbon fiyatlandırma sistemine sahip olmayan ülkelerden gerçekleştirilen yüksek karbon ayak izine sahip malların ithalatını izlemeyi ve azaltmayı amaçlıyordu.\nBu düzenleme üçüncü ülkelerden gelen çimento, alüminyum, gübre, elektrik, demir ve çelik gibi ürünlerin karbon vergisine tabi tutulmasını öngörüyor.\nSosyal İklim Fonu ile ETS kaynaklarının özellikle düşük gelirlileri desteklemek için kullanılması planlanıyordu.\nBu aşamadan sonra düzenlemeye ilişkin pozisyon ilgili AP komitesinde tekrar müzakere edildikten sonra genel kurula getirilecek.\nGenel kurul onayının ardından da AB üyesi ülkelerle müzakerelere başlanacak.\nETİKETLER\nAvrupa Birliği\nAvrupa Parlamentosu\nİklim Değişikliği\nÇevre Kirliliği</v>
      </c>
      <c r="Q479" s="1" t="str">
        <f>RIGHT(F479,LEN(F479)-2)</f>
        <v>AP, iklim paketindeki bazı düzenlemelerde uzlaşamadı</v>
      </c>
      <c r="R479" s="1" t="str">
        <f>RIGHT(G479,LEN(G479)-2)</f>
        <v>Avrupa Parlamentosu (AP), Avrupa Birliği'nin (AB) iklim hedeflerinin yakalanması için hazırlanan, Emisyon Ticaret Sistemi (ETS) revizyonu, Sınırda Karbon Düzenleme Mekanizması (CBAM) ve Sosyal İklim Fonu kurulmasını içeren mevzuatlarda uzlaşamadı.</v>
      </c>
      <c r="S479" s="1" t="str">
        <f>RIGHT(H479,LEN(H479)-2)</f>
        <v>Strazburg\'da bir araya gelen AP Genel Kurulu, Avrupa Yeşil Mutabakatı\'nın bir parçası olan ve emisyonları 2030\'a kadar en az yüzde 55 azaltmayı hedefleyen "55\'e Uyum-Fit for 55" paketindeki çeşitli teklifleri görüştü.\nAP milletvekilleri, ETS revizyonu, CBAM ve Sosyal İklim Fonu kurulmasını içeren düzenlemelere ilişkin pozisyonunu belirleyecek belgeyi onaylamadı. Genel kurul, söz konusu tasarıları tekrar görüşülmek üzere Çevre, Halk Sağlığı ve Gıda Güvenliği Komitesi\'ne gönderdi.\nETS, AB\'nin sera gazı emisyonlarını 2030 yılına kadar 1990 seviyelerine göre yüzde 55 azaltma hedefinin merkezinde yer alıyor. Söz konusu sistemle başta sanayi olmak üzere çeşitli sektörler saldığı her ton karbondioksit karşılığında ödeme yapıyor.\nSistemin revize edilmesi ve kapsamının genişletilmesi planlanıyordu.\nÇeşitli siyasi gruplar arasında yapılan müzakerelerde ortak tutum belirlenemedi. Özellikle AP\'deki Yeşiller ve Sosyal Demokratlar düzenlemelerin son halindeki emisyon kesintilerini yeterli bulmadı.\nAB, CBAM ile karbon fiyatlandırma sistemine sahip olmayan ülkelerden gerçekleştirilen yüksek karbon ayak izine sahip malların ithalatını izlemeyi ve azaltmayı amaçlıyordu.\nBu düzenleme üçüncü ülkelerden gelen çimento, alüminyum, gübre, elektrik, demir ve çelik gibi ürünlerin karbon vergisine tabi tutulmasını öngörüyor.\nSosyal İklim Fonu ile ETS kaynaklarının özellikle düşük gelirlileri desteklemek için kullanılması planlanıyordu.\nBu aşamadan sonra düzenlemeye ilişkin pozisyon ilgili AP komitesinde tekrar müzakere edildikten sonra genel kurula getirilecek.\nGenel kurul onayının ardından da AB üyesi ülkelerle müzakerelere başlanacak.\nETİKETLER\nAvrupa Birliği\nAvrupa Parlamentosu\nİklim Değişikliği\nÇevre Kirliliği</v>
      </c>
    </row>
    <row r="480" spans="1:19" x14ac:dyDescent="0.3">
      <c r="A480" t="s">
        <v>1437</v>
      </c>
      <c r="B480" t="s">
        <v>1438</v>
      </c>
      <c r="C480" s="1" t="s">
        <v>1439</v>
      </c>
      <c r="F480" s="1" t="str">
        <f>LEFT(A480,LEN(A480)-2)</f>
        <v>["Antarktika'ya yeni yağan karda ilk kez mikroplastik tespit edildi</v>
      </c>
      <c r="G480" s="1" t="str">
        <f>LEFT(B480,LEN(B480)-2)</f>
        <v>["Antarktika'da yeni yağan karda ilk kez, buzların erimesini hızlandırabilecek ve ekosistemi etkileyebilecek mikroplastikler bulundu.</v>
      </c>
      <c r="H480" s="1" t="str">
        <f>LEFT(C480,LEN(C480)-2)</f>
        <v>['Canterbury Üniversitesi\'nden doktora öğrencisi Alex Aves\'in yaptığı çalışmada, alınan 19 kar örneğinde mikroplastik saptandı.\nAraştırmacılar daha önce, Antarktik deniz buzulunda ve yüzey sularında pirinç tanesinden küçük mikroplastiklere rastlamıştı ancak son olarak, yeni gerçekleşen kar yağışında mikroplastikler tespit edilmiş oldu.\nAves, "İnanılmaz derecede üzücü ama yeni Antarktika karında mikroplastik bulmak, Dünya\'nın en uzak bölgelerinde bile plastik kirliliğinin boyutunu gözler önüne seriyor." ifadesini kullandı.\nAlex Aves ayrıca, erimiş karda litre başına 29 mikroplastik parçacık tespit ettiğini açıkladı.\nPoşet çayda 13 bin mikroplastik parçacığı tespit edildi\nETİKETLER\nÇevre Kirliliği\nPlastik\nAntarktika</v>
      </c>
      <c r="M480" t="str">
        <f>Q480&amp;" "&amp;R480&amp;" "&amp;S480</f>
        <v>Antarktika'ya yeni yağan karda ilk kez mikroplastik tespit edildi Antarktika'da yeni yağan karda ilk kez, buzların erimesini hızlandırabilecek ve ekosistemi etkileyebilecek mikroplastikler bulundu. Canterbury Üniversitesi\'nden doktora öğrencisi Alex Aves\'in yaptığı çalışmada, alınan 19 kar örneğinde mikroplastik saptandı.\nAraştırmacılar daha önce, Antarktik deniz buzulunda ve yüzey sularında pirinç tanesinden küçük mikroplastiklere rastlamıştı ancak son olarak, yeni gerçekleşen kar yağışında mikroplastikler tespit edilmiş oldu.\nAves, "İnanılmaz derecede üzücü ama yeni Antarktika karında mikroplastik bulmak, Dünya\'nın en uzak bölgelerinde bile plastik kirliliğinin boyutunu gözler önüne seriyor." ifadesini kullandı.\nAlex Aves ayrıca, erimiş karda litre başına 29 mikroplastik parçacık tespit ettiğini açıkladı.\nPoşet çayda 13 bin mikroplastik parçacığı tespit edildi\nETİKETLER\nÇevre Kirliliği\nPlastik\nAntarktika</v>
      </c>
      <c r="Q480" s="1" t="str">
        <f>RIGHT(F480,LEN(F480)-2)</f>
        <v>Antarktika'ya yeni yağan karda ilk kez mikroplastik tespit edildi</v>
      </c>
      <c r="R480" s="1" t="str">
        <f>RIGHT(G480,LEN(G480)-2)</f>
        <v>Antarktika'da yeni yağan karda ilk kez, buzların erimesini hızlandırabilecek ve ekosistemi etkileyebilecek mikroplastikler bulundu.</v>
      </c>
      <c r="S480" s="1" t="str">
        <f>RIGHT(H480,LEN(H480)-2)</f>
        <v>Canterbury Üniversitesi\'nden doktora öğrencisi Alex Aves\'in yaptığı çalışmada, alınan 19 kar örneğinde mikroplastik saptandı.\nAraştırmacılar daha önce, Antarktik deniz buzulunda ve yüzey sularında pirinç tanesinden küçük mikroplastiklere rastlamıştı ancak son olarak, yeni gerçekleşen kar yağışında mikroplastikler tespit edilmiş oldu.\nAves, "İnanılmaz derecede üzücü ama yeni Antarktika karında mikroplastik bulmak, Dünya\'nın en uzak bölgelerinde bile plastik kirliliğinin boyutunu gözler önüne seriyor." ifadesini kullandı.\nAlex Aves ayrıca, erimiş karda litre başına 29 mikroplastik parçacık tespit ettiğini açıkladı.\nPoşet çayda 13 bin mikroplastik parçacığı tespit edildi\nETİKETLER\nÇevre Kirliliği\nPlastik\nAntarktika</v>
      </c>
    </row>
    <row r="481" spans="1:19" x14ac:dyDescent="0.3">
      <c r="A481" t="s">
        <v>1440</v>
      </c>
      <c r="B481" t="s">
        <v>1441</v>
      </c>
      <c r="C481" s="1" t="s">
        <v>1442</v>
      </c>
      <c r="F481" s="1" t="str">
        <f>LEFT(A481,LEN(A481)-2)</f>
        <v>["Romalılardan UNESCO'ya çöp şikayeti</v>
      </c>
      <c r="G481" s="1" t="str">
        <f>LEFT(B481,LEN(B481)-2)</f>
        <v>["İtalya'nın başkenti Roma'da, aralarında sanatçı, akademisyen ve çevrecilerin de bulunduğu 150 kişi, kent konseyine temizlik yapma görevini hatırlatması için UNESCO'ya mektup yolladı.</v>
      </c>
      <c r="H481" s="1" t="str">
        <f>LEFT(C481,LEN(C481)-2)</f>
        <v>['Roma\'nın tarihi merkezinde yaşayan kültür sektörü çalışanları, sanatçılar, profesörler ve çevreciler, Birleşmiş Milletler Eğitim, Bilim ve Kültür Örgütü\'ne (UNESCO) mektup gönderdi.\nSöz konusu mektupta, şehirdeki çöplerin ve diğer bozulmaların "küçük düşürücü" olduğuna dikkat çekilerek, UNESCO\'dan Roma\'nın kent konseyine Dünya Mirası alanının korunması görevini hatırlatması talep edildi.\nDünya Mirası Merkezi Başkanı Lazare Eloundou Assomo\'ya hitaben yazılan mektubu imzalayan 150 kişilik grup, İtalya\'nın başkentindeki yetkililere yaptıkları şikayetlerin göz ardı edildiğini belirtti.\nRoma\'nın tüm tarihi merkezi, 1980 yılında Dünya Mirası listesine eklenmişti. \nETİKETLER\nİtalya\nÇevre Kirliliği</v>
      </c>
      <c r="M481" t="str">
        <f>Q481&amp;" "&amp;R481&amp;" "&amp;S481</f>
        <v>Romalılardan UNESCO'ya çöp şikayeti İtalya'nın başkenti Roma'da, aralarında sanatçı, akademisyen ve çevrecilerin de bulunduğu 150 kişi, kent konseyine temizlik yapma görevini hatırlatması için UNESCO'ya mektup yolladı. Roma\'nın tarihi merkezinde yaşayan kültür sektörü çalışanları, sanatçılar, profesörler ve çevreciler, Birleşmiş Milletler Eğitim, Bilim ve Kültür Örgütü\'ne (UNESCO) mektup gönderdi.\nSöz konusu mektupta, şehirdeki çöplerin ve diğer bozulmaların "küçük düşürücü" olduğuna dikkat çekilerek, UNESCO\'dan Roma\'nın kent konseyine Dünya Mirası alanının korunması görevini hatırlatması talep edildi.\nDünya Mirası Merkezi Başkanı Lazare Eloundou Assomo\'ya hitaben yazılan mektubu imzalayan 150 kişilik grup, İtalya\'nın başkentindeki yetkililere yaptıkları şikayetlerin göz ardı edildiğini belirtti.\nRoma\'nın tüm tarihi merkezi, 1980 yılında Dünya Mirası listesine eklenmişti. \nETİKETLER\nİtalya\nÇevre Kirliliği</v>
      </c>
      <c r="Q481" s="1" t="str">
        <f>RIGHT(F481,LEN(F481)-2)</f>
        <v>Romalılardan UNESCO'ya çöp şikayeti</v>
      </c>
      <c r="R481" s="1" t="str">
        <f>RIGHT(G481,LEN(G481)-2)</f>
        <v>İtalya'nın başkenti Roma'da, aralarında sanatçı, akademisyen ve çevrecilerin de bulunduğu 150 kişi, kent konseyine temizlik yapma görevini hatırlatması için UNESCO'ya mektup yolladı.</v>
      </c>
      <c r="S481" s="1" t="str">
        <f>RIGHT(H481,LEN(H481)-2)</f>
        <v>Roma\'nın tarihi merkezinde yaşayan kültür sektörü çalışanları, sanatçılar, profesörler ve çevreciler, Birleşmiş Milletler Eğitim, Bilim ve Kültür Örgütü\'ne (UNESCO) mektup gönderdi.\nSöz konusu mektupta, şehirdeki çöplerin ve diğer bozulmaların "küçük düşürücü" olduğuna dikkat çekilerek, UNESCO\'dan Roma\'nın kent konseyine Dünya Mirası alanının korunması görevini hatırlatması talep edildi.\nDünya Mirası Merkezi Başkanı Lazare Eloundou Assomo\'ya hitaben yazılan mektubu imzalayan 150 kişilik grup, İtalya\'nın başkentindeki yetkililere yaptıkları şikayetlerin göz ardı edildiğini belirtti.\nRoma\'nın tüm tarihi merkezi, 1980 yılında Dünya Mirası listesine eklenmişti. \nETİKETLER\nİtalya\nÇevre Kirliliği</v>
      </c>
    </row>
    <row r="482" spans="1:19" x14ac:dyDescent="0.3">
      <c r="A482" t="s">
        <v>1443</v>
      </c>
      <c r="B482" t="s">
        <v>1444</v>
      </c>
      <c r="C482" s="1" t="s">
        <v>1445</v>
      </c>
      <c r="F482" s="1" t="str">
        <f>LEFT(A482,LEN(A482)-2)</f>
        <v>['Türkiye’nin nadir toprak elementleri</v>
      </c>
      <c r="G482" s="1" t="str">
        <f>LEFT(B482,LEN(B482)-2)</f>
        <v>['Teknolojinin baş döndürücü gelişimi ile birlikte hammadde talepleri artıyor. Pek çok teknolojik ürün nadir toprak elementlerine muhtaç. Türkiye, bu elementler açısından şanslı ülkelerden biri.</v>
      </c>
      <c r="H482" s="1" t="str">
        <f>LEFT(C482,LEN(C482)-2)</f>
        <v>['Akıllı telefonlar, rüzgar türbinleri, hibrit araçların yakıt hücreleri… Nadir toprak elementleri (NTA), tüm bu teknolojik ürünler için önemli bir ham madde. Gelişen teknolojiyle birlikte nadir toprak elementlerine duyulan ihtiyaç tüm dünyada giderek artıyor. Türkiye NTA açısından dünyanın pek çok ülkesine göre oldukça şanslı. İstanbul Üniversitesi Cerrahpaşa Mühendislik Fakültesi Maden Mühendisliği Bölüm Başkanı Prof. Dr. İlgin Kurşun Ünver, nadir bulunan elementlerle ilgili TRT Haber’in sorularını yanıtladı.\nNadir toprak elementleri ne anlama geliyor? Akla hangi elementler gelmeli?\nNadir element kavramı, yani bir elementin nadirliği genel anlamıyla bir elementin yer kabuğunda bulunma oranı ile ilişkili bir nitelendirme. Buna verilebilecek en bilinen örneklerler tabii ki altın ve diğer platin grubu metaller. Günümüzde “nadir” element kavramı, nadir toprak elementleri (NTE) ile eş anlamlı kullanılan bir kavram haline geldi. NTE’ler, periyodik tablonun 57-71 numaralı lantanitler grubunda yer alan lantanyumdan lütesyuma kadar olan 15 elementtir. Yine bu gruptaki elementlere benzer özellikleri nedeniyle 21 atom numaralı skandiyum ve 39 numaralı itriyum elementlerini de içeren bir element grubudur.\n[Grafik: TRT Haber]\nBu elementleri nadir olarak nitelemenin başka gerekçeleri var mı?\nNTE’nin nadir olarak nitelendirilmesinin nedeni bu elementlerin yer kabuğunda bulunma oranlarının düşük olmasından ziyade, dünya çapında yüksek içerikli cevherleşmelerinin birçok metale göre daha az sayıda olmasından ileri geliyor. Örneğin NTE’ler arasında yer alan seryum ve neodimyum elementlerinin yer kabuğunda bulunma oranları sırasıyla 70 ve 37 pmm’dir ve nadir elementler arasında yer almayan kurşundan (16 ppm) daha fazladır.\n[Fotoğraf: DepoPhotos]\nDünyada özellikle son yıllarda bu elementlere karşı artan bir ilgi var. Bunun sebebi nedir? Bu elementler özellikle hangi alanlarda kullanılıyor?\nDünyada bu elementlere karşı artan ilginin esas nedeni bu elementlerin üretim sanayisinde kullanım oranlarının giderek artması. Akıllı cep telefonları artık birer bilgisayar niteliğinde ve kullanım oranı son 10 yılda inanılmaz bir hızla artmış durumda. Yine yenilenebilir enerji üretiminde ön plana çıkan rüzgar türbinleri, hibrit araçların yakıt hücreleri gibi ürünlerin kullanımı da yıldan yıla artış gösteriyor. İşte tüm bu ileri teknoloji ürünlerin ekran, depolama birimi, pil, kalıcı mıknatıs ve diğer birçok bileşeninde NTE’ler yoğun olarak kullanılıyor. Bu kullanım oranlarının önümüzdeki yıllarda daha da artması bekleniyor. Nadir toprak elementleri teknolojinin gelişimiyle süper-iletken malzemeler ve nükleer sanayii gibi alanlarda da önemli bir ham madde haline geldi.\nTürkiye nadir bulunan elementler açısından ne durumda?\nTürkiye’de 1950’li yılların sonlarından itibaren özellikle Maden ve Tetkik Arama Enstitüsü’nün çalışmaları sonucunda kayda değer özellikte çeşitli NTE rezervleri tespit edilmiştir. Yine 2000’li yılların ortalarından itibaren bazı özel sektör madencilik firmalarının faaliyetleri sonucunda ülkemizin NTE rezervleri daha da geliştirildi. Bu açıdan Türkiye’nin NTE’ler açısından dünyanın birçok ülkesinden daha avantajlı bir durumda olduğunu söylemek yanlış olmaz. Bu rezervlerin tespiti ile ilgili üzerinde durulması gereken önemli bir nokta ise, neredeyse tüm NTE rezervlerimizin bir başka elementin veya cevherin tespit veya rezerv geliştirme çalışmaları sırasında bulunmuş olması. Bu da ülkemizde maden aramanın üzerinde hassasiyetle durulması gereken çok önemli bir konu olduğunu ortaya koyuyor.\n[Fotoğraf: Getty Images]\nTürkiye’de hangi nadir toprak elementleri bulunuyor?\nTürkiye’de tespit edilen rezervlerde -bu elementlerin kimyasal özellikleri sebebiyle genelde bir arada olduğu için- dünyadaki birçok rezervde olduğu gibi birçoğu farklı oranlarda da olsa bulunuyor. Bununla beraber ülkemizdeki rezervlerde hafif NTE grubunda bulunan elementler, ağır NTE grubuna göre daha yüksek oranlarda bulunuyor. Bu açıdan özellikle lantanyum, seryum ve neodimyum yüksek miktarda bir üretim potansiyeline sahiptir.\nBunlar hangi bölgelerde yer alıyor?\nÜlkemizde tespit edilen ilk ve en önemli NTE yatağı Eskişehir ili Kızılcaören bölgesinde bulunuyor. Yatakta yaklaşık yüzde 3,5 NTE içerikli 30 milyon ton cevherleşme var. 2006 yılında elmas aramaları sırasında tespit edilen Türkiye’nin ikinci en önemli NTE cevherleşmesi ise Isparta ili Çanaklı bölgesinde. Bu rezervde de yaklaşık yüzde 0,1 NTE içerikli 50 milyon ton cevher bulunuyor. Yapılan çalışmalar ve değerlendirmeler sonucunda, bölgedeki NTE cevher rezervinin 500 milyon tona kadar ulaşabileceği öngörülüyor. Bu yataklar haricinde Malatya’da ve Konya’da NTE içerikli çeşitli rezervler potansiyel açısından önemli konumda yer alıyor. Ayrıca Türkiye’de üretilen bazı başka madenlerin artıklarında da bazı NTE’ler yüksek oranda mevcut.\nGrafik: Şeyma Özkaynak\n ETİKETLER\nAkıllı Telefonlar\nMaden\nMTA</v>
      </c>
      <c r="M482" t="str">
        <f>Q482&amp;" "&amp;R482&amp;" "&amp;S482</f>
        <v>Türkiye’nin nadir toprak elementleri Teknolojinin baş döndürücü gelişimi ile birlikte hammadde talepleri artıyor. Pek çok teknolojik ürün nadir toprak elementlerine muhtaç. Türkiye, bu elementler açısından şanslı ülkelerden biri. Akıllı telefonlar, rüzgar türbinleri, hibrit araçların yakıt hücreleri… Nadir toprak elementleri (NTA), tüm bu teknolojik ürünler için önemli bir ham madde. Gelişen teknolojiyle birlikte nadir toprak elementlerine duyulan ihtiyaç tüm dünyada giderek artıyor. Türkiye NTA açısından dünyanın pek çok ülkesine göre oldukça şanslı. İstanbul Üniversitesi Cerrahpaşa Mühendislik Fakültesi Maden Mühendisliği Bölüm Başkanı Prof. Dr. İlgin Kurşun Ünver, nadir bulunan elementlerle ilgili TRT Haber’in sorularını yanıtladı.\nNadir toprak elementleri ne anlama geliyor? Akla hangi elementler gelmeli?\nNadir element kavramı, yani bir elementin nadirliği genel anlamıyla bir elementin yer kabuğunda bulunma oranı ile ilişkili bir nitelendirme. Buna verilebilecek en bilinen örneklerler tabii ki altın ve diğer platin grubu metaller. Günümüzde “nadir” element kavramı, nadir toprak elementleri (NTE) ile eş anlamlı kullanılan bir kavram haline geldi. NTE’ler, periyodik tablonun 57-71 numaralı lantanitler grubunda yer alan lantanyumdan lütesyuma kadar olan 15 elementtir. Yine bu gruptaki elementlere benzer özellikleri nedeniyle 21 atom numaralı skandiyum ve 39 numaralı itriyum elementlerini de içeren bir element grubudur.\n[Grafik: TRT Haber]\nBu elementleri nadir olarak nitelemenin başka gerekçeleri var mı?\nNTE’nin nadir olarak nitelendirilmesinin nedeni bu elementlerin yer kabuğunda bulunma oranlarının düşük olmasından ziyade, dünya çapında yüksek içerikli cevherleşmelerinin birçok metale göre daha az sayıda olmasından ileri geliyor. Örneğin NTE’ler arasında yer alan seryum ve neodimyum elementlerinin yer kabuğunda bulunma oranları sırasıyla 70 ve 37 pmm’dir ve nadir elementler arasında yer almayan kurşundan (16 ppm) daha fazladır.\n[Fotoğraf: DepoPhotos]\nDünyada özellikle son yıllarda bu elementlere karşı artan bir ilgi var. Bunun sebebi nedir? Bu elementler özellikle hangi alanlarda kullanılıyor?\nDünyada bu elementlere karşı artan ilginin esas nedeni bu elementlerin üretim sanayisinde kullanım oranlarının giderek artması. Akıllı cep telefonları artık birer bilgisayar niteliğinde ve kullanım oranı son 10 yılda inanılmaz bir hızla artmış durumda. Yine yenilenebilir enerji üretiminde ön plana çıkan rüzgar türbinleri, hibrit araçların yakıt hücreleri gibi ürünlerin kullanımı da yıldan yıla artış gösteriyor. İşte tüm bu ileri teknoloji ürünlerin ekran, depolama birimi, pil, kalıcı mıknatıs ve diğer birçok bileşeninde NTE’ler yoğun olarak kullanılıyor. Bu kullanım oranlarının önümüzdeki yıllarda daha da artması bekleniyor. Nadir toprak elementleri teknolojinin gelişimiyle süper-iletken malzemeler ve nükleer sanayii gibi alanlarda da önemli bir ham madde haline geldi.\nTürkiye nadir bulunan elementler açısından ne durumda?\nTürkiye’de 1950’li yılların sonlarından itibaren özellikle Maden ve Tetkik Arama Enstitüsü’nün çalışmaları sonucunda kayda değer özellikte çeşitli NTE rezervleri tespit edilmiştir. Yine 2000’li yılların ortalarından itibaren bazı özel sektör madencilik firmalarının faaliyetleri sonucunda ülkemizin NTE rezervleri daha da geliştirildi. Bu açıdan Türkiye’nin NTE’ler açısından dünyanın birçok ülkesinden daha avantajlı bir durumda olduğunu söylemek yanlış olmaz. Bu rezervlerin tespiti ile ilgili üzerinde durulması gereken önemli bir nokta ise, neredeyse tüm NTE rezervlerimizin bir başka elementin veya cevherin tespit veya rezerv geliştirme çalışmaları sırasında bulunmuş olması. Bu da ülkemizde maden aramanın üzerinde hassasiyetle durulması gereken çok önemli bir konu olduğunu ortaya koyuyor.\n[Fotoğraf: Getty Images]\nTürkiye’de hangi nadir toprak elementleri bulunuyor?\nTürkiye’de tespit edilen rezervlerde -bu elementlerin kimyasal özellikleri sebebiyle genelde bir arada olduğu için- dünyadaki birçok rezervde olduğu gibi birçoğu farklı oranlarda da olsa bulunuyor. Bununla beraber ülkemizdeki rezervlerde hafif NTE grubunda bulunan elementler, ağır NTE grubuna göre daha yüksek oranlarda bulunuyor. Bu açıdan özellikle lantanyum, seryum ve neodimyum yüksek miktarda bir üretim potansiyeline sahiptir.\nBunlar hangi bölgelerde yer alıyor?\nÜlkemizde tespit edilen ilk ve en önemli NTE yatağı Eskişehir ili Kızılcaören bölgesinde bulunuyor. Yatakta yaklaşık yüzde 3,5 NTE içerikli 30 milyon ton cevherleşme var. 2006 yılında elmas aramaları sırasında tespit edilen Türkiye’nin ikinci en önemli NTE cevherleşmesi ise Isparta ili Çanaklı bölgesinde. Bu rezervde de yaklaşık yüzde 0,1 NTE içerikli 50 milyon ton cevher bulunuyor. Yapılan çalışmalar ve değerlendirmeler sonucunda, bölgedeki NTE cevher rezervinin 500 milyon tona kadar ulaşabileceği öngörülüyor. Bu yataklar haricinde Malatya’da ve Konya’da NTE içerikli çeşitli rezervler potansiyel açısından önemli konumda yer alıyor. Ayrıca Türkiye’de üretilen bazı başka madenlerin artıklarında da bazı NTE’ler yüksek oranda mevcut.\nGrafik: Şeyma Özkaynak\n ETİKETLER\nAkıllı Telefonlar\nMaden\nMTA</v>
      </c>
      <c r="Q482" s="1" t="str">
        <f>RIGHT(F482,LEN(F482)-2)</f>
        <v>Türkiye’nin nadir toprak elementleri</v>
      </c>
      <c r="R482" s="1" t="str">
        <f>RIGHT(G482,LEN(G482)-2)</f>
        <v>Teknolojinin baş döndürücü gelişimi ile birlikte hammadde talepleri artıyor. Pek çok teknolojik ürün nadir toprak elementlerine muhtaç. Türkiye, bu elementler açısından şanslı ülkelerden biri.</v>
      </c>
      <c r="S482" s="1" t="str">
        <f>RIGHT(H482,LEN(H482)-2)</f>
        <v>Akıllı telefonlar, rüzgar türbinleri, hibrit araçların yakıt hücreleri… Nadir toprak elementleri (NTA), tüm bu teknolojik ürünler için önemli bir ham madde. Gelişen teknolojiyle birlikte nadir toprak elementlerine duyulan ihtiyaç tüm dünyada giderek artıyor. Türkiye NTA açısından dünyanın pek çok ülkesine göre oldukça şanslı. İstanbul Üniversitesi Cerrahpaşa Mühendislik Fakültesi Maden Mühendisliği Bölüm Başkanı Prof. Dr. İlgin Kurşun Ünver, nadir bulunan elementlerle ilgili TRT Haber’in sorularını yanıtladı.\nNadir toprak elementleri ne anlama geliyor? Akla hangi elementler gelmeli?\nNadir element kavramı, yani bir elementin nadirliği genel anlamıyla bir elementin yer kabuğunda bulunma oranı ile ilişkili bir nitelendirme. Buna verilebilecek en bilinen örneklerler tabii ki altın ve diğer platin grubu metaller. Günümüzde “nadir” element kavramı, nadir toprak elementleri (NTE) ile eş anlamlı kullanılan bir kavram haline geldi. NTE’ler, periyodik tablonun 57-71 numaralı lantanitler grubunda yer alan lantanyumdan lütesyuma kadar olan 15 elementtir. Yine bu gruptaki elementlere benzer özellikleri nedeniyle 21 atom numaralı skandiyum ve 39 numaralı itriyum elementlerini de içeren bir element grubudur.\n[Grafik: TRT Haber]\nBu elementleri nadir olarak nitelemenin başka gerekçeleri var mı?\nNTE’nin nadir olarak nitelendirilmesinin nedeni bu elementlerin yer kabuğunda bulunma oranlarının düşük olmasından ziyade, dünya çapında yüksek içerikli cevherleşmelerinin birçok metale göre daha az sayıda olmasından ileri geliyor. Örneğin NTE’ler arasında yer alan seryum ve neodimyum elementlerinin yer kabuğunda bulunma oranları sırasıyla 70 ve 37 pmm’dir ve nadir elementler arasında yer almayan kurşundan (16 ppm) daha fazladır.\n[Fotoğraf: DepoPhotos]\nDünyada özellikle son yıllarda bu elementlere karşı artan bir ilgi var. Bunun sebebi nedir? Bu elementler özellikle hangi alanlarda kullanılıyor?\nDünyada bu elementlere karşı artan ilginin esas nedeni bu elementlerin üretim sanayisinde kullanım oranlarının giderek artması. Akıllı cep telefonları artık birer bilgisayar niteliğinde ve kullanım oranı son 10 yılda inanılmaz bir hızla artmış durumda. Yine yenilenebilir enerji üretiminde ön plana çıkan rüzgar türbinleri, hibrit araçların yakıt hücreleri gibi ürünlerin kullanımı da yıldan yıla artış gösteriyor. İşte tüm bu ileri teknoloji ürünlerin ekran, depolama birimi, pil, kalıcı mıknatıs ve diğer birçok bileşeninde NTE’ler yoğun olarak kullanılıyor. Bu kullanım oranlarının önümüzdeki yıllarda daha da artması bekleniyor. Nadir toprak elementleri teknolojinin gelişimiyle süper-iletken malzemeler ve nükleer sanayii gibi alanlarda da önemli bir ham madde haline geldi.\nTürkiye nadir bulunan elementler açısından ne durumda?\nTürkiye’de 1950’li yılların sonlarından itibaren özellikle Maden ve Tetkik Arama Enstitüsü’nün çalışmaları sonucunda kayda değer özellikte çeşitli NTE rezervleri tespit edilmiştir. Yine 2000’li yılların ortalarından itibaren bazı özel sektör madencilik firmalarının faaliyetleri sonucunda ülkemizin NTE rezervleri daha da geliştirildi. Bu açıdan Türkiye’nin NTE’ler açısından dünyanın birçok ülkesinden daha avantajlı bir durumda olduğunu söylemek yanlış olmaz. Bu rezervlerin tespiti ile ilgili üzerinde durulması gereken önemli bir nokta ise, neredeyse tüm NTE rezervlerimizin bir başka elementin veya cevherin tespit veya rezerv geliştirme çalışmaları sırasında bulunmuş olması. Bu da ülkemizde maden aramanın üzerinde hassasiyetle durulması gereken çok önemli bir konu olduğunu ortaya koyuyor.\n[Fotoğraf: Getty Images]\nTürkiye’de hangi nadir toprak elementleri bulunuyor?\nTürkiye’de tespit edilen rezervlerde -bu elementlerin kimyasal özellikleri sebebiyle genelde bir arada olduğu için- dünyadaki birçok rezervde olduğu gibi birçoğu farklı oranlarda da olsa bulunuyor. Bununla beraber ülkemizdeki rezervlerde hafif NTE grubunda bulunan elementler, ağır NTE grubuna göre daha yüksek oranlarda bulunuyor. Bu açıdan özellikle lantanyum, seryum ve neodimyum yüksek miktarda bir üretim potansiyeline sahiptir.\nBunlar hangi bölgelerde yer alıyor?\nÜlkemizde tespit edilen ilk ve en önemli NTE yatağı Eskişehir ili Kızılcaören bölgesinde bulunuyor. Yatakta yaklaşık yüzde 3,5 NTE içerikli 30 milyon ton cevherleşme var. 2006 yılında elmas aramaları sırasında tespit edilen Türkiye’nin ikinci en önemli NTE cevherleşmesi ise Isparta ili Çanaklı bölgesinde. Bu rezervde de yaklaşık yüzde 0,1 NTE içerikli 50 milyon ton cevher bulunuyor. Yapılan çalışmalar ve değerlendirmeler sonucunda, bölgedeki NTE cevher rezervinin 500 milyon tona kadar ulaşabileceği öngörülüyor. Bu yataklar haricinde Malatya’da ve Konya’da NTE içerikli çeşitli rezervler potansiyel açısından önemli konumda yer alıyor. Ayrıca Türkiye’de üretilen bazı başka madenlerin artıklarında da bazı NTE’ler yüksek oranda mevcut.\nGrafik: Şeyma Özkaynak\n ETİKETLER\nAkıllı Telefonlar\nMaden\nMTA</v>
      </c>
    </row>
    <row r="483" spans="1:19" x14ac:dyDescent="0.3">
      <c r="A483" t="s">
        <v>1446</v>
      </c>
      <c r="B483" t="s">
        <v>1447</v>
      </c>
      <c r="C483" s="1" t="s">
        <v>1448</v>
      </c>
      <c r="F483" s="1" t="str">
        <f>LEFT(A483,LEN(A483)-2)</f>
        <v>['İklim felaketleri için gereken fon miktarı 20 yılda yüzde 800 arttı</v>
      </c>
      <c r="G483" s="1" t="str">
        <f>LEFT(B483,LEN(B483)-2)</f>
        <v>['İngiliz uluslararası insani yardım kuruluşu Oxfam, son 20 yılda, küresel ısınmanın etkisiyle iklim felaketleri için ihtiyaç duyulan fonun yüzde 800 oranında arttığını duyurdu.</v>
      </c>
      <c r="H483" s="1" t="str">
        <f>LEFT(C483,LEN(C483)-2)</f>
        <v>['Oxfam\'ın yeni raporuna göre, geçen yıl kuraklık, seller ve orman yangınlarının tahmin edilen toplam maliyeti 329 milyar doları buldu. Bu miktarın, donör ülkelerce sağlanan fonun neredeyse 2 katı olduğu vurgulandı.\nYoksul ülkeler, son 5 yılda 63-75 milyar dolarlık acil insani yardım talebinde bulunurken ancak 35-42 milyar dolar yardım alabildi.\nOxfam Baş Yöneticisi Danny Sriskandarajah, Bonn\'daki iklim görüşmelerinde, söz konusu finansal eksikliği "kabul edilemez" olarak niteledi.\nDünya karbon emisyonuyla savaşıyor\nSriskandarajah, zengin ülkelerin, yalnızca hava kaynaklı felaketlerde insani yardım sağlamada başarısız olmadığını vurgulayarak, "Ayrıca gelişmekte olan ülkelerin değişen iklime uyum sağlamasına yardımcı olmak için yılda 100 milyar dolar sağlama sözlerini tutmuyorlar." ifadesini kullandı.\nETİKETLER\nİklim Değişikliği\nKüresel Isınma</v>
      </c>
      <c r="M483" t="str">
        <f>Q483&amp;" "&amp;R483&amp;" "&amp;S483</f>
        <v>İklim felaketleri için gereken fon miktarı 20 yılda yüzde 800 arttı İngiliz uluslararası insani yardım kuruluşu Oxfam, son 20 yılda, küresel ısınmanın etkisiyle iklim felaketleri için ihtiyaç duyulan fonun yüzde 800 oranında arttığını duyurdu. Oxfam\'ın yeni raporuna göre, geçen yıl kuraklık, seller ve orman yangınlarının tahmin edilen toplam maliyeti 329 milyar doları buldu. Bu miktarın, donör ülkelerce sağlanan fonun neredeyse 2 katı olduğu vurgulandı.\nYoksul ülkeler, son 5 yılda 63-75 milyar dolarlık acil insani yardım talebinde bulunurken ancak 35-42 milyar dolar yardım alabildi.\nOxfam Baş Yöneticisi Danny Sriskandarajah, Bonn\'daki iklim görüşmelerinde, söz konusu finansal eksikliği "kabul edilemez" olarak niteledi.\nDünya karbon emisyonuyla savaşıyor\nSriskandarajah, zengin ülkelerin, yalnızca hava kaynaklı felaketlerde insani yardım sağlamada başarısız olmadığını vurgulayarak, "Ayrıca gelişmekte olan ülkelerin değişen iklime uyum sağlamasına yardımcı olmak için yılda 100 milyar dolar sağlama sözlerini tutmuyorlar." ifadesini kullandı.\nETİKETLER\nİklim Değişikliği\nKüresel Isınma</v>
      </c>
      <c r="Q483" s="1" t="str">
        <f>RIGHT(F483,LEN(F483)-2)</f>
        <v>İklim felaketleri için gereken fon miktarı 20 yılda yüzde 800 arttı</v>
      </c>
      <c r="R483" s="1" t="str">
        <f>RIGHT(G483,LEN(G483)-2)</f>
        <v>İngiliz uluslararası insani yardım kuruluşu Oxfam, son 20 yılda, küresel ısınmanın etkisiyle iklim felaketleri için ihtiyaç duyulan fonun yüzde 800 oranında arttığını duyurdu.</v>
      </c>
      <c r="S483" s="1" t="str">
        <f>RIGHT(H483,LEN(H483)-2)</f>
        <v>Oxfam\'ın yeni raporuna göre, geçen yıl kuraklık, seller ve orman yangınlarının tahmin edilen toplam maliyeti 329 milyar doları buldu. Bu miktarın, donör ülkelerce sağlanan fonun neredeyse 2 katı olduğu vurgulandı.\nYoksul ülkeler, son 5 yılda 63-75 milyar dolarlık acil insani yardım talebinde bulunurken ancak 35-42 milyar dolar yardım alabildi.\nOxfam Baş Yöneticisi Danny Sriskandarajah, Bonn\'daki iklim görüşmelerinde, söz konusu finansal eksikliği "kabul edilemez" olarak niteledi.\nDünya karbon emisyonuyla savaşıyor\nSriskandarajah, zengin ülkelerin, yalnızca hava kaynaklı felaketlerde insani yardım sağlamada başarısız olmadığını vurgulayarak, "Ayrıca gelişmekte olan ülkelerin değişen iklime uyum sağlamasına yardımcı olmak için yılda 100 milyar dolar sağlama sözlerini tutmuyorlar." ifadesini kullandı.\nETİKETLER\nİklim Değişikliği\nKüresel Isınma</v>
      </c>
    </row>
    <row r="484" spans="1:19" x14ac:dyDescent="0.3">
      <c r="A484" t="s">
        <v>1449</v>
      </c>
      <c r="B484" t="s">
        <v>1450</v>
      </c>
      <c r="C484" s="1" t="s">
        <v>1451</v>
      </c>
      <c r="F484" s="1" t="str">
        <f>LEFT(A484,LEN(A484)-2)</f>
        <v>["Filipinler'de Bulusan Yanardağı'nın çevresindeki evler tahliye edildi</v>
      </c>
      <c r="G484" s="1" t="str">
        <f>LEFT(B484,LEN(B484)-2)</f>
        <v>["Filipinler’de alarm seviyesinin 0'dan 1'e çıkarıldığı Bulusan Yanardağı'nın çevresindeki evler tahliye edildi.</v>
      </c>
      <c r="H484" s="1" t="str">
        <f>LEFT(C484,LEN(C484)-2)</f>
        <v>['Yerel basında yer alan haberlere göre, Filipinler\'de Luzon Adası\'ndaki yanardağın yer altı suyu püskürtmesi sonrası yoğun kül yağışı meydana geldi.\nAda\'nın güneyindeki Bicol bölgesinin, Sorsogon kentindeki Juban ve Casiguran\'da etkili olan kül yağışı nedeniyle bölgedeki kişilerin tahliye edildiği bildirildi.\nFilipinler Ulusal Afet Riski Azaltma ve Yönetim Konseyi, tahliye edilen 180 kişinin daha güvenli bölgelere yerleştirildiğini açıkladı.\nBunun yanı sıra, 4 Haziran\'da dağda yürüyüşe çıkan 14 dağcının ve 4 rehberin durumdan etkilenmeden, bugün yürüyüşlerine son verdiği bilgisi paylaşıldı.\nÜlkedeki en aktif volkanlardan biri olarak kabul edilen Bulusan Yanardağı, dün, 17 dakika boyunca yer altı suyu püskürtmüş, Filipinler Volkan Bilimi ve Sismoloji Enstitüsü (Phivolcs), püskürtme sonrası uyarı seviyesinin 0\'dan 1\'e çıkarıldığını ve bunun "anormal" bir durum olduğunu kaydetmişti.\nBir süre sonra yanardağ üzerinde en az 1 kilometre uzunluğunda yoğun gri duman gözlenmişti.\nSivil havacılık yetkilileri olası bir püskürtmeye yönelik yanardağa yakın uçuş gerçekleştirmemesi konusunda uyarılmıştı.\nBölgede, püskürtme öncesinde, bir gün içinde 77 volkanik deprem kaydedilmişti.\nETİKETLER\nFilipinler\nYanardağ</v>
      </c>
      <c r="M484" t="str">
        <f>Q484&amp;" "&amp;R484&amp;" "&amp;S484</f>
        <v>Filipinler'de Bulusan Yanardağı'nın çevresindeki evler tahliye edildi Filipinler’de alarm seviyesinin 0'dan 1'e çıkarıldığı Bulusan Yanardağı'nın çevresindeki evler tahliye edildi. Yerel basında yer alan haberlere göre, Filipinler\'de Luzon Adası\'ndaki yanardağın yer altı suyu püskürtmesi sonrası yoğun kül yağışı meydana geldi.\nAda\'nın güneyindeki Bicol bölgesinin, Sorsogon kentindeki Juban ve Casiguran\'da etkili olan kül yağışı nedeniyle bölgedeki kişilerin tahliye edildiği bildirildi.\nFilipinler Ulusal Afet Riski Azaltma ve Yönetim Konseyi, tahliye edilen 180 kişinin daha güvenli bölgelere yerleştirildiğini açıkladı.\nBunun yanı sıra, 4 Haziran\'da dağda yürüyüşe çıkan 14 dağcının ve 4 rehberin durumdan etkilenmeden, bugün yürüyüşlerine son verdiği bilgisi paylaşıldı.\nÜlkedeki en aktif volkanlardan biri olarak kabul edilen Bulusan Yanardağı, dün, 17 dakika boyunca yer altı suyu püskürtmüş, Filipinler Volkan Bilimi ve Sismoloji Enstitüsü (Phivolcs), püskürtme sonrası uyarı seviyesinin 0\'dan 1\'e çıkarıldığını ve bunun "anormal" bir durum olduğunu kaydetmişti.\nBir süre sonra yanardağ üzerinde en az 1 kilometre uzunluğunda yoğun gri duman gözlenmişti.\nSivil havacılık yetkilileri olası bir püskürtmeye yönelik yanardağa yakın uçuş gerçekleştirmemesi konusunda uyarılmıştı.\nBölgede, püskürtme öncesinde, bir gün içinde 77 volkanik deprem kaydedilmişti.\nETİKETLER\nFilipinler\nYanardağ</v>
      </c>
      <c r="Q484" s="1" t="str">
        <f>RIGHT(F484,LEN(F484)-2)</f>
        <v>Filipinler'de Bulusan Yanardağı'nın çevresindeki evler tahliye edildi</v>
      </c>
      <c r="R484" s="1" t="str">
        <f>RIGHT(G484,LEN(G484)-2)</f>
        <v>Filipinler’de alarm seviyesinin 0'dan 1'e çıkarıldığı Bulusan Yanardağı'nın çevresindeki evler tahliye edildi.</v>
      </c>
      <c r="S484" s="1" t="str">
        <f>RIGHT(H484,LEN(H484)-2)</f>
        <v>Yerel basında yer alan haberlere göre, Filipinler\'de Luzon Adası\'ndaki yanardağın yer altı suyu püskürtmesi sonrası yoğun kül yağışı meydana geldi.\nAda\'nın güneyindeki Bicol bölgesinin, Sorsogon kentindeki Juban ve Casiguran\'da etkili olan kül yağışı nedeniyle bölgedeki kişilerin tahliye edildiği bildirildi.\nFilipinler Ulusal Afet Riski Azaltma ve Yönetim Konseyi, tahliye edilen 180 kişinin daha güvenli bölgelere yerleştirildiğini açıkladı.\nBunun yanı sıra, 4 Haziran\'da dağda yürüyüşe çıkan 14 dağcının ve 4 rehberin durumdan etkilenmeden, bugün yürüyüşlerine son verdiği bilgisi paylaşıldı.\nÜlkedeki en aktif volkanlardan biri olarak kabul edilen Bulusan Yanardağı, dün, 17 dakika boyunca yer altı suyu püskürtmüş, Filipinler Volkan Bilimi ve Sismoloji Enstitüsü (Phivolcs), püskürtme sonrası uyarı seviyesinin 0\'dan 1\'e çıkarıldığını ve bunun "anormal" bir durum olduğunu kaydetmişti.\nBir süre sonra yanardağ üzerinde en az 1 kilometre uzunluğunda yoğun gri duman gözlenmişti.\nSivil havacılık yetkilileri olası bir püskürtmeye yönelik yanardağa yakın uçuş gerçekleştirmemesi konusunda uyarılmıştı.\nBölgede, püskürtme öncesinde, bir gün içinde 77 volkanik deprem kaydedilmişti.\nETİKETLER\nFilipinler\nYanardağ</v>
      </c>
    </row>
    <row r="485" spans="1:19" x14ac:dyDescent="0.3">
      <c r="A485" t="s">
        <v>1452</v>
      </c>
      <c r="B485" t="s">
        <v>1453</v>
      </c>
      <c r="C485" s="1" t="s">
        <v>1454</v>
      </c>
      <c r="F485" s="1" t="str">
        <f>LEFT(A485,LEN(A485)-2)</f>
        <v>["ODTÜ Bilim Gemisi Marmara'nın kirlilik tarihini ortaya çıkarmak için demir aldı</v>
      </c>
      <c r="G485" s="1" t="str">
        <f>LEFT(B485,LEN(B485)-2)</f>
        <v>["Marmara Denizi'ndeki tehdide dikkati çeken ODTÜ Deniz Bilimleri Enstitüsü'nde görevli bilim insanları, Marmara'nın kirlilik tarihini ortaya çıkarmak ve son durumu gözlemlemek üzere Bilim-2 Gemisi ile yeniden sefere çıktı.</v>
      </c>
      <c r="H485" s="1" t="str">
        <f>LEFT(C485,LEN(C485)-2)</f>
        <v>['DEKOSİM Ulusal Deniz Araştırmaları Altyapı Merkezi Projesi ve TÜBİTAK BİDEB Öncü Araştırmacılar Programı tarafından da desteklenen, Çevre, Şehircilik ve İklim Değişikliği Bakanlığı ÇED İzin ve Denetim Genel Müdürlüğünün ODTÜ Deniz Bilimleri Enstitüsü koordinasyonundaki söz konusu proje kapsamında, Marmara Denizi\'ndeki çalışmalar devam ediyor.\nODTÜ Deniz Bilimleri Enstitüsü Müdür Yardımcısı Doç. Dr. Mustafa Yücel, mart ayında gerçekleştirdikleri seferde elde ettikleri bulguları ve yeni çıktıkları seferde yürütecekleri çalışmaları anlattı.\nMarmara Denizi\'nde müsilajın mayıs ortası itibariyle görülmediğini, henüz büyük ölçekte müsilaj patlamasının yaşanmadığını aktaran Doç. Dr. Yücel, "Deniz yüzeyinde zaman zaman görülen bazı organik atıkların toplanması, bunların akıntının etkisiyle belli bantlar halinde yoğunlaşması ve bunun uydulardan da görülebildiğini biliyoruz ama bu bantları yerinde örnekleyip tahlillerini tamamladık. Bilim-2 ve Alemdar gemilerinin örneklediği yerler vardı. Bunların, çoğunlukla polen dediğimiz yapılar olduğu ortaya çıktı. Denizin içinde bir müsilaj oluşumu geçtiğimiz yıl gibi şu ana kadar yok" diye konuştu.\nBilim-2 Gemisi ile mart sonu nisan başında yaptıkları seferlerde 110\'u aşkın istasyondan besin tuzları, organik bileşenler, oksijen ve daha bir çok parametre için sonuç aldıklarını ifade eden Doç. Dr. Yücel, şunları söyledi:\n"En önemli sonuç, Marmara\'nın bu yıl da azot, fosfor, besin tuzları açısından yüklü olduğu. Bu 2021\'e göre değişmiş değil, daha iyiye gitmiş değil. Karadeniz\'in 3 katı bir yükten bahsediyoruz. Bu önemli bir sonuç çünkü en azından yıldan yıla besin tuzları bakımından Marmara\'nın bu yüklü durumunun, yıldan yıla değişebileceğini ve değişimin uzun yıllar alabileceğini anlamaya başladık. 110 istasyon arasında İzmit, Gemlik ve Bandırma körfezleri de var ve buralar Marmara\'nın açıklarına göre çok daha yüklü. Buralarda biyolojik üretim çok fazla. Özellikle İzmit Körfezi\'nde mart sonu itibariyle çok büyük bir üretim gördük. Marmara, 2021 kış ve ilkbaharında olduğu kadar üretken. Marmara\'nın aşırı üretkenliğinde bir fark yok. Fark, müsilajın olmaması. Müsilajın olmaması, nedenlerini araştırdığımız bir konu. Yeni seferlerde bu sorununun cevabını bulacağımıza inanıyoruz."\n"Marmara\'nın en önemli sorunu oksijen"\nDoç. Dr. Mustafa Yücel, Marmara\'nın en önemli sorununun oksijen olduğunu, bu durumun geçen yıla göre daha iyiye gitmediğini dikkati çeken Yücel, şöyle devam etti:\n"Bu yıl Marmara\'ya daha fazla oksijen girişi olmamış durumda. Nispeten yağışın yoğun olduğu soğuk bir kış geçti. Biraz oksijen girişi bekliyorduk yüzey karışımıyla, bunun olmadığını maalesef mart sonu itibariyle bulmuş durumdayız. Özellikle oksijen azlığının havaların ısındığı ve denizin durağanlaştığı yaz boyunca daha fazla gelişeceğini bekliyoruz. Marmara\'da müsilaj henüz yok ancak oksijen azlığı devam ediyor, sistem besin tuzları açısından geçen yıla göre daha iyi durumda değil.\nHem bu ilkbahar yaptığımız seferlerin verilerini, önceki yıl yaptığımız seferlerin verileriyle karşılaştırdığımızda geçen yıl neden müsilaj olduğunu söyleyebiliriz. Geçen yıl daha sıcak bir yıl olmadığını analizlerimiz sonucunda bulduk. Sıcaklık tabii ki bir etken ama denizin durağanlığının, iç karışımının daha etkili olduğu yönünde bulgularımız var. İlk sonuçlarımız özellikle denizin fiziksel oşinografik durumunun ve bunun biyojeokimya ile bağlantısının çok belirleyici olduğu durumda."\nMarmara Denizi\'nde son haftalarda İstanbul Üniversitesi Deniz Bilimleri İşletmeciliği Enstitüsü ile iş birliklerinin yoğunlaştığını belirten Yücel, "İzmit Körfezi\'ndeki aşırı üretken durumun mayıs aylarında biraz azaldığını, bunun Boğaz\'dan gelen Karadeniz kaynaklı jet akıntısıyla ilgili olduğunu bulduk. Jet akıntısı, kış sonu mart-nisan aylarında yoğun olduğunda, İzmit Körfezi\'ni izole ediyor ve suyun orada yüklü biçimde kalmasını sağlıyor. Denizin durağanlığı belki müsilajı tetikleyen bir faktör." ifadelerini kullandı.\nMarmara\'nın kirlilik tarihi ortaya çıkarılacak\nYeni sefere ilişkin bilgi veren Yücel, Bilim-2 Gemisi\'nin iki hafta sürecek bu yoğun seferde 110 istasyonda gözlem yapacaklarını, bu seferde sadece su kolonundaki müsilaj ve oksijen üzerinde çalışmayacaklarını, derin denize müsilajın etkisinin olup olmadığına da bakacaklarını söyledi.\nDerin denizden alacakları sediman örnekleriyle, Marmara\'nın kirlilik tarihini ortaya çıkarmaya çalışacaklarının altını çizen Yücel, "Ötrofikasyon ve müsilaja neden olan azot-fosfor yüklemesi ne zaman başladı, bunları araştıracağız. Marmara\'da birer azot-fosfor deposu, yutağı olduğunu düşünüyoruz. Bu hipotezi test etmek için özel analizlerimiz olacak. Yeni nesil bazı mikrosensörler geliştirdik, bunlarla ilk defa analizler yapacağız, yeni deneylerimiz olacak. Bütün bunları amacı, Marmara\'da müsilaja da neden olan azot-fosfor yüklerinin ne kadarının derin tarafta depolandığını ve oksijen kaybıyla beraber bu yüklerin tekrar derin denize girip giremeyeceğini anlamak. Böylece bütüncül bir bakış açısıyla Marmara\'nın kimyasal, biyolojik ve fiziksel döngülerini anlamaya çalışıyoruz." değerlendirmesini yaptı.\nMARMOD Projesi ile Marmara\'nın geleceği simule edilebilecek\nBu yıl, Marmara\'nın dijital ikizini oluşturacaklarını hatırlatan Yücel, projenin detaylarına ilişkin şunları anlattı:\n"Dijital ikiz dediğimiz şey, sahada elde ettiğimiz verilerin, öğrendiğimiz proseslerin matematiksel yollarla ifade edilip bir modele dönüşmesi. Sadece matematiksel bir model değil, bu aynı zamanda bir karar destek aracı haline de gelecek. Marmara\'nın dijital ikizi, üç boyutlu bir su dolaşımı modelini içerecek, kimyasal döngüleri, müsilajı ve biyolojik üretimi simule edecek. Aynı zamanda özellikle karar vericilerin ya da modeli kullanacak aktörlerin, bazı parametreleri değiştirip, kirlilik kaynaklarını değiştirip, azaltıp ya da arttırıp, Marmara\'nın geleceğini simule edebileceği bir ortam da oluşacak."\nDoç. Dr. Mustafa Yücel, sadece bilimsel amaçlı sofistike bir modelden bahsetmediklerini, bunun çeşitli ara yüzlerle bir karar destek aracı olarak kullanılacağını söyledi.\nBu tip dijital ikizin gerçekten çok yoğun bir veri gerektirdiğini vurgulayan Yücel, Özellikle Çevre, Şehircilik ve İklim Değişikliği Bakanlığının desteklediği MARMOD Projesi ile hem ODTÜ Bilim-2 hem de İÜ Alemdar gemileriyle son bir yılda çok yüksek çözünürlüklü örnekleme programını gerçekleştirmek üzere olduklarını dile getirdi.\nDoç. Dr. Yücel, bu ay 3 seferi tamamladıklarında Marmara\'da bir yılda 13 sefer gerçekleştirmiş olacaklarını kaydederek, "Bu, denizlerimiz için bir ilk oldu. Bir deniz sisteminin bu sıklıkla izlenmesi, süreç bazlı gözlemlenmesi, yeni süreçlerin öğrenilmesi ve dijital ikiz gibi platformlarla bütün verilerin bağlanacak olması ülkemiz için ilk oldu. Uluslararası anlamda ses getirecek bilimsel çalışma yapıyoruz. Marmara Denizi ile ilgili alınacak kararları da en üst düzey bilimsel araçlarla desteklemek bizim amacımız. Marmara Denizi Eylem Planı da bilimsel tabanlı bir plan olarak ortaya çıktı. Bu planın maddeleri uygulanırsa bilim bize Marmara\'nın yeniden sağlığına, en azından kimyasal anlamda geri kavuşacağını gösteriyor. Tabii ki kaybolan biyoçeşitlilik gibi konular uzun yıl alacaktır" şeklinde konuştu.\nETİKETLER\nMarmara Bölgesi\nODTÜ</v>
      </c>
      <c r="M485" t="str">
        <f>Q485&amp;" "&amp;R485&amp;" "&amp;S485</f>
        <v>ODTÜ Bilim Gemisi Marmara'nın kirlilik tarihini ortaya çıkarmak için demir aldı Marmara Denizi'ndeki tehdide dikkati çeken ODTÜ Deniz Bilimleri Enstitüsü'nde görevli bilim insanları, Marmara'nın kirlilik tarihini ortaya çıkarmak ve son durumu gözlemlemek üzere Bilim-2 Gemisi ile yeniden sefere çıktı. DEKOSİM Ulusal Deniz Araştırmaları Altyapı Merkezi Projesi ve TÜBİTAK BİDEB Öncü Araştırmacılar Programı tarafından da desteklenen, Çevre, Şehircilik ve İklim Değişikliği Bakanlığı ÇED İzin ve Denetim Genel Müdürlüğünün ODTÜ Deniz Bilimleri Enstitüsü koordinasyonundaki söz konusu proje kapsamında, Marmara Denizi\'ndeki çalışmalar devam ediyor.\nODTÜ Deniz Bilimleri Enstitüsü Müdür Yardımcısı Doç. Dr. Mustafa Yücel, mart ayında gerçekleştirdikleri seferde elde ettikleri bulguları ve yeni çıktıkları seferde yürütecekleri çalışmaları anlattı.\nMarmara Denizi\'nde müsilajın mayıs ortası itibariyle görülmediğini, henüz büyük ölçekte müsilaj patlamasının yaşanmadığını aktaran Doç. Dr. Yücel, "Deniz yüzeyinde zaman zaman görülen bazı organik atıkların toplanması, bunların akıntının etkisiyle belli bantlar halinde yoğunlaşması ve bunun uydulardan da görülebildiğini biliyoruz ama bu bantları yerinde örnekleyip tahlillerini tamamladık. Bilim-2 ve Alemdar gemilerinin örneklediği yerler vardı. Bunların, çoğunlukla polen dediğimiz yapılar olduğu ortaya çıktı. Denizin içinde bir müsilaj oluşumu geçtiğimiz yıl gibi şu ana kadar yok" diye konuştu.\nBilim-2 Gemisi ile mart sonu nisan başında yaptıkları seferlerde 110\'u aşkın istasyondan besin tuzları, organik bileşenler, oksijen ve daha bir çok parametre için sonuç aldıklarını ifade eden Doç. Dr. Yücel, şunları söyledi:\n"En önemli sonuç, Marmara\'nın bu yıl da azot, fosfor, besin tuzları açısından yüklü olduğu. Bu 2021\'e göre değişmiş değil, daha iyiye gitmiş değil. Karadeniz\'in 3 katı bir yükten bahsediyoruz. Bu önemli bir sonuç çünkü en azından yıldan yıla besin tuzları bakımından Marmara\'nın bu yüklü durumunun, yıldan yıla değişebileceğini ve değişimin uzun yıllar alabileceğini anlamaya başladık. 110 istasyon arasında İzmit, Gemlik ve Bandırma körfezleri de var ve buralar Marmara\'nın açıklarına göre çok daha yüklü. Buralarda biyolojik üretim çok fazla. Özellikle İzmit Körfezi\'nde mart sonu itibariyle çok büyük bir üretim gördük. Marmara, 2021 kış ve ilkbaharında olduğu kadar üretken. Marmara\'nın aşırı üretkenliğinde bir fark yok. Fark, müsilajın olmaması. Müsilajın olmaması, nedenlerini araştırdığımız bir konu. Yeni seferlerde bu sorununun cevabını bulacağımıza inanıyoruz."\n"Marmara\'nın en önemli sorunu oksijen"\nDoç. Dr. Mustafa Yücel, Marmara\'nın en önemli sorununun oksijen olduğunu, bu durumun geçen yıla göre daha iyiye gitmediğini dikkati çeken Yücel, şöyle devam etti:\n"Bu yıl Marmara\'ya daha fazla oksijen girişi olmamış durumda. Nispeten yağışın yoğun olduğu soğuk bir kış geçti. Biraz oksijen girişi bekliyorduk yüzey karışımıyla, bunun olmadığını maalesef mart sonu itibariyle bulmuş durumdayız. Özellikle oksijen azlığının havaların ısındığı ve denizin durağanlaştığı yaz boyunca daha fazla gelişeceğini bekliyoruz. Marmara\'da müsilaj henüz yok ancak oksijen azlığı devam ediyor, sistem besin tuzları açısından geçen yıla göre daha iyi durumda değil.\nHem bu ilkbahar yaptığımız seferlerin verilerini, önceki yıl yaptığımız seferlerin verileriyle karşılaştırdığımızda geçen yıl neden müsilaj olduğunu söyleyebiliriz. Geçen yıl daha sıcak bir yıl olmadığını analizlerimiz sonucunda bulduk. Sıcaklık tabii ki bir etken ama denizin durağanlığının, iç karışımının daha etkili olduğu yönünde bulgularımız var. İlk sonuçlarımız özellikle denizin fiziksel oşinografik durumunun ve bunun biyojeokimya ile bağlantısının çok belirleyici olduğu durumda."\nMarmara Denizi\'nde son haftalarda İstanbul Üniversitesi Deniz Bilimleri İşletmeciliği Enstitüsü ile iş birliklerinin yoğunlaştığını belirten Yücel, "İzmit Körfezi\'ndeki aşırı üretken durumun mayıs aylarında biraz azaldığını, bunun Boğaz\'dan gelen Karadeniz kaynaklı jet akıntısıyla ilgili olduğunu bulduk. Jet akıntısı, kış sonu mart-nisan aylarında yoğun olduğunda, İzmit Körfezi\'ni izole ediyor ve suyun orada yüklü biçimde kalmasını sağlıyor. Denizin durağanlığı belki müsilajı tetikleyen bir faktör." ifadelerini kullandı.\nMarmara\'nın kirlilik tarihi ortaya çıkarılacak\nYeni sefere ilişkin bilgi veren Yücel, Bilim-2 Gemisi\'nin iki hafta sürecek bu yoğun seferde 110 istasyonda gözlem yapacaklarını, bu seferde sadece su kolonundaki müsilaj ve oksijen üzerinde çalışmayacaklarını, derin denize müsilajın etkisinin olup olmadığına da bakacaklarını söyledi.\nDerin denizden alacakları sediman örnekleriyle, Marmara\'nın kirlilik tarihini ortaya çıkarmaya çalışacaklarının altını çizen Yücel, "Ötrofikasyon ve müsilaja neden olan azot-fosfor yüklemesi ne zaman başladı, bunları araştıracağız. Marmara\'da birer azot-fosfor deposu, yutağı olduğunu düşünüyoruz. Bu hipotezi test etmek için özel analizlerimiz olacak. Yeni nesil bazı mikrosensörler geliştirdik, bunlarla ilk defa analizler yapacağız, yeni deneylerimiz olacak. Bütün bunları amacı, Marmara\'da müsilaja da neden olan azot-fosfor yüklerinin ne kadarının derin tarafta depolandığını ve oksijen kaybıyla beraber bu yüklerin tekrar derin denize girip giremeyeceğini anlamak. Böylece bütüncül bir bakış açısıyla Marmara\'nın kimyasal, biyolojik ve fiziksel döngülerini anlamaya çalışıyoruz." değerlendirmesini yaptı.\nMARMOD Projesi ile Marmara\'nın geleceği simule edilebilecek\nBu yıl, Marmara\'nın dijital ikizini oluşturacaklarını hatırlatan Yücel, projenin detaylarına ilişkin şunları anlattı:\n"Dijital ikiz dediğimiz şey, sahada elde ettiğimiz verilerin, öğrendiğimiz proseslerin matematiksel yollarla ifade edilip bir modele dönüşmesi. Sadece matematiksel bir model değil, bu aynı zamanda bir karar destek aracı haline de gelecek. Marmara\'nın dijital ikizi, üç boyutlu bir su dolaşımı modelini içerecek, kimyasal döngüleri, müsilajı ve biyolojik üretimi simule edecek. Aynı zamanda özellikle karar vericilerin ya da modeli kullanacak aktörlerin, bazı parametreleri değiştirip, kirlilik kaynaklarını değiştirip, azaltıp ya da arttırıp, Marmara\'nın geleceğini simule edebileceği bir ortam da oluşacak."\nDoç. Dr. Mustafa Yücel, sadece bilimsel amaçlı sofistike bir modelden bahsetmediklerini, bunun çeşitli ara yüzlerle bir karar destek aracı olarak kullanılacağını söyledi.\nBu tip dijital ikizin gerçekten çok yoğun bir veri gerektirdiğini vurgulayan Yücel, Özellikle Çevre, Şehircilik ve İklim Değişikliği Bakanlığının desteklediği MARMOD Projesi ile hem ODTÜ Bilim-2 hem de İÜ Alemdar gemileriyle son bir yılda çok yüksek çözünürlüklü örnekleme programını gerçekleştirmek üzere olduklarını dile getirdi.\nDoç. Dr. Yücel, bu ay 3 seferi tamamladıklarında Marmara\'da bir yılda 13 sefer gerçekleştirmiş olacaklarını kaydederek, "Bu, denizlerimiz için bir ilk oldu. Bir deniz sisteminin bu sıklıkla izlenmesi, süreç bazlı gözlemlenmesi, yeni süreçlerin öğrenilmesi ve dijital ikiz gibi platformlarla bütün verilerin bağlanacak olması ülkemiz için ilk oldu. Uluslararası anlamda ses getirecek bilimsel çalışma yapıyoruz. Marmara Denizi ile ilgili alınacak kararları da en üst düzey bilimsel araçlarla desteklemek bizim amacımız. Marmara Denizi Eylem Planı da bilimsel tabanlı bir plan olarak ortaya çıktı. Bu planın maddeleri uygulanırsa bilim bize Marmara\'nın yeniden sağlığına, en azından kimyasal anlamda geri kavuşacağını gösteriyor. Tabii ki kaybolan biyoçeşitlilik gibi konular uzun yıl alacaktır" şeklinde konuştu.\nETİKETLER\nMarmara Bölgesi\nODTÜ</v>
      </c>
      <c r="Q485" s="1" t="str">
        <f>RIGHT(F485,LEN(F485)-2)</f>
        <v>ODTÜ Bilim Gemisi Marmara'nın kirlilik tarihini ortaya çıkarmak için demir aldı</v>
      </c>
      <c r="R485" s="1" t="str">
        <f>RIGHT(G485,LEN(G485)-2)</f>
        <v>Marmara Denizi'ndeki tehdide dikkati çeken ODTÜ Deniz Bilimleri Enstitüsü'nde görevli bilim insanları, Marmara'nın kirlilik tarihini ortaya çıkarmak ve son durumu gözlemlemek üzere Bilim-2 Gemisi ile yeniden sefere çıktı.</v>
      </c>
      <c r="S485" s="1" t="str">
        <f>RIGHT(H485,LEN(H485)-2)</f>
        <v>DEKOSİM Ulusal Deniz Araştırmaları Altyapı Merkezi Projesi ve TÜBİTAK BİDEB Öncü Araştırmacılar Programı tarafından da desteklenen, Çevre, Şehircilik ve İklim Değişikliği Bakanlığı ÇED İzin ve Denetim Genel Müdürlüğünün ODTÜ Deniz Bilimleri Enstitüsü koordinasyonundaki söz konusu proje kapsamında, Marmara Denizi\'ndeki çalışmalar devam ediyor.\nODTÜ Deniz Bilimleri Enstitüsü Müdür Yardımcısı Doç. Dr. Mustafa Yücel, mart ayında gerçekleştirdikleri seferde elde ettikleri bulguları ve yeni çıktıkları seferde yürütecekleri çalışmaları anlattı.\nMarmara Denizi\'nde müsilajın mayıs ortası itibariyle görülmediğini, henüz büyük ölçekte müsilaj patlamasının yaşanmadığını aktaran Doç. Dr. Yücel, "Deniz yüzeyinde zaman zaman görülen bazı organik atıkların toplanması, bunların akıntının etkisiyle belli bantlar halinde yoğunlaşması ve bunun uydulardan da görülebildiğini biliyoruz ama bu bantları yerinde örnekleyip tahlillerini tamamladık. Bilim-2 ve Alemdar gemilerinin örneklediği yerler vardı. Bunların, çoğunlukla polen dediğimiz yapılar olduğu ortaya çıktı. Denizin içinde bir müsilaj oluşumu geçtiğimiz yıl gibi şu ana kadar yok" diye konuştu.\nBilim-2 Gemisi ile mart sonu nisan başında yaptıkları seferlerde 110\'u aşkın istasyondan besin tuzları, organik bileşenler, oksijen ve daha bir çok parametre için sonuç aldıklarını ifade eden Doç. Dr. Yücel, şunları söyledi:\n"En önemli sonuç, Marmara\'nın bu yıl da azot, fosfor, besin tuzları açısından yüklü olduğu. Bu 2021\'e göre değişmiş değil, daha iyiye gitmiş değil. Karadeniz\'in 3 katı bir yükten bahsediyoruz. Bu önemli bir sonuç çünkü en azından yıldan yıla besin tuzları bakımından Marmara\'nın bu yüklü durumunun, yıldan yıla değişebileceğini ve değişimin uzun yıllar alabileceğini anlamaya başladık. 110 istasyon arasında İzmit, Gemlik ve Bandırma körfezleri de var ve buralar Marmara\'nın açıklarına göre çok daha yüklü. Buralarda biyolojik üretim çok fazla. Özellikle İzmit Körfezi\'nde mart sonu itibariyle çok büyük bir üretim gördük. Marmara, 2021 kış ve ilkbaharında olduğu kadar üretken. Marmara\'nın aşırı üretkenliğinde bir fark yok. Fark, müsilajın olmaması. Müsilajın olmaması, nedenlerini araştırdığımız bir konu. Yeni seferlerde bu sorununun cevabını bulacağımıza inanıyoruz."\n"Marmara\'nın en önemli sorunu oksijen"\nDoç. Dr. Mustafa Yücel, Marmara\'nın en önemli sorununun oksijen olduğunu, bu durumun geçen yıla göre daha iyiye gitmediğini dikkati çeken Yücel, şöyle devam etti:\n"Bu yıl Marmara\'ya daha fazla oksijen girişi olmamış durumda. Nispeten yağışın yoğun olduğu soğuk bir kış geçti. Biraz oksijen girişi bekliyorduk yüzey karışımıyla, bunun olmadığını maalesef mart sonu itibariyle bulmuş durumdayız. Özellikle oksijen azlığının havaların ısındığı ve denizin durağanlaştığı yaz boyunca daha fazla gelişeceğini bekliyoruz. Marmara\'da müsilaj henüz yok ancak oksijen azlığı devam ediyor, sistem besin tuzları açısından geçen yıla göre daha iyi durumda değil.\nHem bu ilkbahar yaptığımız seferlerin verilerini, önceki yıl yaptığımız seferlerin verileriyle karşılaştırdığımızda geçen yıl neden müsilaj olduğunu söyleyebiliriz. Geçen yıl daha sıcak bir yıl olmadığını analizlerimiz sonucunda bulduk. Sıcaklık tabii ki bir etken ama denizin durağanlığının, iç karışımının daha etkili olduğu yönünde bulgularımız var. İlk sonuçlarımız özellikle denizin fiziksel oşinografik durumunun ve bunun biyojeokimya ile bağlantısının çok belirleyici olduğu durumda."\nMarmara Denizi\'nde son haftalarda İstanbul Üniversitesi Deniz Bilimleri İşletmeciliği Enstitüsü ile iş birliklerinin yoğunlaştığını belirten Yücel, "İzmit Körfezi\'ndeki aşırı üretken durumun mayıs aylarında biraz azaldığını, bunun Boğaz\'dan gelen Karadeniz kaynaklı jet akıntısıyla ilgili olduğunu bulduk. Jet akıntısı, kış sonu mart-nisan aylarında yoğun olduğunda, İzmit Körfezi\'ni izole ediyor ve suyun orada yüklü biçimde kalmasını sağlıyor. Denizin durağanlığı belki müsilajı tetikleyen bir faktör." ifadelerini kullandı.\nMarmara\'nın kirlilik tarihi ortaya çıkarılacak\nYeni sefere ilişkin bilgi veren Yücel, Bilim-2 Gemisi\'nin iki hafta sürecek bu yoğun seferde 110 istasyonda gözlem yapacaklarını, bu seferde sadece su kolonundaki müsilaj ve oksijen üzerinde çalışmayacaklarını, derin denize müsilajın etkisinin olup olmadığına da bakacaklarını söyledi.\nDerin denizden alacakları sediman örnekleriyle, Marmara\'nın kirlilik tarihini ortaya çıkarmaya çalışacaklarının altını çizen Yücel, "Ötrofikasyon ve müsilaja neden olan azot-fosfor yüklemesi ne zaman başladı, bunları araştıracağız. Marmara\'da birer azot-fosfor deposu, yutağı olduğunu düşünüyoruz. Bu hipotezi test etmek için özel analizlerimiz olacak. Yeni nesil bazı mikrosensörler geliştirdik, bunlarla ilk defa analizler yapacağız, yeni deneylerimiz olacak. Bütün bunları amacı, Marmara\'da müsilaja da neden olan azot-fosfor yüklerinin ne kadarının derin tarafta depolandığını ve oksijen kaybıyla beraber bu yüklerin tekrar derin denize girip giremeyeceğini anlamak. Böylece bütüncül bir bakış açısıyla Marmara\'nın kimyasal, biyolojik ve fiziksel döngülerini anlamaya çalışıyoruz." değerlendirmesini yaptı.\nMARMOD Projesi ile Marmara\'nın geleceği simule edilebilecek\nBu yıl, Marmara\'nın dijital ikizini oluşturacaklarını hatırlatan Yücel, projenin detaylarına ilişkin şunları anlattı:\n"Dijital ikiz dediğimiz şey, sahada elde ettiğimiz verilerin, öğrendiğimiz proseslerin matematiksel yollarla ifade edilip bir modele dönüşmesi. Sadece matematiksel bir model değil, bu aynı zamanda bir karar destek aracı haline de gelecek. Marmara\'nın dijital ikizi, üç boyutlu bir su dolaşımı modelini içerecek, kimyasal döngüleri, müsilajı ve biyolojik üretimi simule edecek. Aynı zamanda özellikle karar vericilerin ya da modeli kullanacak aktörlerin, bazı parametreleri değiştirip, kirlilik kaynaklarını değiştirip, azaltıp ya da arttırıp, Marmara\'nın geleceğini simule edebileceği bir ortam da oluşacak."\nDoç. Dr. Mustafa Yücel, sadece bilimsel amaçlı sofistike bir modelden bahsetmediklerini, bunun çeşitli ara yüzlerle bir karar destek aracı olarak kullanılacağını söyledi.\nBu tip dijital ikizin gerçekten çok yoğun bir veri gerektirdiğini vurgulayan Yücel, Özellikle Çevre, Şehircilik ve İklim Değişikliği Bakanlığının desteklediği MARMOD Projesi ile hem ODTÜ Bilim-2 hem de İÜ Alemdar gemileriyle son bir yılda çok yüksek çözünürlüklü örnekleme programını gerçekleştirmek üzere olduklarını dile getirdi.\nDoç. Dr. Yücel, bu ay 3 seferi tamamladıklarında Marmara\'da bir yılda 13 sefer gerçekleştirmiş olacaklarını kaydederek, "Bu, denizlerimiz için bir ilk oldu. Bir deniz sisteminin bu sıklıkla izlenmesi, süreç bazlı gözlemlenmesi, yeni süreçlerin öğrenilmesi ve dijital ikiz gibi platformlarla bütün verilerin bağlanacak olması ülkemiz için ilk oldu. Uluslararası anlamda ses getirecek bilimsel çalışma yapıyoruz. Marmara Denizi ile ilgili alınacak kararları da en üst düzey bilimsel araçlarla desteklemek bizim amacımız. Marmara Denizi Eylem Planı da bilimsel tabanlı bir plan olarak ortaya çıktı. Bu planın maddeleri uygulanırsa bilim bize Marmara\'nın yeniden sağlığına, en azından kimyasal anlamda geri kavuşacağını gösteriyor. Tabii ki kaybolan biyoçeşitlilik gibi konular uzun yıl alacaktır" şeklinde konuştu.\nETİKETLER\nMarmara Bölgesi\nODTÜ</v>
      </c>
    </row>
    <row r="486" spans="1:19" x14ac:dyDescent="0.3">
      <c r="A486" t="s">
        <v>1455</v>
      </c>
      <c r="B486" t="s">
        <v>1456</v>
      </c>
      <c r="C486" s="1" t="s">
        <v>1457</v>
      </c>
      <c r="F486" s="1" t="str">
        <f>LEFT(A486,LEN(A486)-2)</f>
        <v>["Osmanlı'nın çevre hassasiyeti arşiv belgelerinde</v>
      </c>
      <c r="G486" s="1" t="str">
        <f>LEFT(B486,LEN(B486)-2)</f>
        <v>["Osmanlı dönemine ait çevrenin korunmasına ilişkin arşivlerde, gemilerin Haliç'e atıklarını boşaltmamaları, İstanbul'da hava kalitesinin düşmemesi için kireç fırınlarında maden kömürü yakılmaması gibi çevreyi koruyan tedbirler dikkati çekiyor.</v>
      </c>
      <c r="H486" s="1" t="str">
        <f>LEFT(C486,LEN(C486)-2)</f>
        <v>['Cumhurbaşkanlığı Devlet Arşivleri Başkanı Uğur Ünal, Türkiye Çevre Haftası dolayısıyla yaptığı açıklamada, dünyanın her yerinde, canlıların yaşamlarını sorunsuz devam ettirebilmesinin iklim ve çevre şartlarına bağlı olduğuna işaret etti.\nMevcut ekosistemde ortaya çıkan olumsuz neticelerin, beslenme ve sağlık gibi en hayati sorunlara da yol açtığını anlatan Ünal, "Bu bakımdan istenmeyen sonuçlarla yüzleşmemek için çevre hassasiyetinin üst düzeyde olması gerekmektedir. Osmanlı arşiv belgelerini incelediğimizde bu duyarlılığın çok yüksek düzeyde olduğunu rahatlıkla ifade edebilirim. Zira çevrenin korunmasına yönelik farklı alanlara temas eden değişik dönemlere ait yüzlerce kayıt arşivimizde bulunmaktadır.\nBu kayıtları \'çevre temizliği, su, hava ve görüntü kirliliği, kuraklık, avcılık ve ormanların muhafazası\' gibi başlıklarda toplamak mümkün. Bu alanlarda devlet idaresi, yaşam kalitesinin ve ekosistemin korunması için tedbirler almış, idari düzenlemeler yapmıştır." diye konuştu.\nHaliç\'in temizliğine verilen özen belgelere yansıdı\nHava kirliliğine ve buna bağlı olarak toplum sağlığına gösterilen duyarlılığa dikkati çeken Ünal, şöyle devam etti:\n"Buna örnek olarak, 1853 yılında Kuleli Hastanesi civarında bulunan kireç fırınlarında kömür kullanılması bölgede hava kirliğine neden olmuştur. Bunun üzerine burada ve İstanbul\'un diğer yerlerinde hava kalitesinin düşmemesi için kireç fırınlarında maden kömürü yerine çalı yakılması için ilgili yerlere Sadaretten emir yazıldığını görüyoruz.\nYine 1856 tarihli Sadaretten Donanma Komutanlığına hitaben düzenlenen yazıda, limanların temiz tutulması ve gemilerin atıklarını denize boşaltmamaları istenmiştir. Bu halin devamı durumunda ise yeryüzünde emsaline az rastlanır güzellikte bulunan Haliç\'in çok daha kötü bir duruma geleceği belirtilmiştir. Ortaya çıkan manzaranın devletin şanına uymayacağı izah edilmiştir.\nBu yazıda, ayrıca Fatih Sultan Mehmet zamanında Eyüp, Sütlüce, Kağıthane, ve Alibeyköy\'den çamur ve toprakların Haliç\'e akmaması için burada ziraat yapılmaması hakkında bir nizamnamenin mevcut olduğundan da bahsedilmektedir. Son dönemlerde bahsi geçen yerlerde ziraat yapıldığından Haliç\'e çamur akmaya başladığından bu gibi durumlara meydan verilmemesi istenmiştir.\nGörüleceği üzere Osmanlı Devleti\'nde çevre hassasiyetini Haliç özelinde ele aldığımızda, devletin şehri fethinden sonra çevre hassasiyeti hususunda teyakkuz halinde bulunduğunu söyleyebiliriz."\nÜnal, Devlet arşivlerinde muhafaza edilen belgeler arasında çevrenin temiz tutulması ve bu konuda gösterilecek hassasiyetlere işaret eden evrak sayısının da fazla olduğunu söyledi.\nÇiftçileri ve ekonomik döngüyü rahatlatacak hamleler\nİnsanların iktisadi yaşam döngülerini iklim şartlarına göre ayarladığını dile getiren Ünal, mevsimlerin şiddetli yaşanması, aşırı yağış veya kuraklık gibi olağan dışı gelişmelerin iktisadi döngüyü akamete uğrattığını anlattı.\nDurumun süreklilik arz ettiği dönemlerde ise insanların zorunlu olarak bulundukları bölgeyi terk etmek durumunda kaldığına işaret eden Ünal, "1887 tarihli bir belgede Adana\'da yaşanan kuraklık hadisesinden dolayı rekoltenin çok az olduğu ve bazı çiftçilerin başka bölgelere göç ettikleri Dahiliye Nezaretinden Sadarete yazılmıştır. Buna benzer kayıtlar yine arşivimizde mevcuttur.\nDevletin bu gibi durumlarda vergi düzenlemeleri ve 19. yüzyılın ikinci yarısından itibaren Konya Ovası sulama projesi gibi düzenlemelere giderek, çiftçileri ve ekonomik döngüyü rahatlatacak hamleler yaptığını belgelerden görebiliyoruz. Bunların hepsi tecrübe edilmiş olaylar olması bakımından bizlere önemli veriler sunmakta ve öğütler vermektedir." diye konuştu.\nHava olaylarının takip edilmesi için İstanbul\'da bir rasathane kurulması emri\nCumhurbaşkanlığı Devlet Arşivleri Başkanı Uğur Ünal, Osmanlı Devleti döneminde, yaşanan çevre ve iklim problemlerine karşı idari ve hukuki olarak, önleyici ve düzenleyici çalışmalar yapıldığını aktardı.\nDüzenlemelerin uygulamaya konulduğunu ve ihtiyaç halinde değiştirildiğini anlatan Ünal, şöyle devam etti:\n"Bu süreklilikle Osmanlı\'dan Cumhuriyete intikal eden çok fazla hukuki metin bulunmaktadır. Günümüzde konu hakkında bir metni ele aldığımızda, Osmanlı döneminde hazırlanan metinlerin izlerini görebilmek pekala mümkündür. Orman Nizamnamesi (1870), Orman Mektebi Nizamnamesi (1871), Zabıta-i Saydiye (Avcılık) Nizamnamesi(1882) bunlara örnek olarak gösterilebilir. Yine kurumsal olarak bazı altyapıların teşekkül ettiğini de söylemek mümkündür.\nHava olaylarının takip edilmesi için İstanbul\'da bir rasathane kurulması ve buradaki ölçümlerin memleketin diğer yerlerine ulaştırılması için telgraf hatlarının tamamlanması yönünde 13 Temmuz 1868\'de Sultan Abdülaziz tarafından bir irade çıkarılmıştır. Bu, iklimdeki gelişmelerin takibine yönelik önemli bir kurumsallaşma hamlesidir. Bu alanda elde edilen Osmanlı birikiminin Cumhuriyete ve gerekli tadil ve değişimlerle günümüze kadar geldiğini söyleyebilirim."\nUğur Ünal, Osmanlı Devleti\'nin üç kıtada 6 asırdan fazla hüküm sürdüğünü anımsatarak, "Bu geniş coğrafyada ve uzun zaman diliminde her alandan olduğu gibi iklim ve çevre konularında yaşanan sorun ve gelişmelerle ilgili çok fazla arşiv kaydımız mevcut. Bu alanda arşivlerimizde yapılacak araştırmalar dönemini aydınlatırken günümüze önemli veriler sunuyor. Elde edilen bu veriler, bilimsel alanda önemli ilmi kaynak olmalarının yanında çevre ve iklim alanlarında toplumsal duyarlılığa ve farkındalığa da önemli katkılar sağlayacak." değerlendirmesini yaptı.\nETİKETLER\nÇevre Günü</v>
      </c>
      <c r="M486" t="str">
        <f>Q486&amp;" "&amp;R486&amp;" "&amp;S486</f>
        <v>Osmanlı'nın çevre hassasiyeti arşiv belgelerinde Osmanlı dönemine ait çevrenin korunmasına ilişkin arşivlerde, gemilerin Haliç'e atıklarını boşaltmamaları, İstanbul'da hava kalitesinin düşmemesi için kireç fırınlarında maden kömürü yakılmaması gibi çevreyi koruyan tedbirler dikkati çekiyor. Cumhurbaşkanlığı Devlet Arşivleri Başkanı Uğur Ünal, Türkiye Çevre Haftası dolayısıyla yaptığı açıklamada, dünyanın her yerinde, canlıların yaşamlarını sorunsuz devam ettirebilmesinin iklim ve çevre şartlarına bağlı olduğuna işaret etti.\nMevcut ekosistemde ortaya çıkan olumsuz neticelerin, beslenme ve sağlık gibi en hayati sorunlara da yol açtığını anlatan Ünal, "Bu bakımdan istenmeyen sonuçlarla yüzleşmemek için çevre hassasiyetinin üst düzeyde olması gerekmektedir. Osmanlı arşiv belgelerini incelediğimizde bu duyarlılığın çok yüksek düzeyde olduğunu rahatlıkla ifade edebilirim. Zira çevrenin korunmasına yönelik farklı alanlara temas eden değişik dönemlere ait yüzlerce kayıt arşivimizde bulunmaktadır.\nBu kayıtları \'çevre temizliği, su, hava ve görüntü kirliliği, kuraklık, avcılık ve ormanların muhafazası\' gibi başlıklarda toplamak mümkün. Bu alanlarda devlet idaresi, yaşam kalitesinin ve ekosistemin korunması için tedbirler almış, idari düzenlemeler yapmıştır." diye konuştu.\nHaliç\'in temizliğine verilen özen belgelere yansıdı\nHava kirliliğine ve buna bağlı olarak toplum sağlığına gösterilen duyarlılığa dikkati çeken Ünal, şöyle devam etti:\n"Buna örnek olarak, 1853 yılında Kuleli Hastanesi civarında bulunan kireç fırınlarında kömür kullanılması bölgede hava kirliğine neden olmuştur. Bunun üzerine burada ve İstanbul\'un diğer yerlerinde hava kalitesinin düşmemesi için kireç fırınlarında maden kömürü yerine çalı yakılması için ilgili yerlere Sadaretten emir yazıldığını görüyoruz.\nYine 1856 tarihli Sadaretten Donanma Komutanlığına hitaben düzenlenen yazıda, limanların temiz tutulması ve gemilerin atıklarını denize boşaltmamaları istenmiştir. Bu halin devamı durumunda ise yeryüzünde emsaline az rastlanır güzellikte bulunan Haliç\'in çok daha kötü bir duruma geleceği belirtilmiştir. Ortaya çıkan manzaranın devletin şanına uymayacağı izah edilmiştir.\nBu yazıda, ayrıca Fatih Sultan Mehmet zamanında Eyüp, Sütlüce, Kağıthane, ve Alibeyköy\'den çamur ve toprakların Haliç\'e akmaması için burada ziraat yapılmaması hakkında bir nizamnamenin mevcut olduğundan da bahsedilmektedir. Son dönemlerde bahsi geçen yerlerde ziraat yapıldığından Haliç\'e çamur akmaya başladığından bu gibi durumlara meydan verilmemesi istenmiştir.\nGörüleceği üzere Osmanlı Devleti\'nde çevre hassasiyetini Haliç özelinde ele aldığımızda, devletin şehri fethinden sonra çevre hassasiyeti hususunda teyakkuz halinde bulunduğunu söyleyebiliriz."\nÜnal, Devlet arşivlerinde muhafaza edilen belgeler arasında çevrenin temiz tutulması ve bu konuda gösterilecek hassasiyetlere işaret eden evrak sayısının da fazla olduğunu söyledi.\nÇiftçileri ve ekonomik döngüyü rahatlatacak hamleler\nİnsanların iktisadi yaşam döngülerini iklim şartlarına göre ayarladığını dile getiren Ünal, mevsimlerin şiddetli yaşanması, aşırı yağış veya kuraklık gibi olağan dışı gelişmelerin iktisadi döngüyü akamete uğrattığını anlattı.\nDurumun süreklilik arz ettiği dönemlerde ise insanların zorunlu olarak bulundukları bölgeyi terk etmek durumunda kaldığına işaret eden Ünal, "1887 tarihli bir belgede Adana\'da yaşanan kuraklık hadisesinden dolayı rekoltenin çok az olduğu ve bazı çiftçilerin başka bölgelere göç ettikleri Dahiliye Nezaretinden Sadarete yazılmıştır. Buna benzer kayıtlar yine arşivimizde mevcuttur.\nDevletin bu gibi durumlarda vergi düzenlemeleri ve 19. yüzyılın ikinci yarısından itibaren Konya Ovası sulama projesi gibi düzenlemelere giderek, çiftçileri ve ekonomik döngüyü rahatlatacak hamleler yaptığını belgelerden görebiliyoruz. Bunların hepsi tecrübe edilmiş olaylar olması bakımından bizlere önemli veriler sunmakta ve öğütler vermektedir." diye konuştu.\nHava olaylarının takip edilmesi için İstanbul\'da bir rasathane kurulması emri\nCumhurbaşkanlığı Devlet Arşivleri Başkanı Uğur Ünal, Osmanlı Devleti döneminde, yaşanan çevre ve iklim problemlerine karşı idari ve hukuki olarak, önleyici ve düzenleyici çalışmalar yapıldığını aktardı.\nDüzenlemelerin uygulamaya konulduğunu ve ihtiyaç halinde değiştirildiğini anlatan Ünal, şöyle devam etti:\n"Bu süreklilikle Osmanlı\'dan Cumhuriyete intikal eden çok fazla hukuki metin bulunmaktadır. Günümüzde konu hakkında bir metni ele aldığımızda, Osmanlı döneminde hazırlanan metinlerin izlerini görebilmek pekala mümkündür. Orman Nizamnamesi (1870), Orman Mektebi Nizamnamesi (1871), Zabıta-i Saydiye (Avcılık) Nizamnamesi(1882) bunlara örnek olarak gösterilebilir. Yine kurumsal olarak bazı altyapıların teşekkül ettiğini de söylemek mümkündür.\nHava olaylarının takip edilmesi için İstanbul\'da bir rasathane kurulması ve buradaki ölçümlerin memleketin diğer yerlerine ulaştırılması için telgraf hatlarının tamamlanması yönünde 13 Temmuz 1868\'de Sultan Abdülaziz tarafından bir irade çıkarılmıştır. Bu, iklimdeki gelişmelerin takibine yönelik önemli bir kurumsallaşma hamlesidir. Bu alanda elde edilen Osmanlı birikiminin Cumhuriyete ve gerekli tadil ve değişimlerle günümüze kadar geldiğini söyleyebilirim."\nUğur Ünal, Osmanlı Devleti\'nin üç kıtada 6 asırdan fazla hüküm sürdüğünü anımsatarak, "Bu geniş coğrafyada ve uzun zaman diliminde her alandan olduğu gibi iklim ve çevre konularında yaşanan sorun ve gelişmelerle ilgili çok fazla arşiv kaydımız mevcut. Bu alanda arşivlerimizde yapılacak araştırmalar dönemini aydınlatırken günümüze önemli veriler sunuyor. Elde edilen bu veriler, bilimsel alanda önemli ilmi kaynak olmalarının yanında çevre ve iklim alanlarında toplumsal duyarlılığa ve farkındalığa da önemli katkılar sağlayacak." değerlendirmesini yaptı.\nETİKETLER\nÇevre Günü</v>
      </c>
      <c r="Q486" s="1" t="str">
        <f>RIGHT(F486,LEN(F486)-2)</f>
        <v>Osmanlı'nın çevre hassasiyeti arşiv belgelerinde</v>
      </c>
      <c r="R486" s="1" t="str">
        <f>RIGHT(G486,LEN(G486)-2)</f>
        <v>Osmanlı dönemine ait çevrenin korunmasına ilişkin arşivlerde, gemilerin Haliç'e atıklarını boşaltmamaları, İstanbul'da hava kalitesinin düşmemesi için kireç fırınlarında maden kömürü yakılmaması gibi çevreyi koruyan tedbirler dikkati çekiyor.</v>
      </c>
      <c r="S486" s="1" t="str">
        <f>RIGHT(H486,LEN(H486)-2)</f>
        <v>Cumhurbaşkanlığı Devlet Arşivleri Başkanı Uğur Ünal, Türkiye Çevre Haftası dolayısıyla yaptığı açıklamada, dünyanın her yerinde, canlıların yaşamlarını sorunsuz devam ettirebilmesinin iklim ve çevre şartlarına bağlı olduğuna işaret etti.\nMevcut ekosistemde ortaya çıkan olumsuz neticelerin, beslenme ve sağlık gibi en hayati sorunlara da yol açtığını anlatan Ünal, "Bu bakımdan istenmeyen sonuçlarla yüzleşmemek için çevre hassasiyetinin üst düzeyde olması gerekmektedir. Osmanlı arşiv belgelerini incelediğimizde bu duyarlılığın çok yüksek düzeyde olduğunu rahatlıkla ifade edebilirim. Zira çevrenin korunmasına yönelik farklı alanlara temas eden değişik dönemlere ait yüzlerce kayıt arşivimizde bulunmaktadır.\nBu kayıtları \'çevre temizliği, su, hava ve görüntü kirliliği, kuraklık, avcılık ve ormanların muhafazası\' gibi başlıklarda toplamak mümkün. Bu alanlarda devlet idaresi, yaşam kalitesinin ve ekosistemin korunması için tedbirler almış, idari düzenlemeler yapmıştır." diye konuştu.\nHaliç\'in temizliğine verilen özen belgelere yansıdı\nHava kirliliğine ve buna bağlı olarak toplum sağlığına gösterilen duyarlılığa dikkati çeken Ünal, şöyle devam etti:\n"Buna örnek olarak, 1853 yılında Kuleli Hastanesi civarında bulunan kireç fırınlarında kömür kullanılması bölgede hava kirliğine neden olmuştur. Bunun üzerine burada ve İstanbul\'un diğer yerlerinde hava kalitesinin düşmemesi için kireç fırınlarında maden kömürü yerine çalı yakılması için ilgili yerlere Sadaretten emir yazıldığını görüyoruz.\nYine 1856 tarihli Sadaretten Donanma Komutanlığına hitaben düzenlenen yazıda, limanların temiz tutulması ve gemilerin atıklarını denize boşaltmamaları istenmiştir. Bu halin devamı durumunda ise yeryüzünde emsaline az rastlanır güzellikte bulunan Haliç\'in çok daha kötü bir duruma geleceği belirtilmiştir. Ortaya çıkan manzaranın devletin şanına uymayacağı izah edilmiştir.\nBu yazıda, ayrıca Fatih Sultan Mehmet zamanında Eyüp, Sütlüce, Kağıthane, ve Alibeyköy\'den çamur ve toprakların Haliç\'e akmaması için burada ziraat yapılmaması hakkında bir nizamnamenin mevcut olduğundan da bahsedilmektedir. Son dönemlerde bahsi geçen yerlerde ziraat yapıldığından Haliç\'e çamur akmaya başladığından bu gibi durumlara meydan verilmemesi istenmiştir.\nGörüleceği üzere Osmanlı Devleti\'nde çevre hassasiyetini Haliç özelinde ele aldığımızda, devletin şehri fethinden sonra çevre hassasiyeti hususunda teyakkuz halinde bulunduğunu söyleyebiliriz."\nÜnal, Devlet arşivlerinde muhafaza edilen belgeler arasında çevrenin temiz tutulması ve bu konuda gösterilecek hassasiyetlere işaret eden evrak sayısının da fazla olduğunu söyledi.\nÇiftçileri ve ekonomik döngüyü rahatlatacak hamleler\nİnsanların iktisadi yaşam döngülerini iklim şartlarına göre ayarladığını dile getiren Ünal, mevsimlerin şiddetli yaşanması, aşırı yağış veya kuraklık gibi olağan dışı gelişmelerin iktisadi döngüyü akamete uğrattığını anlattı.\nDurumun süreklilik arz ettiği dönemlerde ise insanların zorunlu olarak bulundukları bölgeyi terk etmek durumunda kaldığına işaret eden Ünal, "1887 tarihli bir belgede Adana\'da yaşanan kuraklık hadisesinden dolayı rekoltenin çok az olduğu ve bazı çiftçilerin başka bölgelere göç ettikleri Dahiliye Nezaretinden Sadarete yazılmıştır. Buna benzer kayıtlar yine arşivimizde mevcuttur.\nDevletin bu gibi durumlarda vergi düzenlemeleri ve 19. yüzyılın ikinci yarısından itibaren Konya Ovası sulama projesi gibi düzenlemelere giderek, çiftçileri ve ekonomik döngüyü rahatlatacak hamleler yaptığını belgelerden görebiliyoruz. Bunların hepsi tecrübe edilmiş olaylar olması bakımından bizlere önemli veriler sunmakta ve öğütler vermektedir." diye konuştu.\nHava olaylarının takip edilmesi için İstanbul\'da bir rasathane kurulması emri\nCumhurbaşkanlığı Devlet Arşivleri Başkanı Uğur Ünal, Osmanlı Devleti döneminde, yaşanan çevre ve iklim problemlerine karşı idari ve hukuki olarak, önleyici ve düzenleyici çalışmalar yapıldığını aktardı.\nDüzenlemelerin uygulamaya konulduğunu ve ihtiyaç halinde değiştirildiğini anlatan Ünal, şöyle devam etti:\n"Bu süreklilikle Osmanlı\'dan Cumhuriyete intikal eden çok fazla hukuki metin bulunmaktadır. Günümüzde konu hakkında bir metni ele aldığımızda, Osmanlı döneminde hazırlanan metinlerin izlerini görebilmek pekala mümkündür. Orman Nizamnamesi (1870), Orman Mektebi Nizamnamesi (1871), Zabıta-i Saydiye (Avcılık) Nizamnamesi(1882) bunlara örnek olarak gösterilebilir. Yine kurumsal olarak bazı altyapıların teşekkül ettiğini de söylemek mümkündür.\nHava olaylarının takip edilmesi için İstanbul\'da bir rasathane kurulması ve buradaki ölçümlerin memleketin diğer yerlerine ulaştırılması için telgraf hatlarının tamamlanması yönünde 13 Temmuz 1868\'de Sultan Abdülaziz tarafından bir irade çıkarılmıştır. Bu, iklimdeki gelişmelerin takibine yönelik önemli bir kurumsallaşma hamlesidir. Bu alanda elde edilen Osmanlı birikiminin Cumhuriyete ve gerekli tadil ve değişimlerle günümüze kadar geldiğini söyleyebilirim."\nUğur Ünal, Osmanlı Devleti\'nin üç kıtada 6 asırdan fazla hüküm sürdüğünü anımsatarak, "Bu geniş coğrafyada ve uzun zaman diliminde her alandan olduğu gibi iklim ve çevre konularında yaşanan sorun ve gelişmelerle ilgili çok fazla arşiv kaydımız mevcut. Bu alanda arşivlerimizde yapılacak araştırmalar dönemini aydınlatırken günümüze önemli veriler sunuyor. Elde edilen bu veriler, bilimsel alanda önemli ilmi kaynak olmalarının yanında çevre ve iklim alanlarında toplumsal duyarlılığa ve farkındalığa da önemli katkılar sağlayacak." değerlendirmesini yaptı.\nETİKETLER\nÇevre Günü</v>
      </c>
    </row>
    <row r="487" spans="1:19" x14ac:dyDescent="0.3">
      <c r="A487" t="s">
        <v>1458</v>
      </c>
      <c r="B487" t="s">
        <v>1459</v>
      </c>
      <c r="C487" s="1" t="s">
        <v>1460</v>
      </c>
      <c r="F487" s="1" t="str">
        <f>LEFT(A487,LEN(A487)-2)</f>
        <v>['Cumhurbaşkanı Yardımcısı Oktay: Coğrafi bilgi sisteminin çevreci hizmetlerinde çeşitlenme artacak</v>
      </c>
      <c r="G487" s="1" t="str">
        <f>LEFT(B487,LEN(B487)-2)</f>
        <v>["Cumhurbaşkanı Yardımcısı Fuat Oktay, Coğrafi Bilgi Sistemi (CBS) üzerinden bilgi paylaşımın artmasıyla CBS'nin çevreci hizmetlerinin çeşitleneceğini, vatandaşların daha sağlıklı bir çevrede yaşamasının mümkün olacağını söyledi.</v>
      </c>
      <c r="H487" s="1" t="str">
        <f>LEFT(C487,LEN(C487)-2)</f>
        <v>['Türkiye Coğrafi Bilgi Sistemi Kurulu başkanlığını da yürüten Oktay, Dünya Çevre Günü\'nün 1972\'den bu yana 50 yıldır kutlandığını, 1-7 Haziran\'ın da bu yıl "Türkiye Çevre Haftası" ilan edildiğini hatırlattı.\nOktay, çevre duyarlılığı konusunda Türkiye\'de son yıllarda çok ciddi çalışmalar yapıldığını, CBS sayesinde çevreye ilişkin etkin bakanlık, kurum ve kuruluşların verilerinin entegre edilerek vatandaşın hizmetine sunulduğunu aktardı.\nCBS ile alınan tedbirlerin anlık takip edildiğini ve etkin çevre yönetimine katkı sağlandığını belirten Oktay, sistem sayesinde çevrecilik açısından büyük önem taşıyan hizmetlerin vatandaşa sunulabildiğini anlattı.\nBu hizmetleri açık veri yapısının oluşturulması, hava kirleticilerin takibi, su yönetimine ilişkin entegrasyon çalışmaları, tarımsal ekolojik bölgeler ile üretim tesislerinin mekansal veri entegrasyonu olarak sıralayan Oktay, şöyle devam etti:\n"Sistem üzerinden fevkalade fayda sağlayacak ve özellikle çevre koruması ile ilgili geliştirilmeye devam eden çalışmalar var. Ruhsatlı, ruhsatsız maden sahalarının takibi, hassas korunan alanların takibi, yapılaşmanın takibi, döngüsel ekonomiye dayalı sistemlerin kurulması, 3 boyutlu çevresel değişimlerin izlenmesi, karbon ayak izinin takibi, noktasal kirletici tesislerin tespiti, su kaynaklarının uzaktan algılama metotları ile izlenmesi, çevresel etki değerlemesinin mekansal olarak yürütülmesi var.\nHepsi de çevre koruması adına verilen önemli hizmetler. Coğrafi Bilgi Sistemleri üzerinden bilgi paylaşımının artması ile coğrafi bilgi sisteminin çevreci hizmetlerinde de çeşitlenme artacak ve vatandaşlarımızın çok daha sağlıklı bir çevrede yaşaması mümkün olacaktır."\nAA\'nın "Yeşilhat" uygulaması\nOktay, Anadolu Ajansının çevre duyarlılığını artırmak adına hayata geçirdiği "Yeşilhat"tın küresel iklim değişikliği sürecinde toplumsal bilince sunacağı katkının oldukça önemli olduğunu belirtti.\nÇevre konularıyla ilgili haber ve içeriklerin, duyarlılık ve hassasiyete ciddi katkı sağlayacağını dile getiren Oktay, "Dünyayı yaşanabilir kılmak ortak sorumluluk gerektiriyor. Çevre konusunda toplumsal duyarlılığın artmasına katkı sağlayarak gelecek nesillere keyifle, sağlıkla yaşayacakları çok daha yeşil bir dünya bırakmak zorundayız." ifadelerini kullandı.\nETİKETLER\nFuat Oktay\nÇevre Günü</v>
      </c>
      <c r="M487" t="str">
        <f>Q487&amp;" "&amp;R487&amp;" "&amp;S487</f>
        <v>Cumhurbaşkanı Yardımcısı Oktay: Coğrafi bilgi sisteminin çevreci hizmetlerinde çeşitlenme artacak Cumhurbaşkanı Yardımcısı Fuat Oktay, Coğrafi Bilgi Sistemi (CBS) üzerinden bilgi paylaşımın artmasıyla CBS'nin çevreci hizmetlerinin çeşitleneceğini, vatandaşların daha sağlıklı bir çevrede yaşamasının mümkün olacağını söyledi. Türkiye Coğrafi Bilgi Sistemi Kurulu başkanlığını da yürüten Oktay, Dünya Çevre Günü\'nün 1972\'den bu yana 50 yıldır kutlandığını, 1-7 Haziran\'ın da bu yıl "Türkiye Çevre Haftası" ilan edildiğini hatırlattı.\nOktay, çevre duyarlılığı konusunda Türkiye\'de son yıllarda çok ciddi çalışmalar yapıldığını, CBS sayesinde çevreye ilişkin etkin bakanlık, kurum ve kuruluşların verilerinin entegre edilerek vatandaşın hizmetine sunulduğunu aktardı.\nCBS ile alınan tedbirlerin anlık takip edildiğini ve etkin çevre yönetimine katkı sağlandığını belirten Oktay, sistem sayesinde çevrecilik açısından büyük önem taşıyan hizmetlerin vatandaşa sunulabildiğini anlattı.\nBu hizmetleri açık veri yapısının oluşturulması, hava kirleticilerin takibi, su yönetimine ilişkin entegrasyon çalışmaları, tarımsal ekolojik bölgeler ile üretim tesislerinin mekansal veri entegrasyonu olarak sıralayan Oktay, şöyle devam etti:\n"Sistem üzerinden fevkalade fayda sağlayacak ve özellikle çevre koruması ile ilgili geliştirilmeye devam eden çalışmalar var. Ruhsatlı, ruhsatsız maden sahalarının takibi, hassas korunan alanların takibi, yapılaşmanın takibi, döngüsel ekonomiye dayalı sistemlerin kurulması, 3 boyutlu çevresel değişimlerin izlenmesi, karbon ayak izinin takibi, noktasal kirletici tesislerin tespiti, su kaynaklarının uzaktan algılama metotları ile izlenmesi, çevresel etki değerlemesinin mekansal olarak yürütülmesi var.\nHepsi de çevre koruması adına verilen önemli hizmetler. Coğrafi Bilgi Sistemleri üzerinden bilgi paylaşımının artması ile coğrafi bilgi sisteminin çevreci hizmetlerinde de çeşitlenme artacak ve vatandaşlarımızın çok daha sağlıklı bir çevrede yaşaması mümkün olacaktır."\nAA\'nın "Yeşilhat" uygulaması\nOktay, Anadolu Ajansının çevre duyarlılığını artırmak adına hayata geçirdiği "Yeşilhat"tın küresel iklim değişikliği sürecinde toplumsal bilince sunacağı katkının oldukça önemli olduğunu belirtti.\nÇevre konularıyla ilgili haber ve içeriklerin, duyarlılık ve hassasiyete ciddi katkı sağlayacağını dile getiren Oktay, "Dünyayı yaşanabilir kılmak ortak sorumluluk gerektiriyor. Çevre konusunda toplumsal duyarlılığın artmasına katkı sağlayarak gelecek nesillere keyifle, sağlıkla yaşayacakları çok daha yeşil bir dünya bırakmak zorundayız." ifadelerini kullandı.\nETİKETLER\nFuat Oktay\nÇevre Günü</v>
      </c>
      <c r="Q487" s="1" t="str">
        <f>RIGHT(F487,LEN(F487)-2)</f>
        <v>Cumhurbaşkanı Yardımcısı Oktay: Coğrafi bilgi sisteminin çevreci hizmetlerinde çeşitlenme artacak</v>
      </c>
      <c r="R487" s="1" t="str">
        <f>RIGHT(G487,LEN(G487)-2)</f>
        <v>Cumhurbaşkanı Yardımcısı Fuat Oktay, Coğrafi Bilgi Sistemi (CBS) üzerinden bilgi paylaşımın artmasıyla CBS'nin çevreci hizmetlerinin çeşitleneceğini, vatandaşların daha sağlıklı bir çevrede yaşamasının mümkün olacağını söyledi.</v>
      </c>
      <c r="S487" s="1" t="str">
        <f>RIGHT(H487,LEN(H487)-2)</f>
        <v>Türkiye Coğrafi Bilgi Sistemi Kurulu başkanlığını da yürüten Oktay, Dünya Çevre Günü\'nün 1972\'den bu yana 50 yıldır kutlandığını, 1-7 Haziran\'ın da bu yıl "Türkiye Çevre Haftası" ilan edildiğini hatırlattı.\nOktay, çevre duyarlılığı konusunda Türkiye\'de son yıllarda çok ciddi çalışmalar yapıldığını, CBS sayesinde çevreye ilişkin etkin bakanlık, kurum ve kuruluşların verilerinin entegre edilerek vatandaşın hizmetine sunulduğunu aktardı.\nCBS ile alınan tedbirlerin anlık takip edildiğini ve etkin çevre yönetimine katkı sağlandığını belirten Oktay, sistem sayesinde çevrecilik açısından büyük önem taşıyan hizmetlerin vatandaşa sunulabildiğini anlattı.\nBu hizmetleri açık veri yapısının oluşturulması, hava kirleticilerin takibi, su yönetimine ilişkin entegrasyon çalışmaları, tarımsal ekolojik bölgeler ile üretim tesislerinin mekansal veri entegrasyonu olarak sıralayan Oktay, şöyle devam etti:\n"Sistem üzerinden fevkalade fayda sağlayacak ve özellikle çevre koruması ile ilgili geliştirilmeye devam eden çalışmalar var. Ruhsatlı, ruhsatsız maden sahalarının takibi, hassas korunan alanların takibi, yapılaşmanın takibi, döngüsel ekonomiye dayalı sistemlerin kurulması, 3 boyutlu çevresel değişimlerin izlenmesi, karbon ayak izinin takibi, noktasal kirletici tesislerin tespiti, su kaynaklarının uzaktan algılama metotları ile izlenmesi, çevresel etki değerlemesinin mekansal olarak yürütülmesi var.\nHepsi de çevre koruması adına verilen önemli hizmetler. Coğrafi Bilgi Sistemleri üzerinden bilgi paylaşımının artması ile coğrafi bilgi sisteminin çevreci hizmetlerinde de çeşitlenme artacak ve vatandaşlarımızın çok daha sağlıklı bir çevrede yaşaması mümkün olacaktır."\nAA\'nın "Yeşilhat" uygulaması\nOktay, Anadolu Ajansının çevre duyarlılığını artırmak adına hayata geçirdiği "Yeşilhat"tın küresel iklim değişikliği sürecinde toplumsal bilince sunacağı katkının oldukça önemli olduğunu belirtti.\nÇevre konularıyla ilgili haber ve içeriklerin, duyarlılık ve hassasiyete ciddi katkı sağlayacağını dile getiren Oktay, "Dünyayı yaşanabilir kılmak ortak sorumluluk gerektiriyor. Çevre konusunda toplumsal duyarlılığın artmasına katkı sağlayarak gelecek nesillere keyifle, sağlıkla yaşayacakları çok daha yeşil bir dünya bırakmak zorundayız." ifadelerini kullandı.\nETİKETLER\nFuat Oktay\nÇevre Günü</v>
      </c>
    </row>
    <row r="488" spans="1:19" x14ac:dyDescent="0.3">
      <c r="A488" t="s">
        <v>1461</v>
      </c>
      <c r="B488" t="s">
        <v>1462</v>
      </c>
      <c r="C488" s="1" t="s">
        <v>1463</v>
      </c>
      <c r="F488" s="1" t="str">
        <f>LEFT(A488,LEN(A488)-2)</f>
        <v>['Emine Erdoğan gençlerle çevre yürüyüşüne katıldı</v>
      </c>
      <c r="G488" s="1" t="str">
        <f>LEFT(B488,LEN(B488)-2)</f>
        <v>["Cumhurbaşkanı Recep Tayyip Erdoğan'ın eşi Emine Erdoğan, gençlerin ve çocukların çevreye verdikleri önemi ve hizmeti gördükçe geleceğe dair ümidinin daha da arttığını söyledi.</v>
      </c>
      <c r="H488" s="1" t="str">
        <f>LEFT(C488,LEN(C488)-2)</f>
        <v>['Emine Erdoğan, Çevre, Şehircilik ve İklim Değişikliği Bakanı Murat Kurum, AK Parti Genel Başkan Yardımcısı Çiğdem Karaaslan\'ın katılımıyla 5 Haziran Dünya Çevre Günü dolayısıyla düzenlenen, "81 İlde 81 Milyar Adım Çevre Yürüyüşü", Kızılcahamam\'ın Soğuksu Milli Parkı\'ndan başlatıldı.\nBakan Kurum ve çevreci çocukların katıldığı yürüyüşün ardından Emine Erdoğan, 5 Haziran Dünya Çevre Günü\'ne ilişkin değerlendirmelerde bulundu.\nKızılcahamam ziyaretinde büyük sürprizler yaşadığını belirten Emine Erdoğan, "Gençlerin ve çocukların bilinçlenmesi beni çok duygulandırdı. Çevreye verdikleri önemi ve hizmeti gördükçe ümidim daha da arttı, geleceğe dair. Çünkü gençlere bırakıyoruz Sıfır Atık hizmetini, onlar devam ettirecekler. Dolayısıyla beni umutlandırdılar, kendilerine çok teşekkür ediyorum." dedi.\nBakan Kurum da Dünya Çevre Günü ve Türkiye Çevre Haftası kapsamında, gençler ve çocuklarla tüm millet bahçeleri ve parklarda etkinlikler yapacaklarını söyledi.\nEmine Erdoğan\'ın etkinliğe katılmasından duyduğu memnuniyeti dile getiren Kurum, "81 İlde 81 Milyar Adım Çevre Yürüyüşü" projesiyle çocukların hem doğayı gezip göreceklerini hem de tabiatı anlayacaklarını belirtti.\nEmine Erdoğan etkinlik kapsamında, çevreci gençlerin verdiği mini konseri dinledi.\nDaha sonra bakanlıkça Türkiye Çevre Haftası dolayısıyla parkta kurulan, teraryum yapma, taş boyama, bez çanta boyama, kozalak boyama ve bileklik atölyelerini ziyaret etti, aralarında çevre müfettişlerinin de yer aldığı çocuklarla sohbet etti.\nEmine Erdoğan, geri dönüşümün önemine işaret ederek, çevreci çocuk ve gençlerle teraryuma çiçek dikti.\nCemre Çevre Hareketi\'nin 81 il tablosunda yer alan Türk bayrağı resmini de boyayan Emine Erdoğan, üzerine imzasını attığı son parçayı ekleyerek, tabloyu tamamladı.\nMillet Bahçesinde çocuklarla salıncağa bindi\nErdoğan, Kızılcahamam ilçesinde bir dizi ziyarette de bulundu.\nZiyaretleri kapsamında, Millet Bahçesi\'ne gelen Emine Erdoğan, çocukların alkışlarıyla karşılandı. Çocuklarla mini hayvanat bahçesini gezen Erdoğan, buradaki midilliyi ve oğlakları sevdi, bir oğlağı kucağına aldı.\nMillet Bahçesi içerisindeki atık malzemelerin değerlendirildiği çocuk parkını gezen Emine Erdoğan, çocuklarla atık lastiklerden yapılmış salıncakta sallandı.\nBahçedeki geri dönüşüm atölyesine geçen Emine Erdoğan, kreş ve gündüz bakımevi öğrencilerinin Geri Dönüşüm Sergisi\'ni gezdi.\nAtölyedeki çocuklarla kavanoz boyama etkinliğine katılan Emine Erdoğan, "Geleceği siz yönlendireceksiniz, daha az atık çıkaracaksınız." mesajını verdi. Erdoğan\'a, kağıdın geri dönüşümüyle yapılan bebek hediye edildi.\nAtıklardan yapılan kompostların kullanıldığı serayı da gezen Emine Erdoğan, meyve, sebze atıklarını komposto dönüştüren makine hakkında da bilgi aldı. Sıfır Atık Parkı\'nı gezen Emine Erdoğan, adına özel çıkarılan Sıfır Atık Toplama kartını depozito makinesine takarak denedi, buradaki atık getirme ünitelerini inceledi.\nEmine Erdoğan, Atık Kafesi\'nde, kağıt ve atık toplayıcılığıyla geçimini sağlayan 68 yaşındaki Kezban Aydın ile de bir araya geldi.\nAydın, Cumhurbaşkanı Recep Tayyip Erdoğan\'a ve Emine Erdoğan\'a sevgisini dile getirerek, sokaklardan geri dönüşüm atıkları toplayarak geçimini sağlarken, Sıfır Atık Projesi kapsamında belediyede işe alındığını ve buradan emekli olduğu için duyduğu memnuniyeti anlattı.\nEmine Erdoğan\'ın Kızılcahamam ziyaretine, AK Parti Ankara Milletvekilleri Zeynep Yıldız, Lütfiye Selva Çam ve Arife Polat Düzgün, Kızılcahamam Belediye Başkanı Süleyman Acar, Kızılcahamam Kaymakamı Can Aksoy da katıldı.\nETİKETLER\nÇevre Günü\nEmine Erdoğan</v>
      </c>
      <c r="M488" t="str">
        <f>Q488&amp;" "&amp;R488&amp;" "&amp;S488</f>
        <v>Emine Erdoğan gençlerle çevre yürüyüşüne katıldı Cumhurbaşkanı Recep Tayyip Erdoğan'ın eşi Emine Erdoğan, gençlerin ve çocukların çevreye verdikleri önemi ve hizmeti gördükçe geleceğe dair ümidinin daha da arttığını söyledi. Emine Erdoğan, Çevre, Şehircilik ve İklim Değişikliği Bakanı Murat Kurum, AK Parti Genel Başkan Yardımcısı Çiğdem Karaaslan\'ın katılımıyla 5 Haziran Dünya Çevre Günü dolayısıyla düzenlenen, "81 İlde 81 Milyar Adım Çevre Yürüyüşü", Kızılcahamam\'ın Soğuksu Milli Parkı\'ndan başlatıldı.\nBakan Kurum ve çevreci çocukların katıldığı yürüyüşün ardından Emine Erdoğan, 5 Haziran Dünya Çevre Günü\'ne ilişkin değerlendirmelerde bulundu.\nKızılcahamam ziyaretinde büyük sürprizler yaşadığını belirten Emine Erdoğan, "Gençlerin ve çocukların bilinçlenmesi beni çok duygulandırdı. Çevreye verdikleri önemi ve hizmeti gördükçe ümidim daha da arttı, geleceğe dair. Çünkü gençlere bırakıyoruz Sıfır Atık hizmetini, onlar devam ettirecekler. Dolayısıyla beni umutlandırdılar, kendilerine çok teşekkür ediyorum." dedi.\nBakan Kurum da Dünya Çevre Günü ve Türkiye Çevre Haftası kapsamında, gençler ve çocuklarla tüm millet bahçeleri ve parklarda etkinlikler yapacaklarını söyledi.\nEmine Erdoğan\'ın etkinliğe katılmasından duyduğu memnuniyeti dile getiren Kurum, "81 İlde 81 Milyar Adım Çevre Yürüyüşü" projesiyle çocukların hem doğayı gezip göreceklerini hem de tabiatı anlayacaklarını belirtti.\nEmine Erdoğan etkinlik kapsamında, çevreci gençlerin verdiği mini konseri dinledi.\nDaha sonra bakanlıkça Türkiye Çevre Haftası dolayısıyla parkta kurulan, teraryum yapma, taş boyama, bez çanta boyama, kozalak boyama ve bileklik atölyelerini ziyaret etti, aralarında çevre müfettişlerinin de yer aldığı çocuklarla sohbet etti.\nEmine Erdoğan, geri dönüşümün önemine işaret ederek, çevreci çocuk ve gençlerle teraryuma çiçek dikti.\nCemre Çevre Hareketi\'nin 81 il tablosunda yer alan Türk bayrağı resmini de boyayan Emine Erdoğan, üzerine imzasını attığı son parçayı ekleyerek, tabloyu tamamladı.\nMillet Bahçesinde çocuklarla salıncağa bindi\nErdoğan, Kızılcahamam ilçesinde bir dizi ziyarette de bulundu.\nZiyaretleri kapsamında, Millet Bahçesi\'ne gelen Emine Erdoğan, çocukların alkışlarıyla karşılandı. Çocuklarla mini hayvanat bahçesini gezen Erdoğan, buradaki midilliyi ve oğlakları sevdi, bir oğlağı kucağına aldı.\nMillet Bahçesi içerisindeki atık malzemelerin değerlendirildiği çocuk parkını gezen Emine Erdoğan, çocuklarla atık lastiklerden yapılmış salıncakta sallandı.\nBahçedeki geri dönüşüm atölyesine geçen Emine Erdoğan, kreş ve gündüz bakımevi öğrencilerinin Geri Dönüşüm Sergisi\'ni gezdi.\nAtölyedeki çocuklarla kavanoz boyama etkinliğine katılan Emine Erdoğan, "Geleceği siz yönlendireceksiniz, daha az atık çıkaracaksınız." mesajını verdi. Erdoğan\'a, kağıdın geri dönüşümüyle yapılan bebek hediye edildi.\nAtıklardan yapılan kompostların kullanıldığı serayı da gezen Emine Erdoğan, meyve, sebze atıklarını komposto dönüştüren makine hakkında da bilgi aldı. Sıfır Atık Parkı\'nı gezen Emine Erdoğan, adına özel çıkarılan Sıfır Atık Toplama kartını depozito makinesine takarak denedi, buradaki atık getirme ünitelerini inceledi.\nEmine Erdoğan, Atık Kafesi\'nde, kağıt ve atık toplayıcılığıyla geçimini sağlayan 68 yaşındaki Kezban Aydın ile de bir araya geldi.\nAydın, Cumhurbaşkanı Recep Tayyip Erdoğan\'a ve Emine Erdoğan\'a sevgisini dile getirerek, sokaklardan geri dönüşüm atıkları toplayarak geçimini sağlarken, Sıfır Atık Projesi kapsamında belediyede işe alındığını ve buradan emekli olduğu için duyduğu memnuniyeti anlattı.\nEmine Erdoğan\'ın Kızılcahamam ziyaretine, AK Parti Ankara Milletvekilleri Zeynep Yıldız, Lütfiye Selva Çam ve Arife Polat Düzgün, Kızılcahamam Belediye Başkanı Süleyman Acar, Kızılcahamam Kaymakamı Can Aksoy da katıldı.\nETİKETLER\nÇevre Günü\nEmine Erdoğan</v>
      </c>
      <c r="Q488" s="1" t="str">
        <f>RIGHT(F488,LEN(F488)-2)</f>
        <v>Emine Erdoğan gençlerle çevre yürüyüşüne katıldı</v>
      </c>
      <c r="R488" s="1" t="str">
        <f>RIGHT(G488,LEN(G488)-2)</f>
        <v>Cumhurbaşkanı Recep Tayyip Erdoğan'ın eşi Emine Erdoğan, gençlerin ve çocukların çevreye verdikleri önemi ve hizmeti gördükçe geleceğe dair ümidinin daha da arttığını söyledi.</v>
      </c>
      <c r="S488" s="1" t="str">
        <f>RIGHT(H488,LEN(H488)-2)</f>
        <v>Emine Erdoğan, Çevre, Şehircilik ve İklim Değişikliği Bakanı Murat Kurum, AK Parti Genel Başkan Yardımcısı Çiğdem Karaaslan\'ın katılımıyla 5 Haziran Dünya Çevre Günü dolayısıyla düzenlenen, "81 İlde 81 Milyar Adım Çevre Yürüyüşü", Kızılcahamam\'ın Soğuksu Milli Parkı\'ndan başlatıldı.\nBakan Kurum ve çevreci çocukların katıldığı yürüyüşün ardından Emine Erdoğan, 5 Haziran Dünya Çevre Günü\'ne ilişkin değerlendirmelerde bulundu.\nKızılcahamam ziyaretinde büyük sürprizler yaşadığını belirten Emine Erdoğan, "Gençlerin ve çocukların bilinçlenmesi beni çok duygulandırdı. Çevreye verdikleri önemi ve hizmeti gördükçe ümidim daha da arttı, geleceğe dair. Çünkü gençlere bırakıyoruz Sıfır Atık hizmetini, onlar devam ettirecekler. Dolayısıyla beni umutlandırdılar, kendilerine çok teşekkür ediyorum." dedi.\nBakan Kurum da Dünya Çevre Günü ve Türkiye Çevre Haftası kapsamında, gençler ve çocuklarla tüm millet bahçeleri ve parklarda etkinlikler yapacaklarını söyledi.\nEmine Erdoğan\'ın etkinliğe katılmasından duyduğu memnuniyeti dile getiren Kurum, "81 İlde 81 Milyar Adım Çevre Yürüyüşü" projesiyle çocukların hem doğayı gezip göreceklerini hem de tabiatı anlayacaklarını belirtti.\nEmine Erdoğan etkinlik kapsamında, çevreci gençlerin verdiği mini konseri dinledi.\nDaha sonra bakanlıkça Türkiye Çevre Haftası dolayısıyla parkta kurulan, teraryum yapma, taş boyama, bez çanta boyama, kozalak boyama ve bileklik atölyelerini ziyaret etti, aralarında çevre müfettişlerinin de yer aldığı çocuklarla sohbet etti.\nEmine Erdoğan, geri dönüşümün önemine işaret ederek, çevreci çocuk ve gençlerle teraryuma çiçek dikti.\nCemre Çevre Hareketi\'nin 81 il tablosunda yer alan Türk bayrağı resmini de boyayan Emine Erdoğan, üzerine imzasını attığı son parçayı ekleyerek, tabloyu tamamladı.\nMillet Bahçesinde çocuklarla salıncağa bindi\nErdoğan, Kızılcahamam ilçesinde bir dizi ziyarette de bulundu.\nZiyaretleri kapsamında, Millet Bahçesi\'ne gelen Emine Erdoğan, çocukların alkışlarıyla karşılandı. Çocuklarla mini hayvanat bahçesini gezen Erdoğan, buradaki midilliyi ve oğlakları sevdi, bir oğlağı kucağına aldı.\nMillet Bahçesi içerisindeki atık malzemelerin değerlendirildiği çocuk parkını gezen Emine Erdoğan, çocuklarla atık lastiklerden yapılmış salıncakta sallandı.\nBahçedeki geri dönüşüm atölyesine geçen Emine Erdoğan, kreş ve gündüz bakımevi öğrencilerinin Geri Dönüşüm Sergisi\'ni gezdi.\nAtölyedeki çocuklarla kavanoz boyama etkinliğine katılan Emine Erdoğan, "Geleceği siz yönlendireceksiniz, daha az atık çıkaracaksınız." mesajını verdi. Erdoğan\'a, kağıdın geri dönüşümüyle yapılan bebek hediye edildi.\nAtıklardan yapılan kompostların kullanıldığı serayı da gezen Emine Erdoğan, meyve, sebze atıklarını komposto dönüştüren makine hakkında da bilgi aldı. Sıfır Atık Parkı\'nı gezen Emine Erdoğan, adına özel çıkarılan Sıfır Atık Toplama kartını depozito makinesine takarak denedi, buradaki atık getirme ünitelerini inceledi.\nEmine Erdoğan, Atık Kafesi\'nde, kağıt ve atık toplayıcılığıyla geçimini sağlayan 68 yaşındaki Kezban Aydın ile de bir araya geldi.\nAydın, Cumhurbaşkanı Recep Tayyip Erdoğan\'a ve Emine Erdoğan\'a sevgisini dile getirerek, sokaklardan geri dönüşüm atıkları toplayarak geçimini sağlarken, Sıfır Atık Projesi kapsamında belediyede işe alındığını ve buradan emekli olduğu için duyduğu memnuniyeti anlattı.\nEmine Erdoğan\'ın Kızılcahamam ziyaretine, AK Parti Ankara Milletvekilleri Zeynep Yıldız, Lütfiye Selva Çam ve Arife Polat Düzgün, Kızılcahamam Belediye Başkanı Süleyman Acar, Kızılcahamam Kaymakamı Can Aksoy da katıldı.\nETİKETLER\nÇevre Günü\nEmine Erdoğan</v>
      </c>
    </row>
    <row r="489" spans="1:19" x14ac:dyDescent="0.3">
      <c r="A489" t="s">
        <v>1464</v>
      </c>
      <c r="B489" t="s">
        <v>1465</v>
      </c>
      <c r="C489" s="1" t="s">
        <v>1466</v>
      </c>
      <c r="F489" s="1" t="str">
        <f>LEFT(A489,LEN(A489)-2)</f>
        <v>['Geri dönüşümde doğru bilinen yanlışlar</v>
      </c>
      <c r="G489" s="1" t="str">
        <f>LEFT(B489,LEN(B489)-2)</f>
        <v>['Tüketicilerin katkısı olmadan geri dönüşümden tam verim almak imkansız. Ancak geri dönüşümde doğru bilinen yanlışlar çok fazla. Özellikle de geri dönüştürülebilir zannettiklerimizde...</v>
      </c>
      <c r="H489" s="1" t="str">
        <f>LEFT(C489,LEN(C489)-2)</f>
        <v>['Geri dönüşüm en basit anlatımıyla kullanılmış ürünlerin tekrar işlenerek, tüketicilere sunulması...\nSadece kendi evinizden çıkan kağıt, cam, plastik, metal atık miktarını düşünün. Ve milyonlarca haneden çıkan atıkların yeniden kullanıma sunulabildiğini...\nDoğru ayrıştırılan atıklar ile geri dönüşüm tesislerinde daha kaliteli ham madde ortaya çıkarırken, başka ülkelerden ithal edilmesi gereken ham madde miktarı azalıyor. Doğa dostu bu yönetimin sürdürülebilir olması için, tüketicilere düşen en önemli görev geri dönüşümlü ürünlerin tercih edilmesi. Ancak geri dönüşemeyen atıklar da var. Bu konuda da duyarlılık şart.\nEvlerimizden en çok çıkan atıkları sıraladık ve onlarla ilgili doğru bilinen yanlışları anlattık.\nGeri dönüştürülemeyenler\nKarton bardaklar\nKağıttan yapılan bardakların iç yüzeyi, su ile temas ettiği için plastikle kaplanıyor. Plastik ve kağıdın karışımından oluşan bu tür ürünlere kompozit deniyor.\nİki farklı malzemeden üretilen ürünlerin ayrıştırılması mümkün olmadığı için kompozitler geri de dönüştürülemiyor.\nYani karton bardakta kahve almak yerine, kendi termosunuzu kullanarak doğaya katkıda bulunabilirsiniz.\nKağıt Havlu\nKağıt havlular birçok ülkede geri dönüştürülmüş kağıtlardan üretildiği için yeniden dönüştürülemiyor. Kağıt havlular, makyaj temizleme mendilleri, peçeteler geri dönüşüm kutusuna değil, çöpe atılmalı.\nYapışkan bant\nYapışkan bantlar geri dönüştürülemiyor. Dolayısıyla geri dönüşüme girecek karton ve kağıtlardan yapışkan bantların ayrılması gerekiyor.\nAmbalaj kağıtları\nRenkli, folyolu, ışıltılı ve parlak hediyelik ambalaj kağıtları ek maddeler barındırdığı için geri dönüştürülemiyor. Ambalaj kağıtlarının çöpe atılması gerekiyor.\nCam ürünler\nCam kalite kaybı olmaksızın birçok kez geri dönüşebilir. Ancak pencerelerin, bardakların ve tabakların yapımında kullanılan camlar birbirlerinden farklı.. Kendi cinsi olmayan, içinde seramik/porselen parçası olan cam ürünler geri dönüştürülemez.\n[Fotoğraf: Getty]\nSigara paket ve jelatinleri\nSigara kutularının ne jelatini ne de kutusu geri dönüşebiliyor. Yani sigara sağlığa olduğu kadar, doğaya da zararlı.\nGeri dönüştürülebilenler\nPlastik poşetler\nDoğada yok olması yüzlerce yıl alan plastik poşetler sağlığa zararlı mikroplastiklerin de kaynağı. Plastik poşetler temiz bir şekilde geri dönüşüm tesisine ulaştığında aynı kalitede poşet üretiminde kullanılabiliyor. Ancak önemli olan plastik poşetlerin hiç kullanılmaması. Birçok ülkede ücretli hale gelmesinin nedeni de bu.\nYoğurt kapları\nİki tür malzemeden oluşan yoğurt kapları, geri dönüştürülebilir ve dönüştükten sonra birçok alanda kullanılabilir. Aynı şekilde margarin kutularının da dönüşümü sağlanabiliyor.\nPlastik şişe kapakları\nKapakların çoğu (su, meşrubat, şişe) sert malzeme HDPE ürünü olarak adlandırılıyor ve birden fazla dönüştürülebiliyor. Kapakları şişelerden ayırarak geri dönüşüme gönderebilirsiniz.\nPlastik çatal bıçaklar\nPlastik çatal, bıçaklar geri dönüştürülen ürünlerden.DamacanalarDamacanalar defalarca, toz olana kadar geri dönüştürülebilir.\nKurgu: Ayhan Aybek\nETİKETLER\nÇevre Günü\nGeri Dönüşüm</v>
      </c>
      <c r="M489" t="str">
        <f>Q489&amp;" "&amp;R489&amp;" "&amp;S489</f>
        <v>Geri dönüşümde doğru bilinen yanlışlar Tüketicilerin katkısı olmadan geri dönüşümden tam verim almak imkansız. Ancak geri dönüşümde doğru bilinen yanlışlar çok fazla. Özellikle de geri dönüştürülebilir zannettiklerimizde... Geri dönüşüm en basit anlatımıyla kullanılmış ürünlerin tekrar işlenerek, tüketicilere sunulması...\nSadece kendi evinizden çıkan kağıt, cam, plastik, metal atık miktarını düşünün. Ve milyonlarca haneden çıkan atıkların yeniden kullanıma sunulabildiğini...\nDoğru ayrıştırılan atıklar ile geri dönüşüm tesislerinde daha kaliteli ham madde ortaya çıkarırken, başka ülkelerden ithal edilmesi gereken ham madde miktarı azalıyor. Doğa dostu bu yönetimin sürdürülebilir olması için, tüketicilere düşen en önemli görev geri dönüşümlü ürünlerin tercih edilmesi. Ancak geri dönüşemeyen atıklar da var. Bu konuda da duyarlılık şart.\nEvlerimizden en çok çıkan atıkları sıraladık ve onlarla ilgili doğru bilinen yanlışları anlattık.\nGeri dönüştürülemeyenler\nKarton bardaklar\nKağıttan yapılan bardakların iç yüzeyi, su ile temas ettiği için plastikle kaplanıyor. Plastik ve kağıdın karışımından oluşan bu tür ürünlere kompozit deniyor.\nİki farklı malzemeden üretilen ürünlerin ayrıştırılması mümkün olmadığı için kompozitler geri de dönüştürülemiyor.\nYani karton bardakta kahve almak yerine, kendi termosunuzu kullanarak doğaya katkıda bulunabilirsiniz.\nKağıt Havlu\nKağıt havlular birçok ülkede geri dönüştürülmüş kağıtlardan üretildiği için yeniden dönüştürülemiyor. Kağıt havlular, makyaj temizleme mendilleri, peçeteler geri dönüşüm kutusuna değil, çöpe atılmalı.\nYapışkan bant\nYapışkan bantlar geri dönüştürülemiyor. Dolayısıyla geri dönüşüme girecek karton ve kağıtlardan yapışkan bantların ayrılması gerekiyor.\nAmbalaj kağıtları\nRenkli, folyolu, ışıltılı ve parlak hediyelik ambalaj kağıtları ek maddeler barındırdığı için geri dönüştürülemiyor. Ambalaj kağıtlarının çöpe atılması gerekiyor.\nCam ürünler\nCam kalite kaybı olmaksızın birçok kez geri dönüşebilir. Ancak pencerelerin, bardakların ve tabakların yapımında kullanılan camlar birbirlerinden farklı.. Kendi cinsi olmayan, içinde seramik/porselen parçası olan cam ürünler geri dönüştürülemez.\n[Fotoğraf: Getty]\nSigara paket ve jelatinleri\nSigara kutularının ne jelatini ne de kutusu geri dönüşebiliyor. Yani sigara sağlığa olduğu kadar, doğaya da zararlı.\nGeri dönüştürülebilenler\nPlastik poşetler\nDoğada yok olması yüzlerce yıl alan plastik poşetler sağlığa zararlı mikroplastiklerin de kaynağı. Plastik poşetler temiz bir şekilde geri dönüşüm tesisine ulaştığında aynı kalitede poşet üretiminde kullanılabiliyor. Ancak önemli olan plastik poşetlerin hiç kullanılmaması. Birçok ülkede ücretli hale gelmesinin nedeni de bu.\nYoğurt kapları\nİki tür malzemeden oluşan yoğurt kapları, geri dönüştürülebilir ve dönüştükten sonra birçok alanda kullanılabilir. Aynı şekilde margarin kutularının da dönüşümü sağlanabiliyor.\nPlastik şişe kapakları\nKapakların çoğu (su, meşrubat, şişe) sert malzeme HDPE ürünü olarak adlandırılıyor ve birden fazla dönüştürülebiliyor. Kapakları şişelerden ayırarak geri dönüşüme gönderebilirsiniz.\nPlastik çatal bıçaklar\nPlastik çatal, bıçaklar geri dönüştürülen ürünlerden.DamacanalarDamacanalar defalarca, toz olana kadar geri dönüştürülebilir.\nKurgu: Ayhan Aybek\nETİKETLER\nÇevre Günü\nGeri Dönüşüm</v>
      </c>
      <c r="Q489" s="1" t="str">
        <f>RIGHT(F489,LEN(F489)-2)</f>
        <v>Geri dönüşümde doğru bilinen yanlışlar</v>
      </c>
      <c r="R489" s="1" t="str">
        <f>RIGHT(G489,LEN(G489)-2)</f>
        <v>Tüketicilerin katkısı olmadan geri dönüşümden tam verim almak imkansız. Ancak geri dönüşümde doğru bilinen yanlışlar çok fazla. Özellikle de geri dönüştürülebilir zannettiklerimizde...</v>
      </c>
      <c r="S489" s="1" t="str">
        <f>RIGHT(H489,LEN(H489)-2)</f>
        <v>Geri dönüşüm en basit anlatımıyla kullanılmış ürünlerin tekrar işlenerek, tüketicilere sunulması...\nSadece kendi evinizden çıkan kağıt, cam, plastik, metal atık miktarını düşünün. Ve milyonlarca haneden çıkan atıkların yeniden kullanıma sunulabildiğini...\nDoğru ayrıştırılan atıklar ile geri dönüşüm tesislerinde daha kaliteli ham madde ortaya çıkarırken, başka ülkelerden ithal edilmesi gereken ham madde miktarı azalıyor. Doğa dostu bu yönetimin sürdürülebilir olması için, tüketicilere düşen en önemli görev geri dönüşümlü ürünlerin tercih edilmesi. Ancak geri dönüşemeyen atıklar da var. Bu konuda da duyarlılık şart.\nEvlerimizden en çok çıkan atıkları sıraladık ve onlarla ilgili doğru bilinen yanlışları anlattık.\nGeri dönüştürülemeyenler\nKarton bardaklar\nKağıttan yapılan bardakların iç yüzeyi, su ile temas ettiği için plastikle kaplanıyor. Plastik ve kağıdın karışımından oluşan bu tür ürünlere kompozit deniyor.\nİki farklı malzemeden üretilen ürünlerin ayrıştırılması mümkün olmadığı için kompozitler geri de dönüştürülemiyor.\nYani karton bardakta kahve almak yerine, kendi termosunuzu kullanarak doğaya katkıda bulunabilirsiniz.\nKağıt Havlu\nKağıt havlular birçok ülkede geri dönüştürülmüş kağıtlardan üretildiği için yeniden dönüştürülemiyor. Kağıt havlular, makyaj temizleme mendilleri, peçeteler geri dönüşüm kutusuna değil, çöpe atılmalı.\nYapışkan bant\nYapışkan bantlar geri dönüştürülemiyor. Dolayısıyla geri dönüşüme girecek karton ve kağıtlardan yapışkan bantların ayrılması gerekiyor.\nAmbalaj kağıtları\nRenkli, folyolu, ışıltılı ve parlak hediyelik ambalaj kağıtları ek maddeler barındırdığı için geri dönüştürülemiyor. Ambalaj kağıtlarının çöpe atılması gerekiyor.\nCam ürünler\nCam kalite kaybı olmaksızın birçok kez geri dönüşebilir. Ancak pencerelerin, bardakların ve tabakların yapımında kullanılan camlar birbirlerinden farklı.. Kendi cinsi olmayan, içinde seramik/porselen parçası olan cam ürünler geri dönüştürülemez.\n[Fotoğraf: Getty]\nSigara paket ve jelatinleri\nSigara kutularının ne jelatini ne de kutusu geri dönüşebiliyor. Yani sigara sağlığa olduğu kadar, doğaya da zararlı.\nGeri dönüştürülebilenler\nPlastik poşetler\nDoğada yok olması yüzlerce yıl alan plastik poşetler sağlığa zararlı mikroplastiklerin de kaynağı. Plastik poşetler temiz bir şekilde geri dönüşüm tesisine ulaştığında aynı kalitede poşet üretiminde kullanılabiliyor. Ancak önemli olan plastik poşetlerin hiç kullanılmaması. Birçok ülkede ücretli hale gelmesinin nedeni de bu.\nYoğurt kapları\nİki tür malzemeden oluşan yoğurt kapları, geri dönüştürülebilir ve dönüştükten sonra birçok alanda kullanılabilir. Aynı şekilde margarin kutularının da dönüşümü sağlanabiliyor.\nPlastik şişe kapakları\nKapakların çoğu (su, meşrubat, şişe) sert malzeme HDPE ürünü olarak adlandırılıyor ve birden fazla dönüştürülebiliyor. Kapakları şişelerden ayırarak geri dönüşüme gönderebilirsiniz.\nPlastik çatal bıçaklar\nPlastik çatal, bıçaklar geri dönüştürülen ürünlerden.DamacanalarDamacanalar defalarca, toz olana kadar geri dönüştürülebilir.\nKurgu: Ayhan Aybek\nETİKETLER\nÇevre Günü\nGeri Dönüşüm</v>
      </c>
    </row>
    <row r="490" spans="1:19" x14ac:dyDescent="0.3">
      <c r="A490" t="s">
        <v>1467</v>
      </c>
      <c r="B490" t="s">
        <v>1468</v>
      </c>
      <c r="C490" s="1" t="s">
        <v>1469</v>
      </c>
      <c r="F490" s="1" t="str">
        <f>LEFT(A490,LEN(A490)-2)</f>
        <v>['Modanın kirli yüzü</v>
      </c>
      <c r="G490" s="1" t="str">
        <f>LEFT(B490,LEN(B490)-2)</f>
        <v>['Global tekstil firmalarının "hızlı moda akımı" nedeniyle ellerinde tonlarca satılmamış ürün kalıyor. Peki, bu ürünlere ne oluyor? Moda devleri seçenek olarak oldukça ‘kirli’ bir yönteme başvuruyorlar. Detaylar haberimizde.</v>
      </c>
      <c r="H490" s="1" t="str">
        <f>LEFT(C490,LEN(C490)-2)</f>
        <v>['2018 yılının başlarında dev bir İngiliz moda markasının satılmayan ürünlerini yaktığı ortaya çıkmıştı. Aynı yıl bir başka tekstil firması yaklaşık 38 milyon dolarlık satılmayan ürünü imha ettiğini yıllık raporunda belirtti.\nHiç kullanılmayan ürünlerin doğrudan çöpe gitmesi kamuoyunda büyük tepki topladı. İtibarları zedelenen firmalar daha sonra bu uygulamaya son verdiklerini açıklasa da, örnekler bunlarla sınırlı değildi...\nSatılmayan ürünlerin imha edilmesi tekstil sektörünün aslında uzun zamandır bildiği, "ölü-stok" adı verilen “sırlarıdan” biriydi...\nPeki, dünyaca ünlü, marka firmalar neden henüz kullanılmamış ürünlerini çöpe atar veya yakar? Tekstil Mühendisi Prof.Dr. Şule Altun Kurtoğlu, dev global firmaların marka adının zarar göreceği endişesiyle uzun yıllardır bu yola başvurduğunu söylüyor.\n"Bu konu maalesef sadece lüks segmentte görülmemekte. Sorunun öneminin daha iyi anlaşılabilmesi için bir rakam verelim, örneğin sadece bir firma için 4 milyar dolarlık satılmayan bir ürün stoğundan bahsediyoruz. Lüks ürünler kategorisinde de durum benzer. Bu markalar, özellikle marka ününü/adını koruyabilmek için, satılmayıp elde kalan, geçmiş sezon ürünlerini ve çok küçük hataları olan ürünleri imhaya gönderebilmekte. İmha işleminde yalnızca yakma yapılmıyor, ürünler kullanılmayacak veya tanınmayacak şekilde fiziksel olarak tahrip edilerek çöplüklere de gönderilebiliyor. Özellikle lüks segmentteki firmalarda, marka adı ve fiyatı koruma ön plana çıkmakta. "\nKurtoğlu, konunun gündeme taşınmasıyla farklı firmalardan açıklamalar geldiğini anlatıyor.\n"Satılmayan ürünlerini, outlet mağazalarıda sattıklarını veya çeşitli yardım kuruluşlarına bağışladıklarını, yalnızca zararlı kimyasal içeren veya küflenmiş vb ürünlerini imha ettiklerini açıklıyorlar. Tabi burada, firmaların zararlı kimyasal içeren ürünleri üretmeyeceklerine dair taahhütlerini de hatırlamak gerekiyor. Covid 19 salgını sırasında da çok ciddi miktarda ürün elde kaldı, firmaların bu stokları ne yaptıklarını veya ne yapacaklarını da açıklamalarını bir tüketici olarak bekleyebiliriz."\n"Hızlı moda" akımı imha edilen ürünlerin miktarını artırdı\n"Hızlı moda" akımı dünyayı hızla kirletiyor\nModa endüstrisi bu yöntemini eskiden beri uygulasa da, "hızlı moda" akımı imha edilen ürünlerin miktarını artırdı. Hızlı moda firmalardan biri 13 ton yeni, satılmamış giysiyi çöpe göndermekle suçlandı.\nÇok yüksek üretim miktarları, hızlı üretim, haftalık değişen koleksiyonlar, dünyanın çok farklı noktalarında çok farklı beğeni gruplarına hitap etmek, üretimin her bir aşamasının dünyanın farklı bir noktasında yapılması planlamayı ve takibi son derece güçleştiriyor. Binlerce mağazası olan firmalar, yıl sonunda tonlarca satılmamış ürünle karşılaşabiliyor. Covid 19 salgını gibi öngörülemeyen konular da stokları artırıyor.\nSadece tekstil de değil...\nAvrupa Birliğinde imha edilen elektronik ve tekstillerin değerinin 21,74 milyar euro civarında olduğu ve önlem alınmazsa bu sayının 2030 yılına kadar 71,29 milyar euro’ya ulaşacağından bahsediliyor.\nProf.Dr. Şule Altun Kurtoğlu imha edilen ürün miktarının basına yansıyandan çok daha fazla olabileceğini belirtiyor.\n"Moda markalarının depolarına girmeyen, ancak satılmayan başka ürünler de var. Tekstil üretiminde, siparişi hazırlarken, hata payı koyarak talepten daha fazla ürün üretmek rutin bir işlemdir.\nProblemli olan, üretimdeki esneklik sırasında üretilen bu“fazla” ürünün değerlendirilememesidir. Siz marka sahibi değil, fason üretici iseniz, bu ürünü satamazsınız, imha etmeniz gerekir. On-line satışların artması ile önemli hale gelen bir diğer konu da iade ürünler. İkinci kalite olarak adlandırılan hatalı ürünler de iade ürünler gibi aynı akibete uğramakta. Diğer bir ifade ile, basına yansıyan rakamdan çok daha yüksek bir değerlendirilemeyen ürün problemi var."\nPeki bu uygulama yasalara uygun mu?\nAslında uygun olsa da, kullanılabilir durumdaki ürünlerin yakılması etik olarak sorgulanıyor. Zira hiç kullanılmadan imha edilen bir tekstil ürünü ile birlikte litrelerce su, yenilenemeyen kaynak da israf edilmiş oluyor. Bir gıda maddesi yetiştirilebilecek alana ekilen pamuk hiç kullanılmadan yanıyor, ancak bu pamuğu yetiştirmek için toprağa ve su kaynaklarına verilen zarar kalıcı oluyor.\nHem doğaya hem ekonomiye zarar\nPeki, dünya iklim kriziyle mücadele ederken, yöntemini hala tercih eden firmaların da bu tavrında değişiklik olacak mı? Kurtoğlu firmaların da ülkelerin de önlem almaya başladığını anlatıyor:\n"Basına yansımasının getirdiği baskı ile firmalar önlemler almaya başladılar, bu işlemden çıkacaklarını deklare ediyorlar. Ayrıca, ülkeler de bu tür ürünlerin imhasını engelleyen yasaları çıkarmağa başladılar. Döngüsel ekonomiden bahsediyorsak, zararlı içerik olmadığı sürece satılmayan, zarar görmemiş ürünlerin imhası söz konusu dahi olamaz.\nÜlkeler de önlem almaya çalışıyor, örneğin Almanya ve Fransa satılmayan ürünlerin imhasını zorlaştıran çeşitli önlemler almış durumda, AB komisyonunun da bu yönde bir çalışması var. Ayrıca 2025 yılından sonra AB ülkelerinde tekstil atıklarının çöplüklere dökülmesi ve yakılması yasak olacak."\nKamera: İlyas Umut Özacar\nKurgu: Ayhan Aybek\nETİKETLER\nÇevre Günü\nGeri Dönüşüm\nSıfır Atık</v>
      </c>
      <c r="M490" t="str">
        <f>Q490&amp;" "&amp;R490&amp;" "&amp;S490</f>
        <v>Modanın kirli yüzü Global tekstil firmalarının "hızlı moda akımı" nedeniyle ellerinde tonlarca satılmamış ürün kalıyor. Peki, bu ürünlere ne oluyor? Moda devleri seçenek olarak oldukça ‘kirli’ bir yönteme başvuruyorlar. Detaylar haberimizde. 2018 yılının başlarında dev bir İngiliz moda markasının satılmayan ürünlerini yaktığı ortaya çıkmıştı. Aynı yıl bir başka tekstil firması yaklaşık 38 milyon dolarlık satılmayan ürünü imha ettiğini yıllık raporunda belirtti.\nHiç kullanılmayan ürünlerin doğrudan çöpe gitmesi kamuoyunda büyük tepki topladı. İtibarları zedelenen firmalar daha sonra bu uygulamaya son verdiklerini açıklasa da, örnekler bunlarla sınırlı değildi...\nSatılmayan ürünlerin imha edilmesi tekstil sektörünün aslında uzun zamandır bildiği, "ölü-stok" adı verilen “sırlarıdan” biriydi...\nPeki, dünyaca ünlü, marka firmalar neden henüz kullanılmamış ürünlerini çöpe atar veya yakar? Tekstil Mühendisi Prof.Dr. Şule Altun Kurtoğlu, dev global firmaların marka adının zarar göreceği endişesiyle uzun yıllardır bu yola başvurduğunu söylüyor.\n"Bu konu maalesef sadece lüks segmentte görülmemekte. Sorunun öneminin daha iyi anlaşılabilmesi için bir rakam verelim, örneğin sadece bir firma için 4 milyar dolarlık satılmayan bir ürün stoğundan bahsediyoruz. Lüks ürünler kategorisinde de durum benzer. Bu markalar, özellikle marka ününü/adını koruyabilmek için, satılmayıp elde kalan, geçmiş sezon ürünlerini ve çok küçük hataları olan ürünleri imhaya gönderebilmekte. İmha işleminde yalnızca yakma yapılmıyor, ürünler kullanılmayacak veya tanınmayacak şekilde fiziksel olarak tahrip edilerek çöplüklere de gönderilebiliyor. Özellikle lüks segmentteki firmalarda, marka adı ve fiyatı koruma ön plana çıkmakta. "\nKurtoğlu, konunun gündeme taşınmasıyla farklı firmalardan açıklamalar geldiğini anlatıyor.\n"Satılmayan ürünlerini, outlet mağazalarıda sattıklarını veya çeşitli yardım kuruluşlarına bağışladıklarını, yalnızca zararlı kimyasal içeren veya küflenmiş vb ürünlerini imha ettiklerini açıklıyorlar. Tabi burada, firmaların zararlı kimyasal içeren ürünleri üretmeyeceklerine dair taahhütlerini de hatırlamak gerekiyor. Covid 19 salgını sırasında da çok ciddi miktarda ürün elde kaldı, firmaların bu stokları ne yaptıklarını veya ne yapacaklarını da açıklamalarını bir tüketici olarak bekleyebiliriz."\n"Hızlı moda" akımı imha edilen ürünlerin miktarını artırdı\n"Hızlı moda" akımı dünyayı hızla kirletiyor\nModa endüstrisi bu yöntemini eskiden beri uygulasa da, "hızlı moda" akımı imha edilen ürünlerin miktarını artırdı. Hızlı moda firmalardan biri 13 ton yeni, satılmamış giysiyi çöpe göndermekle suçlandı.\nÇok yüksek üretim miktarları, hızlı üretim, haftalık değişen koleksiyonlar, dünyanın çok farklı noktalarında çok farklı beğeni gruplarına hitap etmek, üretimin her bir aşamasının dünyanın farklı bir noktasında yapılması planlamayı ve takibi son derece güçleştiriyor. Binlerce mağazası olan firmalar, yıl sonunda tonlarca satılmamış ürünle karşılaşabiliyor. Covid 19 salgını gibi öngörülemeyen konular da stokları artırıyor.\nSadece tekstil de değil...\nAvrupa Birliğinde imha edilen elektronik ve tekstillerin değerinin 21,74 milyar euro civarında olduğu ve önlem alınmazsa bu sayının 2030 yılına kadar 71,29 milyar euro’ya ulaşacağından bahsediliyor.\nProf.Dr. Şule Altun Kurtoğlu imha edilen ürün miktarının basına yansıyandan çok daha fazla olabileceğini belirtiyor.\n"Moda markalarının depolarına girmeyen, ancak satılmayan başka ürünler de var. Tekstil üretiminde, siparişi hazırlarken, hata payı koyarak talepten daha fazla ürün üretmek rutin bir işlemdir.\nProblemli olan, üretimdeki esneklik sırasında üretilen bu“fazla” ürünün değerlendirilememesidir. Siz marka sahibi değil, fason üretici iseniz, bu ürünü satamazsınız, imha etmeniz gerekir. On-line satışların artması ile önemli hale gelen bir diğer konu da iade ürünler. İkinci kalite olarak adlandırılan hatalı ürünler de iade ürünler gibi aynı akibete uğramakta. Diğer bir ifade ile, basına yansıyan rakamdan çok daha yüksek bir değerlendirilemeyen ürün problemi var."\nPeki bu uygulama yasalara uygun mu?\nAslında uygun olsa da, kullanılabilir durumdaki ürünlerin yakılması etik olarak sorgulanıyor. Zira hiç kullanılmadan imha edilen bir tekstil ürünü ile birlikte litrelerce su, yenilenemeyen kaynak da israf edilmiş oluyor. Bir gıda maddesi yetiştirilebilecek alana ekilen pamuk hiç kullanılmadan yanıyor, ancak bu pamuğu yetiştirmek için toprağa ve su kaynaklarına verilen zarar kalıcı oluyor.\nHem doğaya hem ekonomiye zarar\nPeki, dünya iklim kriziyle mücadele ederken, yöntemini hala tercih eden firmaların da bu tavrında değişiklik olacak mı? Kurtoğlu firmaların da ülkelerin de önlem almaya başladığını anlatıyor:\n"Basına yansımasının getirdiği baskı ile firmalar önlemler almaya başladılar, bu işlemden çıkacaklarını deklare ediyorlar. Ayrıca, ülkeler de bu tür ürünlerin imhasını engelleyen yasaları çıkarmağa başladılar. Döngüsel ekonomiden bahsediyorsak, zararlı içerik olmadığı sürece satılmayan, zarar görmemiş ürünlerin imhası söz konusu dahi olamaz.\nÜlkeler de önlem almaya çalışıyor, örneğin Almanya ve Fransa satılmayan ürünlerin imhasını zorlaştıran çeşitli önlemler almış durumda, AB komisyonunun da bu yönde bir çalışması var. Ayrıca 2025 yılından sonra AB ülkelerinde tekstil atıklarının çöplüklere dökülmesi ve yakılması yasak olacak."\nKamera: İlyas Umut Özacar\nKurgu: Ayhan Aybek\nETİKETLER\nÇevre Günü\nGeri Dönüşüm\nSıfır Atık</v>
      </c>
      <c r="Q490" s="1" t="str">
        <f>RIGHT(F490,LEN(F490)-2)</f>
        <v>Modanın kirli yüzü</v>
      </c>
      <c r="R490" s="1" t="str">
        <f>RIGHT(G490,LEN(G490)-2)</f>
        <v>Global tekstil firmalarının "hızlı moda akımı" nedeniyle ellerinde tonlarca satılmamış ürün kalıyor. Peki, bu ürünlere ne oluyor? Moda devleri seçenek olarak oldukça ‘kirli’ bir yönteme başvuruyorlar. Detaylar haberimizde.</v>
      </c>
      <c r="S490" s="1" t="str">
        <f>RIGHT(H490,LEN(H490)-2)</f>
        <v>2018 yılının başlarında dev bir İngiliz moda markasının satılmayan ürünlerini yaktığı ortaya çıkmıştı. Aynı yıl bir başka tekstil firması yaklaşık 38 milyon dolarlık satılmayan ürünü imha ettiğini yıllık raporunda belirtti.\nHiç kullanılmayan ürünlerin doğrudan çöpe gitmesi kamuoyunda büyük tepki topladı. İtibarları zedelenen firmalar daha sonra bu uygulamaya son verdiklerini açıklasa da, örnekler bunlarla sınırlı değildi...\nSatılmayan ürünlerin imha edilmesi tekstil sektörünün aslında uzun zamandır bildiği, "ölü-stok" adı verilen “sırlarıdan” biriydi...\nPeki, dünyaca ünlü, marka firmalar neden henüz kullanılmamış ürünlerini çöpe atar veya yakar? Tekstil Mühendisi Prof.Dr. Şule Altun Kurtoğlu, dev global firmaların marka adının zarar göreceği endişesiyle uzun yıllardır bu yola başvurduğunu söylüyor.\n"Bu konu maalesef sadece lüks segmentte görülmemekte. Sorunun öneminin daha iyi anlaşılabilmesi için bir rakam verelim, örneğin sadece bir firma için 4 milyar dolarlık satılmayan bir ürün stoğundan bahsediyoruz. Lüks ürünler kategorisinde de durum benzer. Bu markalar, özellikle marka ününü/adını koruyabilmek için, satılmayıp elde kalan, geçmiş sezon ürünlerini ve çok küçük hataları olan ürünleri imhaya gönderebilmekte. İmha işleminde yalnızca yakma yapılmıyor, ürünler kullanılmayacak veya tanınmayacak şekilde fiziksel olarak tahrip edilerek çöplüklere de gönderilebiliyor. Özellikle lüks segmentteki firmalarda, marka adı ve fiyatı koruma ön plana çıkmakta. "\nKurtoğlu, konunun gündeme taşınmasıyla farklı firmalardan açıklamalar geldiğini anlatıyor.\n"Satılmayan ürünlerini, outlet mağazalarıda sattıklarını veya çeşitli yardım kuruluşlarına bağışladıklarını, yalnızca zararlı kimyasal içeren veya küflenmiş vb ürünlerini imha ettiklerini açıklıyorlar. Tabi burada, firmaların zararlı kimyasal içeren ürünleri üretmeyeceklerine dair taahhütlerini de hatırlamak gerekiyor. Covid 19 salgını sırasında da çok ciddi miktarda ürün elde kaldı, firmaların bu stokları ne yaptıklarını veya ne yapacaklarını da açıklamalarını bir tüketici olarak bekleyebiliriz."\n"Hızlı moda" akımı imha edilen ürünlerin miktarını artırdı\n"Hızlı moda" akımı dünyayı hızla kirletiyor\nModa endüstrisi bu yöntemini eskiden beri uygulasa da, "hızlı moda" akımı imha edilen ürünlerin miktarını artırdı. Hızlı moda firmalardan biri 13 ton yeni, satılmamış giysiyi çöpe göndermekle suçlandı.\nÇok yüksek üretim miktarları, hızlı üretim, haftalık değişen koleksiyonlar, dünyanın çok farklı noktalarında çok farklı beğeni gruplarına hitap etmek, üretimin her bir aşamasının dünyanın farklı bir noktasında yapılması planlamayı ve takibi son derece güçleştiriyor. Binlerce mağazası olan firmalar, yıl sonunda tonlarca satılmamış ürünle karşılaşabiliyor. Covid 19 salgını gibi öngörülemeyen konular da stokları artırıyor.\nSadece tekstil de değil...\nAvrupa Birliğinde imha edilen elektronik ve tekstillerin değerinin 21,74 milyar euro civarında olduğu ve önlem alınmazsa bu sayının 2030 yılına kadar 71,29 milyar euro’ya ulaşacağından bahsediliyor.\nProf.Dr. Şule Altun Kurtoğlu imha edilen ürün miktarının basına yansıyandan çok daha fazla olabileceğini belirtiyor.\n"Moda markalarının depolarına girmeyen, ancak satılmayan başka ürünler de var. Tekstil üretiminde, siparişi hazırlarken, hata payı koyarak talepten daha fazla ürün üretmek rutin bir işlemdir.\nProblemli olan, üretimdeki esneklik sırasında üretilen bu“fazla” ürünün değerlendirilememesidir. Siz marka sahibi değil, fason üretici iseniz, bu ürünü satamazsınız, imha etmeniz gerekir. On-line satışların artması ile önemli hale gelen bir diğer konu da iade ürünler. İkinci kalite olarak adlandırılan hatalı ürünler de iade ürünler gibi aynı akibete uğramakta. Diğer bir ifade ile, basına yansıyan rakamdan çok daha yüksek bir değerlendirilemeyen ürün problemi var."\nPeki bu uygulama yasalara uygun mu?\nAslında uygun olsa da, kullanılabilir durumdaki ürünlerin yakılması etik olarak sorgulanıyor. Zira hiç kullanılmadan imha edilen bir tekstil ürünü ile birlikte litrelerce su, yenilenemeyen kaynak da israf edilmiş oluyor. Bir gıda maddesi yetiştirilebilecek alana ekilen pamuk hiç kullanılmadan yanıyor, ancak bu pamuğu yetiştirmek için toprağa ve su kaynaklarına verilen zarar kalıcı oluyor.\nHem doğaya hem ekonomiye zarar\nPeki, dünya iklim kriziyle mücadele ederken, yöntemini hala tercih eden firmaların da bu tavrında değişiklik olacak mı? Kurtoğlu firmaların da ülkelerin de önlem almaya başladığını anlatıyor:\n"Basına yansımasının getirdiği baskı ile firmalar önlemler almaya başladılar, bu işlemden çıkacaklarını deklare ediyorlar. Ayrıca, ülkeler de bu tür ürünlerin imhasını engelleyen yasaları çıkarmağa başladılar. Döngüsel ekonomiden bahsediyorsak, zararlı içerik olmadığı sürece satılmayan, zarar görmemiş ürünlerin imhası söz konusu dahi olamaz.\nÜlkeler de önlem almaya çalışıyor, örneğin Almanya ve Fransa satılmayan ürünlerin imhasını zorlaştıran çeşitli önlemler almış durumda, AB komisyonunun da bu yönde bir çalışması var. Ayrıca 2025 yılından sonra AB ülkelerinde tekstil atıklarının çöplüklere dökülmesi ve yakılması yasak olacak."\nKamera: İlyas Umut Özacar\nKurgu: Ayhan Aybek\nETİKETLER\nÇevre Günü\nGeri Dönüşüm\nSıfır Atık</v>
      </c>
    </row>
    <row r="491" spans="1:19" x14ac:dyDescent="0.3">
      <c r="A491" t="s">
        <v>1470</v>
      </c>
      <c r="B491" t="s">
        <v>1471</v>
      </c>
      <c r="C491" s="1" t="s">
        <v>1472</v>
      </c>
      <c r="F491" s="1" t="str">
        <f>LEFT(A491,LEN(A491)-2)</f>
        <v>['Geri dönüşümün sanat yolculuğu</v>
      </c>
      <c r="G491" s="1" t="str">
        <f>LEFT(B491,LEN(B491)-2)</f>
        <v>['Kot kumaşı, düğme, elektronik devreler, kablolar... Sanatçı Deniz Sağdıç, tekstil ürünleri başta olmak üzere her türlü atık nesneyi sanat eserine dönüştürüyor.</v>
      </c>
      <c r="H491" s="1" t="str">
        <f>LEFT(C491,LEN(C491)-2)</f>
        <v>["Hepimizin dolabında uzun zamandır giymediği ya da zamana yenik düşen giysiler vardır. Hala kullanılabilecek durumdakiler belki ihtiyacı olanlara, diğerleri de çoğu zaman çöpe gidiyor. Peki o dolap bir sanatçıya aitse? Yırtılmaya yüz tutmuş kumaşlar tuvalleri süsleyebilir mi? Fırçanın dokunuşundan çıkmış gibi latif bir esere dönüşebilir mi?Geri dönüşüm yöntemlerini anlatmak için çıktığımız yolda bu kez, insan ruhuna en dokunan haline bakacağız: Sanat yolculuğuna...\nİstanbul'da bir atölyeye giriyoruz. Atölyenin bütün duvarları devasa büyüklükteki insan portreleriyle dolu. Portrelerdeki gözler doğrudan bize bakıyor. Bu portrelerde içinize işleyen farklı bir hal var. Tuvallerden birine biraz yaklaşıyorum... Kot pantolon parçaları bunlar... Bu desen boya kullanılarak ortaya çıkmamış, tamamen eskimiş bir kotun parçalarından yBir başka eserde durum bambaşka... Atık devre kartları tuvale vidalarla sabitlenmiş ve ortaya işte bu muhteşem portre çıDüğmeler dikilerek, plastikler örülerek, kablolar yapıştırılarak, her malzemenin kendi kullanım alanına uygun şekilde sanatla buluştuğu, Deniz Sağdıç'ın atölyesindeyiz... Hayranlık uyandıran eserlerini kendisinden dinliyoruz.\nBize biraz kendinizden bahseder misiniz? Ve geri dönüşümü sanatla buluşturma hikayesi nasıl başladı?\nSürdürülebilir sanat yapıyorum. Güzel sanatlar fakültesi resim bölümünden birincilikle mezun oldum. Sürdürülebilir sanat benim için hem nesnenin hem de sanatın sürdürülebilirliği anlamını taşıyor... Etrafta çok fazla atık olduğu ve bu atıkların artık inanılmaz boyutlara ulaştığını fark etmemle başladı.\nBen de bir tüketiciyim ve o tüketim çılgınlığı içerisinde yer alan bir aktörüm. Böyle olunca dedim ki önce kendimi düzeltmeliyim. Acaba kıyafetlerimden, kot pantolonlarımdan bir sanat eseri yapabilir miydim? Çalışmaya başladım, denedim; inanılmaz bir malzemeydi benim için ve inanılmaz bir deneyimdi.\nDil, din, ırk fark etmez, herkesin bildiği ve tanıdığı bir kumaş. Dünyanın en demokratik nesnesiydi. Tek bir ton mavi ama mavinin yüzlerce tonuyla bir eser ortaya çıkabiliyor. Çok keyif aldım ve dedim ki daha fazla eser yapmalıyım. Ama tabi bu noktada kendi kıyafetlerim yetersiz gelmeye başladı.\nTekstil üretiminin merkeziyiz. Hem kumaşlarımız çok kaliteli hem de dünyanın her yerine bu kumaşları gönderiyoruz. Mutlaka atıkları olmalı diye düşündüm.\nYüzde 8 ila 16 arasında Türkiye'de tekstil atıklarının olduğunu gördüm. Ve dedim ki ben bir eser yapıyorum ve benim daha fazla atığa ihtiyacım var.\nPantolonları keserek biçerek oluşturduğum bir portreyi bir firmaya gösterdim ve inanamadılar. Yağlı boya olduğunu düşündüler. Bana koli koli atık olan, defolu olan pantolonları göndermeye başladılar.\nEserlerinizde bir tek kumaş kullanmıyorsunuz, her türlü atık sanat eserine dönüşmüş...\nDünyada atık olan şey tek denim atıkları, tekstil atıkları değil. Bakıyorsunuz aksesuarlar var, düğmeler, fermuarlar, kağıtlar, devre atıkları, elektronik atıklar, plastikler... Yani o kadar çok atık var ki. O zaman dedim ki bizim hayatımızda var olan nesneleri sanat eserine dönüştürebilir miyim diye macera devam etmeye başladı.\nEserlerinizi nasıl ortaya çıkarıyorsunuz? Özel bir tekniği var mı?\nBir nesne elime geldiği zaman, onun rengiyle, formuyla oynamadan, olabildiğince aynı kalacak şekilde her bir parçasını kullanarak çalışıyorum. Sipiral bir şekilde bir merkezden başlıyorsunuz, dairesel bir yönde bir eser yapma, sonra bir kumaşı alıyorsunuz, kesik uçlu bir fırçayla resim yapar gibi, farklı formlarda, keserek, yapıştırarak bir sürü eser oluşturdum. Sıfır atık iddiam vardı. Bana bir pantolon geldiği zaman, onun bel kemerlerinden, ceplerinden, aklınıza gelebilecek her noktasından eserler ürettim.\nNesnelerin doğasını bozmadan hikayesini oluşturmaya çalışıyorum diyorsunuz. Biraz daha açıklar mısınız?\nHer malzemenin bir dili ve hikayesi olduğunu fark etmeye başladım. Üretim noktalarına gittim. Bir düğme nasıl üretiliyor, bir fermuar nasıl ortaya çıkıyor ya da bir elektronik devre kartını nasıl oluşturuyorlar. Dedim ki bu nesneye saygı duymam gerekiyor ve bu nesneyi olabildiğince aynı renginde, aynı formunda, aynı hizmette kullanmam gerekiyor. Eğer bir düğme kullanıyorsam, düğmeyi dikmem gerekiyor, bir devre kartıysa, tornavidayla vidalamam gerekiyor ya da bir kumaşsa onu ip haline getirip örmem gerekiyor.\nFarklı firmalarlar, kurumlar, ya da elinde bir sürü ilaçlarım var ilaçlarımı size gönderebilir miyim, ya da döşemelik kumaşlar üreten bir mobilya mağazası, yani aklınıza gelebilecek herkes benim de bir nesnem var, ben de bir şeyler üretebiliyorum ve benim nesnem de sanat eseri olabilir mi diye benimle iletişime geçiyorlar.\nEğer ben bir sanatçı olarak bu nesnelerden bir eserler yapabiliyorsam, sen ne yapabilirsin sorgusunu da yaratan bir hikayeye dönüşüyor.\n\nBir şeylerden çok çabuk vazgeçiyoruz. Yani ben bir sanatçı olarak bundan vazgeçmedim ve bir eser yaptım. Sen bir doktor olarak ne yapabilirsin, sen bir öğretmen olarak ne yapabilirsin, o eşyalardan vazgeçmek yerine belki öğrencilerine yeni bir hikaye anlatabilirsin.Burada benim söylemek istediğim şey, ben bir sanatçıysam, kendi alanımda bunu yapabiliyorsam, sizler kendi alanınızda ne yapabilirsiniz?\nETİKETLER\nÇevre Günü\nGeri Dönüşüm</v>
      </c>
      <c r="M491" t="str">
        <f>Q491&amp;" "&amp;R491&amp;" "&amp;S491</f>
        <v>Geri dönüşümün sanat yolculuğu Kot kumaşı, düğme, elektronik devreler, kablolar... Sanatçı Deniz Sağdıç, tekstil ürünleri başta olmak üzere her türlü atık nesneyi sanat eserine dönüştürüyor. Hepimizin dolabında uzun zamandır giymediği ya da zamana yenik düşen giysiler vardır. Hala kullanılabilecek durumdakiler belki ihtiyacı olanlara, diğerleri de çoğu zaman çöpe gidiyor. Peki o dolap bir sanatçıya aitse? Yırtılmaya yüz tutmuş kumaşlar tuvalleri süsleyebilir mi? Fırçanın dokunuşundan çıkmış gibi latif bir esere dönüşebilir mi?Geri dönüşüm yöntemlerini anlatmak için çıktığımız yolda bu kez, insan ruhuna en dokunan haline bakacağız: Sanat yolculuğuna...\nİstanbul'da bir atölyeye giriyoruz. Atölyenin bütün duvarları devasa büyüklükteki insan portreleriyle dolu. Portrelerdeki gözler doğrudan bize bakıyor. Bu portrelerde içinize işleyen farklı bir hal var. Tuvallerden birine biraz yaklaşıyorum... Kot pantolon parçaları bunlar... Bu desen boya kullanılarak ortaya çıkmamış, tamamen eskimiş bir kotun parçalarından yBir başka eserde durum bambaşka... Atık devre kartları tuvale vidalarla sabitlenmiş ve ortaya işte bu muhteşem portre çıDüğmeler dikilerek, plastikler örülerek, kablolar yapıştırılarak, her malzemenin kendi kullanım alanına uygun şekilde sanatla buluştuğu, Deniz Sağdıç'ın atölyesindeyiz... Hayranlık uyandıran eserlerini kendisinden dinliyoruz.\nBize biraz kendinizden bahseder misiniz? Ve geri dönüşümü sanatla buluşturma hikayesi nasıl başladı?\nSürdürülebilir sanat yapıyorum. Güzel sanatlar fakültesi resim bölümünden birincilikle mezun oldum. Sürdürülebilir sanat benim için hem nesnenin hem de sanatın sürdürülebilirliği anlamını taşıyor... Etrafta çok fazla atık olduğu ve bu atıkların artık inanılmaz boyutlara ulaştığını fark etmemle başladı.\nBen de bir tüketiciyim ve o tüketim çılgınlığı içerisinde yer alan bir aktörüm. Böyle olunca dedim ki önce kendimi düzeltmeliyim. Acaba kıyafetlerimden, kot pantolonlarımdan bir sanat eseri yapabilir miydim? Çalışmaya başladım, denedim; inanılmaz bir malzemeydi benim için ve inanılmaz bir deneyimdi.\nDil, din, ırk fark etmez, herkesin bildiği ve tanıdığı bir kumaş. Dünyanın en demokratik nesnesiydi. Tek bir ton mavi ama mavinin yüzlerce tonuyla bir eser ortaya çıkabiliyor. Çok keyif aldım ve dedim ki daha fazla eser yapmalıyım. Ama tabi bu noktada kendi kıyafetlerim yetersiz gelmeye başladı.\nTekstil üretiminin merkeziyiz. Hem kumaşlarımız çok kaliteli hem de dünyanın her yerine bu kumaşları gönderiyoruz. Mutlaka atıkları olmalı diye düşündüm.\nYüzde 8 ila 16 arasında Türkiye'de tekstil atıklarının olduğunu gördüm. Ve dedim ki ben bir eser yapıyorum ve benim daha fazla atığa ihtiyacım var.\nPantolonları keserek biçerek oluşturduğum bir portreyi bir firmaya gösterdim ve inanamadılar. Yağlı boya olduğunu düşündüler. Bana koli koli atık olan, defolu olan pantolonları göndermeye başladılar.\nEserlerinizde bir tek kumaş kullanmıyorsunuz, her türlü atık sanat eserine dönüşmüş...\nDünyada atık olan şey tek denim atıkları, tekstil atıkları değil. Bakıyorsunuz aksesuarlar var, düğmeler, fermuarlar, kağıtlar, devre atıkları, elektronik atıklar, plastikler... Yani o kadar çok atık var ki. O zaman dedim ki bizim hayatımızda var olan nesneleri sanat eserine dönüştürebilir miyim diye macera devam etmeye başladı.\nEserlerinizi nasıl ortaya çıkarıyorsunuz? Özel bir tekniği var mı?\nBir nesne elime geldiği zaman, onun rengiyle, formuyla oynamadan, olabildiğince aynı kalacak şekilde her bir parçasını kullanarak çalışıyorum. Sipiral bir şekilde bir merkezden başlıyorsunuz, dairesel bir yönde bir eser yapma, sonra bir kumaşı alıyorsunuz, kesik uçlu bir fırçayla resim yapar gibi, farklı formlarda, keserek, yapıştırarak bir sürü eser oluşturdum. Sıfır atık iddiam vardı. Bana bir pantolon geldiği zaman, onun bel kemerlerinden, ceplerinden, aklınıza gelebilecek her noktasından eserler ürettim.\nNesnelerin doğasını bozmadan hikayesini oluşturmaya çalışıyorum diyorsunuz. Biraz daha açıklar mısınız?\nHer malzemenin bir dili ve hikayesi olduğunu fark etmeye başladım. Üretim noktalarına gittim. Bir düğme nasıl üretiliyor, bir fermuar nasıl ortaya çıkıyor ya da bir elektronik devre kartını nasıl oluşturuyorlar. Dedim ki bu nesneye saygı duymam gerekiyor ve bu nesneyi olabildiğince aynı renginde, aynı formunda, aynı hizmette kullanmam gerekiyor. Eğer bir düğme kullanıyorsam, düğmeyi dikmem gerekiyor, bir devre kartıysa, tornavidayla vidalamam gerekiyor ya da bir kumaşsa onu ip haline getirip örmem gerekiyor.\nFarklı firmalarlar, kurumlar, ya da elinde bir sürü ilaçlarım var ilaçlarımı size gönderebilir miyim, ya da döşemelik kumaşlar üreten bir mobilya mağazası, yani aklınıza gelebilecek herkes benim de bir nesnem var, ben de bir şeyler üretebiliyorum ve benim nesnem de sanat eseri olabilir mi diye benimle iletişime geçiyorlar.\nEğer ben bir sanatçı olarak bu nesnelerden bir eserler yapabiliyorsam, sen ne yapabilirsin sorgusunu da yaratan bir hikayeye dönüşüyor.\n\nBir şeylerden çok çabuk vazgeçiyoruz. Yani ben bir sanatçı olarak bundan vazgeçmedim ve bir eser yaptım. Sen bir doktor olarak ne yapabilirsin, sen bir öğretmen olarak ne yapabilirsin, o eşyalardan vazgeçmek yerine belki öğrencilerine yeni bir hikaye anlatabilirsin.Burada benim söylemek istediğim şey, ben bir sanatçıysam, kendi alanımda bunu yapabiliyorsam, sizler kendi alanınızda ne yapabilirsiniz?\nETİKETLER\nÇevre Günü\nGeri Dönüşüm</v>
      </c>
      <c r="Q491" s="1" t="str">
        <f>RIGHT(F491,LEN(F491)-2)</f>
        <v>Geri dönüşümün sanat yolculuğu</v>
      </c>
      <c r="R491" s="1" t="str">
        <f>RIGHT(G491,LEN(G491)-2)</f>
        <v>Kot kumaşı, düğme, elektronik devreler, kablolar... Sanatçı Deniz Sağdıç, tekstil ürünleri başta olmak üzere her türlü atık nesneyi sanat eserine dönüştürüyor.</v>
      </c>
      <c r="S491" s="1" t="str">
        <f>RIGHT(H491,LEN(H491)-2)</f>
        <v>Hepimizin dolabında uzun zamandır giymediği ya da zamana yenik düşen giysiler vardır. Hala kullanılabilecek durumdakiler belki ihtiyacı olanlara, diğerleri de çoğu zaman çöpe gidiyor. Peki o dolap bir sanatçıya aitse? Yırtılmaya yüz tutmuş kumaşlar tuvalleri süsleyebilir mi? Fırçanın dokunuşundan çıkmış gibi latif bir esere dönüşebilir mi?Geri dönüşüm yöntemlerini anlatmak için çıktığımız yolda bu kez, insan ruhuna en dokunan haline bakacağız: Sanat yolculuğuna...\nİstanbul'da bir atölyeye giriyoruz. Atölyenin bütün duvarları devasa büyüklükteki insan portreleriyle dolu. Portrelerdeki gözler doğrudan bize bakıyor. Bu portrelerde içinize işleyen farklı bir hal var. Tuvallerden birine biraz yaklaşıyorum... Kot pantolon parçaları bunlar... Bu desen boya kullanılarak ortaya çıkmamış, tamamen eskimiş bir kotun parçalarından yBir başka eserde durum bambaşka... Atık devre kartları tuvale vidalarla sabitlenmiş ve ortaya işte bu muhteşem portre çıDüğmeler dikilerek, plastikler örülerek, kablolar yapıştırılarak, her malzemenin kendi kullanım alanına uygun şekilde sanatla buluştuğu, Deniz Sağdıç'ın atölyesindeyiz... Hayranlık uyandıran eserlerini kendisinden dinliyoruz.\nBize biraz kendinizden bahseder misiniz? Ve geri dönüşümü sanatla buluşturma hikayesi nasıl başladı?\nSürdürülebilir sanat yapıyorum. Güzel sanatlar fakültesi resim bölümünden birincilikle mezun oldum. Sürdürülebilir sanat benim için hem nesnenin hem de sanatın sürdürülebilirliği anlamını taşıyor... Etrafta çok fazla atık olduğu ve bu atıkların artık inanılmaz boyutlara ulaştığını fark etmemle başladı.\nBen de bir tüketiciyim ve o tüketim çılgınlığı içerisinde yer alan bir aktörüm. Böyle olunca dedim ki önce kendimi düzeltmeliyim. Acaba kıyafetlerimden, kot pantolonlarımdan bir sanat eseri yapabilir miydim? Çalışmaya başladım, denedim; inanılmaz bir malzemeydi benim için ve inanılmaz bir deneyimdi.\nDil, din, ırk fark etmez, herkesin bildiği ve tanıdığı bir kumaş. Dünyanın en demokratik nesnesiydi. Tek bir ton mavi ama mavinin yüzlerce tonuyla bir eser ortaya çıkabiliyor. Çok keyif aldım ve dedim ki daha fazla eser yapmalıyım. Ama tabi bu noktada kendi kıyafetlerim yetersiz gelmeye başladı.\nTekstil üretiminin merkeziyiz. Hem kumaşlarımız çok kaliteli hem de dünyanın her yerine bu kumaşları gönderiyoruz. Mutlaka atıkları olmalı diye düşündüm.\nYüzde 8 ila 16 arasında Türkiye'de tekstil atıklarının olduğunu gördüm. Ve dedim ki ben bir eser yapıyorum ve benim daha fazla atığa ihtiyacım var.\nPantolonları keserek biçerek oluşturduğum bir portreyi bir firmaya gösterdim ve inanamadılar. Yağlı boya olduğunu düşündüler. Bana koli koli atık olan, defolu olan pantolonları göndermeye başladılar.\nEserlerinizde bir tek kumaş kullanmıyorsunuz, her türlü atık sanat eserine dönüşmüş...\nDünyada atık olan şey tek denim atıkları, tekstil atıkları değil. Bakıyorsunuz aksesuarlar var, düğmeler, fermuarlar, kağıtlar, devre atıkları, elektronik atıklar, plastikler... Yani o kadar çok atık var ki. O zaman dedim ki bizim hayatımızda var olan nesneleri sanat eserine dönüştürebilir miyim diye macera devam etmeye başladı.\nEserlerinizi nasıl ortaya çıkarıyorsunuz? Özel bir tekniği var mı?\nBir nesne elime geldiği zaman, onun rengiyle, formuyla oynamadan, olabildiğince aynı kalacak şekilde her bir parçasını kullanarak çalışıyorum. Sipiral bir şekilde bir merkezden başlıyorsunuz, dairesel bir yönde bir eser yapma, sonra bir kumaşı alıyorsunuz, kesik uçlu bir fırçayla resim yapar gibi, farklı formlarda, keserek, yapıştırarak bir sürü eser oluşturdum. Sıfır atık iddiam vardı. Bana bir pantolon geldiği zaman, onun bel kemerlerinden, ceplerinden, aklınıza gelebilecek her noktasından eserler ürettim.\nNesnelerin doğasını bozmadan hikayesini oluşturmaya çalışıyorum diyorsunuz. Biraz daha açıklar mısınız?\nHer malzemenin bir dili ve hikayesi olduğunu fark etmeye başladım. Üretim noktalarına gittim. Bir düğme nasıl üretiliyor, bir fermuar nasıl ortaya çıkıyor ya da bir elektronik devre kartını nasıl oluşturuyorlar. Dedim ki bu nesneye saygı duymam gerekiyor ve bu nesneyi olabildiğince aynı renginde, aynı formunda, aynı hizmette kullanmam gerekiyor. Eğer bir düğme kullanıyorsam, düğmeyi dikmem gerekiyor, bir devre kartıysa, tornavidayla vidalamam gerekiyor ya da bir kumaşsa onu ip haline getirip örmem gerekiyor.\nFarklı firmalarlar, kurumlar, ya da elinde bir sürü ilaçlarım var ilaçlarımı size gönderebilir miyim, ya da döşemelik kumaşlar üreten bir mobilya mağazası, yani aklınıza gelebilecek herkes benim de bir nesnem var, ben de bir şeyler üretebiliyorum ve benim nesnem de sanat eseri olabilir mi diye benimle iletişime geçiyorlar.\nEğer ben bir sanatçı olarak bu nesnelerden bir eserler yapabiliyorsam, sen ne yapabilirsin sorgusunu da yaratan bir hikayeye dönüşüyor.\n\nBir şeylerden çok çabuk vazgeçiyoruz. Yani ben bir sanatçı olarak bundan vazgeçmedim ve bir eser yaptım. Sen bir doktor olarak ne yapabilirsin, sen bir öğretmen olarak ne yapabilirsin, o eşyalardan vazgeçmek yerine belki öğrencilerine yeni bir hikaye anlatabilirsin.Burada benim söylemek istediğim şey, ben bir sanatçıysam, kendi alanımda bunu yapabiliyorsam, sizler kendi alanınızda ne yapabilirsiniz?\nETİKETLER\nÇevre Günü\nGeri Dönüşüm</v>
      </c>
    </row>
    <row r="492" spans="1:19" x14ac:dyDescent="0.3">
      <c r="A492" t="s">
        <v>1473</v>
      </c>
      <c r="B492" t="s">
        <v>1474</v>
      </c>
      <c r="C492" s="1" t="s">
        <v>1475</v>
      </c>
      <c r="F492" s="1" t="str">
        <f>LEFT(A492,LEN(A492)-2)</f>
        <v>['Yaratıcı yeniden kullanım: İleri dönüşüm</v>
      </c>
      <c r="G492" s="1" t="str">
        <f>LEFT(B492,LEN(B492)-2)</f>
        <v>['Atıkları azaltmak amacıyla eşyaları yeniden kullanılabilir hale getiren geri dönüşümü tamamlayıcı yöntemlerden biri de ileri dönüşüm... İleri dönüşüm kelime anlamıyla, yaratıcı yeniden kullanım olarak ifade ediliyor. İşte buna güzel bir örnek...</v>
      </c>
      <c r="H492" s="1" t="str">
        <f>LEFT(C492,LEN(C492)-2)</f>
        <v>[' İngilizcesi \'upsycling\' olan ileri dönüşüm, sözlüğe 1990\'lı yıllarda girdi. Türk Dil Kurumunun sözlüğünde ise hala ileri dönüşüm kelimesi yok. Yani yeni bir tanım. Kelime yeni ama aslında uzun yılladır hayatımızın bir parçası. Var olan bir eşya ya da malzemenin işlevini değiştirip değerini artırmak... Tasarımcı ve sanatçı Pınar Akkurt Türkiye\'nin öncü ileri dönüşümcülerinden. Biz de kendisini İstanbul\'daki atölyesinde ziyaret ettik.\nTeşvikiye\'de eski bir apartman dairesine giriyoruz. Evin bir odası pet şişelerden meydana gelmiş heykeller, kavanoz kapaklarından örülmüş halılar, çöp kovalarından şapkalar, kutulardan sandalyelerle dolu. Gündelik hayatta görevini tamamladıktan sonra \'atık\' ya da \'çöp\' olarak adlandıracağımız pek çok malzeme, sanki bu odada yeniden işlevsellik kazanmış, hem de bu kez başka bir amaç uğruna varlıklarını sürdürüyorlar. Pet şişe olarak üretilen bir şişenin yeni misyonu vazo olabilir ya da bu pet şişe bir arabayı çekecek kadar kuvvetli bir plastik halata dönüşebilir. Sanki bu odada her şey, her şeye dönüşebilir...\nİşte buna ileri dönüşüm deniyor. Sanatçı Pınar Akkurt atölyesinde yıllardır bu konu üzerine çalışıyor. "Dünyada tek atık çıkaran canlı, insan. Bunu öğrendiğimde bu atıklar derdim oldu" diyor. Pınar Akkurt\'tan bireysel olarak herkesin yapabileceği ileri dönüşüm serüvenini dinledik.\nBize biraz kendinizden bahseder misiniz?\nSanatçı ve tasarımcıyım. Daha çok ileri dönüşümle ilgileniyorum. Hazır nesneler, atıklar, onları değiştirip dönüştürmek. Aslen Mimar Sinan Üniversitesi Güzel Sanatlar Fakültesi Grafik Bölümünden mezun oldum. Uzun yıllar grafik tasarım yaptım. Bu atıkların aslında tekrar değerlendirilmesi, kullanılabilmesiyle ilgili temel bilgiler paylaşıyorum. Arada üniversitelerde ders veriyorum.\n\nGeri dönüşümü sıkça duyuyoruz ama ileri dönüşüm çok kullanılan bir kavram değil. Arasındaki fark nedir?\nGenelde bu geri dönüşümle karıştırılıyor. İkisinin de ana fikri atık çıkarmamak ve tekrar kullanıma sokmak. Geri dönüşümde tekrar ham maddeye çevriliyor ve ham madde olarak kullanılıyor. Mesela plastikten parçalanıyor, tekrar şişe yapılıyor. İleri dönüşümde işlevini değiştiriyorsunuz. Şişeyi saksıya çevirdiğinizde o değer kazanıyor ve atık çıkarmamış oluyorsunuz. İkisinin de özünde döngüsel olmaları var. Döngüsel ekonomiyle birlikte çıkan kavramlar.\nGeri dönüşüm ilk çağlardan beri var. Metali eritiyor tekrar bir alete çeviriyor ya da ateş yakılıyor, küller bir şeyi dezenfekte etmek için kullanılıyor. Yani hiçbir şey çöpe gitmeyebilir aslında. Öyle bir anlayış vardı. Ama işte plastiğin icadı, endüstri devrimi, üretim şekillerinin değişmesi derken nesneler birikmeye başladı.\nAtıklar küresel iklim krizinin temel nedenlerinden biri ve bu tek bir yöntemle çözülemeyecek kadar büyük bir problem. Şimdiye kadar dünyada plastiğin sadece yüzde 10\'u geri dönüştürülmüş. Bunu düşündüğünüz zaman inanılmaz bir miktar var. Geri dönüşümde işin içine üretim süreçleri fabrikalar giriyor. Tekrar işlemek için enerji ve emek sarf ediliyor. Yani o kadar pratik ve ekonomik bir çözüm değil. İleri dönüşümse tek başına yeterli değil.\nİleri dönüşüm serüveniniz nasıl başladı?\nİleri dönüşüm kelimesini bilmiyordum. Bir lokantanın vitrinlerine heykeller yapmaya başladım. Ve o zaman lokantayla sokak arasında bağ kurmak için mutfak aletlerinden heykel yapmaya başladım. İşte sokaktan geçenler hemen anlıyor işte orada bir cezve var, çaydanlık var, kolay iletişim kurmak. Öyle bir niyetle başladı. Sürdürülebilir bir sistem yapmak üç boyutlu posterler gibi geliyordu. Hazır malzemeler nedir araştırdıkça daha sonra atık meselesini daha çok araştırmaya başladım. Ve dünyada tek atık çıkaran canlı insan. Bunu öğrendiğimde bu atıklar derdim oldu. Ondan sonra daha çok araştırmaya başladım. Plastiklerde bu atıklar çöpler, insanlar ne yapıyor, biz bu kadar nesneyi ne yapacağız gitgide daha çok derdim oldu.\nHayata genel bakış açım her şey başka bir şeye dönüştürülebilir. Etrafınızdaki nesneler de olabilir. Şapkadan lamba yapabilirsiniz, kasayı çevirip tabure yapabilirsiniz, raf yaparsınız. Ufacık bir şey de olur. Yani her şey her şeye dönüşebilir, ana fikir atık çıkarmamak. Gündelik herkesin hep gördüğü nesneleri değiştirip başka şeylere çeviriyorum. Ustalarla çalışıyorum. Demir ustasıyla da çalışıyorum, yorgancıyla da çalışıyorum.\nBu \'dert\' sizi Türkiye\'nin önde gelen ileri dönüşümcülerinden biri haline getirdi sanıyorum.\nSoranlara ne yapıyorsun dediklerinde, bir ileri bir geri dönüşüm meselesi diyorum. Dünyadaki bütün plastik bardakları düşünün. Onlar bizden daha çok yaşayacaklar işte. Bin yıla kadar ömrü var ve gitgide parçalanarak yok olmuyor ve biz henüz bunun doğuracağı sonuçları bilmiyoruz. 1800\'lerin sonu 1900\'lerin başı plastik icat edilmiş. Daha 150 sene olmadı ama 7. kıta dediğimiz Pasifik Okyanusu\'nda dolaşan kocaman bir atık yığını var. Bir kaya keşfedildi içinde plastik olan.\n[[Pasifik Çöp Adası / Fotoğraf: Getty]]\nİleri dönüşümü herkes yapabilir mi peki? İlerde daha çok rastlar mıyız ileri dönüşüm yapanlara?\nBir şeyi geri dönüştürme kutusuna attığınızda hemen insanlar çok kolay olduğunu zannediyor ama ayrıştırmak gerekiyor. Mesela bir şemsiye geri dönüştürülemiyor. Çünkü onun sapı farklı, mekanizması farklı, üstünde kumaşı var ve dönüşemiyor. Yağmurlu bir günde sokakta gördüğünüz şemsiyeleri düşünün. İnanılmaz bir miktar var.\nİleri dönüşüm yeterli değil tek başına ama herkesin yapabileceği bir şey olduğunu gösteriyor, hatırlatıyor. Hayati bir şey olacak bence. Hepimizin ihtiyacı olan temel bilgilerden biri olduğunu düşünüyorum. Çöp çıkarmamak, eldekini kullanmak. Diyelim bir şampuan kullandınız onun şişesi kaldı. Onu çöpe atmak yerine şişeyi kullanabilirsiniz sadece keserek. Daha yaygınlaşacağını düşünüyorum, umuyorum öyle umuyorum. Üç yaşından 70 yaşına herkes bir şey yapabilir. Kim elinden ne geliyorsa, büyük ya da küçük fark etmez bir şey yapmamız gerekiyor çünkü, dert...\nETİKETLER\nÇevre Günü\nÇevre Kirliliği\nGeri Dönüşüm</v>
      </c>
      <c r="M492" t="str">
        <f>Q492&amp;" "&amp;R492&amp;" "&amp;S492</f>
        <v>Yaratıcı yeniden kullanım: İleri dönüşüm Atıkları azaltmak amacıyla eşyaları yeniden kullanılabilir hale getiren geri dönüşümü tamamlayıcı yöntemlerden biri de ileri dönüşüm... İleri dönüşüm kelime anlamıyla, yaratıcı yeniden kullanım olarak ifade ediliyor. İşte buna güzel bir örnek...  İngilizcesi \'upsycling\' olan ileri dönüşüm, sözlüğe 1990\'lı yıllarda girdi. Türk Dil Kurumunun sözlüğünde ise hala ileri dönüşüm kelimesi yok. Yani yeni bir tanım. Kelime yeni ama aslında uzun yılladır hayatımızın bir parçası. Var olan bir eşya ya da malzemenin işlevini değiştirip değerini artırmak... Tasarımcı ve sanatçı Pınar Akkurt Türkiye\'nin öncü ileri dönüşümcülerinden. Biz de kendisini İstanbul\'daki atölyesinde ziyaret ettik.\nTeşvikiye\'de eski bir apartman dairesine giriyoruz. Evin bir odası pet şişelerden meydana gelmiş heykeller, kavanoz kapaklarından örülmüş halılar, çöp kovalarından şapkalar, kutulardan sandalyelerle dolu. Gündelik hayatta görevini tamamladıktan sonra \'atık\' ya da \'çöp\' olarak adlandıracağımız pek çok malzeme, sanki bu odada yeniden işlevsellik kazanmış, hem de bu kez başka bir amaç uğruna varlıklarını sürdürüyorlar. Pet şişe olarak üretilen bir şişenin yeni misyonu vazo olabilir ya da bu pet şişe bir arabayı çekecek kadar kuvvetli bir plastik halata dönüşebilir. Sanki bu odada her şey, her şeye dönüşebilir...\nİşte buna ileri dönüşüm deniyor. Sanatçı Pınar Akkurt atölyesinde yıllardır bu konu üzerine çalışıyor. "Dünyada tek atık çıkaran canlı, insan. Bunu öğrendiğimde bu atıklar derdim oldu" diyor. Pınar Akkurt\'tan bireysel olarak herkesin yapabileceği ileri dönüşüm serüvenini dinledik.\nBize biraz kendinizden bahseder misiniz?\nSanatçı ve tasarımcıyım. Daha çok ileri dönüşümle ilgileniyorum. Hazır nesneler, atıklar, onları değiştirip dönüştürmek. Aslen Mimar Sinan Üniversitesi Güzel Sanatlar Fakültesi Grafik Bölümünden mezun oldum. Uzun yıllar grafik tasarım yaptım. Bu atıkların aslında tekrar değerlendirilmesi, kullanılabilmesiyle ilgili temel bilgiler paylaşıyorum. Arada üniversitelerde ders veriyorum.\n\nGeri dönüşümü sıkça duyuyoruz ama ileri dönüşüm çok kullanılan bir kavram değil. Arasındaki fark nedir?\nGenelde bu geri dönüşümle karıştırılıyor. İkisinin de ana fikri atık çıkarmamak ve tekrar kullanıma sokmak. Geri dönüşümde tekrar ham maddeye çevriliyor ve ham madde olarak kullanılıyor. Mesela plastikten parçalanıyor, tekrar şişe yapılıyor. İleri dönüşümde işlevini değiştiriyorsunuz. Şişeyi saksıya çevirdiğinizde o değer kazanıyor ve atık çıkarmamış oluyorsunuz. İkisinin de özünde döngüsel olmaları var. Döngüsel ekonomiyle birlikte çıkan kavramlar.\nGeri dönüşüm ilk çağlardan beri var. Metali eritiyor tekrar bir alete çeviriyor ya da ateş yakılıyor, küller bir şeyi dezenfekte etmek için kullanılıyor. Yani hiçbir şey çöpe gitmeyebilir aslında. Öyle bir anlayış vardı. Ama işte plastiğin icadı, endüstri devrimi, üretim şekillerinin değişmesi derken nesneler birikmeye başladı.\nAtıklar küresel iklim krizinin temel nedenlerinden biri ve bu tek bir yöntemle çözülemeyecek kadar büyük bir problem. Şimdiye kadar dünyada plastiğin sadece yüzde 10\'u geri dönüştürülmüş. Bunu düşündüğünüz zaman inanılmaz bir miktar var. Geri dönüşümde işin içine üretim süreçleri fabrikalar giriyor. Tekrar işlemek için enerji ve emek sarf ediliyor. Yani o kadar pratik ve ekonomik bir çözüm değil. İleri dönüşümse tek başına yeterli değil.\nİleri dönüşüm serüveniniz nasıl başladı?\nİleri dönüşüm kelimesini bilmiyordum. Bir lokantanın vitrinlerine heykeller yapmaya başladım. Ve o zaman lokantayla sokak arasında bağ kurmak için mutfak aletlerinden heykel yapmaya başladım. İşte sokaktan geçenler hemen anlıyor işte orada bir cezve var, çaydanlık var, kolay iletişim kurmak. Öyle bir niyetle başladı. Sürdürülebilir bir sistem yapmak üç boyutlu posterler gibi geliyordu. Hazır malzemeler nedir araştırdıkça daha sonra atık meselesini daha çok araştırmaya başladım. Ve dünyada tek atık çıkaran canlı insan. Bunu öğrendiğimde bu atıklar derdim oldu. Ondan sonra daha çok araştırmaya başladım. Plastiklerde bu atıklar çöpler, insanlar ne yapıyor, biz bu kadar nesneyi ne yapacağız gitgide daha çok derdim oldu.\nHayata genel bakış açım her şey başka bir şeye dönüştürülebilir. Etrafınızdaki nesneler de olabilir. Şapkadan lamba yapabilirsiniz, kasayı çevirip tabure yapabilirsiniz, raf yaparsınız. Ufacık bir şey de olur. Yani her şey her şeye dönüşebilir, ana fikir atık çıkarmamak. Gündelik herkesin hep gördüğü nesneleri değiştirip başka şeylere çeviriyorum. Ustalarla çalışıyorum. Demir ustasıyla da çalışıyorum, yorgancıyla da çalışıyorum.\nBu \'dert\' sizi Türkiye\'nin önde gelen ileri dönüşümcülerinden biri haline getirdi sanıyorum.\nSoranlara ne yapıyorsun dediklerinde, bir ileri bir geri dönüşüm meselesi diyorum. Dünyadaki bütün plastik bardakları düşünün. Onlar bizden daha çok yaşayacaklar işte. Bin yıla kadar ömrü var ve gitgide parçalanarak yok olmuyor ve biz henüz bunun doğuracağı sonuçları bilmiyoruz. 1800\'lerin sonu 1900\'lerin başı plastik icat edilmiş. Daha 150 sene olmadı ama 7. kıta dediğimiz Pasifik Okyanusu\'nda dolaşan kocaman bir atık yığını var. Bir kaya keşfedildi içinde plastik olan.\n[[Pasifik Çöp Adası / Fotoğraf: Getty]]\nİleri dönüşümü herkes yapabilir mi peki? İlerde daha çok rastlar mıyız ileri dönüşüm yapanlara?\nBir şeyi geri dönüştürme kutusuna attığınızda hemen insanlar çok kolay olduğunu zannediyor ama ayrıştırmak gerekiyor. Mesela bir şemsiye geri dönüştürülemiyor. Çünkü onun sapı farklı, mekanizması farklı, üstünde kumaşı var ve dönüşemiyor. Yağmurlu bir günde sokakta gördüğünüz şemsiyeleri düşünün. İnanılmaz bir miktar var.\nİleri dönüşüm yeterli değil tek başına ama herkesin yapabileceği bir şey olduğunu gösteriyor, hatırlatıyor. Hayati bir şey olacak bence. Hepimizin ihtiyacı olan temel bilgilerden biri olduğunu düşünüyorum. Çöp çıkarmamak, eldekini kullanmak. Diyelim bir şampuan kullandınız onun şişesi kaldı. Onu çöpe atmak yerine şişeyi kullanabilirsiniz sadece keserek. Daha yaygınlaşacağını düşünüyorum, umuyorum öyle umuyorum. Üç yaşından 70 yaşına herkes bir şey yapabilir. Kim elinden ne geliyorsa, büyük ya da küçük fark etmez bir şey yapmamız gerekiyor çünkü, dert...\nETİKETLER\nÇevre Günü\nÇevre Kirliliği\nGeri Dönüşüm</v>
      </c>
      <c r="Q492" s="1" t="str">
        <f>RIGHT(F492,LEN(F492)-2)</f>
        <v>Yaratıcı yeniden kullanım: İleri dönüşüm</v>
      </c>
      <c r="R492" s="1" t="str">
        <f>RIGHT(G492,LEN(G492)-2)</f>
        <v>Atıkları azaltmak amacıyla eşyaları yeniden kullanılabilir hale getiren geri dönüşümü tamamlayıcı yöntemlerden biri de ileri dönüşüm... İleri dönüşüm kelime anlamıyla, yaratıcı yeniden kullanım olarak ifade ediliyor. İşte buna güzel bir örnek...</v>
      </c>
      <c r="S492" s="1" t="str">
        <f>RIGHT(H492,LEN(H492)-2)</f>
        <v xml:space="preserve"> İngilizcesi \'upsycling\' olan ileri dönüşüm, sözlüğe 1990\'lı yıllarda girdi. Türk Dil Kurumunun sözlüğünde ise hala ileri dönüşüm kelimesi yok. Yani yeni bir tanım. Kelime yeni ama aslında uzun yılladır hayatımızın bir parçası. Var olan bir eşya ya da malzemenin işlevini değiştirip değerini artırmak... Tasarımcı ve sanatçı Pınar Akkurt Türkiye\'nin öncü ileri dönüşümcülerinden. Biz de kendisini İstanbul\'daki atölyesinde ziyaret ettik.\nTeşvikiye\'de eski bir apartman dairesine giriyoruz. Evin bir odası pet şişelerden meydana gelmiş heykeller, kavanoz kapaklarından örülmüş halılar, çöp kovalarından şapkalar, kutulardan sandalyelerle dolu. Gündelik hayatta görevini tamamladıktan sonra \'atık\' ya da \'çöp\' olarak adlandıracağımız pek çok malzeme, sanki bu odada yeniden işlevsellik kazanmış, hem de bu kez başka bir amaç uğruna varlıklarını sürdürüyorlar. Pet şişe olarak üretilen bir şişenin yeni misyonu vazo olabilir ya da bu pet şişe bir arabayı çekecek kadar kuvvetli bir plastik halata dönüşebilir. Sanki bu odada her şey, her şeye dönüşebilir...\nİşte buna ileri dönüşüm deniyor. Sanatçı Pınar Akkurt atölyesinde yıllardır bu konu üzerine çalışıyor. "Dünyada tek atık çıkaran canlı, insan. Bunu öğrendiğimde bu atıklar derdim oldu" diyor. Pınar Akkurt\'tan bireysel olarak herkesin yapabileceği ileri dönüşüm serüvenini dinledik.\nBize biraz kendinizden bahseder misiniz?\nSanatçı ve tasarımcıyım. Daha çok ileri dönüşümle ilgileniyorum. Hazır nesneler, atıklar, onları değiştirip dönüştürmek. Aslen Mimar Sinan Üniversitesi Güzel Sanatlar Fakültesi Grafik Bölümünden mezun oldum. Uzun yıllar grafik tasarım yaptım. Bu atıkların aslında tekrar değerlendirilmesi, kullanılabilmesiyle ilgili temel bilgiler paylaşıyorum. Arada üniversitelerde ders veriyorum.\n\nGeri dönüşümü sıkça duyuyoruz ama ileri dönüşüm çok kullanılan bir kavram değil. Arasındaki fark nedir?\nGenelde bu geri dönüşümle karıştırılıyor. İkisinin de ana fikri atık çıkarmamak ve tekrar kullanıma sokmak. Geri dönüşümde tekrar ham maddeye çevriliyor ve ham madde olarak kullanılıyor. Mesela plastikten parçalanıyor, tekrar şişe yapılıyor. İleri dönüşümde işlevini değiştiriyorsunuz. Şişeyi saksıya çevirdiğinizde o değer kazanıyor ve atık çıkarmamış oluyorsunuz. İkisinin de özünde döngüsel olmaları var. Döngüsel ekonomiyle birlikte çıkan kavramlar.\nGeri dönüşüm ilk çağlardan beri var. Metali eritiyor tekrar bir alete çeviriyor ya da ateş yakılıyor, küller bir şeyi dezenfekte etmek için kullanılıyor. Yani hiçbir şey çöpe gitmeyebilir aslında. Öyle bir anlayış vardı. Ama işte plastiğin icadı, endüstri devrimi, üretim şekillerinin değişmesi derken nesneler birikmeye başladı.\nAtıklar küresel iklim krizinin temel nedenlerinden biri ve bu tek bir yöntemle çözülemeyecek kadar büyük bir problem. Şimdiye kadar dünyada plastiğin sadece yüzde 10\'u geri dönüştürülmüş. Bunu düşündüğünüz zaman inanılmaz bir miktar var. Geri dönüşümde işin içine üretim süreçleri fabrikalar giriyor. Tekrar işlemek için enerji ve emek sarf ediliyor. Yani o kadar pratik ve ekonomik bir çözüm değil. İleri dönüşümse tek başına yeterli değil.\nİleri dönüşüm serüveniniz nasıl başladı?\nİleri dönüşüm kelimesini bilmiyordum. Bir lokantanın vitrinlerine heykeller yapmaya başladım. Ve o zaman lokantayla sokak arasında bağ kurmak için mutfak aletlerinden heykel yapmaya başladım. İşte sokaktan geçenler hemen anlıyor işte orada bir cezve var, çaydanlık var, kolay iletişim kurmak. Öyle bir niyetle başladı. Sürdürülebilir bir sistem yapmak üç boyutlu posterler gibi geliyordu. Hazır malzemeler nedir araştırdıkça daha sonra atık meselesini daha çok araştırmaya başladım. Ve dünyada tek atık çıkaran canlı insan. Bunu öğrendiğimde bu atıklar derdim oldu. Ondan sonra daha çok araştırmaya başladım. Plastiklerde bu atıklar çöpler, insanlar ne yapıyor, biz bu kadar nesneyi ne yapacağız gitgide daha çok derdim oldu.\nHayata genel bakış açım her şey başka bir şeye dönüştürülebilir. Etrafınızdaki nesneler de olabilir. Şapkadan lamba yapabilirsiniz, kasayı çevirip tabure yapabilirsiniz, raf yaparsınız. Ufacık bir şey de olur. Yani her şey her şeye dönüşebilir, ana fikir atık çıkarmamak. Gündelik herkesin hep gördüğü nesneleri değiştirip başka şeylere çeviriyorum. Ustalarla çalışıyorum. Demir ustasıyla da çalışıyorum, yorgancıyla da çalışıyorum.\nBu \'dert\' sizi Türkiye\'nin önde gelen ileri dönüşümcülerinden biri haline getirdi sanıyorum.\nSoranlara ne yapıyorsun dediklerinde, bir ileri bir geri dönüşüm meselesi diyorum. Dünyadaki bütün plastik bardakları düşünün. Onlar bizden daha çok yaşayacaklar işte. Bin yıla kadar ömrü var ve gitgide parçalanarak yok olmuyor ve biz henüz bunun doğuracağı sonuçları bilmiyoruz. 1800\'lerin sonu 1900\'lerin başı plastik icat edilmiş. Daha 150 sene olmadı ama 7. kıta dediğimiz Pasifik Okyanusu\'nda dolaşan kocaman bir atık yığını var. Bir kaya keşfedildi içinde plastik olan.\n[[Pasifik Çöp Adası / Fotoğraf: Getty]]\nİleri dönüşümü herkes yapabilir mi peki? İlerde daha çok rastlar mıyız ileri dönüşüm yapanlara?\nBir şeyi geri dönüştürme kutusuna attığınızda hemen insanlar çok kolay olduğunu zannediyor ama ayrıştırmak gerekiyor. Mesela bir şemsiye geri dönüştürülemiyor. Çünkü onun sapı farklı, mekanizması farklı, üstünde kumaşı var ve dönüşemiyor. Yağmurlu bir günde sokakta gördüğünüz şemsiyeleri düşünün. İnanılmaz bir miktar var.\nİleri dönüşüm yeterli değil tek başına ama herkesin yapabileceği bir şey olduğunu gösteriyor, hatırlatıyor. Hayati bir şey olacak bence. Hepimizin ihtiyacı olan temel bilgilerden biri olduğunu düşünüyorum. Çöp çıkarmamak, eldekini kullanmak. Diyelim bir şampuan kullandınız onun şişesi kaldı. Onu çöpe atmak yerine şişeyi kullanabilirsiniz sadece keserek. Daha yaygınlaşacağını düşünüyorum, umuyorum öyle umuyorum. Üç yaşından 70 yaşına herkes bir şey yapabilir. Kim elinden ne geliyorsa, büyük ya da küçük fark etmez bir şey yapmamız gerekiyor çünkü, dert...\nETİKETLER\nÇevre Günü\nÇevre Kirliliği\nGeri Dönüşüm</v>
      </c>
    </row>
    <row r="493" spans="1:19" x14ac:dyDescent="0.3">
      <c r="A493" t="s">
        <v>1476</v>
      </c>
      <c r="B493" t="s">
        <v>1477</v>
      </c>
      <c r="C493" s="1" t="s">
        <v>1478</v>
      </c>
      <c r="F493" s="1" t="str">
        <f>LEFT(A493,LEN(A493)-2)</f>
        <v>['Doğanın nimetlerini tuvaline taşıyan sanatçı: Neslihan Yetişkin</v>
      </c>
      <c r="G493" s="1" t="str">
        <f>LEFT(B493,LEN(B493)-2)</f>
        <v>['Alerji sorunu sebebiyle kimyasal boyalarla resim yapması imkansız hale geldi. Çözümü doğada buldu. Ressam ve tasarımcı Neslihan Yetişkin, uzun araştırmalar sonucu bir araya getirdiği doğal boya reçeteleriyle “eko sanat” örnekleri veriyor.</v>
      </c>
      <c r="H493" s="1" t="str">
        <f>LEFT(C493,LEN(C493)-2)</f>
        <v>['Kahve gibi günlük hayat ürünleri, kök boya ve kumaş gibi malzemeler onun tuvalinde bir araya geliyor. Ressam ve Tasarımcı Neslihan Yetişkin ortaya çıkardığı sıra dışı eserleriyle dikkat çekiyor. Yetişkin, sağlık sorunu nedeniyle yöneldiği ekosanatta keşfettiği malzemelerle herkesi şaşırtıyor.\nÇocukluk yıllarından itibaren resme ilgi duyan Neslihan Yetişkin’in sanat hayatındaki dönüm noktası bundan altı yıl önce ortaya çıkan alerjik rahatsızlık oldu. O güne değin bütün ressamlar gibi kırtasiyeden aldığı malzemelerle resim yapan söyleyen sanatçı, rahatsızlığı nedeniyle resimde doğal malzemeye yönelmiş.\n“Nefes açlığı çekmeye başladım. Zatürre yüzünden çok uzun süre hasta yattım. Resmi artık karakalem yapmam veya hiç yapmamam gerektiğiyle ilgili doktorumdan bir uyarı geldi. Tabii kabul edilebilir bir durum değildi. Bu süreci doğru yönetmek gerekiyordu. Aşırı zordu.”\nÇözümü doğada buldu\nKimyasal boyalar kullanarak resim yapamayacak olması üzerine arayışa girdi Neslihan Yetişkin... Çok sevdiği sanatından kopmak yerine çıkış yolunu böylece buldu. Sağlığına zarar vermeyecek doğal boyalar keşfetmesiyle resim macerasına devam etme şansı yakaladı. Bu elbette kolay olmadı kendisi için. Sanatçı, bu süreçte yaşadıklarını şöyle anlatıyor:\n“Türkiye’de birkaç köyle irtibat halindeyim. Reçeteler dokumaya uygun fakat kağıt farklı… Kumaştaki gibi değil; tuvalin üzerindeki malzeme güncel. Sürdüğünüz ham pamuk dokumada oluyor fakat kağıt almıyor. Bazı kağıtlarda doğaya zıt düşen kimyasallar var. Kimi boyayı emiyor kimi kenarda kalıyor. Aslında ben orada zorlandım. Sonra baktım ki bu iş böyle olmayacak, doğal kağıt kullandım. Doğal kağıt, doğal boya derken yelpaze gitgide genişlemeye başladı.”\n“Bir sanatçı için bu bile zenginlik”\nDoğal boyalarla yaptığı ilk resim sanatçı için çok özel. Atölyesinde, tam karşısında duruyor. Bu eserin kendi için neden bu denli önemli olduğunu şu ifadelerle anlatıyor:\n“Bu resmi yaptığımda mor, pembe, fuşya kullandım. ‘Allah’ım buldum, nefis bir şey bu başardım’ dedim. Renkler soldu, rengarenk bir tablo mat pastel tonlara dönüştü. Hiç resim yapamazsın denilen bir sanatçı için bu bile zenginlik. Benim hikayem, benim hayatım... Burada sizi sorgulayacak, ‘Ya bu böyle olmaz sanatta’ diye bir otorite yok. Bu benim için yeterli. Gerisi çok fazla beni ilgilendirmiyor. Benim için bir çıkış yolu mu? Evet, çıkış yolu... Beni mutlu ediyor mu? Sonsuz…”\nAraştırmalar sonucunda reçeteler elde etti\nRessam ve Tasarımcı Neslihan Yetişkin doğal malzemelere ilk yöneldiğinde yaşadığı en önemli sıkıntı, boyalara ilişkin herhangi bir reçete ya da kaynak bulunmayışı oldu. Yetişkin, umudunu kaybetmeden sıkı bir araştırmaya girişti:\n“Eski arşivlerle başladım. Zaten bu benim icat ettiğim bir durum değil. Fakat hiçbir usta dört dörtlük ‘ölçüsü şu’ diye yazmamış. Ve yapan ustayla birlikte de hepsi ortadan kaybolmuş. Biraz oralardan biraz yurt dışındaki dostlarımdan bilgi aldım. Tek bir yerden, öğrendim diyemiyorum. Dünyada bu işi yapanlar var. Onlarla irtibat halindeyim. Kitapları var, reçetelere bakıyorum. Hocalarla diyalog halindeyim.”\n“Olmaz dediler...”\nDoğal boya ve malzemeler kullanılarak yapılan eserlere çok rastlanılmıyor. Hele Yetişkin’in bu işe soyunduğu 6 yıl önce neredeyse hiç rastlanılmıyormuş. Yetişkin, o günlerde eserlerine verilen tepkileri unutmuyor:\n“Bu resimler neden böyle diye bir anlamadılar... Ben de anlatamadım. Önce bir ‘Yok daha neler, boyanı da kendin yapacaksın tasarımını da… Ve bununla bir sergi açacaksın, olmaz’ dediler. Çok zor ve meşakkatliydi. Önce bir şaşırdılar... Sonra yavaş yavaş uluslararası firmalar, ‘Biz bunu kendi mağazamızda sergileyebilir miyiz?’ demeye başladılar. Altı yılın sonunda, şu an Milli Eğitim Bakanlığıyla işbirliği yapıyoruz. Üniversitelere gidiyoruz. Uluslararası mağazaların ortasındayız. Artık anlaşılabiliyorum, bu benim için çok keyifli, inşallah daha güzel yerlere gelir, daha güzel amaçlarla devam ederiz.”\nEserlerini üretirken doğaya saygılı\nSanatçı Neslihan Yetişkin, sayesinde resim yapmaya devam edebildiği doğaya karşı da son derece duyarlı. Buna eserlerini üretme aşamasında da azami özen gösteriyor:\n“İster istemez doğadan bir şeyler alarak üretiyoruz. Doğadan aldığım birazcık kaya parçası bana bir yıl yetiyor. Evimin balkonunda bir ağaç var. 12 ay boyunca üzerinde minik meyvecikler var. Karga oraya konuyor. Tek bir tane yiyip ayrılıyor. Doğal boyada buna çok dikkat ediyorum. Boya yapacağız derken doğayı tahrip edip ‘Ben doğal boyadan resim yapıyorum’ diyerek bir meşe ağacındaki bütün meşeleri indirip stoklayamam. Tahribat değil, sohbet gibi; biraz senden biraz ondan… Bunları yaparken meşe ağacı da dikmemiz lazım. Alma verme dengesini doğru kullanmak gerektiğini düşünüyorum. Çünkü doğanın içinde de böyle bir sistem var. Bu sistemde doğru ilerlememiz gerekir.”\nETİKETLER\nGüzel Sanatlar</v>
      </c>
      <c r="M493" t="str">
        <f>Q493&amp;" "&amp;R493&amp;" "&amp;S493</f>
        <v>Doğanın nimetlerini tuvaline taşıyan sanatçı: Neslihan Yetişkin Alerji sorunu sebebiyle kimyasal boyalarla resim yapması imkansız hale geldi. Çözümü doğada buldu. Ressam ve tasarımcı Neslihan Yetişkin, uzun araştırmalar sonucu bir araya getirdiği doğal boya reçeteleriyle “eko sanat” örnekleri veriyor. Kahve gibi günlük hayat ürünleri, kök boya ve kumaş gibi malzemeler onun tuvalinde bir araya geliyor. Ressam ve Tasarımcı Neslihan Yetişkin ortaya çıkardığı sıra dışı eserleriyle dikkat çekiyor. Yetişkin, sağlık sorunu nedeniyle yöneldiği ekosanatta keşfettiği malzemelerle herkesi şaşırtıyor.\nÇocukluk yıllarından itibaren resme ilgi duyan Neslihan Yetişkin’in sanat hayatındaki dönüm noktası bundan altı yıl önce ortaya çıkan alerjik rahatsızlık oldu. O güne değin bütün ressamlar gibi kırtasiyeden aldığı malzemelerle resim yapan söyleyen sanatçı, rahatsızlığı nedeniyle resimde doğal malzemeye yönelmiş.\n“Nefes açlığı çekmeye başladım. Zatürre yüzünden çok uzun süre hasta yattım. Resmi artık karakalem yapmam veya hiç yapmamam gerektiğiyle ilgili doktorumdan bir uyarı geldi. Tabii kabul edilebilir bir durum değildi. Bu süreci doğru yönetmek gerekiyordu. Aşırı zordu.”\nÇözümü doğada buldu\nKimyasal boyalar kullanarak resim yapamayacak olması üzerine arayışa girdi Neslihan Yetişkin... Çok sevdiği sanatından kopmak yerine çıkış yolunu böylece buldu. Sağlığına zarar vermeyecek doğal boyalar keşfetmesiyle resim macerasına devam etme şansı yakaladı. Bu elbette kolay olmadı kendisi için. Sanatçı, bu süreçte yaşadıklarını şöyle anlatıyor:\n“Türkiye’de birkaç köyle irtibat halindeyim. Reçeteler dokumaya uygun fakat kağıt farklı… Kumaştaki gibi değil; tuvalin üzerindeki malzeme güncel. Sürdüğünüz ham pamuk dokumada oluyor fakat kağıt almıyor. Bazı kağıtlarda doğaya zıt düşen kimyasallar var. Kimi boyayı emiyor kimi kenarda kalıyor. Aslında ben orada zorlandım. Sonra baktım ki bu iş böyle olmayacak, doğal kağıt kullandım. Doğal kağıt, doğal boya derken yelpaze gitgide genişlemeye başladı.”\n“Bir sanatçı için bu bile zenginlik”\nDoğal boyalarla yaptığı ilk resim sanatçı için çok özel. Atölyesinde, tam karşısında duruyor. Bu eserin kendi için neden bu denli önemli olduğunu şu ifadelerle anlatıyor:\n“Bu resmi yaptığımda mor, pembe, fuşya kullandım. ‘Allah’ım buldum, nefis bir şey bu başardım’ dedim. Renkler soldu, rengarenk bir tablo mat pastel tonlara dönüştü. Hiç resim yapamazsın denilen bir sanatçı için bu bile zenginlik. Benim hikayem, benim hayatım... Burada sizi sorgulayacak, ‘Ya bu böyle olmaz sanatta’ diye bir otorite yok. Bu benim için yeterli. Gerisi çok fazla beni ilgilendirmiyor. Benim için bir çıkış yolu mu? Evet, çıkış yolu... Beni mutlu ediyor mu? Sonsuz…”\nAraştırmalar sonucunda reçeteler elde etti\nRessam ve Tasarımcı Neslihan Yetişkin doğal malzemelere ilk yöneldiğinde yaşadığı en önemli sıkıntı, boyalara ilişkin herhangi bir reçete ya da kaynak bulunmayışı oldu. Yetişkin, umudunu kaybetmeden sıkı bir araştırmaya girişti:\n“Eski arşivlerle başladım. Zaten bu benim icat ettiğim bir durum değil. Fakat hiçbir usta dört dörtlük ‘ölçüsü şu’ diye yazmamış. Ve yapan ustayla birlikte de hepsi ortadan kaybolmuş. Biraz oralardan biraz yurt dışındaki dostlarımdan bilgi aldım. Tek bir yerden, öğrendim diyemiyorum. Dünyada bu işi yapanlar var. Onlarla irtibat halindeyim. Kitapları var, reçetelere bakıyorum. Hocalarla diyalog halindeyim.”\n“Olmaz dediler...”\nDoğal boya ve malzemeler kullanılarak yapılan eserlere çok rastlanılmıyor. Hele Yetişkin’in bu işe soyunduğu 6 yıl önce neredeyse hiç rastlanılmıyormuş. Yetişkin, o günlerde eserlerine verilen tepkileri unutmuyor:\n“Bu resimler neden böyle diye bir anlamadılar... Ben de anlatamadım. Önce bir ‘Yok daha neler, boyanı da kendin yapacaksın tasarımını da… Ve bununla bir sergi açacaksın, olmaz’ dediler. Çok zor ve meşakkatliydi. Önce bir şaşırdılar... Sonra yavaş yavaş uluslararası firmalar, ‘Biz bunu kendi mağazamızda sergileyebilir miyiz?’ demeye başladılar. Altı yılın sonunda, şu an Milli Eğitim Bakanlığıyla işbirliği yapıyoruz. Üniversitelere gidiyoruz. Uluslararası mağazaların ortasındayız. Artık anlaşılabiliyorum, bu benim için çok keyifli, inşallah daha güzel yerlere gelir, daha güzel amaçlarla devam ederiz.”\nEserlerini üretirken doğaya saygılı\nSanatçı Neslihan Yetişkin, sayesinde resim yapmaya devam edebildiği doğaya karşı da son derece duyarlı. Buna eserlerini üretme aşamasında da azami özen gösteriyor:\n“İster istemez doğadan bir şeyler alarak üretiyoruz. Doğadan aldığım birazcık kaya parçası bana bir yıl yetiyor. Evimin balkonunda bir ağaç var. 12 ay boyunca üzerinde minik meyvecikler var. Karga oraya konuyor. Tek bir tane yiyip ayrılıyor. Doğal boyada buna çok dikkat ediyorum. Boya yapacağız derken doğayı tahrip edip ‘Ben doğal boyadan resim yapıyorum’ diyerek bir meşe ağacındaki bütün meşeleri indirip stoklayamam. Tahribat değil, sohbet gibi; biraz senden biraz ondan… Bunları yaparken meşe ağacı da dikmemiz lazım. Alma verme dengesini doğru kullanmak gerektiğini düşünüyorum. Çünkü doğanın içinde de böyle bir sistem var. Bu sistemde doğru ilerlememiz gerekir.”\nETİKETLER\nGüzel Sanatlar</v>
      </c>
      <c r="Q493" s="1" t="str">
        <f>RIGHT(F493,LEN(F493)-2)</f>
        <v>Doğanın nimetlerini tuvaline taşıyan sanatçı: Neslihan Yetişkin</v>
      </c>
      <c r="R493" s="1" t="str">
        <f>RIGHT(G493,LEN(G493)-2)</f>
        <v>Alerji sorunu sebebiyle kimyasal boyalarla resim yapması imkansız hale geldi. Çözümü doğada buldu. Ressam ve tasarımcı Neslihan Yetişkin, uzun araştırmalar sonucu bir araya getirdiği doğal boya reçeteleriyle “eko sanat” örnekleri veriyor.</v>
      </c>
      <c r="S493" s="1" t="str">
        <f>RIGHT(H493,LEN(H493)-2)</f>
        <v>Kahve gibi günlük hayat ürünleri, kök boya ve kumaş gibi malzemeler onun tuvalinde bir araya geliyor. Ressam ve Tasarımcı Neslihan Yetişkin ortaya çıkardığı sıra dışı eserleriyle dikkat çekiyor. Yetişkin, sağlık sorunu nedeniyle yöneldiği ekosanatta keşfettiği malzemelerle herkesi şaşırtıyor.\nÇocukluk yıllarından itibaren resme ilgi duyan Neslihan Yetişkin’in sanat hayatındaki dönüm noktası bundan altı yıl önce ortaya çıkan alerjik rahatsızlık oldu. O güne değin bütün ressamlar gibi kırtasiyeden aldığı malzemelerle resim yapan söyleyen sanatçı, rahatsızlığı nedeniyle resimde doğal malzemeye yönelmiş.\n“Nefes açlığı çekmeye başladım. Zatürre yüzünden çok uzun süre hasta yattım. Resmi artık karakalem yapmam veya hiç yapmamam gerektiğiyle ilgili doktorumdan bir uyarı geldi. Tabii kabul edilebilir bir durum değildi. Bu süreci doğru yönetmek gerekiyordu. Aşırı zordu.”\nÇözümü doğada buldu\nKimyasal boyalar kullanarak resim yapamayacak olması üzerine arayışa girdi Neslihan Yetişkin... Çok sevdiği sanatından kopmak yerine çıkış yolunu böylece buldu. Sağlığına zarar vermeyecek doğal boyalar keşfetmesiyle resim macerasına devam etme şansı yakaladı. Bu elbette kolay olmadı kendisi için. Sanatçı, bu süreçte yaşadıklarını şöyle anlatıyor:\n“Türkiye’de birkaç köyle irtibat halindeyim. Reçeteler dokumaya uygun fakat kağıt farklı… Kumaştaki gibi değil; tuvalin üzerindeki malzeme güncel. Sürdüğünüz ham pamuk dokumada oluyor fakat kağıt almıyor. Bazı kağıtlarda doğaya zıt düşen kimyasallar var. Kimi boyayı emiyor kimi kenarda kalıyor. Aslında ben orada zorlandım. Sonra baktım ki bu iş böyle olmayacak, doğal kağıt kullandım. Doğal kağıt, doğal boya derken yelpaze gitgide genişlemeye başladı.”\n“Bir sanatçı için bu bile zenginlik”\nDoğal boyalarla yaptığı ilk resim sanatçı için çok özel. Atölyesinde, tam karşısında duruyor. Bu eserin kendi için neden bu denli önemli olduğunu şu ifadelerle anlatıyor:\n“Bu resmi yaptığımda mor, pembe, fuşya kullandım. ‘Allah’ım buldum, nefis bir şey bu başardım’ dedim. Renkler soldu, rengarenk bir tablo mat pastel tonlara dönüştü. Hiç resim yapamazsın denilen bir sanatçı için bu bile zenginlik. Benim hikayem, benim hayatım... Burada sizi sorgulayacak, ‘Ya bu böyle olmaz sanatta’ diye bir otorite yok. Bu benim için yeterli. Gerisi çok fazla beni ilgilendirmiyor. Benim için bir çıkış yolu mu? Evet, çıkış yolu... Beni mutlu ediyor mu? Sonsuz…”\nAraştırmalar sonucunda reçeteler elde etti\nRessam ve Tasarımcı Neslihan Yetişkin doğal malzemelere ilk yöneldiğinde yaşadığı en önemli sıkıntı, boyalara ilişkin herhangi bir reçete ya da kaynak bulunmayışı oldu. Yetişkin, umudunu kaybetmeden sıkı bir araştırmaya girişti:\n“Eski arşivlerle başladım. Zaten bu benim icat ettiğim bir durum değil. Fakat hiçbir usta dört dörtlük ‘ölçüsü şu’ diye yazmamış. Ve yapan ustayla birlikte de hepsi ortadan kaybolmuş. Biraz oralardan biraz yurt dışındaki dostlarımdan bilgi aldım. Tek bir yerden, öğrendim diyemiyorum. Dünyada bu işi yapanlar var. Onlarla irtibat halindeyim. Kitapları var, reçetelere bakıyorum. Hocalarla diyalog halindeyim.”\n“Olmaz dediler...”\nDoğal boya ve malzemeler kullanılarak yapılan eserlere çok rastlanılmıyor. Hele Yetişkin’in bu işe soyunduğu 6 yıl önce neredeyse hiç rastlanılmıyormuş. Yetişkin, o günlerde eserlerine verilen tepkileri unutmuyor:\n“Bu resimler neden böyle diye bir anlamadılar... Ben de anlatamadım. Önce bir ‘Yok daha neler, boyanı da kendin yapacaksın tasarımını da… Ve bununla bir sergi açacaksın, olmaz’ dediler. Çok zor ve meşakkatliydi. Önce bir şaşırdılar... Sonra yavaş yavaş uluslararası firmalar, ‘Biz bunu kendi mağazamızda sergileyebilir miyiz?’ demeye başladılar. Altı yılın sonunda, şu an Milli Eğitim Bakanlığıyla işbirliği yapıyoruz. Üniversitelere gidiyoruz. Uluslararası mağazaların ortasındayız. Artık anlaşılabiliyorum, bu benim için çok keyifli, inşallah daha güzel yerlere gelir, daha güzel amaçlarla devam ederiz.”\nEserlerini üretirken doğaya saygılı\nSanatçı Neslihan Yetişkin, sayesinde resim yapmaya devam edebildiği doğaya karşı da son derece duyarlı. Buna eserlerini üretme aşamasında da azami özen gösteriyor:\n“İster istemez doğadan bir şeyler alarak üretiyoruz. Doğadan aldığım birazcık kaya parçası bana bir yıl yetiyor. Evimin balkonunda bir ağaç var. 12 ay boyunca üzerinde minik meyvecikler var. Karga oraya konuyor. Tek bir tane yiyip ayrılıyor. Doğal boyada buna çok dikkat ediyorum. Boya yapacağız derken doğayı tahrip edip ‘Ben doğal boyadan resim yapıyorum’ diyerek bir meşe ağacındaki bütün meşeleri indirip stoklayamam. Tahribat değil, sohbet gibi; biraz senden biraz ondan… Bunları yaparken meşe ağacı da dikmemiz lazım. Alma verme dengesini doğru kullanmak gerektiğini düşünüyorum. Çünkü doğanın içinde de böyle bir sistem var. Bu sistemde doğru ilerlememiz gerekir.”\nETİKETLER\nGüzel Sanatlar</v>
      </c>
    </row>
    <row r="494" spans="1:19" x14ac:dyDescent="0.3">
      <c r="A494" t="s">
        <v>1479</v>
      </c>
      <c r="B494" t="s">
        <v>1480</v>
      </c>
      <c r="C494" s="1" t="s">
        <v>1481</v>
      </c>
      <c r="F494" s="1" t="str">
        <f>LEFT(A494,LEN(A494)-2)</f>
        <v>['81 ilde çevre yürüyüşü bugün yapılacak</v>
      </c>
      <c r="G494" s="1" t="str">
        <f>LEFT(B494,LEN(B494)-2)</f>
        <v>['Çevre Haftası kapsamında, Çevre, Şehircilik ve İklim Değişikliği Bakanlığı tarafından düzenlenen "81 İlde 81 Milyar Adım" etkinliği vatandaşların katılımıyla bugün yapılıyor.</v>
      </c>
      <c r="H494" s="1" t="str">
        <f>LEFT(C494,LEN(C494)-2)</f>
        <v>['Türkiye\'de ilk kez 1-7 Haziran tarihleri arasında 81 ilde aynı anda Çevre Haftası kutlanıyor.\nBu kapsamda, sağlıklı bir çevre yaşamına dikkat çekmek için tüm vatandaşların katılımıyla 14.30\'da 81 ilde 81 milyar adım etkinliği gerçekleştirilecek.\nEtkinlikte atılacak adımların sayılması için vatandaşların akıllı cihazlarına indirdiği ve gece yarısı 00.01 itibarıyla çalışmaya başlayan "81 Milyar Adım" uygulamasındaki sayaç saat 23.59\'da duracak.\n10 bin adım atan her katılımcı bir çekiliş hakkı kazanacak. Daha sonra, noter huzurunda yapılacak çekilişle katılımcılara 100 bisiklet armağan edilecek.\nÇevre, Şehircilik ve İklim Değişikliği Bakanı Murat Kurum da sosyal medyadan yaptığı paylaşımda, "Haydi Türkiye, bugün hep birlikte \'81 Milyar Adım\' atıyoruz." ifadeleriyle vatandaşları etkinliğe katılmaya davet etti.\nETİKETLER\nÇevre Günü\nÇevre Şehircilik ve İklim Değişikliği Bakanlığı</v>
      </c>
      <c r="M494" t="str">
        <f>Q494&amp;" "&amp;R494&amp;" "&amp;S494</f>
        <v>81 ilde çevre yürüyüşü bugün yapılacak Çevre Haftası kapsamında, Çevre, Şehircilik ve İklim Değişikliği Bakanlığı tarafından düzenlenen "81 İlde 81 Milyar Adım" etkinliği vatandaşların katılımıyla bugün yapılıyor. Türkiye\'de ilk kez 1-7 Haziran tarihleri arasında 81 ilde aynı anda Çevre Haftası kutlanıyor.\nBu kapsamda, sağlıklı bir çevre yaşamına dikkat çekmek için tüm vatandaşların katılımıyla 14.30\'da 81 ilde 81 milyar adım etkinliği gerçekleştirilecek.\nEtkinlikte atılacak adımların sayılması için vatandaşların akıllı cihazlarına indirdiği ve gece yarısı 00.01 itibarıyla çalışmaya başlayan "81 Milyar Adım" uygulamasındaki sayaç saat 23.59\'da duracak.\n10 bin adım atan her katılımcı bir çekiliş hakkı kazanacak. Daha sonra, noter huzurunda yapılacak çekilişle katılımcılara 100 bisiklet armağan edilecek.\nÇevre, Şehircilik ve İklim Değişikliği Bakanı Murat Kurum da sosyal medyadan yaptığı paylaşımda, "Haydi Türkiye, bugün hep birlikte \'81 Milyar Adım\' atıyoruz." ifadeleriyle vatandaşları etkinliğe katılmaya davet etti.\nETİKETLER\nÇevre Günü\nÇevre Şehircilik ve İklim Değişikliği Bakanlığı</v>
      </c>
      <c r="Q494" s="1" t="str">
        <f>RIGHT(F494,LEN(F494)-2)</f>
        <v>81 ilde çevre yürüyüşü bugün yapılacak</v>
      </c>
      <c r="R494" s="1" t="str">
        <f>RIGHT(G494,LEN(G494)-2)</f>
        <v>Çevre Haftası kapsamında, Çevre, Şehircilik ve İklim Değişikliği Bakanlığı tarafından düzenlenen "81 İlde 81 Milyar Adım" etkinliği vatandaşların katılımıyla bugün yapılıyor.</v>
      </c>
      <c r="S494" s="1" t="str">
        <f>RIGHT(H494,LEN(H494)-2)</f>
        <v>Türkiye\'de ilk kez 1-7 Haziran tarihleri arasında 81 ilde aynı anda Çevre Haftası kutlanıyor.\nBu kapsamda, sağlıklı bir çevre yaşamına dikkat çekmek için tüm vatandaşların katılımıyla 14.30\'da 81 ilde 81 milyar adım etkinliği gerçekleştirilecek.\nEtkinlikte atılacak adımların sayılması için vatandaşların akıllı cihazlarına indirdiği ve gece yarısı 00.01 itibarıyla çalışmaya başlayan "81 Milyar Adım" uygulamasındaki sayaç saat 23.59\'da duracak.\n10 bin adım atan her katılımcı bir çekiliş hakkı kazanacak. Daha sonra, noter huzurunda yapılacak çekilişle katılımcılara 100 bisiklet armağan edilecek.\nÇevre, Şehircilik ve İklim Değişikliği Bakanı Murat Kurum da sosyal medyadan yaptığı paylaşımda, "Haydi Türkiye, bugün hep birlikte \'81 Milyar Adım\' atıyoruz." ifadeleriyle vatandaşları etkinliğe katılmaya davet etti.\nETİKETLER\nÇevre Günü\nÇevre Şehircilik ve İklim Değişikliği Bakanlığı</v>
      </c>
    </row>
    <row r="495" spans="1:19" x14ac:dyDescent="0.3">
      <c r="A495" t="s">
        <v>1482</v>
      </c>
      <c r="B495" t="s">
        <v>1483</v>
      </c>
      <c r="C495" s="1" t="s">
        <v>1484</v>
      </c>
      <c r="F495" s="1" t="str">
        <f>LEFT(A495,LEN(A495)-2)</f>
        <v>['Atık malzemeler asırlık yöntemle kağıda dönüşüyor</v>
      </c>
      <c r="G495" s="1" t="str">
        <f>LEFT(B495,LEN(B495)-2)</f>
        <v>['Altı asırlık kâğıt geleneği Kağıthane’de yaşatılıyor. Atık malzemelerden geleneksel yöntemlerle kağıt üretiminin yapıldığı atölyede eğitim de veriliyor.</v>
      </c>
      <c r="H495" s="1" t="str">
        <f>LEFT(C495,LEN(C495)-2)</f>
        <v>["Pamuklu bir kumaş, eski bir kot, mısır yaprağı hatta soğan kabuğu gibi pek çok atık malzeme kağıda dönüşüm yolculuğu için bir araya geliyor. Ardından altı asırlık geleneksel yöntem devreye giriyor. Vaktizamanında kağıt üretiminin merkezi olan, hatta adını bile bundan alan Kağıthane’de teknolojiye inat, geleneksel bir yöntem yaşatılıyor.\nKağıthane Belediyesi El Yapımı Kağıt Atölyesi’nde her gün meşakkatli ama keyifli bir çalışma yürütülüyor. Atadan kalma yöntemlerle kağıt üretiliyor. El Yapımı Kağıt Ustası Ramazan Sabancılar, sözlerine bir vurguyla başlıyor:\n“El yapımı, tamamen geleneksel yöntemlerle üretiyoruz.”\nGenellikle ebru, hat, resim gibi sanat dallarında kullanılan doğal kağıtların yapımında atık malzemeler tercih ediliyor. Sabancılar, “Selüloz içeren bütün malzemelerden kağıt üretebiliyoruz. Pamuk, ipek, keten, kendir, yumurta kolileri, gazete gibi bütün atık malzemeleri el yapımı kağıtlara dönüştürebiliyoruz” diyor.\nDoğal kağıt üretimi oldukça zahmetli\nDoğal kağıt üretimi keyifli olduğu kadar sabır da istiyor. Atık bir malzeme kağıda dönüşene dek pek çok aşamadan geçiyor. Sabancılar, süreci anlatmaya söyle anlatıyor:\n“Atık pamuklu bir kumaştan üreteceksek onları minik minik parçalıyoruz. Sonra 8 saat kaynatıyoruz. Ardından suyunu sıkarak dibeğe bırakıyoruz. 24 saat bunu dibekte dövüyoruz. Ardından lifler şişiyor, hamur haline geliyor.”\nHamurun kağıda dönüşmesi için uygun kıvama gelip gelmediğini anlamak gerekiyor. Bunun için bu aşamada ufak bir deney yapılıyor. Sonra sırayı tekne aşaması alıyor:\n“Yüzde 80 su, yüzde 20 hamur olacak şekilde tekneyi kıvama getiriyoruz. Kalıplarımıza kağıtlarımızın dökümünü gerçekleştiriyoruz. Ardından kalıplarımızın keçelere aktarımını sağlıyoruz. Sünger yoluyla fazla suyunu alıyoruz. Böylece lifleri birbirine iyice kaynatıyoruz. Keçelere aktarılan kağıt tabakalarını, üzerine bir keçe daha koyarak prese alıyoruz. Bir gün preste kalan ıslak kağıtlarımızı çamaşır gibi asıyoruz. Sonra dikkatlice keçelerden ayırıyoruz. Ondan sonra mühürlemeye geçiyoruz. Mühürledikten sonra kağıtlarımız, pürüzsüz ve parlak oluyor.”\nSanatçılar tarafından tercih ediliyor\nGeleneksel yöntemlerle kağıt üretimi ortalama 7 günde sürüyor. Tabii kullanılan malzemeye bağlı olarak bazen 3-5 günde de hazırlanabiliyor. Üretilen kağıtlar, genellikle sanatçılar tarafından tercih ediliyor. Bunun önemli bir sebebi var:\n“Bizim burada atık paçavralardan ürettiğimiz kağıtlar, lifleri uzun olduğu için çok güçlü, dayanıklı ve çok uzun ömürlü. Sanatçılar uzun ömürlü bir kağıda eserini işlediği zaman, 500 yıl yaşayabiliyor. Dolayısıyla bunları tercih ediyor. Kaliteli ve dokulu bir kağıt seviyor sanatçılarımız.”\nGeri dönüşüme de katkı sağlanıyor\nEl yapımı kağıt atölyesi, atık malzemelerden üretim yaparak aslında geri dönüşüme de önemli bir katkıda bulunuyor. Öyle ki 1 ton geri dönüşüm atığıyla 17 ağaç kurtarılıyor. Böylece Sıfır Atık Projesi'ne destek verilmiş oluyor.\nAtölyede kağıt üretiminin yanı sıra ücretsiz olarak eğitim de veriliyor. Genellikle okullardan gruplar halinde gelen öğrenciler, atölyeye büyük ilgi gösteriyor. Eğitim almak isteyenler için herhangi bir şart aranmıyor. Sabancılar, “Randevulu olarak 7’den 70’e bütün ziyaretçilerimize eğitim verebiliyoruz. Workshop tadında uygulamalı eğlenceli etkinlikler yapıyoruz” diyor ve devam ediyor:\n“Talep eden ziyaretçilerimizi kabul ediyoruz. İstiyoruz ki kağıtçılık geleneği ölmesin. Yeni nesillere bunu aktaralım.”\n \n ETİKETLER\nGeri Dönüşüm\nSıfır Atık\nTürk El Sanatları</v>
      </c>
      <c r="M495" t="str">
        <f>Q495&amp;" "&amp;R495&amp;" "&amp;S495</f>
        <v>Atık malzemeler asırlık yöntemle kağıda dönüşüyor Altı asırlık kâğıt geleneği Kağıthane’de yaşatılıyor. Atık malzemelerden geleneksel yöntemlerle kağıt üretiminin yapıldığı atölyede eğitim de veriliyor. Pamuklu bir kumaş, eski bir kot, mısır yaprağı hatta soğan kabuğu gibi pek çok atık malzeme kağıda dönüşüm yolculuğu için bir araya geliyor. Ardından altı asırlık geleneksel yöntem devreye giriyor. Vaktizamanında kağıt üretiminin merkezi olan, hatta adını bile bundan alan Kağıthane’de teknolojiye inat, geleneksel bir yöntem yaşatılıyor.\nKağıthane Belediyesi El Yapımı Kağıt Atölyesi’nde her gün meşakkatli ama keyifli bir çalışma yürütülüyor. Atadan kalma yöntemlerle kağıt üretiliyor. El Yapımı Kağıt Ustası Ramazan Sabancılar, sözlerine bir vurguyla başlıyor:\n“El yapımı, tamamen geleneksel yöntemlerle üretiyoruz.”\nGenellikle ebru, hat, resim gibi sanat dallarında kullanılan doğal kağıtların yapımında atık malzemeler tercih ediliyor. Sabancılar, “Selüloz içeren bütün malzemelerden kağıt üretebiliyoruz. Pamuk, ipek, keten, kendir, yumurta kolileri, gazete gibi bütün atık malzemeleri el yapımı kağıtlara dönüştürebiliyoruz” diyor.\nDoğal kağıt üretimi oldukça zahmetli\nDoğal kağıt üretimi keyifli olduğu kadar sabır da istiyor. Atık bir malzeme kağıda dönüşene dek pek çok aşamadan geçiyor. Sabancılar, süreci anlatmaya söyle anlatıyor:\n“Atık pamuklu bir kumaştan üreteceksek onları minik minik parçalıyoruz. Sonra 8 saat kaynatıyoruz. Ardından suyunu sıkarak dibeğe bırakıyoruz. 24 saat bunu dibekte dövüyoruz. Ardından lifler şişiyor, hamur haline geliyor.”\nHamurun kağıda dönüşmesi için uygun kıvama gelip gelmediğini anlamak gerekiyor. Bunun için bu aşamada ufak bir deney yapılıyor. Sonra sırayı tekne aşaması alıyor:\n“Yüzde 80 su, yüzde 20 hamur olacak şekilde tekneyi kıvama getiriyoruz. Kalıplarımıza kağıtlarımızın dökümünü gerçekleştiriyoruz. Ardından kalıplarımızın keçelere aktarımını sağlıyoruz. Sünger yoluyla fazla suyunu alıyoruz. Böylece lifleri birbirine iyice kaynatıyoruz. Keçelere aktarılan kağıt tabakalarını, üzerine bir keçe daha koyarak prese alıyoruz. Bir gün preste kalan ıslak kağıtlarımızı çamaşır gibi asıyoruz. Sonra dikkatlice keçelerden ayırıyoruz. Ondan sonra mühürlemeye geçiyoruz. Mühürledikten sonra kağıtlarımız, pürüzsüz ve parlak oluyor.”\nSanatçılar tarafından tercih ediliyor\nGeleneksel yöntemlerle kağıt üretimi ortalama 7 günde sürüyor. Tabii kullanılan malzemeye bağlı olarak bazen 3-5 günde de hazırlanabiliyor. Üretilen kağıtlar, genellikle sanatçılar tarafından tercih ediliyor. Bunun önemli bir sebebi var:\n“Bizim burada atık paçavralardan ürettiğimiz kağıtlar, lifleri uzun olduğu için çok güçlü, dayanıklı ve çok uzun ömürlü. Sanatçılar uzun ömürlü bir kağıda eserini işlediği zaman, 500 yıl yaşayabiliyor. Dolayısıyla bunları tercih ediyor. Kaliteli ve dokulu bir kağıt seviyor sanatçılarımız.”\nGeri dönüşüme de katkı sağlanıyor\nEl yapımı kağıt atölyesi, atık malzemelerden üretim yaparak aslında geri dönüşüme de önemli bir katkıda bulunuyor. Öyle ki 1 ton geri dönüşüm atığıyla 17 ağaç kurtarılıyor. Böylece Sıfır Atık Projesi'ne destek verilmiş oluyor.\nAtölyede kağıt üretiminin yanı sıra ücretsiz olarak eğitim de veriliyor. Genellikle okullardan gruplar halinde gelen öğrenciler, atölyeye büyük ilgi gösteriyor. Eğitim almak isteyenler için herhangi bir şart aranmıyor. Sabancılar, “Randevulu olarak 7’den 70’e bütün ziyaretçilerimize eğitim verebiliyoruz. Workshop tadında uygulamalı eğlenceli etkinlikler yapıyoruz” diyor ve devam ediyor:\n“Talep eden ziyaretçilerimizi kabul ediyoruz. İstiyoruz ki kağıtçılık geleneği ölmesin. Yeni nesillere bunu aktaralım.”\n \n ETİKETLER\nGeri Dönüşüm\nSıfır Atık\nTürk El Sanatları</v>
      </c>
      <c r="Q495" s="1" t="str">
        <f>RIGHT(F495,LEN(F495)-2)</f>
        <v>Atık malzemeler asırlık yöntemle kağıda dönüşüyor</v>
      </c>
      <c r="R495" s="1" t="str">
        <f>RIGHT(G495,LEN(G495)-2)</f>
        <v>Altı asırlık kâğıt geleneği Kağıthane’de yaşatılıyor. Atık malzemelerden geleneksel yöntemlerle kağıt üretiminin yapıldığı atölyede eğitim de veriliyor.</v>
      </c>
      <c r="S495" s="1" t="str">
        <f>RIGHT(H495,LEN(H495)-2)</f>
        <v>Pamuklu bir kumaş, eski bir kot, mısır yaprağı hatta soğan kabuğu gibi pek çok atık malzeme kağıda dönüşüm yolculuğu için bir araya geliyor. Ardından altı asırlık geleneksel yöntem devreye giriyor. Vaktizamanında kağıt üretiminin merkezi olan, hatta adını bile bundan alan Kağıthane’de teknolojiye inat, geleneksel bir yöntem yaşatılıyor.\nKağıthane Belediyesi El Yapımı Kağıt Atölyesi’nde her gün meşakkatli ama keyifli bir çalışma yürütülüyor. Atadan kalma yöntemlerle kağıt üretiliyor. El Yapımı Kağıt Ustası Ramazan Sabancılar, sözlerine bir vurguyla başlıyor:\n“El yapımı, tamamen geleneksel yöntemlerle üretiyoruz.”\nGenellikle ebru, hat, resim gibi sanat dallarında kullanılan doğal kağıtların yapımında atık malzemeler tercih ediliyor. Sabancılar, “Selüloz içeren bütün malzemelerden kağıt üretebiliyoruz. Pamuk, ipek, keten, kendir, yumurta kolileri, gazete gibi bütün atık malzemeleri el yapımı kağıtlara dönüştürebiliyoruz” diyor.\nDoğal kağıt üretimi oldukça zahmetli\nDoğal kağıt üretimi keyifli olduğu kadar sabır da istiyor. Atık bir malzeme kağıda dönüşene dek pek çok aşamadan geçiyor. Sabancılar, süreci anlatmaya söyle anlatıyor:\n“Atık pamuklu bir kumaştan üreteceksek onları minik minik parçalıyoruz. Sonra 8 saat kaynatıyoruz. Ardından suyunu sıkarak dibeğe bırakıyoruz. 24 saat bunu dibekte dövüyoruz. Ardından lifler şişiyor, hamur haline geliyor.”\nHamurun kağıda dönüşmesi için uygun kıvama gelip gelmediğini anlamak gerekiyor. Bunun için bu aşamada ufak bir deney yapılıyor. Sonra sırayı tekne aşaması alıyor:\n“Yüzde 80 su, yüzde 20 hamur olacak şekilde tekneyi kıvama getiriyoruz. Kalıplarımıza kağıtlarımızın dökümünü gerçekleştiriyoruz. Ardından kalıplarımızın keçelere aktarımını sağlıyoruz. Sünger yoluyla fazla suyunu alıyoruz. Böylece lifleri birbirine iyice kaynatıyoruz. Keçelere aktarılan kağıt tabakalarını, üzerine bir keçe daha koyarak prese alıyoruz. Bir gün preste kalan ıslak kağıtlarımızı çamaşır gibi asıyoruz. Sonra dikkatlice keçelerden ayırıyoruz. Ondan sonra mühürlemeye geçiyoruz. Mühürledikten sonra kağıtlarımız, pürüzsüz ve parlak oluyor.”\nSanatçılar tarafından tercih ediliyor\nGeleneksel yöntemlerle kağıt üretimi ortalama 7 günde sürüyor. Tabii kullanılan malzemeye bağlı olarak bazen 3-5 günde de hazırlanabiliyor. Üretilen kağıtlar, genellikle sanatçılar tarafından tercih ediliyor. Bunun önemli bir sebebi var:\n“Bizim burada atık paçavralardan ürettiğimiz kağıtlar, lifleri uzun olduğu için çok güçlü, dayanıklı ve çok uzun ömürlü. Sanatçılar uzun ömürlü bir kağıda eserini işlediği zaman, 500 yıl yaşayabiliyor. Dolayısıyla bunları tercih ediyor. Kaliteli ve dokulu bir kağıt seviyor sanatçılarımız.”\nGeri dönüşüme de katkı sağlanıyor\nEl yapımı kağıt atölyesi, atık malzemelerden üretim yaparak aslında geri dönüşüme de önemli bir katkıda bulunuyor. Öyle ki 1 ton geri dönüşüm atığıyla 17 ağaç kurtarılıyor. Böylece Sıfır Atık Projesi'ne destek verilmiş oluyor.\nAtölyede kağıt üretiminin yanı sıra ücretsiz olarak eğitim de veriliyor. Genellikle okullardan gruplar halinde gelen öğrenciler, atölyeye büyük ilgi gösteriyor. Eğitim almak isteyenler için herhangi bir şart aranmıyor. Sabancılar, “Randevulu olarak 7’den 70’e bütün ziyaretçilerimize eğitim verebiliyoruz. Workshop tadında uygulamalı eğlenceli etkinlikler yapıyoruz” diyor ve devam ediyor:\n“Talep eden ziyaretçilerimizi kabul ediyoruz. İstiyoruz ki kağıtçılık geleneği ölmesin. Yeni nesillere bunu aktaralım.”\n \n ETİKETLER\nGeri Dönüşüm\nSıfır Atık\nTürk El Sanatları</v>
      </c>
    </row>
    <row r="496" spans="1:19" x14ac:dyDescent="0.3">
      <c r="A496" t="s">
        <v>1485</v>
      </c>
      <c r="B496" t="s">
        <v>1486</v>
      </c>
      <c r="C496" s="1" t="s">
        <v>1487</v>
      </c>
      <c r="F496" s="1" t="str">
        <f>LEFT(A496,LEN(A496)-2)</f>
        <v>['Sıfır Atık Projesi sınırları aştı</v>
      </c>
      <c r="G496" s="1" t="str">
        <f>LEFT(B496,LEN(B496)-2)</f>
        <v>['2017’de başlayan Sıfır Atık Projesi hem çevrenin korunmasına hem de ekonomiye katkı sağlıyor. Proje sayesinde 5 yılda 24,2 milyon ton atık ekonomiye kazandırıldı. Yurt dışında da büyük ilgi gören proje, başarısını uluslararası ödüllerle taçlandırdı.</v>
      </c>
      <c r="H496" s="1" t="str">
        <f>LEFT(C496,LEN(C496)-2)</f>
        <v>["Türkiye Sıfır Atık Projesi ile 2017’de tanıştı. O günden bu yana hayli yol kat edildi. Proje toplumdan büyük destek gördü. Artık günlük yaşamımızın bir parçası haline gelen Sıfır Atık Projesi Cumhurbaşkanı Recep Tayyip Erdoğan’ın eşi Emine Erdoğan’ın himayesinde başlatıldı. Proje kısa sürede ülke çapına yayıldı ve geniş kitleler sıfır atık konusunda bilinçlendirildi.\n[Fotoğraf: AA Arşiv]\n24,2 milyon ton atık geri kazanıldı\nİlk sıfır atık uygulaması Cumhurbaşkanlığı Külliyesi ile Çevre, Şehircilik ve İklim Değişikliği Bakanlığı’nda başladı. Ardından kamu kurumları başta olmak üzere limanlar, havaalanları, otogarlar, tren garları, eğitim kurumları, alışveriş merkezleri, hastaneler ve turizm tesisleri gibi kalabalıkların yoğun olduğu noktalarda adım adım proje yaygınlaştırıldı. 2017'den bu yana, sıfır atık yönetim sistemini uygulamaya başlayan kurum ve işletme sayısı 140 bine ulaştı.\n[Fotoğraf: AA]\nProjenin hayata geçirildiği 2017’den 2022 yılı Ocak ayına kadar geçen sürede toplam 24,2 milyon ton atık ekonomiye kazandırıldı. Bunun 16,5 milyon tonunu kağıt-karton atıkları oluşturdu. 4,1 milyon ton plastik, 1,7 milyon ton cam, 0,4 milyon tonun metal atıktan ekonomik kazanç elde edildi. Geri dönüşümü sağlanan atıkların 1,5 milyon tonu da organik ve diğer geri dönüştürülebilir atıklardan oluştu. Atıklardan 30 milyar lira ekonomik kazanç elde edildi.\nProje ilk başladığında geri kazanım oranı yüzde 13’tü. Aradan geçen zaman zarfında halkın da bilinçlenmesiyle bu oran yüzde 22,4’e kadar ulaştı. 2023 hedefi ise bu oranı yüzde 35’e kadar çıkarmak.\n[Fotoğraf: AA]\nUluslararası ödüllere layık görüldü\n2023 yılına kadar bütün Türkiye’de yaygınlaştırılması hedeflenen proje uluslararası alanda da dikkat çekti. Geçen yıl Birleşmiş Milletler Kalkınma Programı’nın (UNDP) Türkiye’de ilk kez verdiği “Sürdürülebilir Kalkınma Amaçları Eylem Ödülü”ne layık görüldü.\nYine aynı yıl Birleşmiş Milletler (BM) İnsan Yerleşimleri Programı (UN-Habitat) tarafından, Emine Erdoğan’a “Atık Alanında Akıllı Şehirler” girişimine destek vermesi, himayelerinde yürütülen “Sıfır Atık Projesi” ve çevreye olan katkılarından dolayı “Waste Wise Cities Global Champion” ödülü (Atık Alanında Akıllı Şehirler Küresel Şampiyonu) de verildi.\nSıfır Atık Projesi 2019 yılında OECD ülke raporunda 'Umut Vadeden Proje' olarak örnek gösterildi.\nSon olarak geçtiğimiz aylarda Sıfır Atık Projesi, Akdeniz Parlamenter Asamblesi tarafından 21 ülkeyi geride bırakarak birincilik ödülüne değer bulundu.\nKardeş proje: Sıfır Atık Mavi\nSıfır Atık Projesi kapsamında Türkiye genelindeki deniz ve su varlıkları da yer alıyor. Bunun için de önemli adımlar atıldı. 2019 yılında Sıfır Atık Mavi Projesi başlatıldı. Mevcut atıkları temizlemeyi ve yeni atıkların oluşmasını engellemeyi amaçlayan Sıfır Atık Mavi Projesi de giderek yaygınlaşıyor. Proje kapsamında pek çok kuruluş denizlerin kirlenmesiyle mücadele edeceklerini taahhüt etti. Sivil toplum kuruluşları, belediyeler ve gönüllülerin desteklediği proje meyvelerini veriyor. Özellikle denizlerin kirlenmesi konusunda yürütülen çalışmalar sayesinde mavi bayraklı plajların sayısı arttı. Hatta 2021’de Türkiye 519 mavi bayraklı plajıyla dünyada üçüncü sırada yer aldı. 2023’de ise birinci sırada olunması hedefleniyor.\n ETİKETLER\nEmine Erdoğan\nGeri Dönüşüm\nSıfır Atık</v>
      </c>
      <c r="M496" t="str">
        <f>Q496&amp;" "&amp;R496&amp;" "&amp;S496</f>
        <v>Sıfır Atık Projesi sınırları aştı 2017’de başlayan Sıfır Atık Projesi hem çevrenin korunmasına hem de ekonomiye katkı sağlıyor. Proje sayesinde 5 yılda 24,2 milyon ton atık ekonomiye kazandırıldı. Yurt dışında da büyük ilgi gören proje, başarısını uluslararası ödüllerle taçlandırdı. Türkiye Sıfır Atık Projesi ile 2017’de tanıştı. O günden bu yana hayli yol kat edildi. Proje toplumdan büyük destek gördü. Artık günlük yaşamımızın bir parçası haline gelen Sıfır Atık Projesi Cumhurbaşkanı Recep Tayyip Erdoğan’ın eşi Emine Erdoğan’ın himayesinde başlatıldı. Proje kısa sürede ülke çapına yayıldı ve geniş kitleler sıfır atık konusunda bilinçlendirildi.\n[Fotoğraf: AA Arşiv]\n24,2 milyon ton atık geri kazanıldı\nİlk sıfır atık uygulaması Cumhurbaşkanlığı Külliyesi ile Çevre, Şehircilik ve İklim Değişikliği Bakanlığı’nda başladı. Ardından kamu kurumları başta olmak üzere limanlar, havaalanları, otogarlar, tren garları, eğitim kurumları, alışveriş merkezleri, hastaneler ve turizm tesisleri gibi kalabalıkların yoğun olduğu noktalarda adım adım proje yaygınlaştırıldı. 2017'den bu yana, sıfır atık yönetim sistemini uygulamaya başlayan kurum ve işletme sayısı 140 bine ulaştı.\n[Fotoğraf: AA]\nProjenin hayata geçirildiği 2017’den 2022 yılı Ocak ayına kadar geçen sürede toplam 24,2 milyon ton atık ekonomiye kazandırıldı. Bunun 16,5 milyon tonunu kağıt-karton atıkları oluşturdu. 4,1 milyon ton plastik, 1,7 milyon ton cam, 0,4 milyon tonun metal atıktan ekonomik kazanç elde edildi. Geri dönüşümü sağlanan atıkların 1,5 milyon tonu da organik ve diğer geri dönüştürülebilir atıklardan oluştu. Atıklardan 30 milyar lira ekonomik kazanç elde edildi.\nProje ilk başladığında geri kazanım oranı yüzde 13’tü. Aradan geçen zaman zarfında halkın da bilinçlenmesiyle bu oran yüzde 22,4’e kadar ulaştı. 2023 hedefi ise bu oranı yüzde 35’e kadar çıkarmak.\n[Fotoğraf: AA]\nUluslararası ödüllere layık görüldü\n2023 yılına kadar bütün Türkiye’de yaygınlaştırılması hedeflenen proje uluslararası alanda da dikkat çekti. Geçen yıl Birleşmiş Milletler Kalkınma Programı’nın (UNDP) Türkiye’de ilk kez verdiği “Sürdürülebilir Kalkınma Amaçları Eylem Ödülü”ne layık görüldü.\nYine aynı yıl Birleşmiş Milletler (BM) İnsan Yerleşimleri Programı (UN-Habitat) tarafından, Emine Erdoğan’a “Atık Alanında Akıllı Şehirler” girişimine destek vermesi, himayelerinde yürütülen “Sıfır Atık Projesi” ve çevreye olan katkılarından dolayı “Waste Wise Cities Global Champion” ödülü (Atık Alanında Akıllı Şehirler Küresel Şampiyonu) de verildi.\nSıfır Atık Projesi 2019 yılında OECD ülke raporunda 'Umut Vadeden Proje' olarak örnek gösterildi.\nSon olarak geçtiğimiz aylarda Sıfır Atık Projesi, Akdeniz Parlamenter Asamblesi tarafından 21 ülkeyi geride bırakarak birincilik ödülüne değer bulundu.\nKardeş proje: Sıfır Atık Mavi\nSıfır Atık Projesi kapsamında Türkiye genelindeki deniz ve su varlıkları da yer alıyor. Bunun için de önemli adımlar atıldı. 2019 yılında Sıfır Atık Mavi Projesi başlatıldı. Mevcut atıkları temizlemeyi ve yeni atıkların oluşmasını engellemeyi amaçlayan Sıfır Atık Mavi Projesi de giderek yaygınlaşıyor. Proje kapsamında pek çok kuruluş denizlerin kirlenmesiyle mücadele edeceklerini taahhüt etti. Sivil toplum kuruluşları, belediyeler ve gönüllülerin desteklediği proje meyvelerini veriyor. Özellikle denizlerin kirlenmesi konusunda yürütülen çalışmalar sayesinde mavi bayraklı plajların sayısı arttı. Hatta 2021’de Türkiye 519 mavi bayraklı plajıyla dünyada üçüncü sırada yer aldı. 2023’de ise birinci sırada olunması hedefleniyor.\n ETİKETLER\nEmine Erdoğan\nGeri Dönüşüm\nSıfır Atık</v>
      </c>
      <c r="Q496" s="1" t="str">
        <f>RIGHT(F496,LEN(F496)-2)</f>
        <v>Sıfır Atık Projesi sınırları aştı</v>
      </c>
      <c r="R496" s="1" t="str">
        <f>RIGHT(G496,LEN(G496)-2)</f>
        <v>2017’de başlayan Sıfır Atık Projesi hem çevrenin korunmasına hem de ekonomiye katkı sağlıyor. Proje sayesinde 5 yılda 24,2 milyon ton atık ekonomiye kazandırıldı. Yurt dışında da büyük ilgi gören proje, başarısını uluslararası ödüllerle taçlandırdı.</v>
      </c>
      <c r="S496" s="1" t="str">
        <f>RIGHT(H496,LEN(H496)-2)</f>
        <v>Türkiye Sıfır Atık Projesi ile 2017’de tanıştı. O günden bu yana hayli yol kat edildi. Proje toplumdan büyük destek gördü. Artık günlük yaşamımızın bir parçası haline gelen Sıfır Atık Projesi Cumhurbaşkanı Recep Tayyip Erdoğan’ın eşi Emine Erdoğan’ın himayesinde başlatıldı. Proje kısa sürede ülke çapına yayıldı ve geniş kitleler sıfır atık konusunda bilinçlendirildi.\n[Fotoğraf: AA Arşiv]\n24,2 milyon ton atık geri kazanıldı\nİlk sıfır atık uygulaması Cumhurbaşkanlığı Külliyesi ile Çevre, Şehircilik ve İklim Değişikliği Bakanlığı’nda başladı. Ardından kamu kurumları başta olmak üzere limanlar, havaalanları, otogarlar, tren garları, eğitim kurumları, alışveriş merkezleri, hastaneler ve turizm tesisleri gibi kalabalıkların yoğun olduğu noktalarda adım adım proje yaygınlaştırıldı. 2017'den bu yana, sıfır atık yönetim sistemini uygulamaya başlayan kurum ve işletme sayısı 140 bine ulaştı.\n[Fotoğraf: AA]\nProjenin hayata geçirildiği 2017’den 2022 yılı Ocak ayına kadar geçen sürede toplam 24,2 milyon ton atık ekonomiye kazandırıldı. Bunun 16,5 milyon tonunu kağıt-karton atıkları oluşturdu. 4,1 milyon ton plastik, 1,7 milyon ton cam, 0,4 milyon tonun metal atıktan ekonomik kazanç elde edildi. Geri dönüşümü sağlanan atıkların 1,5 milyon tonu da organik ve diğer geri dönüştürülebilir atıklardan oluştu. Atıklardan 30 milyar lira ekonomik kazanç elde edildi.\nProje ilk başladığında geri kazanım oranı yüzde 13’tü. Aradan geçen zaman zarfında halkın da bilinçlenmesiyle bu oran yüzde 22,4’e kadar ulaştı. 2023 hedefi ise bu oranı yüzde 35’e kadar çıkarmak.\n[Fotoğraf: AA]\nUluslararası ödüllere layık görüldü\n2023 yılına kadar bütün Türkiye’de yaygınlaştırılması hedeflenen proje uluslararası alanda da dikkat çekti. Geçen yıl Birleşmiş Milletler Kalkınma Programı’nın (UNDP) Türkiye’de ilk kez verdiği “Sürdürülebilir Kalkınma Amaçları Eylem Ödülü”ne layık görüldü.\nYine aynı yıl Birleşmiş Milletler (BM) İnsan Yerleşimleri Programı (UN-Habitat) tarafından, Emine Erdoğan’a “Atık Alanında Akıllı Şehirler” girişimine destek vermesi, himayelerinde yürütülen “Sıfır Atık Projesi” ve çevreye olan katkılarından dolayı “Waste Wise Cities Global Champion” ödülü (Atık Alanında Akıllı Şehirler Küresel Şampiyonu) de verildi.\nSıfır Atık Projesi 2019 yılında OECD ülke raporunda 'Umut Vadeden Proje' olarak örnek gösterildi.\nSon olarak geçtiğimiz aylarda Sıfır Atık Projesi, Akdeniz Parlamenter Asamblesi tarafından 21 ülkeyi geride bırakarak birincilik ödülüne değer bulundu.\nKardeş proje: Sıfır Atık Mavi\nSıfır Atık Projesi kapsamında Türkiye genelindeki deniz ve su varlıkları da yer alıyor. Bunun için de önemli adımlar atıldı. 2019 yılında Sıfır Atık Mavi Projesi başlatıldı. Mevcut atıkları temizlemeyi ve yeni atıkların oluşmasını engellemeyi amaçlayan Sıfır Atık Mavi Projesi de giderek yaygınlaşıyor. Proje kapsamında pek çok kuruluş denizlerin kirlenmesiyle mücadele edeceklerini taahhüt etti. Sivil toplum kuruluşları, belediyeler ve gönüllülerin desteklediği proje meyvelerini veriyor. Özellikle denizlerin kirlenmesi konusunda yürütülen çalışmalar sayesinde mavi bayraklı plajların sayısı arttı. Hatta 2021’de Türkiye 519 mavi bayraklı plajıyla dünyada üçüncü sırada yer aldı. 2023’de ise birinci sırada olunması hedefleniyor.\n ETİKETLER\nEmine Erdoğan\nGeri Dönüşüm\nSıfır Atık</v>
      </c>
    </row>
    <row r="497" spans="1:19" x14ac:dyDescent="0.3">
      <c r="A497" t="s">
        <v>1488</v>
      </c>
      <c r="B497" t="s">
        <v>1489</v>
      </c>
      <c r="C497" s="1" t="s">
        <v>1490</v>
      </c>
      <c r="F497" s="1" t="str">
        <f>LEFT(A497,LEN(A497)-2)</f>
        <v>["Cumhurbaşkanı Erdoğan'dan Dünya Çevre Günü mesajı</v>
      </c>
      <c r="G497" s="1" t="str">
        <f>LEFT(B497,LEN(B497)-2)</f>
        <v>['Cumhurbaşkanı Erdoğan, 5 Haziran Dünya Çevre Günü kapsamında yazılı mesajı yayımladı. Erdoğan mesajında, "Çevrenin ve doğanın korunması için herkesi daha duyarlı olmaya davet ediyorum" çağrısı yaptı.</v>
      </c>
      <c r="H497" s="1" t="str">
        <f>LEFT(C497,LEN(C497)-2)</f>
        <v>['Cumhurbaşkanı Recep Tayyip Erdoğan, 5 Haziran Dünya Çevre Günü dolayısıyla yazılı mesaj yayımladı.\nTabiatın korunmasında her adımın kıymetli olduğunu vurgulayan Cumhurbaşkanı Erdoğan, "Sanayileşmenin yaygınlaşması, teknolojinin ilerlemesi ve insan kaynaklı sebepler doğa ve çevre üzerinde ne yazık ki tahribat düzeyinde etkilerde bulunmaktadır" dedi.\nTüketim alışkanlıklarındaki aşırılıkların, çevreye ve doğaya karşı duyarsızlıların uzun vadede insanoğluna en büyük zararı vereceğini ifade eden Erdoğan, "Bütün bir insanlık olarak acil şekilde harekete geçerek, sorunu çok yönlü bir yaklaşımla ele almak ve çözümler üretmek zorundayız" mesajını verdi.\nAtık malzemelerden sanat eserine\n"Cumhuriyet tarihinin en büyük ağaçlandırma kampanyasını başlattık"\nErdoğan sözlerine şöyle devam etti:\nTürkiye olarak doğanın tahribatının önüne geçmek, tabiatla ilişkimizi en duyarlı hale getirmek için medeniyetimizin bizlere öğrettiği hassasiyetle adımlarımızı attık ve atmaya devam ediyoruz.\n"Her alanda olduğu gibi çevre konusunda da asırlık yatırımları 20 yıla sığdırdık.\nBu dönemde doğayı korumaya, çevre kirliliğini önlemeye yönelik etkili birçok düzenlemeyi ve uygulamayı hayata geçirdik.\nYeşil kalkınma devrimine uygun yapısal dönüşümlerimizi hem mevzuat değişiklikleri hem de somut projeler bakımından hızlandırdık.\nÇevre dostu yaklaşımları her zaman destekledik, daha yaşanabilir şehirlerin inşasına öncülük ettik, yenilenebilir enerjiyi önceleyerek enerji çeşitliliğini sağladık, orman varlığını artırmak için Cumhuriyet tarihinin en büyük ağaçlandırma kampanyasını başlattık.\nEmine Erdoğan\'dan "Dünya Çevre Günü" mesajı\n\'81 ile 81 milyon metrekare millet bahçesi\' hedefimiz doğrultusunda 450 projenin yapımına başladık ve her şehrimizde vatandaşlarımızı Millet Bahçeleriyle buluşturmayı sürdürüyoruz.\n2053 Net Sıfır Emisyon hedefimizi dünyaya ilan ederek doğanın korunması konusundaki samimiyetimizi ortaya koyduk.\nGelecek kuşaklara daha yaşanır bir dünya bırakmak için gayret göstermeye devam ediyoruz.\nDünya Çevre Günü vesilesiyle vatandaşlarımıza ve tüm insanlığa bir kez daha yaşadığımız dünyanın bize gelecek nesillerin emaneti olduğunu hatırlatıyor, çevrenin ve doğanın korunması için herkesi daha duyarlı olmaya davet ediyorum."\nETİKETLER\nAğaçlandırma\nÇevre Günü\nÇevre Kirliliği\nRecep Tayyip Erdoğan</v>
      </c>
      <c r="M497" t="str">
        <f>Q497&amp;" "&amp;R497&amp;" "&amp;S497</f>
        <v>Cumhurbaşkanı Erdoğan'dan Dünya Çevre Günü mesajı Cumhurbaşkanı Erdoğan, 5 Haziran Dünya Çevre Günü kapsamında yazılı mesajı yayımladı. Erdoğan mesajında, "Çevrenin ve doğanın korunması için herkesi daha duyarlı olmaya davet ediyorum" çağrısı yaptı. Cumhurbaşkanı Recep Tayyip Erdoğan, 5 Haziran Dünya Çevre Günü dolayısıyla yazılı mesaj yayımladı.\nTabiatın korunmasında her adımın kıymetli olduğunu vurgulayan Cumhurbaşkanı Erdoğan, "Sanayileşmenin yaygınlaşması, teknolojinin ilerlemesi ve insan kaynaklı sebepler doğa ve çevre üzerinde ne yazık ki tahribat düzeyinde etkilerde bulunmaktadır" dedi.\nTüketim alışkanlıklarındaki aşırılıkların, çevreye ve doğaya karşı duyarsızlıların uzun vadede insanoğluna en büyük zararı vereceğini ifade eden Erdoğan, "Bütün bir insanlık olarak acil şekilde harekete geçerek, sorunu çok yönlü bir yaklaşımla ele almak ve çözümler üretmek zorundayız" mesajını verdi.\nAtık malzemelerden sanat eserine\n"Cumhuriyet tarihinin en büyük ağaçlandırma kampanyasını başlattık"\nErdoğan sözlerine şöyle devam etti:\nTürkiye olarak doğanın tahribatının önüne geçmek, tabiatla ilişkimizi en duyarlı hale getirmek için medeniyetimizin bizlere öğrettiği hassasiyetle adımlarımızı attık ve atmaya devam ediyoruz.\n"Her alanda olduğu gibi çevre konusunda da asırlık yatırımları 20 yıla sığdırdık.\nBu dönemde doğayı korumaya, çevre kirliliğini önlemeye yönelik etkili birçok düzenlemeyi ve uygulamayı hayata geçirdik.\nYeşil kalkınma devrimine uygun yapısal dönüşümlerimizi hem mevzuat değişiklikleri hem de somut projeler bakımından hızlandırdık.\nÇevre dostu yaklaşımları her zaman destekledik, daha yaşanabilir şehirlerin inşasına öncülük ettik, yenilenebilir enerjiyi önceleyerek enerji çeşitliliğini sağladık, orman varlığını artırmak için Cumhuriyet tarihinin en büyük ağaçlandırma kampanyasını başlattık.\nEmine Erdoğan\'dan "Dünya Çevre Günü" mesajı\n\'81 ile 81 milyon metrekare millet bahçesi\' hedefimiz doğrultusunda 450 projenin yapımına başladık ve her şehrimizde vatandaşlarımızı Millet Bahçeleriyle buluşturmayı sürdürüyoruz.\n2053 Net Sıfır Emisyon hedefimizi dünyaya ilan ederek doğanın korunması konusundaki samimiyetimizi ortaya koyduk.\nGelecek kuşaklara daha yaşanır bir dünya bırakmak için gayret göstermeye devam ediyoruz.\nDünya Çevre Günü vesilesiyle vatandaşlarımıza ve tüm insanlığa bir kez daha yaşadığımız dünyanın bize gelecek nesillerin emaneti olduğunu hatırlatıyor, çevrenin ve doğanın korunması için herkesi daha duyarlı olmaya davet ediyorum."\nETİKETLER\nAğaçlandırma\nÇevre Günü\nÇevre Kirliliği\nRecep Tayyip Erdoğan</v>
      </c>
      <c r="Q497" s="1" t="str">
        <f>RIGHT(F497,LEN(F497)-2)</f>
        <v>Cumhurbaşkanı Erdoğan'dan Dünya Çevre Günü mesajı</v>
      </c>
      <c r="R497" s="1" t="str">
        <f>RIGHT(G497,LEN(G497)-2)</f>
        <v>Cumhurbaşkanı Erdoğan, 5 Haziran Dünya Çevre Günü kapsamında yazılı mesajı yayımladı. Erdoğan mesajında, "Çevrenin ve doğanın korunması için herkesi daha duyarlı olmaya davet ediyorum" çağrısı yaptı.</v>
      </c>
      <c r="S497" s="1" t="str">
        <f>RIGHT(H497,LEN(H497)-2)</f>
        <v>Cumhurbaşkanı Recep Tayyip Erdoğan, 5 Haziran Dünya Çevre Günü dolayısıyla yazılı mesaj yayımladı.\nTabiatın korunmasında her adımın kıymetli olduğunu vurgulayan Cumhurbaşkanı Erdoğan, "Sanayileşmenin yaygınlaşması, teknolojinin ilerlemesi ve insan kaynaklı sebepler doğa ve çevre üzerinde ne yazık ki tahribat düzeyinde etkilerde bulunmaktadır" dedi.\nTüketim alışkanlıklarındaki aşırılıkların, çevreye ve doğaya karşı duyarsızlıların uzun vadede insanoğluna en büyük zararı vereceğini ifade eden Erdoğan, "Bütün bir insanlık olarak acil şekilde harekete geçerek, sorunu çok yönlü bir yaklaşımla ele almak ve çözümler üretmek zorundayız" mesajını verdi.\nAtık malzemelerden sanat eserine\n"Cumhuriyet tarihinin en büyük ağaçlandırma kampanyasını başlattık"\nErdoğan sözlerine şöyle devam etti:\nTürkiye olarak doğanın tahribatının önüne geçmek, tabiatla ilişkimizi en duyarlı hale getirmek için medeniyetimizin bizlere öğrettiği hassasiyetle adımlarımızı attık ve atmaya devam ediyoruz.\n"Her alanda olduğu gibi çevre konusunda da asırlık yatırımları 20 yıla sığdırdık.\nBu dönemde doğayı korumaya, çevre kirliliğini önlemeye yönelik etkili birçok düzenlemeyi ve uygulamayı hayata geçirdik.\nYeşil kalkınma devrimine uygun yapısal dönüşümlerimizi hem mevzuat değişiklikleri hem de somut projeler bakımından hızlandırdık.\nÇevre dostu yaklaşımları her zaman destekledik, daha yaşanabilir şehirlerin inşasına öncülük ettik, yenilenebilir enerjiyi önceleyerek enerji çeşitliliğini sağladık, orman varlığını artırmak için Cumhuriyet tarihinin en büyük ağaçlandırma kampanyasını başlattık.\nEmine Erdoğan\'dan "Dünya Çevre Günü" mesajı\n\'81 ile 81 milyon metrekare millet bahçesi\' hedefimiz doğrultusunda 450 projenin yapımına başladık ve her şehrimizde vatandaşlarımızı Millet Bahçeleriyle buluşturmayı sürdürüyoruz.\n2053 Net Sıfır Emisyon hedefimizi dünyaya ilan ederek doğanın korunması konusundaki samimiyetimizi ortaya koyduk.\nGelecek kuşaklara daha yaşanır bir dünya bırakmak için gayret göstermeye devam ediyoruz.\nDünya Çevre Günü vesilesiyle vatandaşlarımıza ve tüm insanlığa bir kez daha yaşadığımız dünyanın bize gelecek nesillerin emaneti olduğunu hatırlatıyor, çevrenin ve doğanın korunması için herkesi daha duyarlı olmaya davet ediyorum."\nETİKETLER\nAğaçlandırma\nÇevre Günü\nÇevre Kirliliği\nRecep Tayyip Erdoğan</v>
      </c>
    </row>
    <row r="498" spans="1:19" x14ac:dyDescent="0.3">
      <c r="A498" t="s">
        <v>1491</v>
      </c>
      <c r="B498" t="s">
        <v>1492</v>
      </c>
      <c r="C498" s="1" t="s">
        <v>1493</v>
      </c>
      <c r="F498" s="1" t="str">
        <f>LEFT(A498,LEN(A498)-2)</f>
        <v>['Bir günde çevre için ne yapabiliriz?</v>
      </c>
      <c r="G498" s="1" t="str">
        <f>LEFT(B498,LEN(B498)-2)</f>
        <v>['Orman yangınları artıyor, sıcaklıklar yükseliyor. İklim krizi giderek daha da belirginleşiyor. Doğadaki olumsuz değişimlere karşı alınacak çok önlem var. En başta da bireysel duyarlılık geliyor.</v>
      </c>
      <c r="H498" s="1" t="str">
        <f>LEFT(C498,LEN(C498)-2)</f>
        <v>["İklim krizi uzun zamandır dünyanın gündeminde olsa da artık günlük yaşamda çok daha fazla hissediliyor. Bu krizle mücadele büyük ölçekli bir plan gerektiriyor ama bireysel olarak yapabileceklerimiz de var. Çünkü dünya hepimizin sorumluluğunda. Gün bitiyor ama eylemlerimizin arkada izi kalıyor.\nEnerji tasarrufu\nElimizden geldiğince enerji tasarrufu sağlamak atabileceğimiz bir adım. Çünkü ısınma, elektrik, taşımacılık gibi alanlarda kullanılan enerjiyi üretmek için fosil yakıtların yanması sera gazı emisyonlarını artırıyor. Yani enerji tüketimi artıkça arkamızda bıraktığımız zarar artıyor.\nTÜİK’in 1990-2019 Sera Gazı Emisyon İstatistikleri'ne göre 2019 yılında yüzde 72 ile en büyük payı enerji kaynaklı emisyonlar aldı.\nGeri dönüşüm öncelik olmalı\nAtıkları ayrıştırmak, ürünleri geri dönüşe kazandırmak da önemli bir adım. Çünkü geri dönüşüm yapmak sera gazı emisyonlarının düşmesine katkı sağlıyor.\nUlaşım tercihlerini gözden geçirin\nUlaşım tercihlerimiz tüm dünyayı etkiliyor.\nKısa mesafeler için yürümeyi, bisiklete binmeyi, toplu taşımayı ya da mümkün olduğunca aynı araçta seyahat etmeyi tercih etmek arkamızda bıraktığımız zararı azaltabilir. Çünkü araçlardan çıkan egzoz gazları yaşam alanımıza, soluduğumuz havaya yani bize zarar veriyor.\nGıda alışverişi planlı olmalı\nBelirli aralıklarla gıda alışverişi yapıyoruz. İhtiyacımızdan fazla alıp bozulmasına izin vermekse tüm dünyayı ilgilendiren bir soruna dönüşüyor. Birleşmiş Milletler raporu da küresel sera gazı emisyonlarının yüzde 8 ila 10'unun tüketilmeyen gıdalarla ilişkili olduğunu söylüyor.\nGıda tüketiminde alabileceğimiz diğer önlemler mevsimi dışında meyve sebze tüketmemek, uzak mesafeler kat etmeden soframıza gelen yerel ürünleri tercih etmek…\nTüketim alışkanlıkları değişmeli\nTabii ki sadece gıda değil diğer tüketim alışkanlıklarımız da önemli. Kıyafetler, elektronik eşyalar, diğer endüstriyel ürünler gibi… Bunları uzun süre kullanmak atabileceğimiz önemli bir adım.\nPlastik kullanımı azaltılmalı\nBunların yanında plastik kullanımını azaltmak da gerekiyor. Tek kullanımlık plastik ürünler yerine daha uzun ömürlü alışveriş torbaları, su mataraları, pipetler kullanmak, gereksiz ambalajlanmış ürünlerden uzak durmak kelebek etkisine sahip.\nETİKETLER\nÇevre Günü\nİklim Değişikliği\nKarbon emisyonu\nÇevre Kirliliği</v>
      </c>
      <c r="M498" t="str">
        <f>Q498&amp;" "&amp;R498&amp;" "&amp;S498</f>
        <v>Bir günde çevre için ne yapabiliriz? Orman yangınları artıyor, sıcaklıklar yükseliyor. İklim krizi giderek daha da belirginleşiyor. Doğadaki olumsuz değişimlere karşı alınacak çok önlem var. En başta da bireysel duyarlılık geliyor. İklim krizi uzun zamandır dünyanın gündeminde olsa da artık günlük yaşamda çok daha fazla hissediliyor. Bu krizle mücadele büyük ölçekli bir plan gerektiriyor ama bireysel olarak yapabileceklerimiz de var. Çünkü dünya hepimizin sorumluluğunda. Gün bitiyor ama eylemlerimizin arkada izi kalıyor.\nEnerji tasarrufu\nElimizden geldiğince enerji tasarrufu sağlamak atabileceğimiz bir adım. Çünkü ısınma, elektrik, taşımacılık gibi alanlarda kullanılan enerjiyi üretmek için fosil yakıtların yanması sera gazı emisyonlarını artırıyor. Yani enerji tüketimi artıkça arkamızda bıraktığımız zarar artıyor.\nTÜİK’in 1990-2019 Sera Gazı Emisyon İstatistikleri'ne göre 2019 yılında yüzde 72 ile en büyük payı enerji kaynaklı emisyonlar aldı.\nGeri dönüşüm öncelik olmalı\nAtıkları ayrıştırmak, ürünleri geri dönüşe kazandırmak da önemli bir adım. Çünkü geri dönüşüm yapmak sera gazı emisyonlarının düşmesine katkı sağlıyor.\nUlaşım tercihlerini gözden geçirin\nUlaşım tercihlerimiz tüm dünyayı etkiliyor.\nKısa mesafeler için yürümeyi, bisiklete binmeyi, toplu taşımayı ya da mümkün olduğunca aynı araçta seyahat etmeyi tercih etmek arkamızda bıraktığımız zararı azaltabilir. Çünkü araçlardan çıkan egzoz gazları yaşam alanımıza, soluduğumuz havaya yani bize zarar veriyor.\nGıda alışverişi planlı olmalı\nBelirli aralıklarla gıda alışverişi yapıyoruz. İhtiyacımızdan fazla alıp bozulmasına izin vermekse tüm dünyayı ilgilendiren bir soruna dönüşüyor. Birleşmiş Milletler raporu da küresel sera gazı emisyonlarının yüzde 8 ila 10'unun tüketilmeyen gıdalarla ilişkili olduğunu söylüyor.\nGıda tüketiminde alabileceğimiz diğer önlemler mevsimi dışında meyve sebze tüketmemek, uzak mesafeler kat etmeden soframıza gelen yerel ürünleri tercih etmek…\nTüketim alışkanlıkları değişmeli\nTabii ki sadece gıda değil diğer tüketim alışkanlıklarımız da önemli. Kıyafetler, elektronik eşyalar, diğer endüstriyel ürünler gibi… Bunları uzun süre kullanmak atabileceğimiz önemli bir adım.\nPlastik kullanımı azaltılmalı\nBunların yanında plastik kullanımını azaltmak da gerekiyor. Tek kullanımlık plastik ürünler yerine daha uzun ömürlü alışveriş torbaları, su mataraları, pipetler kullanmak, gereksiz ambalajlanmış ürünlerden uzak durmak kelebek etkisine sahip.\nETİKETLER\nÇevre Günü\nİklim Değişikliği\nKarbon emisyonu\nÇevre Kirliliği</v>
      </c>
      <c r="Q498" s="1" t="str">
        <f>RIGHT(F498,LEN(F498)-2)</f>
        <v>Bir günde çevre için ne yapabiliriz?</v>
      </c>
      <c r="R498" s="1" t="str">
        <f>RIGHT(G498,LEN(G498)-2)</f>
        <v>Orman yangınları artıyor, sıcaklıklar yükseliyor. İklim krizi giderek daha da belirginleşiyor. Doğadaki olumsuz değişimlere karşı alınacak çok önlem var. En başta da bireysel duyarlılık geliyor.</v>
      </c>
      <c r="S498" s="1" t="str">
        <f>RIGHT(H498,LEN(H498)-2)</f>
        <v>İklim krizi uzun zamandır dünyanın gündeminde olsa da artık günlük yaşamda çok daha fazla hissediliyor. Bu krizle mücadele büyük ölçekli bir plan gerektiriyor ama bireysel olarak yapabileceklerimiz de var. Çünkü dünya hepimizin sorumluluğunda. Gün bitiyor ama eylemlerimizin arkada izi kalıyor.\nEnerji tasarrufu\nElimizden geldiğince enerji tasarrufu sağlamak atabileceğimiz bir adım. Çünkü ısınma, elektrik, taşımacılık gibi alanlarda kullanılan enerjiyi üretmek için fosil yakıtların yanması sera gazı emisyonlarını artırıyor. Yani enerji tüketimi artıkça arkamızda bıraktığımız zarar artıyor.\nTÜİK’in 1990-2019 Sera Gazı Emisyon İstatistikleri'ne göre 2019 yılında yüzde 72 ile en büyük payı enerji kaynaklı emisyonlar aldı.\nGeri dönüşüm öncelik olmalı\nAtıkları ayrıştırmak, ürünleri geri dönüşe kazandırmak da önemli bir adım. Çünkü geri dönüşüm yapmak sera gazı emisyonlarının düşmesine katkı sağlıyor.\nUlaşım tercihlerini gözden geçirin\nUlaşım tercihlerimiz tüm dünyayı etkiliyor.\nKısa mesafeler için yürümeyi, bisiklete binmeyi, toplu taşımayı ya da mümkün olduğunca aynı araçta seyahat etmeyi tercih etmek arkamızda bıraktığımız zararı azaltabilir. Çünkü araçlardan çıkan egzoz gazları yaşam alanımıza, soluduğumuz havaya yani bize zarar veriyor.\nGıda alışverişi planlı olmalı\nBelirli aralıklarla gıda alışverişi yapıyoruz. İhtiyacımızdan fazla alıp bozulmasına izin vermekse tüm dünyayı ilgilendiren bir soruna dönüşüyor. Birleşmiş Milletler raporu da küresel sera gazı emisyonlarının yüzde 8 ila 10'unun tüketilmeyen gıdalarla ilişkili olduğunu söylüyor.\nGıda tüketiminde alabileceğimiz diğer önlemler mevsimi dışında meyve sebze tüketmemek, uzak mesafeler kat etmeden soframıza gelen yerel ürünleri tercih etmek…\nTüketim alışkanlıkları değişmeli\nTabii ki sadece gıda değil diğer tüketim alışkanlıklarımız da önemli. Kıyafetler, elektronik eşyalar, diğer endüstriyel ürünler gibi… Bunları uzun süre kullanmak atabileceğimiz önemli bir adım.\nPlastik kullanımı azaltılmalı\nBunların yanında plastik kullanımını azaltmak da gerekiyor. Tek kullanımlık plastik ürünler yerine daha uzun ömürlü alışveriş torbaları, su mataraları, pipetler kullanmak, gereksiz ambalajlanmış ürünlerden uzak durmak kelebek etkisine sahip.\nETİKETLER\nÇevre Günü\nİklim Değişikliği\nKarbon emisyonu\nÇevre Kirliliği</v>
      </c>
    </row>
    <row r="499" spans="1:19" x14ac:dyDescent="0.3">
      <c r="A499" t="s">
        <v>1494</v>
      </c>
      <c r="B499" t="s">
        <v>1495</v>
      </c>
      <c r="C499" s="1" t="s">
        <v>1496</v>
      </c>
      <c r="F499" s="1" t="str">
        <f>LEFT(A499,LEN(A499)-2)</f>
        <v>['Çevresel Farkındalık: Semtimizdeki Antarktika</v>
      </c>
      <c r="G499" s="1" t="str">
        <f>LEFT(B499,LEN(B499)-2)</f>
        <v>['Çevre sorunlarının uzakta yaşandığını veya bugünün değil, yarının konusu olduğunu düşünebilirsiniz. Ancak sorunlar artık kapımızda. Önlem almazsak çevre felaketlerini görmek için Antartika’ya gitmemize gerek kalmayacak.</v>
      </c>
      <c r="H499" s="1" t="str">
        <f>LEFT(C499,LEN(C499)-2)</f>
        <v>['Neredeyse her gün yeni bir iklim gündemiyle karşı karşıyayız. Haberlerin birçoğunda iklim krizi etkilerinin yoğun yaşandığı okyanusları, buzulları, çölleri ve yaşanan sert değişimleri görüyoruz. Çevre konusunda 10, 20, 30 yıl sonraki senaryolar konuşuluyor, tartışılıyor. Bu durum iklim krizinin uzak zaman ve mekânların sorunuymuş gibi algılanmasına sebep olabilir.\nPeki, gerçekte böyle mi?\nÇevresel felaket senaryolarını görmek sıradanlaştı. Yapılacak bir şey olmadığına inanıp, korkudan kaçınmak için sorun görmezden gelinebiliyor.\nGerçek şu ki, iklim değişikliği artık çok yakınımızda. Bu sorunları görmek için atılacak ilk adım çevresel farkındalığın yükselmesi. Yani çevrede olup bitenleri anlamak, bilmek ve duyarlılık göstermek.\nUzak bir kavram değil\nİstanbul Üniversitesi Siyasal Bilgiler Fakültesi Öğretim Görevlisi Doç. Dr. Ayşegül Özbebek Tunç, çevresel farkındalık konusunda çalışan isimlerden.\nTunç ile ikliminin hiçbir zaman durağan olmadığını ama bugün bunun çok daha ötesinde bir durumla karşı karşıya olduğumuzu konuşuyoruz. Mevcut durumu “Artık bizden çok uzakta bir kavrammış gibi göremeyiz iklim değişikliğini” diyerek özetliyor.\nFark etmek zorundayız\nTunç, “Öyle rakamlar duyuyoruz ki bu rakamlar zaten çevresel farkındalığın neden yüksek olması gerektiği alarmını bize veriyor” diyor. Şu örnekleri veriyor:\nDünya Sağlık Örgütü’nün verilerine göre dünya üzerindeki tüm insanların 10’da 9’u kirli hava soluyor. Her gün 2 milyondan fazla endüstriyel atık dünya sularına bırakılıyor.\nTunç, Prof. Dr. Zeynep Düren ve Dr. Gökçe Akdemir Ömür ile birlikte yürüttükleri çalışmadan bahsediyor. Bu çalışmada, üniversite öğrencilerinin çevresel farkındalığının olduğunu, ancak çevreyi korumaya yönelik bireysel tedbirleri alma konusunda güçlü bir tutum sergilemediklerini tespit etmişler.\nHem otoriteler hem bireysel önlemler\nÇevresel farkındalığın artması, çok aktörlü bir süreç gerektiriyor. Devletler, kamu otoriteleri, eğitim kurumları, şirketler, sivil toplum örgütleri, bireysel gönüllülük, kültür sanat etkinlikleri…\nTunç, Çevre, Şehircilik ve İklim Değişikliği Bakanlığı olarak yeni bir yapılanmaya gidilmesi, Paris İklim Anlaşması’nın imzalanması gibi çalışmaların çevresel farkındalığı artıracağı görüşünde.\n“Sadece haberlerde görmek değil o konuyu, gerçek hayatın içinde, sanatın içinde, kültürün içinde, biriyle sohbet ederken, konuştuğumuz yerde aslında bu konuyu tartışmak gerekiyor” diyor.\nÇocukları da hazırlamak önemli\nTunç çevre eğitimine büyük önem verdiğinin altını çiziyor. “Sadece üniversite sıralarında değil. Okul öncesi eğitimden lisansüstü eğitime kadar müfredata bu konuların sokulması gerekiyor. Bir öğrencinin, ‘İklim değişikliği nedir, iklim krizinden ne anlıyorum?’ bunları bilmesi lazım” diye ekliyor.\nTunç, ailenin de bu eğitimde büyük bir katkısı olduğunu düşünüyor. Bulgulara göre çocuklar ebeveynlerinin çevreyi algılayış biçiminden etkileniyor. Bu konuda yapılmış bazı çalışmaları da konuşuyoruz. Tunç, “Tüm bu çalışmaların ulaştığı nokta aile hayatı” diyor.\n"Bir çalışmaya göre, kırsal kesimde yaşayan çocuklar şehir hayatı yaşayan çocuklara göre çevreye karşı daha korumacı bir tutum sergiliyor. Diğer bir çalışmaysa, çocuklukta çevreye ilişkin tutumlar nasıl gelişiyorsa yetişkinlikte de aynı tutum devam ettiriliyor." \nETİKETLER\nÇevre Günü\nÇevre Kirliliği\nİklim Değişikliği</v>
      </c>
      <c r="M499" t="str">
        <f>Q499&amp;" "&amp;R499&amp;" "&amp;S499</f>
        <v>Çevresel Farkındalık: Semtimizdeki Antarktika Çevre sorunlarının uzakta yaşandığını veya bugünün değil, yarının konusu olduğunu düşünebilirsiniz. Ancak sorunlar artık kapımızda. Önlem almazsak çevre felaketlerini görmek için Antartika’ya gitmemize gerek kalmayacak. Neredeyse her gün yeni bir iklim gündemiyle karşı karşıyayız. Haberlerin birçoğunda iklim krizi etkilerinin yoğun yaşandığı okyanusları, buzulları, çölleri ve yaşanan sert değişimleri görüyoruz. Çevre konusunda 10, 20, 30 yıl sonraki senaryolar konuşuluyor, tartışılıyor. Bu durum iklim krizinin uzak zaman ve mekânların sorunuymuş gibi algılanmasına sebep olabilir.\nPeki, gerçekte böyle mi?\nÇevresel felaket senaryolarını görmek sıradanlaştı. Yapılacak bir şey olmadığına inanıp, korkudan kaçınmak için sorun görmezden gelinebiliyor.\nGerçek şu ki, iklim değişikliği artık çok yakınımızda. Bu sorunları görmek için atılacak ilk adım çevresel farkındalığın yükselmesi. Yani çevrede olup bitenleri anlamak, bilmek ve duyarlılık göstermek.\nUzak bir kavram değil\nİstanbul Üniversitesi Siyasal Bilgiler Fakültesi Öğretim Görevlisi Doç. Dr. Ayşegül Özbebek Tunç, çevresel farkındalık konusunda çalışan isimlerden.\nTunç ile ikliminin hiçbir zaman durağan olmadığını ama bugün bunun çok daha ötesinde bir durumla karşı karşıya olduğumuzu konuşuyoruz. Mevcut durumu “Artık bizden çok uzakta bir kavrammış gibi göremeyiz iklim değişikliğini” diyerek özetliyor.\nFark etmek zorundayız\nTunç, “Öyle rakamlar duyuyoruz ki bu rakamlar zaten çevresel farkındalığın neden yüksek olması gerektiği alarmını bize veriyor” diyor. Şu örnekleri veriyor:\nDünya Sağlık Örgütü’nün verilerine göre dünya üzerindeki tüm insanların 10’da 9’u kirli hava soluyor. Her gün 2 milyondan fazla endüstriyel atık dünya sularına bırakılıyor.\nTunç, Prof. Dr. Zeynep Düren ve Dr. Gökçe Akdemir Ömür ile birlikte yürüttükleri çalışmadan bahsediyor. Bu çalışmada, üniversite öğrencilerinin çevresel farkındalığının olduğunu, ancak çevreyi korumaya yönelik bireysel tedbirleri alma konusunda güçlü bir tutum sergilemediklerini tespit etmişler.\nHem otoriteler hem bireysel önlemler\nÇevresel farkındalığın artması, çok aktörlü bir süreç gerektiriyor. Devletler, kamu otoriteleri, eğitim kurumları, şirketler, sivil toplum örgütleri, bireysel gönüllülük, kültür sanat etkinlikleri…\nTunç, Çevre, Şehircilik ve İklim Değişikliği Bakanlığı olarak yeni bir yapılanmaya gidilmesi, Paris İklim Anlaşması’nın imzalanması gibi çalışmaların çevresel farkındalığı artıracağı görüşünde.\n“Sadece haberlerde görmek değil o konuyu, gerçek hayatın içinde, sanatın içinde, kültürün içinde, biriyle sohbet ederken, konuştuğumuz yerde aslında bu konuyu tartışmak gerekiyor” diyor.\nÇocukları da hazırlamak önemli\nTunç çevre eğitimine büyük önem verdiğinin altını çiziyor. “Sadece üniversite sıralarında değil. Okul öncesi eğitimden lisansüstü eğitime kadar müfredata bu konuların sokulması gerekiyor. Bir öğrencinin, ‘İklim değişikliği nedir, iklim krizinden ne anlıyorum?’ bunları bilmesi lazım” diye ekliyor.\nTunç, ailenin de bu eğitimde büyük bir katkısı olduğunu düşünüyor. Bulgulara göre çocuklar ebeveynlerinin çevreyi algılayış biçiminden etkileniyor. Bu konuda yapılmış bazı çalışmaları da konuşuyoruz. Tunç, “Tüm bu çalışmaların ulaştığı nokta aile hayatı” diyor.\n"Bir çalışmaya göre, kırsal kesimde yaşayan çocuklar şehir hayatı yaşayan çocuklara göre çevreye karşı daha korumacı bir tutum sergiliyor. Diğer bir çalışmaysa, çocuklukta çevreye ilişkin tutumlar nasıl gelişiyorsa yetişkinlikte de aynı tutum devam ettiriliyor." \nETİKETLER\nÇevre Günü\nÇevre Kirliliği\nİklim Değişikliği</v>
      </c>
      <c r="Q499" s="1" t="str">
        <f>RIGHT(F499,LEN(F499)-2)</f>
        <v>Çevresel Farkındalık: Semtimizdeki Antarktika</v>
      </c>
      <c r="R499" s="1" t="str">
        <f>RIGHT(G499,LEN(G499)-2)</f>
        <v>Çevre sorunlarının uzakta yaşandığını veya bugünün değil, yarının konusu olduğunu düşünebilirsiniz. Ancak sorunlar artık kapımızda. Önlem almazsak çevre felaketlerini görmek için Antartika’ya gitmemize gerek kalmayacak.</v>
      </c>
      <c r="S499" s="1" t="str">
        <f>RIGHT(H499,LEN(H499)-2)</f>
        <v>Neredeyse her gün yeni bir iklim gündemiyle karşı karşıyayız. Haberlerin birçoğunda iklim krizi etkilerinin yoğun yaşandığı okyanusları, buzulları, çölleri ve yaşanan sert değişimleri görüyoruz. Çevre konusunda 10, 20, 30 yıl sonraki senaryolar konuşuluyor, tartışılıyor. Bu durum iklim krizinin uzak zaman ve mekânların sorunuymuş gibi algılanmasına sebep olabilir.\nPeki, gerçekte böyle mi?\nÇevresel felaket senaryolarını görmek sıradanlaştı. Yapılacak bir şey olmadığına inanıp, korkudan kaçınmak için sorun görmezden gelinebiliyor.\nGerçek şu ki, iklim değişikliği artık çok yakınımızda. Bu sorunları görmek için atılacak ilk adım çevresel farkındalığın yükselmesi. Yani çevrede olup bitenleri anlamak, bilmek ve duyarlılık göstermek.\nUzak bir kavram değil\nİstanbul Üniversitesi Siyasal Bilgiler Fakültesi Öğretim Görevlisi Doç. Dr. Ayşegül Özbebek Tunç, çevresel farkındalık konusunda çalışan isimlerden.\nTunç ile ikliminin hiçbir zaman durağan olmadığını ama bugün bunun çok daha ötesinde bir durumla karşı karşıya olduğumuzu konuşuyoruz. Mevcut durumu “Artık bizden çok uzakta bir kavrammış gibi göremeyiz iklim değişikliğini” diyerek özetliyor.\nFark etmek zorundayız\nTunç, “Öyle rakamlar duyuyoruz ki bu rakamlar zaten çevresel farkındalığın neden yüksek olması gerektiği alarmını bize veriyor” diyor. Şu örnekleri veriyor:\nDünya Sağlık Örgütü’nün verilerine göre dünya üzerindeki tüm insanların 10’da 9’u kirli hava soluyor. Her gün 2 milyondan fazla endüstriyel atık dünya sularına bırakılıyor.\nTunç, Prof. Dr. Zeynep Düren ve Dr. Gökçe Akdemir Ömür ile birlikte yürüttükleri çalışmadan bahsediyor. Bu çalışmada, üniversite öğrencilerinin çevresel farkındalığının olduğunu, ancak çevreyi korumaya yönelik bireysel tedbirleri alma konusunda güçlü bir tutum sergilemediklerini tespit etmişler.\nHem otoriteler hem bireysel önlemler\nÇevresel farkındalığın artması, çok aktörlü bir süreç gerektiriyor. Devletler, kamu otoriteleri, eğitim kurumları, şirketler, sivil toplum örgütleri, bireysel gönüllülük, kültür sanat etkinlikleri…\nTunç, Çevre, Şehircilik ve İklim Değişikliği Bakanlığı olarak yeni bir yapılanmaya gidilmesi, Paris İklim Anlaşması’nın imzalanması gibi çalışmaların çevresel farkındalığı artıracağı görüşünde.\n“Sadece haberlerde görmek değil o konuyu, gerçek hayatın içinde, sanatın içinde, kültürün içinde, biriyle sohbet ederken, konuştuğumuz yerde aslında bu konuyu tartışmak gerekiyor” diyor.\nÇocukları da hazırlamak önemli\nTunç çevre eğitimine büyük önem verdiğinin altını çiziyor. “Sadece üniversite sıralarında değil. Okul öncesi eğitimden lisansüstü eğitime kadar müfredata bu konuların sokulması gerekiyor. Bir öğrencinin, ‘İklim değişikliği nedir, iklim krizinden ne anlıyorum?’ bunları bilmesi lazım” diye ekliyor.\nTunç, ailenin de bu eğitimde büyük bir katkısı olduğunu düşünüyor. Bulgulara göre çocuklar ebeveynlerinin çevreyi algılayış biçiminden etkileniyor. Bu konuda yapılmış bazı çalışmaları da konuşuyoruz. Tunç, “Tüm bu çalışmaların ulaştığı nokta aile hayatı” diyor.\n"Bir çalışmaya göre, kırsal kesimde yaşayan çocuklar şehir hayatı yaşayan çocuklara göre çevreye karşı daha korumacı bir tutum sergiliyor. Diğer bir çalışmaysa, çocuklukta çevreye ilişkin tutumlar nasıl gelişiyorsa yetişkinlikte de aynı tutum devam ettiriliyor." \nETİKETLER\nÇevre Günü\nÇevre Kirliliği\nİklim Değişikliği</v>
      </c>
    </row>
    <row r="500" spans="1:19" x14ac:dyDescent="0.3">
      <c r="A500" t="s">
        <v>1497</v>
      </c>
      <c r="B500" t="s">
        <v>1498</v>
      </c>
      <c r="C500" s="1" t="s">
        <v>1499</v>
      </c>
      <c r="F500" s="1" t="str">
        <f>LEFT(A500,LEN(A500)-2)</f>
        <v>['Dönüşen atıklar ham madde oluyor</v>
      </c>
      <c r="G500" s="1" t="str">
        <f>LEFT(B500,LEN(B500)-2)</f>
        <v>['Sıfır Atık Projesi ile atıklardan 30 milyar lira ekonomik kazanç sağlandı. 3 milyon ton sera gazı salınımı önlendi. Hedef atık ithalatındaki kotayı daha da düşürmek ve yurt içindeki atıkları önce ham maddeye sonra ürüne dönüştürmeyi yaygınlaştırmak.</v>
      </c>
      <c r="H500" s="1" t="str">
        <f>LEFT(C500,LEN(C500)-2)</f>
        <v>['Tüketmek insanoğlunun doğasında var. Yiyiyoruz, giyiniyoruz, kullanıyoruz ve sonra çöpe atıyoruz.\nAncak arkamızda bıraktığımız çöplerin hepsi değersiz değil. Çünkü içlerinde geri dönüştürülmesi mümkün milyonlarca atık var. İşte bu atıklara çöp muamelesi yapmak büyük fırsatları kaçıracağımız anlamına geliyor.\nHem çevre korunuyor hem ekonomiye katkı sağlanıyor\nİşte bu fırsatları kaçırmamak için atıkları geri dönüştürmek hayati önemde. Lisanslı 2 bine yakın geri dönüşüm tesisiyle Türkiye, bu konuda diğer ülkelerden oldukça ileride.\nÖyle ki 2020 yılında 127,4 milyon ton atık bu tesislerde işlendi. Sadece plastik geri dönüşüm sektörü ülke ekonomisine 6 milyar dolarlık katkı sağladı.\nAtıklar ham maddeye dönüştürülüyor\nBurası atıkların değerlendirilip endüstriye geri kazandırıldığı tesislerden sadece biri. Her gün tonlarca atık bu tesise giriyor ve ham madde olarak geri dönüşüyor. Böylelikle hem çevre korunuyor hem de ekonomiye katma değer sağlıyor.\nTesise atık olarak gelen her şey başka bir ürüne dönüşebiliyor. Yoğurt kovalarından sandalye veya araba tamponu üretilebiliyor.\nŞampuan şişelerinden de bir kaydırak ya da yatak başlığı yapılabiliyor. Kamyonlarla gelen atıklar önce kendi içinde ayrıştırılıyor. Ardından kırılarak ufak parça haline geliyor. Daha sonra eritilerek granül halini alıyor.\nDönüştürülen granüller, üretimi sırasında da belirli aralıklarla kalite laboratuvarında test ediliyor. Son olarak bir başka ürüne dönüşmek üzere müşterilere yollanıyor.\nTürkiye, yurt içindeki atıkları dönüştürdüğü gibi ithal ettiklerini de ekonomiye geri kazandırıyor. Yani geri dönüştürüp ekonomiye kazandırdığı "çöp" değil, hammadde.\n"Çöp değil atık ithal ediyoruz"\nPlastik sektörü olarak Türkiye\'nin Avrupa\'da en büyük ikinci üretici ülke olduğunu söyleyen Ses Geri Dönüşümcüler ve Geri Kazanımcılar Derneği Başkanı Fatih Eren, şu şekilde konuştu:\n"Dünya üzerindeyse yedinci üreticiyiz. Ancak ham madde ihtiyacımız var. Dolayısıyla Türkiye’de petrokimya tesisi toplam ihtiyacımızın yüzde 15’ini sağlayabiliyor. Geriye kalan yüzde 85’lik kısmın yüzde 30’luk kısmınıysa geri dönüşüm sektöründen sağlıyoruz. Biz kesinlikle atık çöp olarak getirmiyoruz.\nPlastiklerimizin hepsi geri dönüştürülebilir plastikler bunlar. Biz bunlara atık demiyoruz, bunlar bizim için ham madde. Dolayısıyla biz çöp ithal etmiyoruz. Plastik atık ithal ediyoruz ve bunları geri dönüştürüyoruz. Tekrardan ekonomimize kazandırıyoruz."\nİthalatı azaltmanın çaresi evlerde\nGeri dönüşüm sektöründe ithalatı azaltmanın çaresi de evlerden başlıyor.\nEvlerde ayrıştırmaya başlanıldığı zaman atık ithalatına ihtiyacın kalmayacağını dile getiren Eren, "Bizim atıklarımız direkt çöpe atıldığı için evlerde ayrıştırma yapılmadığı için evsel atıklarla temas ettiğinden dolayı geri dönüşümü mümkün olmuyor" dedi.\nTürkiye\'de geri dönüşüm sektöründe öncü, üreten bir ülke. Hedef, sıfır atık dönüşüm oranını artırmak ve atık ithalinde kotayı daha da düşürmek. \nKamera: Deniz Kahraman\nKurgu: Sedat Yıldırım\nETİKETLER\nGeri Dönüşüm\nSıfır Atık</v>
      </c>
      <c r="M500" t="str">
        <f>Q500&amp;" "&amp;R500&amp;" "&amp;S500</f>
        <v>Dönüşen atıklar ham madde oluyor Sıfır Atık Projesi ile atıklardan 30 milyar lira ekonomik kazanç sağlandı. 3 milyon ton sera gazı salınımı önlendi. Hedef atık ithalatındaki kotayı daha da düşürmek ve yurt içindeki atıkları önce ham maddeye sonra ürüne dönüştürmeyi yaygınlaştırmak. Tüketmek insanoğlunun doğasında var. Yiyiyoruz, giyiniyoruz, kullanıyoruz ve sonra çöpe atıyoruz.\nAncak arkamızda bıraktığımız çöplerin hepsi değersiz değil. Çünkü içlerinde geri dönüştürülmesi mümkün milyonlarca atık var. İşte bu atıklara çöp muamelesi yapmak büyük fırsatları kaçıracağımız anlamına geliyor.\nHem çevre korunuyor hem ekonomiye katkı sağlanıyor\nİşte bu fırsatları kaçırmamak için atıkları geri dönüştürmek hayati önemde. Lisanslı 2 bine yakın geri dönüşüm tesisiyle Türkiye, bu konuda diğer ülkelerden oldukça ileride.\nÖyle ki 2020 yılında 127,4 milyon ton atık bu tesislerde işlendi. Sadece plastik geri dönüşüm sektörü ülke ekonomisine 6 milyar dolarlık katkı sağladı.\nAtıklar ham maddeye dönüştürülüyor\nBurası atıkların değerlendirilip endüstriye geri kazandırıldığı tesislerden sadece biri. Her gün tonlarca atık bu tesise giriyor ve ham madde olarak geri dönüşüyor. Böylelikle hem çevre korunuyor hem de ekonomiye katma değer sağlıyor.\nTesise atık olarak gelen her şey başka bir ürüne dönüşebiliyor. Yoğurt kovalarından sandalye veya araba tamponu üretilebiliyor.\nŞampuan şişelerinden de bir kaydırak ya da yatak başlığı yapılabiliyor. Kamyonlarla gelen atıklar önce kendi içinde ayrıştırılıyor. Ardından kırılarak ufak parça haline geliyor. Daha sonra eritilerek granül halini alıyor.\nDönüştürülen granüller, üretimi sırasında da belirli aralıklarla kalite laboratuvarında test ediliyor. Son olarak bir başka ürüne dönüşmek üzere müşterilere yollanıyor.\nTürkiye, yurt içindeki atıkları dönüştürdüğü gibi ithal ettiklerini de ekonomiye geri kazandırıyor. Yani geri dönüştürüp ekonomiye kazandırdığı "çöp" değil, hammadde.\n"Çöp değil atık ithal ediyoruz"\nPlastik sektörü olarak Türkiye\'nin Avrupa\'da en büyük ikinci üretici ülke olduğunu söyleyen Ses Geri Dönüşümcüler ve Geri Kazanımcılar Derneği Başkanı Fatih Eren, şu şekilde konuştu:\n"Dünya üzerindeyse yedinci üreticiyiz. Ancak ham madde ihtiyacımız var. Dolayısıyla Türkiye’de petrokimya tesisi toplam ihtiyacımızın yüzde 15’ini sağlayabiliyor. Geriye kalan yüzde 85’lik kısmın yüzde 30’luk kısmınıysa geri dönüşüm sektöründen sağlıyoruz. Biz kesinlikle atık çöp olarak getirmiyoruz.\nPlastiklerimizin hepsi geri dönüştürülebilir plastikler bunlar. Biz bunlara atık demiyoruz, bunlar bizim için ham madde. Dolayısıyla biz çöp ithal etmiyoruz. Plastik atık ithal ediyoruz ve bunları geri dönüştürüyoruz. Tekrardan ekonomimize kazandırıyoruz."\nİthalatı azaltmanın çaresi evlerde\nGeri dönüşüm sektöründe ithalatı azaltmanın çaresi de evlerden başlıyor.\nEvlerde ayrıştırmaya başlanıldığı zaman atık ithalatına ihtiyacın kalmayacağını dile getiren Eren, "Bizim atıklarımız direkt çöpe atıldığı için evlerde ayrıştırma yapılmadığı için evsel atıklarla temas ettiğinden dolayı geri dönüşümü mümkün olmuyor" dedi.\nTürkiye\'de geri dönüşüm sektöründe öncü, üreten bir ülke. Hedef, sıfır atık dönüşüm oranını artırmak ve atık ithalinde kotayı daha da düşürmek. \nKamera: Deniz Kahraman\nKurgu: Sedat Yıldırım\nETİKETLER\nGeri Dönüşüm\nSıfır Atık</v>
      </c>
      <c r="Q500" s="1" t="str">
        <f>RIGHT(F500,LEN(F500)-2)</f>
        <v>Dönüşen atıklar ham madde oluyor</v>
      </c>
      <c r="R500" s="1" t="str">
        <f>RIGHT(G500,LEN(G500)-2)</f>
        <v>Sıfır Atık Projesi ile atıklardan 30 milyar lira ekonomik kazanç sağlandı. 3 milyon ton sera gazı salınımı önlendi. Hedef atık ithalatındaki kotayı daha da düşürmek ve yurt içindeki atıkları önce ham maddeye sonra ürüne dönüştürmeyi yaygınlaştırmak.</v>
      </c>
      <c r="S500" s="1" t="str">
        <f>RIGHT(H500,LEN(H500)-2)</f>
        <v>Tüketmek insanoğlunun doğasında var. Yiyiyoruz, giyiniyoruz, kullanıyoruz ve sonra çöpe atıyoruz.\nAncak arkamızda bıraktığımız çöplerin hepsi değersiz değil. Çünkü içlerinde geri dönüştürülmesi mümkün milyonlarca atık var. İşte bu atıklara çöp muamelesi yapmak büyük fırsatları kaçıracağımız anlamına geliyor.\nHem çevre korunuyor hem ekonomiye katkı sağlanıyor\nİşte bu fırsatları kaçırmamak için atıkları geri dönüştürmek hayati önemde. Lisanslı 2 bine yakın geri dönüşüm tesisiyle Türkiye, bu konuda diğer ülkelerden oldukça ileride.\nÖyle ki 2020 yılında 127,4 milyon ton atık bu tesislerde işlendi. Sadece plastik geri dönüşüm sektörü ülke ekonomisine 6 milyar dolarlık katkı sağladı.\nAtıklar ham maddeye dönüştürülüyor\nBurası atıkların değerlendirilip endüstriye geri kazandırıldığı tesislerden sadece biri. Her gün tonlarca atık bu tesise giriyor ve ham madde olarak geri dönüşüyor. Böylelikle hem çevre korunuyor hem de ekonomiye katma değer sağlıyor.\nTesise atık olarak gelen her şey başka bir ürüne dönüşebiliyor. Yoğurt kovalarından sandalye veya araba tamponu üretilebiliyor.\nŞampuan şişelerinden de bir kaydırak ya da yatak başlığı yapılabiliyor. Kamyonlarla gelen atıklar önce kendi içinde ayrıştırılıyor. Ardından kırılarak ufak parça haline geliyor. Daha sonra eritilerek granül halini alıyor.\nDönüştürülen granüller, üretimi sırasında da belirli aralıklarla kalite laboratuvarında test ediliyor. Son olarak bir başka ürüne dönüşmek üzere müşterilere yollanıyor.\nTürkiye, yurt içindeki atıkları dönüştürdüğü gibi ithal ettiklerini de ekonomiye geri kazandırıyor. Yani geri dönüştürüp ekonomiye kazandırdığı "çöp" değil, hammadde.\n"Çöp değil atık ithal ediyoruz"\nPlastik sektörü olarak Türkiye\'nin Avrupa\'da en büyük ikinci üretici ülke olduğunu söyleyen Ses Geri Dönüşümcüler ve Geri Kazanımcılar Derneği Başkanı Fatih Eren, şu şekilde konuştu:\n"Dünya üzerindeyse yedinci üreticiyiz. Ancak ham madde ihtiyacımız var. Dolayısıyla Türkiye’de petrokimya tesisi toplam ihtiyacımızın yüzde 15’ini sağlayabiliyor. Geriye kalan yüzde 85’lik kısmın yüzde 30’luk kısmınıysa geri dönüşüm sektöründen sağlıyoruz. Biz kesinlikle atık çöp olarak getirmiyoruz.\nPlastiklerimizin hepsi geri dönüştürülebilir plastikler bunlar. Biz bunlara atık demiyoruz, bunlar bizim için ham madde. Dolayısıyla biz çöp ithal etmiyoruz. Plastik atık ithal ediyoruz ve bunları geri dönüştürüyoruz. Tekrardan ekonomimize kazandırıyoruz."\nİthalatı azaltmanın çaresi evlerde\nGeri dönüşüm sektöründe ithalatı azaltmanın çaresi de evlerden başlıyor.\nEvlerde ayrıştırmaya başlanıldığı zaman atık ithalatına ihtiyacın kalmayacağını dile getiren Eren, "Bizim atıklarımız direkt çöpe atıldığı için evlerde ayrıştırma yapılmadığı için evsel atıklarla temas ettiğinden dolayı geri dönüşümü mümkün olmuyor" dedi.\nTürkiye\'de geri dönüşüm sektöründe öncü, üreten bir ülke. Hedef, sıfır atık dönüşüm oranını artırmak ve atık ithalinde kotayı daha da düşürmek. \nKamera: Deniz Kahraman\nKurgu: Sedat Yıldırım\nETİKETLER\nGeri Dönüşüm\nSıfır Atık</v>
      </c>
    </row>
    <row r="501" spans="1:19" x14ac:dyDescent="0.3">
      <c r="A501" t="s">
        <v>1500</v>
      </c>
      <c r="B501" t="s">
        <v>1501</v>
      </c>
      <c r="C501" s="1" t="s">
        <v>1502</v>
      </c>
      <c r="F501" s="1" t="str">
        <f>LEFT(A501,LEN(A501)-2)</f>
        <v>['Atık malzemelerden sanat eserine</v>
      </c>
      <c r="G501" s="1" t="str">
        <f>LEFT(B501,LEN(B501)-2)</f>
        <v>["Çevre Haftası kapsamında 81 ilde birçok etkinlik düzenlenecek. Amaç, çevre sorunlarına karşı farkındalığı arttırmak. Atık sanatçısı Deniz Sağdıç'ın eserleri sanatseverlerin beğenisine sunuldu.</v>
      </c>
      <c r="H501" s="1" t="str">
        <f>LEFT(C501,LEN(C501)-2)</f>
        <v>['Emine Erdoğan\'ın beğeniyle izlediği bu portre Deniz Sağdıç imzalı. Deniz Sağdıç, "Sıfır Noktası" sergisinde yer alan diğer eserler gibi Emine Erdoğan\'ın portresini de atık malzemelerden yaptı.\nUstalığı ile sanatseverleri etkileyen, kullanılan atık malzemelerle şaşırtan bu eserler şimdi 81 il yolcusu.\nSanatçı Deniz Sağdıç, "Parklar, millet bahçeleri ya da meydanlar kalabalık gördüğümüz her yerde duruyoruz ve sergiyi izleyici ile buluşturuyoruz diyeceğiz. O yüzden zaten bir mekana hapsetmek değil gezen gündelik hayatın içine karışan sergiler oluşturmaya çalışacağız" dedi.\nAtık malzemeleri kullandı\nHızlı tüketim sonucunda artan atıklar, Deniz Sağdıç için dönüm noktası oldu. 12 yıl önce, farkındalık yaratmak için atık malzemelerle tuvalinin başına geçti.\nSağdıç, "Dünyada 20\'den fazla atığı tek olarak kullanan sanatçı benim, insanın ürettiği her türlü sanat eserine çevirmek gibi bir iddiam var. Biz artık değerlendirme kültürüne geçmemiz gerekiyor. Yani düşünmemiz gerekiyor, gerçekten ihtiyacımız var mı?" açıklamasını yaptı.\nDeniz Sağdıç, bu düşüncelerini Emine Erdoğan\'ın öncülüğünde hazırlanan "Dünya Ortak Evimiz" kitabında kaleme aldığı yazısında da vurguladı.\nÇevre gönüllülerinden destek\nKitapta, Deniz Sağdıç\'ın yanısıra 28 çevre gönüllüsü tecrübelerini aktardı.\nDoğa Eğitimcisi Sümeyye Ceylan, "Şu an çocukların 4 yaşından itibaren ana eğitmenin doğa olduğu bir eğitime erişmesi için çalışmalar yapıyorum kitapta da bunu anlatmaya çalıştım" ifadelerine yer verdi.\nDoğal Hayatı Koruma Vakfı Türkiye Genel Müdürü Aslı Pasinli, "Bu vakıfta çalışmaya başladığımda çocuklarımın beni ilk gün alkışlayarak işe yollayışını hatırladım ne kadar gurur duydular. Çocuklarımızın alkışlarına layık bulma arzusuyla da sonlandırdım yazımı" diyor.\nYUVAM Derneği Kurucu Genel Başkanı Kıvılcı Pınar Kocabıyık, "Her birimiz doğanın küçücük parçasıyız şu an iklim krizi ile karşı karşıyayız hep birlikte doğaya dönüp ilham alıp bu krizle mücadele için çalışmamız gerektiğinden bahsettim" açıklamasını yaptı.\nAmaç farkındalığı artırmak\nÇevre, Şehircilik ve İklim Değişikliği Bakanı Murat Kurum, "Farkındalığı arttırabilmek çocuklarımızı daha bilinçli hale getirmek onlara daha güzel daha yeşil bir gelecek sunmak adına bu projelerimizi milletimizle, vatandaşlarımızla paylaşıyoruz" sözleriyle yeşil doğanın önemini vurguladı.\nHaber: Özlem Öztürk\nKameraman: İhsan Kırkbeşoğlu\nKameraman: Mehmet Yılmaz\nKurgu: Volkan Bağcı\nETİKETLER\nÇevre Kirliliği\nÇevre ve Şehircilik Bakanlığı\nSıfır Atık</v>
      </c>
      <c r="M501" t="str">
        <f>Q501&amp;" "&amp;R501&amp;" "&amp;S501</f>
        <v>Atık malzemelerden sanat eserine Çevre Haftası kapsamında 81 ilde birçok etkinlik düzenlenecek. Amaç, çevre sorunlarına karşı farkındalığı arttırmak. Atık sanatçısı Deniz Sağdıç'ın eserleri sanatseverlerin beğenisine sunuldu. Emine Erdoğan\'ın beğeniyle izlediği bu portre Deniz Sağdıç imzalı. Deniz Sağdıç, "Sıfır Noktası" sergisinde yer alan diğer eserler gibi Emine Erdoğan\'ın portresini de atık malzemelerden yaptı.\nUstalığı ile sanatseverleri etkileyen, kullanılan atık malzemelerle şaşırtan bu eserler şimdi 81 il yolcusu.\nSanatçı Deniz Sağdıç, "Parklar, millet bahçeleri ya da meydanlar kalabalık gördüğümüz her yerde duruyoruz ve sergiyi izleyici ile buluşturuyoruz diyeceğiz. O yüzden zaten bir mekana hapsetmek değil gezen gündelik hayatın içine karışan sergiler oluşturmaya çalışacağız" dedi.\nAtık malzemeleri kullandı\nHızlı tüketim sonucunda artan atıklar, Deniz Sağdıç için dönüm noktası oldu. 12 yıl önce, farkındalık yaratmak için atık malzemelerle tuvalinin başına geçti.\nSağdıç, "Dünyada 20\'den fazla atığı tek olarak kullanan sanatçı benim, insanın ürettiği her türlü sanat eserine çevirmek gibi bir iddiam var. Biz artık değerlendirme kültürüne geçmemiz gerekiyor. Yani düşünmemiz gerekiyor, gerçekten ihtiyacımız var mı?" açıklamasını yaptı.\nDeniz Sağdıç, bu düşüncelerini Emine Erdoğan\'ın öncülüğünde hazırlanan "Dünya Ortak Evimiz" kitabında kaleme aldığı yazısında da vurguladı.\nÇevre gönüllülerinden destek\nKitapta, Deniz Sağdıç\'ın yanısıra 28 çevre gönüllüsü tecrübelerini aktardı.\nDoğa Eğitimcisi Sümeyye Ceylan, "Şu an çocukların 4 yaşından itibaren ana eğitmenin doğa olduğu bir eğitime erişmesi için çalışmalar yapıyorum kitapta da bunu anlatmaya çalıştım" ifadelerine yer verdi.\nDoğal Hayatı Koruma Vakfı Türkiye Genel Müdürü Aslı Pasinli, "Bu vakıfta çalışmaya başladığımda çocuklarımın beni ilk gün alkışlayarak işe yollayışını hatırladım ne kadar gurur duydular. Çocuklarımızın alkışlarına layık bulma arzusuyla da sonlandırdım yazımı" diyor.\nYUVAM Derneği Kurucu Genel Başkanı Kıvılcı Pınar Kocabıyık, "Her birimiz doğanın küçücük parçasıyız şu an iklim krizi ile karşı karşıyayız hep birlikte doğaya dönüp ilham alıp bu krizle mücadele için çalışmamız gerektiğinden bahsettim" açıklamasını yaptı.\nAmaç farkındalığı artırmak\nÇevre, Şehircilik ve İklim Değişikliği Bakanı Murat Kurum, "Farkındalığı arttırabilmek çocuklarımızı daha bilinçli hale getirmek onlara daha güzel daha yeşil bir gelecek sunmak adına bu projelerimizi milletimizle, vatandaşlarımızla paylaşıyoruz" sözleriyle yeşil doğanın önemini vurguladı.\nHaber: Özlem Öztürk\nKameraman: İhsan Kırkbeşoğlu\nKameraman: Mehmet Yılmaz\nKurgu: Volkan Bağcı\nETİKETLER\nÇevre Kirliliği\nÇevre ve Şehircilik Bakanlığı\nSıfır Atık</v>
      </c>
      <c r="Q501" s="1" t="str">
        <f>RIGHT(F501,LEN(F501)-2)</f>
        <v>Atık malzemelerden sanat eserine</v>
      </c>
      <c r="R501" s="1" t="str">
        <f>RIGHT(G501,LEN(G501)-2)</f>
        <v>Çevre Haftası kapsamında 81 ilde birçok etkinlik düzenlenecek. Amaç, çevre sorunlarına karşı farkındalığı arttırmak. Atık sanatçısı Deniz Sağdıç'ın eserleri sanatseverlerin beğenisine sunuldu.</v>
      </c>
      <c r="S501" s="1" t="str">
        <f>RIGHT(H501,LEN(H501)-2)</f>
        <v>Emine Erdoğan\'ın beğeniyle izlediği bu portre Deniz Sağdıç imzalı. Deniz Sağdıç, "Sıfır Noktası" sergisinde yer alan diğer eserler gibi Emine Erdoğan\'ın portresini de atık malzemelerden yaptı.\nUstalığı ile sanatseverleri etkileyen, kullanılan atık malzemelerle şaşırtan bu eserler şimdi 81 il yolcusu.\nSanatçı Deniz Sağdıç, "Parklar, millet bahçeleri ya da meydanlar kalabalık gördüğümüz her yerde duruyoruz ve sergiyi izleyici ile buluşturuyoruz diyeceğiz. O yüzden zaten bir mekana hapsetmek değil gezen gündelik hayatın içine karışan sergiler oluşturmaya çalışacağız" dedi.\nAtık malzemeleri kullandı\nHızlı tüketim sonucunda artan atıklar, Deniz Sağdıç için dönüm noktası oldu. 12 yıl önce, farkındalık yaratmak için atık malzemelerle tuvalinin başına geçti.\nSağdıç, "Dünyada 20\'den fazla atığı tek olarak kullanan sanatçı benim, insanın ürettiği her türlü sanat eserine çevirmek gibi bir iddiam var. Biz artık değerlendirme kültürüne geçmemiz gerekiyor. Yani düşünmemiz gerekiyor, gerçekten ihtiyacımız var mı?" açıklamasını yaptı.\nDeniz Sağdıç, bu düşüncelerini Emine Erdoğan\'ın öncülüğünde hazırlanan "Dünya Ortak Evimiz" kitabında kaleme aldığı yazısında da vurguladı.\nÇevre gönüllülerinden destek\nKitapta, Deniz Sağdıç\'ın yanısıra 28 çevre gönüllüsü tecrübelerini aktardı.\nDoğa Eğitimcisi Sümeyye Ceylan, "Şu an çocukların 4 yaşından itibaren ana eğitmenin doğa olduğu bir eğitime erişmesi için çalışmalar yapıyorum kitapta da bunu anlatmaya çalıştım" ifadelerine yer verdi.\nDoğal Hayatı Koruma Vakfı Türkiye Genel Müdürü Aslı Pasinli, "Bu vakıfta çalışmaya başladığımda çocuklarımın beni ilk gün alkışlayarak işe yollayışını hatırladım ne kadar gurur duydular. Çocuklarımızın alkışlarına layık bulma arzusuyla da sonlandırdım yazımı" diyor.\nYUVAM Derneği Kurucu Genel Başkanı Kıvılcı Pınar Kocabıyık, "Her birimiz doğanın küçücük parçasıyız şu an iklim krizi ile karşı karşıyayız hep birlikte doğaya dönüp ilham alıp bu krizle mücadele için çalışmamız gerektiğinden bahsettim" açıklamasını yaptı.\nAmaç farkındalığı artırmak\nÇevre, Şehircilik ve İklim Değişikliği Bakanı Murat Kurum, "Farkındalığı arttırabilmek çocuklarımızı daha bilinçli hale getirmek onlara daha güzel daha yeşil bir gelecek sunmak adına bu projelerimizi milletimizle, vatandaşlarımızla paylaşıyoruz" sözleriyle yeşil doğanın önemini vurguladı.\nHaber: Özlem Öztürk\nKameraman: İhsan Kırkbeşoğlu\nKameraman: Mehmet Yılmaz\nKurgu: Volkan Bağcı\nETİKETLER\nÇevre Kirliliği\nÇevre ve Şehircilik Bakanlığı\nSıfır Atık</v>
      </c>
    </row>
    <row r="502" spans="1:19" x14ac:dyDescent="0.3">
      <c r="A502" t="s">
        <v>1503</v>
      </c>
      <c r="B502" t="s">
        <v>1504</v>
      </c>
      <c r="C502" s="1" t="s">
        <v>1505</v>
      </c>
      <c r="F502" s="1" t="str">
        <f>LEFT(A502,LEN(A502)-2)</f>
        <v>['Emine Erdoğan\'dan "Dünya Çevre Günü" mesajı</v>
      </c>
      <c r="G502" s="1" t="str">
        <f>LEFT(B502,LEN(B502)-2)</f>
        <v>['Cumhurbaşkanı Recep Tayyip Erdoğan\'ın eşi Emine Erdoğan, Dünya Çevre Günü dolayısıyla "Doğayı yok etmekle onun şifacısı olmak arasında yalnızca bir bakış açısı farkı var. Kaybettiklerimizi ikame edebilir, yeryüzünün yaralarını sarabiliriz" dedi.</v>
      </c>
      <c r="H502" s="1" t="str">
        <f>LEFT(C502,LEN(C502)-2)</f>
        <v>['Emine Erdoğan, 5 Haziran Dünya Çevre Günü dolayısıyla yayımladığı mesajda, iklim değişikliğinin dünyanın ve yaşamın çehresini her zamankinden daha şiddetli değiştiren, hiçbir ülkeyi ve bireyi teğet geçmeyen küresel bir sorun olduğuna dikkati çekti.\nİklim değişikliğinin gidişatının, dünyanın geleceğinin ana belirleyicisi konumunda olduğuna vurgu yapan Emine Erdoğan, "Durduğumuz yol ayrımında, atacağımız doğru adımlarla gelecek nesillere yaşanabilir bir dünya armağan etme imkanına halen sahibiz. Varlığımızın bağlı olduğu ekosistemleri tehlikeye atmak, doğal kaynakların hiç bitmeyeceği yanılgısı içinde olmak ve tüketimin küresel bir kültür haline gelmesi, tabiatın artık kaldıramadığı stresin ana nedenlerini oluşturuyor. Şimdi, iklim değişikliğini tersine çevirebilecek son nesil olma bilinciyle, tabiatla dengeli, ölçülü ve ahenk içindeki bir ilişkiyi yeniden tesis etmeliyiz" değerlendirmesinde bulundu.\nEmine Erdoğan iklim elçileriyle sohbet etti\n "Tabiat sevgisiyle dönüşen her yaşam, krizde önemli bir çözüm merkezi haline gelecek"\nGelecek nesillere adil bir dünya bırakmak için tek yapılması gerekenin, gündelik hayatı doğa dostu bir yaşam kültürüyle sürdürmek olduğunu belirten Emine Erdoğan, şunları söyledi:\n"Üstelik bu noktada, medeniyet tarihimiz bizlere emsalsiz ve sürdürülebilir bir çevre kültürü mirası sunuyor. Yaradan\'ın tüm eserlerinin hakkına riayet eden, doğayı tüketmek bir yana bilakis ihya eden bu anlayışı, tabiatla yeniden kuracağımız ilişkimizde yol rehberi edinmeliyiz. Tabiat sevgisiyle dönüşen her yaşam, insanlığın karşı karşıya kaldığı bu en büyük krizde önemli bir çözüm merkezi haline gelecek. Doğayı yok etmekle onun şifacısı olmak arasında yalnızca bir bakış açısı farkı var. Kaybettiklerimizi ikame edebilir, ekosistemlerin korunmasını sağlayabilir ve yeryüzünün yaralarını sarabiliriz."\nEmine Erdoğan, yazarların çevreye ilişkin önerilerini dinledi\n "Sıfır Atık Projesi\'ni 2023’te tüm ülkemizde yaygınlaştıracağımıza inanıyorum"\nSıfır Atık Projesi\'nin, dünyanın geleceğini teminat altına alma adına yürüttükleri, Türkiye\'yi olduğu kadar insanlığı da bir bütün olarak odak noktaya alan, büyük bir uyanışın çağrısı olduğunu ifade eden Emine Erdoğan, mesajında şunlara yer verdi:\n"Ülkemize uluslararası arenada büyük takdir kazandıran ve ödüllerle taçlanan bu projeyi el birliği ile 2023’te tüm ülkemizde yaygınlaştıracağımıza inanıyorum. Unutmayalım ki evrenin sınırsızlığı içinde yalnızca tek bir dünya var. Onu geleceğe taşımak hepimizin sorumluluğudur. Bu vesileyle, 5 Haziran Dünya Çevre Günü’nü kutluyor, bu anlamlı günün çevre sorunlarına dair müşterek farkındalığın artmasına vesile olmasını diliyorum."\nETİKETLER\nÇevre Günü\nEmine Erdoğan\nGeri Dönüşüm\nİklim Değişikliği\nSıfır Atık</v>
      </c>
      <c r="M502" t="str">
        <f>Q502&amp;" "&amp;R502&amp;" "&amp;S502</f>
        <v>Emine Erdoğan\'dan "Dünya Çevre Günü" mesajı Cumhurbaşkanı Recep Tayyip Erdoğan\'ın eşi Emine Erdoğan, Dünya Çevre Günü dolayısıyla "Doğayı yok etmekle onun şifacısı olmak arasında yalnızca bir bakış açısı farkı var. Kaybettiklerimizi ikame edebilir, yeryüzünün yaralarını sarabiliriz" dedi. Emine Erdoğan, 5 Haziran Dünya Çevre Günü dolayısıyla yayımladığı mesajda, iklim değişikliğinin dünyanın ve yaşamın çehresini her zamankinden daha şiddetli değiştiren, hiçbir ülkeyi ve bireyi teğet geçmeyen küresel bir sorun olduğuna dikkati çekti.\nİklim değişikliğinin gidişatının, dünyanın geleceğinin ana belirleyicisi konumunda olduğuna vurgu yapan Emine Erdoğan, "Durduğumuz yol ayrımında, atacağımız doğru adımlarla gelecek nesillere yaşanabilir bir dünya armağan etme imkanına halen sahibiz. Varlığımızın bağlı olduğu ekosistemleri tehlikeye atmak, doğal kaynakların hiç bitmeyeceği yanılgısı içinde olmak ve tüketimin küresel bir kültür haline gelmesi, tabiatın artık kaldıramadığı stresin ana nedenlerini oluşturuyor. Şimdi, iklim değişikliğini tersine çevirebilecek son nesil olma bilinciyle, tabiatla dengeli, ölçülü ve ahenk içindeki bir ilişkiyi yeniden tesis etmeliyiz" değerlendirmesinde bulundu.\nEmine Erdoğan iklim elçileriyle sohbet etti\n "Tabiat sevgisiyle dönüşen her yaşam, krizde önemli bir çözüm merkezi haline gelecek"\nGelecek nesillere adil bir dünya bırakmak için tek yapılması gerekenin, gündelik hayatı doğa dostu bir yaşam kültürüyle sürdürmek olduğunu belirten Emine Erdoğan, şunları söyledi:\n"Üstelik bu noktada, medeniyet tarihimiz bizlere emsalsiz ve sürdürülebilir bir çevre kültürü mirası sunuyor. Yaradan\'ın tüm eserlerinin hakkına riayet eden, doğayı tüketmek bir yana bilakis ihya eden bu anlayışı, tabiatla yeniden kuracağımız ilişkimizde yol rehberi edinmeliyiz. Tabiat sevgisiyle dönüşen her yaşam, insanlığın karşı karşıya kaldığı bu en büyük krizde önemli bir çözüm merkezi haline gelecek. Doğayı yok etmekle onun şifacısı olmak arasında yalnızca bir bakış açısı farkı var. Kaybettiklerimizi ikame edebilir, ekosistemlerin korunmasını sağlayabilir ve yeryüzünün yaralarını sarabiliriz."\nEmine Erdoğan, yazarların çevreye ilişkin önerilerini dinledi\n "Sıfır Atık Projesi\'ni 2023’te tüm ülkemizde yaygınlaştıracağımıza inanıyorum"\nSıfır Atık Projesi\'nin, dünyanın geleceğini teminat altına alma adına yürüttükleri, Türkiye\'yi olduğu kadar insanlığı da bir bütün olarak odak noktaya alan, büyük bir uyanışın çağrısı olduğunu ifade eden Emine Erdoğan, mesajında şunlara yer verdi:\n"Ülkemize uluslararası arenada büyük takdir kazandıran ve ödüllerle taçlanan bu projeyi el birliği ile 2023’te tüm ülkemizde yaygınlaştıracağımıza inanıyorum. Unutmayalım ki evrenin sınırsızlığı içinde yalnızca tek bir dünya var. Onu geleceğe taşımak hepimizin sorumluluğudur. Bu vesileyle, 5 Haziran Dünya Çevre Günü’nü kutluyor, bu anlamlı günün çevre sorunlarına dair müşterek farkındalığın artmasına vesile olmasını diliyorum."\nETİKETLER\nÇevre Günü\nEmine Erdoğan\nGeri Dönüşüm\nİklim Değişikliği\nSıfır Atık</v>
      </c>
      <c r="Q502" s="1" t="str">
        <f>RIGHT(F502,LEN(F502)-2)</f>
        <v>Emine Erdoğan\'dan "Dünya Çevre Günü" mesajı</v>
      </c>
      <c r="R502" s="1" t="str">
        <f>RIGHT(G502,LEN(G502)-2)</f>
        <v>Cumhurbaşkanı Recep Tayyip Erdoğan\'ın eşi Emine Erdoğan, Dünya Çevre Günü dolayısıyla "Doğayı yok etmekle onun şifacısı olmak arasında yalnızca bir bakış açısı farkı var. Kaybettiklerimizi ikame edebilir, yeryüzünün yaralarını sarabiliriz" dedi.</v>
      </c>
      <c r="S502" s="1" t="str">
        <f>RIGHT(H502,LEN(H502)-2)</f>
        <v>Emine Erdoğan, 5 Haziran Dünya Çevre Günü dolayısıyla yayımladığı mesajda, iklim değişikliğinin dünyanın ve yaşamın çehresini her zamankinden daha şiddetli değiştiren, hiçbir ülkeyi ve bireyi teğet geçmeyen küresel bir sorun olduğuna dikkati çekti.\nİklim değişikliğinin gidişatının, dünyanın geleceğinin ana belirleyicisi konumunda olduğuna vurgu yapan Emine Erdoğan, "Durduğumuz yol ayrımında, atacağımız doğru adımlarla gelecek nesillere yaşanabilir bir dünya armağan etme imkanına halen sahibiz. Varlığımızın bağlı olduğu ekosistemleri tehlikeye atmak, doğal kaynakların hiç bitmeyeceği yanılgısı içinde olmak ve tüketimin küresel bir kültür haline gelmesi, tabiatın artık kaldıramadığı stresin ana nedenlerini oluşturuyor. Şimdi, iklim değişikliğini tersine çevirebilecek son nesil olma bilinciyle, tabiatla dengeli, ölçülü ve ahenk içindeki bir ilişkiyi yeniden tesis etmeliyiz" değerlendirmesinde bulundu.\nEmine Erdoğan iklim elçileriyle sohbet etti\n "Tabiat sevgisiyle dönüşen her yaşam, krizde önemli bir çözüm merkezi haline gelecek"\nGelecek nesillere adil bir dünya bırakmak için tek yapılması gerekenin, gündelik hayatı doğa dostu bir yaşam kültürüyle sürdürmek olduğunu belirten Emine Erdoğan, şunları söyledi:\n"Üstelik bu noktada, medeniyet tarihimiz bizlere emsalsiz ve sürdürülebilir bir çevre kültürü mirası sunuyor. Yaradan\'ın tüm eserlerinin hakkına riayet eden, doğayı tüketmek bir yana bilakis ihya eden bu anlayışı, tabiatla yeniden kuracağımız ilişkimizde yol rehberi edinmeliyiz. Tabiat sevgisiyle dönüşen her yaşam, insanlığın karşı karşıya kaldığı bu en büyük krizde önemli bir çözüm merkezi haline gelecek. Doğayı yok etmekle onun şifacısı olmak arasında yalnızca bir bakış açısı farkı var. Kaybettiklerimizi ikame edebilir, ekosistemlerin korunmasını sağlayabilir ve yeryüzünün yaralarını sarabiliriz."\nEmine Erdoğan, yazarların çevreye ilişkin önerilerini dinledi\n "Sıfır Atık Projesi\'ni 2023’te tüm ülkemizde yaygınlaştıracağımıza inanıyorum"\nSıfır Atık Projesi\'nin, dünyanın geleceğini teminat altına alma adına yürüttükleri, Türkiye\'yi olduğu kadar insanlığı da bir bütün olarak odak noktaya alan, büyük bir uyanışın çağrısı olduğunu ifade eden Emine Erdoğan, mesajında şunlara yer verdi:\n"Ülkemize uluslararası arenada büyük takdir kazandıran ve ödüllerle taçlanan bu projeyi el birliği ile 2023’te tüm ülkemizde yaygınlaştıracağımıza inanıyorum. Unutmayalım ki evrenin sınırsızlığı içinde yalnızca tek bir dünya var. Onu geleceğe taşımak hepimizin sorumluluğudur. Bu vesileyle, 5 Haziran Dünya Çevre Günü’nü kutluyor, bu anlamlı günün çevre sorunlarına dair müşterek farkındalığın artmasına vesile olmasını diliyorum."\nETİKETLER\nÇevre Günü\nEmine Erdoğan\nGeri Dönüşüm\nİklim Değişikliği\nSıfır Atık</v>
      </c>
    </row>
    <row r="503" spans="1:19" x14ac:dyDescent="0.3">
      <c r="A503" t="s">
        <v>1506</v>
      </c>
      <c r="B503" t="s">
        <v>1507</v>
      </c>
      <c r="C503" s="1" t="s">
        <v>1508</v>
      </c>
      <c r="F503" s="1" t="str">
        <f>LEFT(A503,LEN(A503)-2)</f>
        <v>["Küresel ısınma nedeniyle Alpler'in karla kaplı görüntüsü yeşile döndü</v>
      </c>
      <c r="G503" s="1" t="str">
        <f>LEFT(B503,LEN(B503)-2)</f>
        <v>['Karla kapla görüntüsüyle bilinen Alp dağlarında kar kütlelerinin yıllar içinde eridiği ve yerlerini yeşil bitki örtüsünün kapladığı gözlendi.</v>
      </c>
      <c r="H503" s="1" t="str">
        <f>LEFT(C503,LEN(C503)-2)</f>
        <v>['Mail Online\'ın haberine göre, İsviçre’de Basen Üniversitesinden bilim insanları, küresel ısınmanın Alp dağları üzerindeki etkisini inceleyen bir çalışma yürüttü.\nScience Dergisi\'nde yayımlanan "Beyazdan Yeşile" adlı araştırmada uzmanlar, 1984 ve 2021 yıllarındaki uydu görüntülerini inceledi.\n38 yılı kapsayan çalışmada, Alpler\'deki kar kütlelerinin yıllar içinde gözle görünür bir şekilde eridiği ve yerlerini yeşil bitki örtüsünün kapladığı gözlendi.\nUzmanlar, küresel ısınmanın Alpler\'deki karların erimesine yol açtığını ve böylelikle, beyaz görüntüsüyle bilinen dağların yeşile döndüğünü aktardı.\nAraştırmanın baş yazarı Sabine Rumpf, "Alp bitkileri sert koşullara adapte oldu ancak çok dayanıklı değiller." ifadesini kullandı.\nRumpf, çevre koşulları değiştikçe, Alpler\'de görülen özel türlerin üstünlüğünü kaybettiğini ve bu nedenle Alpler\'in benzersiz biyolojik çeşitliliğinin önemli düzeyde baskı altında olduğunu duyuruldu.\nETİKETLER\nKüresel Isınma\nİsveç</v>
      </c>
      <c r="M503" t="str">
        <f>Q503&amp;" "&amp;R503&amp;" "&amp;S503</f>
        <v>Küresel ısınma nedeniyle Alpler'in karla kaplı görüntüsü yeşile döndü Karla kapla görüntüsüyle bilinen Alp dağlarında kar kütlelerinin yıllar içinde eridiği ve yerlerini yeşil bitki örtüsünün kapladığı gözlendi. Mail Online\'ın haberine göre, İsviçre’de Basen Üniversitesinden bilim insanları, küresel ısınmanın Alp dağları üzerindeki etkisini inceleyen bir çalışma yürüttü.\nScience Dergisi\'nde yayımlanan "Beyazdan Yeşile" adlı araştırmada uzmanlar, 1984 ve 2021 yıllarındaki uydu görüntülerini inceledi.\n38 yılı kapsayan çalışmada, Alpler\'deki kar kütlelerinin yıllar içinde gözle görünür bir şekilde eridiği ve yerlerini yeşil bitki örtüsünün kapladığı gözlendi.\nUzmanlar, küresel ısınmanın Alpler\'deki karların erimesine yol açtığını ve böylelikle, beyaz görüntüsüyle bilinen dağların yeşile döndüğünü aktardı.\nAraştırmanın baş yazarı Sabine Rumpf, "Alp bitkileri sert koşullara adapte oldu ancak çok dayanıklı değiller." ifadesini kullandı.\nRumpf, çevre koşulları değiştikçe, Alpler\'de görülen özel türlerin üstünlüğünü kaybettiğini ve bu nedenle Alpler\'in benzersiz biyolojik çeşitliliğinin önemli düzeyde baskı altında olduğunu duyuruldu.\nETİKETLER\nKüresel Isınma\nİsveç</v>
      </c>
      <c r="Q503" s="1" t="str">
        <f>RIGHT(F503,LEN(F503)-2)</f>
        <v>Küresel ısınma nedeniyle Alpler'in karla kaplı görüntüsü yeşile döndü</v>
      </c>
      <c r="R503" s="1" t="str">
        <f>RIGHT(G503,LEN(G503)-2)</f>
        <v>Karla kapla görüntüsüyle bilinen Alp dağlarında kar kütlelerinin yıllar içinde eridiği ve yerlerini yeşil bitki örtüsünün kapladığı gözlendi.</v>
      </c>
      <c r="S503" s="1" t="str">
        <f>RIGHT(H503,LEN(H503)-2)</f>
        <v>Mail Online\'ın haberine göre, İsviçre’de Basen Üniversitesinden bilim insanları, küresel ısınmanın Alp dağları üzerindeki etkisini inceleyen bir çalışma yürüttü.\nScience Dergisi\'nde yayımlanan "Beyazdan Yeşile" adlı araştırmada uzmanlar, 1984 ve 2021 yıllarındaki uydu görüntülerini inceledi.\n38 yılı kapsayan çalışmada, Alpler\'deki kar kütlelerinin yıllar içinde gözle görünür bir şekilde eridiği ve yerlerini yeşil bitki örtüsünün kapladığı gözlendi.\nUzmanlar, küresel ısınmanın Alpler\'deki karların erimesine yol açtığını ve böylelikle, beyaz görüntüsüyle bilinen dağların yeşile döndüğünü aktardı.\nAraştırmanın baş yazarı Sabine Rumpf, "Alp bitkileri sert koşullara adapte oldu ancak çok dayanıklı değiller." ifadesini kullandı.\nRumpf, çevre koşulları değiştikçe, Alpler\'de görülen özel türlerin üstünlüğünü kaybettiğini ve bu nedenle Alpler\'in benzersiz biyolojik çeşitliliğinin önemli düzeyde baskı altında olduğunu duyuruldu.\nETİKETLER\nKüresel Isınma\nİsveç</v>
      </c>
    </row>
    <row r="504" spans="1:19" x14ac:dyDescent="0.3">
      <c r="A504" t="s">
        <v>1509</v>
      </c>
      <c r="B504" t="s">
        <v>1510</v>
      </c>
      <c r="C504" s="1" t="s">
        <v>1511</v>
      </c>
      <c r="F504" s="1" t="str">
        <f>LEFT(A504,LEN(A504)-2)</f>
        <v>["Küba'da kasırga sezonunun başlaması nedeniyle alarm verildi</v>
      </c>
      <c r="G504" s="1" t="str">
        <f>LEFT(B504,LEN(B504)-2)</f>
        <v>["Karayip ülkesi Küba'da kasırga sezonunun başlaması nedeniyle alarm durumuna geçildi.</v>
      </c>
      <c r="H504" s="1" t="str">
        <f>LEFT(C504,LEN(C504)-2)</f>
        <v>["Küba Meteoroloji Enstitüsü (Insmet), ülkenin kuzeybatı Karayip Denizi ve Yucatan Yarımadası üzerinde alçak basınç kaynaklı birkaç gün boyunca şiddetli yağışların beklendiğini bildirdi.\nGüneyde kuvvetli rüzgarların tahmin edildiğini belirten Insmet, olası hortum ve tropikal fırtınaya dikkati çekerek bu bölgelerde yaşayan halka uyarıda bulundu.\nInsmet, dün erken saatlerden itibaren başlayan yoğun yağışların güneydeki Pınar de Rio, Artemisa ve başkent Havana kentlerini etkilediğini kaydetti.\nAtlantik'te 1 Haziran'da başlayan kasırga sezonunun 30 Kasım'a kadar devam edeceğini açıklayan uzmanlar, bu yıl kasırganın çok daha aktif olmasını öngördüklerini duyurmuştu.\nETİKETLER\nKüba\nKasırga</v>
      </c>
      <c r="M504" t="str">
        <f>Q504&amp;" "&amp;R504&amp;" "&amp;S504</f>
        <v>Küba'da kasırga sezonunun başlaması nedeniyle alarm verildi Karayip ülkesi Küba'da kasırga sezonunun başlaması nedeniyle alarm durumuna geçildi. Küba Meteoroloji Enstitüsü (Insmet), ülkenin kuzeybatı Karayip Denizi ve Yucatan Yarımadası üzerinde alçak basınç kaynaklı birkaç gün boyunca şiddetli yağışların beklendiğini bildirdi.\nGüneyde kuvvetli rüzgarların tahmin edildiğini belirten Insmet, olası hortum ve tropikal fırtınaya dikkati çekerek bu bölgelerde yaşayan halka uyarıda bulundu.\nInsmet, dün erken saatlerden itibaren başlayan yoğun yağışların güneydeki Pınar de Rio, Artemisa ve başkent Havana kentlerini etkilediğini kaydetti.\nAtlantik'te 1 Haziran'da başlayan kasırga sezonunun 30 Kasım'a kadar devam edeceğini açıklayan uzmanlar, bu yıl kasırganın çok daha aktif olmasını öngördüklerini duyurmuştu.\nETİKETLER\nKüba\nKasırga</v>
      </c>
      <c r="Q504" s="1" t="str">
        <f>RIGHT(F504,LEN(F504)-2)</f>
        <v>Küba'da kasırga sezonunun başlaması nedeniyle alarm verildi</v>
      </c>
      <c r="R504" s="1" t="str">
        <f>RIGHT(G504,LEN(G504)-2)</f>
        <v>Karayip ülkesi Küba'da kasırga sezonunun başlaması nedeniyle alarm durumuna geçildi.</v>
      </c>
      <c r="S504" s="1" t="str">
        <f>RIGHT(H504,LEN(H504)-2)</f>
        <v>Küba Meteoroloji Enstitüsü (Insmet), ülkenin kuzeybatı Karayip Denizi ve Yucatan Yarımadası üzerinde alçak basınç kaynaklı birkaç gün boyunca şiddetli yağışların beklendiğini bildirdi.\nGüneyde kuvvetli rüzgarların tahmin edildiğini belirten Insmet, olası hortum ve tropikal fırtınaya dikkati çekerek bu bölgelerde yaşayan halka uyarıda bulundu.\nInsmet, dün erken saatlerden itibaren başlayan yoğun yağışların güneydeki Pınar de Rio, Artemisa ve başkent Havana kentlerini etkilediğini kaydetti.\nAtlantik'te 1 Haziran'da başlayan kasırga sezonunun 30 Kasım'a kadar devam edeceğini açıklayan uzmanlar, bu yıl kasırganın çok daha aktif olmasını öngördüklerini duyurmuştu.\nETİKETLER\nKüba\nKasırga</v>
      </c>
    </row>
    <row r="505" spans="1:19" x14ac:dyDescent="0.3">
      <c r="A505" t="s">
        <v>1512</v>
      </c>
      <c r="B505" t="s">
        <v>1513</v>
      </c>
      <c r="C505" s="1" t="s">
        <v>1514</v>
      </c>
      <c r="F505" s="1" t="str">
        <f>LEFT(A505,LEN(A505)-2)</f>
        <v>['Doğaya adanmış bir ömür: Ahmeddin Carlak</v>
      </c>
      <c r="G505" s="1" t="str">
        <f>LEFT(B505,LEN(B505)-2)</f>
        <v>["Manisa Tarzanı olarak nam salan Türkiye'nin ilk çevre gönüllülerinden Ahmeddin Carlak'ın vefatının üzerinden 59 yıl geçti. Ömrünü Manisa'yı yeşillendirmeye adayan Çarlak'tan geriye yeşile bürünmüş Spil Dağı ve çocuklara aşıladığı doğa sevgisi kaldı.</v>
      </c>
      <c r="H505" s="1" t="str">
        <f>LEFT(C505,LEN(C505)-2)</f>
        <v>['1899\'da Kerküklü Türkmen bir ailenin çocuğu olarak dünyaya gelen Ahmeddin Carlak, Kurtuluş Savaşına katıldı ve İstiklal madalyası ile ödüllendirildi.\nHayatını Yunan ordusunun yakıp yıktığı Manisa\'yı yeşillendirmeye adayan Carlak, Spil Dağı\'nı evi bildi.\nSayısız fidan dikti ve Doğayla iç içe yaşamı nedeniyle Manisa Tarzanı olarak anıldı.\nÜnü tüm ülkeye yayıldı\nSpil Dağında kurulu kulübesinde yaşayan Manisa Tarzanı, dağda bulunan topu her gün saat 12’de ateşliyordu. O kadar dakikti ki Manisalılar saatlerini bu topa göre ayarlıyordu.\nManisa Tarzanı\'nın ünü, doğa sevgisini aşıladığı çocuklar ve gençlerle tüm ülkeye yayıldı.\nManisa Tarzanıyla olan anılarını anlatan Araştırmacı yazar Bedriye Aksakal şunları söylüyor:\nGeriye yeşil bir miras bıraktı\n"Evimizin arkası fidanlıktı. Çocukluğumuzda orada oynarken Tarzan mutlaka gelirdi. Bakın haa çocuklar ağaçları dallarını sakın ellemeyin, kırmayın. Sizin kolunuzu kırsak acır mı? O dallar da koldur, koruyun, derdi. O yeşil Manisa sanını alması Tarzan sayesindedir. Ne zaman ağaçları kesildi işte o zaman hastalanmaya başladı Tarzan, çok üzüldü."\nManisa Tarzanı\'nın hayatı film ve kitaplara da konu oldu.\nAraştırmacı Yazar Ali Haydar Aksakal, \'\'Tarzan bir simge haline gelmeli. Türkiye için, doğa için, insanlık için. Yeni Tarzanlara ihtiyacımız var" dedi.\nÇıktığı yurt gezilerinde de yoğun ilgi gören Türkiye\'nin ilk çevre korumacısı, 31 Mayıs 1963\'te vefat etti. Geriye yeşil mirası kaldı.\n\n ETİKETLER\nOrman\nManisa</v>
      </c>
      <c r="M505" t="str">
        <f>Q505&amp;" "&amp;R505&amp;" "&amp;S505</f>
        <v>Doğaya adanmış bir ömür: Ahmeddin Carlak Manisa Tarzanı olarak nam salan Türkiye'nin ilk çevre gönüllülerinden Ahmeddin Carlak'ın vefatının üzerinden 59 yıl geçti. Ömrünü Manisa'yı yeşillendirmeye adayan Çarlak'tan geriye yeşile bürünmüş Spil Dağı ve çocuklara aşıladığı doğa sevgisi kaldı. 1899\'da Kerküklü Türkmen bir ailenin çocuğu olarak dünyaya gelen Ahmeddin Carlak, Kurtuluş Savaşına katıldı ve İstiklal madalyası ile ödüllendirildi.\nHayatını Yunan ordusunun yakıp yıktığı Manisa\'yı yeşillendirmeye adayan Carlak, Spil Dağı\'nı evi bildi.\nSayısız fidan dikti ve Doğayla iç içe yaşamı nedeniyle Manisa Tarzanı olarak anıldı.\nÜnü tüm ülkeye yayıldı\nSpil Dağında kurulu kulübesinde yaşayan Manisa Tarzanı, dağda bulunan topu her gün saat 12’de ateşliyordu. O kadar dakikti ki Manisalılar saatlerini bu topa göre ayarlıyordu.\nManisa Tarzanı\'nın ünü, doğa sevgisini aşıladığı çocuklar ve gençlerle tüm ülkeye yayıldı.\nManisa Tarzanıyla olan anılarını anlatan Araştırmacı yazar Bedriye Aksakal şunları söylüyor:\nGeriye yeşil bir miras bıraktı\n"Evimizin arkası fidanlıktı. Çocukluğumuzda orada oynarken Tarzan mutlaka gelirdi. Bakın haa çocuklar ağaçları dallarını sakın ellemeyin, kırmayın. Sizin kolunuzu kırsak acır mı? O dallar da koldur, koruyun, derdi. O yeşil Manisa sanını alması Tarzan sayesindedir. Ne zaman ağaçları kesildi işte o zaman hastalanmaya başladı Tarzan, çok üzüldü."\nManisa Tarzanı\'nın hayatı film ve kitaplara da konu oldu.\nAraştırmacı Yazar Ali Haydar Aksakal, \'\'Tarzan bir simge haline gelmeli. Türkiye için, doğa için, insanlık için. Yeni Tarzanlara ihtiyacımız var" dedi.\nÇıktığı yurt gezilerinde de yoğun ilgi gören Türkiye\'nin ilk çevre korumacısı, 31 Mayıs 1963\'te vefat etti. Geriye yeşil mirası kaldı.\n\n ETİKETLER\nOrman\nManisa</v>
      </c>
      <c r="Q505" s="1" t="str">
        <f>RIGHT(F505,LEN(F505)-2)</f>
        <v>Doğaya adanmış bir ömür: Ahmeddin Carlak</v>
      </c>
      <c r="R505" s="1" t="str">
        <f>RIGHT(G505,LEN(G505)-2)</f>
        <v>Manisa Tarzanı olarak nam salan Türkiye'nin ilk çevre gönüllülerinden Ahmeddin Carlak'ın vefatının üzerinden 59 yıl geçti. Ömrünü Manisa'yı yeşillendirmeye adayan Çarlak'tan geriye yeşile bürünmüş Spil Dağı ve çocuklara aşıladığı doğa sevgisi kaldı.</v>
      </c>
      <c r="S505" s="1" t="str">
        <f>RIGHT(H505,LEN(H505)-2)</f>
        <v>1899\'da Kerküklü Türkmen bir ailenin çocuğu olarak dünyaya gelen Ahmeddin Carlak, Kurtuluş Savaşına katıldı ve İstiklal madalyası ile ödüllendirildi.\nHayatını Yunan ordusunun yakıp yıktığı Manisa\'yı yeşillendirmeye adayan Carlak, Spil Dağı\'nı evi bildi.\nSayısız fidan dikti ve Doğayla iç içe yaşamı nedeniyle Manisa Tarzanı olarak anıldı.\nÜnü tüm ülkeye yayıldı\nSpil Dağında kurulu kulübesinde yaşayan Manisa Tarzanı, dağda bulunan topu her gün saat 12’de ateşliyordu. O kadar dakikti ki Manisalılar saatlerini bu topa göre ayarlıyordu.\nManisa Tarzanı\'nın ünü, doğa sevgisini aşıladığı çocuklar ve gençlerle tüm ülkeye yayıldı.\nManisa Tarzanıyla olan anılarını anlatan Araştırmacı yazar Bedriye Aksakal şunları söylüyor:\nGeriye yeşil bir miras bıraktı\n"Evimizin arkası fidanlıktı. Çocukluğumuzda orada oynarken Tarzan mutlaka gelirdi. Bakın haa çocuklar ağaçları dallarını sakın ellemeyin, kırmayın. Sizin kolunuzu kırsak acır mı? O dallar da koldur, koruyun, derdi. O yeşil Manisa sanını alması Tarzan sayesindedir. Ne zaman ağaçları kesildi işte o zaman hastalanmaya başladı Tarzan, çok üzüldü."\nManisa Tarzanı\'nın hayatı film ve kitaplara da konu oldu.\nAraştırmacı Yazar Ali Haydar Aksakal, \'\'Tarzan bir simge haline gelmeli. Türkiye için, doğa için, insanlık için. Yeni Tarzanlara ihtiyacımız var" dedi.\nÇıktığı yurt gezilerinde de yoğun ilgi gören Türkiye\'nin ilk çevre korumacısı, 31 Mayıs 1963\'te vefat etti. Geriye yeşil mirası kaldı.\n\n ETİKETLER\nOrman\nManisa</v>
      </c>
    </row>
    <row r="506" spans="1:19" x14ac:dyDescent="0.3">
      <c r="A506" t="s">
        <v>1515</v>
      </c>
      <c r="B506" t="s">
        <v>1516</v>
      </c>
      <c r="C506" s="1" t="s">
        <v>1517</v>
      </c>
      <c r="F506" s="1" t="str">
        <f>LEFT(A506,LEN(A506)-2)</f>
        <v>['Emine Erdoğan iklim elçileriyle sohbet etti</v>
      </c>
      <c r="G506" s="1" t="str">
        <f>LEFT(B506,LEN(B506)-2)</f>
        <v>["Cumhurbaşkanı Erdoğan'ın eşi Emine Erdoğan, Beştepe'de iklim elçileriyle bir araya geldi. Öğrencilerin proje ve taleplerini dinleyen Erdoğan, üniversitelerin atıkları değerlendirmesi için kompost üniteleri kurmasının önemine vurgu yaptı.</v>
      </c>
      <c r="H506" s="1" t="str">
        <f>LEFT(C506,LEN(C506)-2)</f>
        <v>['Cumhurbaşkanı Recep Tayyip Erdoğan\'ın eşi Emine Erdoğan\'ın öncülüğünde hazırlanan ve 28 çevre gönüllüsünün ilham veren hikayelerinin yer aldığı "Dünya Ortak Evimiz" kitabının tanıtım programı dün Cumhurbaşkanlığı Külliyesi Devlet Konukevi bahçesinde yapıldı.\nProgram kapsamında iklim elçileriyle görüşen Emine Erdoğan ve Çevre, Şehircilik ve İklim Değişikliği Bakanı Murat Kurum, öğrencilerin proje ve taleplerini dinledi.\n Trakya Üniversitesi iklim elçisi Başak Gençler, üniversitesinde geri dönüşüm kutularını yaygınlaştırmaya çalıştıklarını ancak atıkların tamamının aynı yere boşaltıldığını gördüklerini ve bundan duydukları üzüntüyü dile getirdi.\nEmine Erdoğan da "Çok doğru söylediniz aynı şeyden ben yıllardır çok muzdaribim" dedi. Bu konuda devamlı denetim yapılmasının gerekliliğini vurgulayan Emine Erdoğan, "İnşallah söyleye söyleye bu işi başaracağız. Bu en önemli mevzu gerçekten. Alınıyor bütün atıklar götürülüyor ama aynı yere boşaltılıyor. O zaman evdeki neden ayrıştırılsın, daha kolay değerlendirmesi için ayrıştırıyoruz ve tavsiye ediyoruz. Bu geri dönüşüme karışık bir şekilde gidiyorsa yazık oluyor" dedi.\nEmine Erdoğan, bu işin belediyelerle çözülebileceğine işaret ederek Bakan Kurum\'dan belediyelere bu konunun daha iyi anlatılması için yeniden bir toplantı yapılmasını istedi.\n"Kompost çok değer verdiğim bir proje"\nKahraman Maraş Sütçü İmam Üniversitesi iklim elçisi İrem Ayranpınar da üniversite yerleşkesindeki atıkları değerlendirip kompost elde etmeye başladıklarını anlattı.\nEmine Erdoğan da kompost atıkların doğaya faydası olacağına dikkati çekerek "Bunu inşallah bütün üniversitelerden, sizlerden rica ediyorum. Kompost çok değer verdiğim bir proje. Çünkü hem israfı önleyecek hem de kimyasal gübreden kurtaracak olan büyük bir proje. Hepinizden rica ediyorum, bunu uygulamanızı, desteklemenizi" sözlerini kullandı.\n"Bu projeler artık sizin"\nAnkara Yıldırım Beyazıt Üniversitesi iklim elçisi Pınar Soyoğuz\'un da Sıfır Atık Projesi\'nin bir parçası olmak istediğini belirtmesi üzerine Emine Erdoğan, "Çok duygulandırdı sizin varlığınız beni. Bu toplantıları sürekli hale getirsek daha verimli olur. Bu projeler artık sizin. Benden çıktı size ait" diye konuştu.\nAdana Alparslan Türkeş Bilim ve Teknoloji Üniversitesi iklim elçisi Ayşe Naz Cerit de Biyomühendislik Bölümü\'nde okuduğunu belirterek 14 laboratuvarda çok fazla plastik atık çıktığını anlattı.\nCerit, "Biz plastik atıklarımızı satın alan şirketle bir anlaşma yaptık. Tekrardan kullanılabilecek plastiklerin listesini istedik. Tek kullanımlık ürünler var ama bunların tekrar kullanılabileceğini gördüğümüzde sterilizasyon üniteleri geliştirip, oraları sterilize edip tekrar kullanmaya başladık. Bunu düzenlediğimizde aylık 14 kilo olan plastik atığımız 1 kiloyu bulmamaya başladı. Biz bunun bütün biyomühendislik ya da biyoloji okuyan üniversitelere duyurulmasını, bu listenin onlara da gitmesini, bu şekilde tekrardan kullanılabilecek plastiklerin kullanılmasını istiyoruz" dedi.\nCerit\'i tebrik eden Emine Erdoğan, Cerit\'in Yükseköğretim Kurulu (YÖK) ile buluşturulup deneyimlerini paylaşması gerektiğini, YÖK\'ün de üniversiteleri bu konuda bilgilendirmesinin faydalı olacağını belirtti.\n81 ilde tohum topu isteği\nBursa Uludağ Üniversitesi iklim elçisi Semanur Öztürk de iki ay önce "daha çok yeşil" olması amacıyla tohum topu yaptıklarını, bunu 81 ilde 209 üniversitenin iklim elçileriyle eş zamanlı yapmak istediğini söyledi.\nEmine Erdoğan da bu talebi memnuniyetle karşılayarak "Biz de yapalım" dedi.\nİklim elçileri, atık yağların bioyakıta çevrilmesi, üniversitelere atıkları hayvan mamasına dönüştüren makine alınması, sıfıra yakın enerjili binalarla ilgili öneri ve isteklerini de iletti.\nETİKETLER\nÇevre Şehircilik ve İklim Değişikliği Bakanlığı\nÇevre ve Şehircilik Bakanlığı\nEmine Erdoğan\nMurat Kurum</v>
      </c>
      <c r="M506" t="str">
        <f>Q506&amp;" "&amp;R506&amp;" "&amp;S506</f>
        <v>Emine Erdoğan iklim elçileriyle sohbet etti Cumhurbaşkanı Erdoğan'ın eşi Emine Erdoğan, Beştepe'de iklim elçileriyle bir araya geldi. Öğrencilerin proje ve taleplerini dinleyen Erdoğan, üniversitelerin atıkları değerlendirmesi için kompost üniteleri kurmasının önemine vurgu yaptı. Cumhurbaşkanı Recep Tayyip Erdoğan\'ın eşi Emine Erdoğan\'ın öncülüğünde hazırlanan ve 28 çevre gönüllüsünün ilham veren hikayelerinin yer aldığı "Dünya Ortak Evimiz" kitabının tanıtım programı dün Cumhurbaşkanlığı Külliyesi Devlet Konukevi bahçesinde yapıldı.\nProgram kapsamında iklim elçileriyle görüşen Emine Erdoğan ve Çevre, Şehircilik ve İklim Değişikliği Bakanı Murat Kurum, öğrencilerin proje ve taleplerini dinledi.\n Trakya Üniversitesi iklim elçisi Başak Gençler, üniversitesinde geri dönüşüm kutularını yaygınlaştırmaya çalıştıklarını ancak atıkların tamamının aynı yere boşaltıldığını gördüklerini ve bundan duydukları üzüntüyü dile getirdi.\nEmine Erdoğan da "Çok doğru söylediniz aynı şeyden ben yıllardır çok muzdaribim" dedi. Bu konuda devamlı denetim yapılmasının gerekliliğini vurgulayan Emine Erdoğan, "İnşallah söyleye söyleye bu işi başaracağız. Bu en önemli mevzu gerçekten. Alınıyor bütün atıklar götürülüyor ama aynı yere boşaltılıyor. O zaman evdeki neden ayrıştırılsın, daha kolay değerlendirmesi için ayrıştırıyoruz ve tavsiye ediyoruz. Bu geri dönüşüme karışık bir şekilde gidiyorsa yazık oluyor" dedi.\nEmine Erdoğan, bu işin belediyelerle çözülebileceğine işaret ederek Bakan Kurum\'dan belediyelere bu konunun daha iyi anlatılması için yeniden bir toplantı yapılmasını istedi.\n"Kompost çok değer verdiğim bir proje"\nKahraman Maraş Sütçü İmam Üniversitesi iklim elçisi İrem Ayranpınar da üniversite yerleşkesindeki atıkları değerlendirip kompost elde etmeye başladıklarını anlattı.\nEmine Erdoğan da kompost atıkların doğaya faydası olacağına dikkati çekerek "Bunu inşallah bütün üniversitelerden, sizlerden rica ediyorum. Kompost çok değer verdiğim bir proje. Çünkü hem israfı önleyecek hem de kimyasal gübreden kurtaracak olan büyük bir proje. Hepinizden rica ediyorum, bunu uygulamanızı, desteklemenizi" sözlerini kullandı.\n"Bu projeler artık sizin"\nAnkara Yıldırım Beyazıt Üniversitesi iklim elçisi Pınar Soyoğuz\'un da Sıfır Atık Projesi\'nin bir parçası olmak istediğini belirtmesi üzerine Emine Erdoğan, "Çok duygulandırdı sizin varlığınız beni. Bu toplantıları sürekli hale getirsek daha verimli olur. Bu projeler artık sizin. Benden çıktı size ait" diye konuştu.\nAdana Alparslan Türkeş Bilim ve Teknoloji Üniversitesi iklim elçisi Ayşe Naz Cerit de Biyomühendislik Bölümü\'nde okuduğunu belirterek 14 laboratuvarda çok fazla plastik atık çıktığını anlattı.\nCerit, "Biz plastik atıklarımızı satın alan şirketle bir anlaşma yaptık. Tekrardan kullanılabilecek plastiklerin listesini istedik. Tek kullanımlık ürünler var ama bunların tekrar kullanılabileceğini gördüğümüzde sterilizasyon üniteleri geliştirip, oraları sterilize edip tekrar kullanmaya başladık. Bunu düzenlediğimizde aylık 14 kilo olan plastik atığımız 1 kiloyu bulmamaya başladı. Biz bunun bütün biyomühendislik ya da biyoloji okuyan üniversitelere duyurulmasını, bu listenin onlara da gitmesini, bu şekilde tekrardan kullanılabilecek plastiklerin kullanılmasını istiyoruz" dedi.\nCerit\'i tebrik eden Emine Erdoğan, Cerit\'in Yükseköğretim Kurulu (YÖK) ile buluşturulup deneyimlerini paylaşması gerektiğini, YÖK\'ün de üniversiteleri bu konuda bilgilendirmesinin faydalı olacağını belirtti.\n81 ilde tohum topu isteği\nBursa Uludağ Üniversitesi iklim elçisi Semanur Öztürk de iki ay önce "daha çok yeşil" olması amacıyla tohum topu yaptıklarını, bunu 81 ilde 209 üniversitenin iklim elçileriyle eş zamanlı yapmak istediğini söyledi.\nEmine Erdoğan da bu talebi memnuniyetle karşılayarak "Biz de yapalım" dedi.\nİklim elçileri, atık yağların bioyakıta çevrilmesi, üniversitelere atıkları hayvan mamasına dönüştüren makine alınması, sıfıra yakın enerjili binalarla ilgili öneri ve isteklerini de iletti.\nETİKETLER\nÇevre Şehircilik ve İklim Değişikliği Bakanlığı\nÇevre ve Şehircilik Bakanlığı\nEmine Erdoğan\nMurat Kurum</v>
      </c>
      <c r="Q506" s="1" t="str">
        <f>RIGHT(F506,LEN(F506)-2)</f>
        <v>Emine Erdoğan iklim elçileriyle sohbet etti</v>
      </c>
      <c r="R506" s="1" t="str">
        <f>RIGHT(G506,LEN(G506)-2)</f>
        <v>Cumhurbaşkanı Erdoğan'ın eşi Emine Erdoğan, Beştepe'de iklim elçileriyle bir araya geldi. Öğrencilerin proje ve taleplerini dinleyen Erdoğan, üniversitelerin atıkları değerlendirmesi için kompost üniteleri kurmasının önemine vurgu yaptı.</v>
      </c>
      <c r="S506" s="1" t="str">
        <f>RIGHT(H506,LEN(H506)-2)</f>
        <v>Cumhurbaşkanı Recep Tayyip Erdoğan\'ın eşi Emine Erdoğan\'ın öncülüğünde hazırlanan ve 28 çevre gönüllüsünün ilham veren hikayelerinin yer aldığı "Dünya Ortak Evimiz" kitabının tanıtım programı dün Cumhurbaşkanlığı Külliyesi Devlet Konukevi bahçesinde yapıldı.\nProgram kapsamında iklim elçileriyle görüşen Emine Erdoğan ve Çevre, Şehircilik ve İklim Değişikliği Bakanı Murat Kurum, öğrencilerin proje ve taleplerini dinledi.\n Trakya Üniversitesi iklim elçisi Başak Gençler, üniversitesinde geri dönüşüm kutularını yaygınlaştırmaya çalıştıklarını ancak atıkların tamamının aynı yere boşaltıldığını gördüklerini ve bundan duydukları üzüntüyü dile getirdi.\nEmine Erdoğan da "Çok doğru söylediniz aynı şeyden ben yıllardır çok muzdaribim" dedi. Bu konuda devamlı denetim yapılmasının gerekliliğini vurgulayan Emine Erdoğan, "İnşallah söyleye söyleye bu işi başaracağız. Bu en önemli mevzu gerçekten. Alınıyor bütün atıklar götürülüyor ama aynı yere boşaltılıyor. O zaman evdeki neden ayrıştırılsın, daha kolay değerlendirmesi için ayrıştırıyoruz ve tavsiye ediyoruz. Bu geri dönüşüme karışık bir şekilde gidiyorsa yazık oluyor" dedi.\nEmine Erdoğan, bu işin belediyelerle çözülebileceğine işaret ederek Bakan Kurum\'dan belediyelere bu konunun daha iyi anlatılması için yeniden bir toplantı yapılmasını istedi.\n"Kompost çok değer verdiğim bir proje"\nKahraman Maraş Sütçü İmam Üniversitesi iklim elçisi İrem Ayranpınar da üniversite yerleşkesindeki atıkları değerlendirip kompost elde etmeye başladıklarını anlattı.\nEmine Erdoğan da kompost atıkların doğaya faydası olacağına dikkati çekerek "Bunu inşallah bütün üniversitelerden, sizlerden rica ediyorum. Kompost çok değer verdiğim bir proje. Çünkü hem israfı önleyecek hem de kimyasal gübreden kurtaracak olan büyük bir proje. Hepinizden rica ediyorum, bunu uygulamanızı, desteklemenizi" sözlerini kullandı.\n"Bu projeler artık sizin"\nAnkara Yıldırım Beyazıt Üniversitesi iklim elçisi Pınar Soyoğuz\'un da Sıfır Atık Projesi\'nin bir parçası olmak istediğini belirtmesi üzerine Emine Erdoğan, "Çok duygulandırdı sizin varlığınız beni. Bu toplantıları sürekli hale getirsek daha verimli olur. Bu projeler artık sizin. Benden çıktı size ait" diye konuştu.\nAdana Alparslan Türkeş Bilim ve Teknoloji Üniversitesi iklim elçisi Ayşe Naz Cerit de Biyomühendislik Bölümü\'nde okuduğunu belirterek 14 laboratuvarda çok fazla plastik atık çıktığını anlattı.\nCerit, "Biz plastik atıklarımızı satın alan şirketle bir anlaşma yaptık. Tekrardan kullanılabilecek plastiklerin listesini istedik. Tek kullanımlık ürünler var ama bunların tekrar kullanılabileceğini gördüğümüzde sterilizasyon üniteleri geliştirip, oraları sterilize edip tekrar kullanmaya başladık. Bunu düzenlediğimizde aylık 14 kilo olan plastik atığımız 1 kiloyu bulmamaya başladı. Biz bunun bütün biyomühendislik ya da biyoloji okuyan üniversitelere duyurulmasını, bu listenin onlara da gitmesini, bu şekilde tekrardan kullanılabilecek plastiklerin kullanılmasını istiyoruz" dedi.\nCerit\'i tebrik eden Emine Erdoğan, Cerit\'in Yükseköğretim Kurulu (YÖK) ile buluşturulup deneyimlerini paylaşması gerektiğini, YÖK\'ün de üniversiteleri bu konuda bilgilendirmesinin faydalı olacağını belirtti.\n81 ilde tohum topu isteği\nBursa Uludağ Üniversitesi iklim elçisi Semanur Öztürk de iki ay önce "daha çok yeşil" olması amacıyla tohum topu yaptıklarını, bunu 81 ilde 209 üniversitenin iklim elçileriyle eş zamanlı yapmak istediğini söyledi.\nEmine Erdoğan da bu talebi memnuniyetle karşılayarak "Biz de yapalım" dedi.\nİklim elçileri, atık yağların bioyakıta çevrilmesi, üniversitelere atıkları hayvan mamasına dönüştüren makine alınması, sıfıra yakın enerjili binalarla ilgili öneri ve isteklerini de iletti.\nETİKETLER\nÇevre Şehircilik ve İklim Değişikliği Bakanlığı\nÇevre ve Şehircilik Bakanlığı\nEmine Erdoğan\nMurat Kurum</v>
      </c>
    </row>
    <row r="507" spans="1:19" x14ac:dyDescent="0.3">
      <c r="A507" t="s">
        <v>1518</v>
      </c>
      <c r="B507" t="s">
        <v>1519</v>
      </c>
      <c r="C507" s="1" t="s">
        <v>1520</v>
      </c>
      <c r="F507" s="1" t="str">
        <f>LEFT(A507,LEN(A507)-2)</f>
        <v>['Doğanın en sevdiği ulaşım aracı: Bisiklet</v>
      </c>
      <c r="G507" s="1" t="str">
        <f>LEFT(B507,LEN(B507)-2)</f>
        <v>['Dünyada her yıl yaklaşık 35 milyar ton karbondioksit üretiliyor. Uzmanlar, karbon salınımını azaltmak ve küresel ısınmanın önüne geçebilmek için bisiklet kullanmayı tavsiye ediyor.</v>
      </c>
      <c r="H507" s="1" t="str">
        <f>LEFT(C507,LEN(C507)-2)</f>
        <v>['Doğaya en az karbon salan ve bu özelliğiyle küresel ısınmaya en az etki eden ulaşım aracı olan bisiklet, sağlığa faydasıyla da uzmanlar tarafından tavsiye ediliyor.\nİnsan ve doğa dostu bisikletin kullanımını teşvik etmek amacıyla Birleşmiş Milletler, 2018\'in Nisan ayında aldığı bir kararla 3 Haziran\'ı Dünya Bisiklet Günü ilan etti.\nBisiklet ve diğer ulaşım araçlarının doğaya saldığı karbon emisyonları hakkında soruları yanıtlayan Uluslararası Hava Kirliliğini Önleme ve Çevre Koruma Birliği Başkanı Prof. Dr. Selahattin İncecik, 2050 yılı "Net Sıfır Emisyon Senaryosu" için ulaşım sektöründe beklenen büyümeye karşı karbon emisyonlarının 2030 yılına kadar yüzde 20 düşmesi gerektiğini belirtti.\n"Her yıl yaklaşık 35 milyar ton karbondioksit üretiliyor"\nProf. Dr. İncecik, bütün dünyada her yıl yaklaşık 35 milyar ton karbondioksit üretildiğine dikkati çekerek, bu sayının sektörlere dağılımı hakkında şu bilgileri verdi:\n"Enerji yani elektrik, ısı ve ulaşım yüzde 73,2, doğrudan endüstriyel prosesler yüzde 5,2, tarım, ormancılık ve arazi kullanımı yüzde 18,4 ve atıklar yüzde 3,2\'sini oluşturuyor. Ulaşımın enerji içindeki payı yüzde 16,2. Ulaştırma, tüm sektörler arasında fosil yakıtlara en fazla bağımlı olan sektör. Küresel ulaşım sektörü 2020 yılında yaklaşık 7,3 milyar ton karbondioksit emisyonu üretti. Binek otomobiller, küresel ulaşım emisyonlarının yüzde 41\'ini oluşturan en büyük emisyon kaynağı. Bunu, ağır ve orta tonajlı araçlar yüzde 22 ile, denizcilik 11 ile, havacılık yüzde 8 ile ve hafif ticari araçlar yüzde 5 ile izliyor."\nİlerleyen yıllarda yolcu ve kargo taşımacılığı talebinin hızla artmaya devam etmesinin beklendiğini, bununla birlikte "Net Sıfır Emisyon Senaryosu"nda, ulaşım sektörü emisyonlarının 2030\'a kadar 5,7 milyar ton düşmesi gerektiğini anlatan İncecik, şu değerlendirmede bulundu:\n"Düşük karbonlu yakıtların harmanlanmasını destekleyen politikalar, ağır karayolu taşımacılığının, havacılığın ve deniz taşımacılığının karbondan arındırılması için kritik öneme sahip. TÜİK verilerine göre Türkiye\'de 2022 yılında toplam araç sayısı ocak ayı itibarıyla 25,3 milyona erişirken bunun yüzde 54\'ünü yani 13,8 milyonunu binek otomobiller oluşturuyor. Toplam araçların yüzde 4,1\'i, sayıları 1 milyon civarındaki kamyon ve otobüslerden oluşmaktadır. 28 Avrupa Birliği ülkesinde ise bu rakam 7 milyondur."\nTürkiye\'de düzenli bisiklet kullanan kişi sayısı 2,5 milyon\nUlaşım araçlarının saldığı karbon emisyonlarıyla ilgili rakamlar paylaşan İncecik, "Araçların yolcu kapasitelerine göre hesaplandığında bir yolcu, doğaya, bisikletle kilometre başına ortalama 16 gram, motosikletle 72 gram, otomobille 55 gram, otobüsle 68 gram ve uçakla 285 gram karbondioksit salıyor" diye konuştu.\nKişi başına düşen bisiklet sayısında lider Hollanda\nKarbon emisyonunu azaltmak için önerilen bisiklet kullanımının salgınla birlikte yeniden ön plana çıktığını hatırlatan İncecik, dünyadaki bisiklet sayısının 1 milyar civarında olduğuna, bunların yarısına yakınının Çin\'de bulunduğuna değinerek, şunları söyledi:\n"Avrupa\'da 22 milyon civarında bisiklet belirlenmiş. Konutların yaklaşık yüzde 25\'inde bir bisiklet bulunuyor. Dünya genelinde en çok bisiklet kullanılan 10 ülkenin 8’i Avrupa kıtasında yer alıyor. Dünyada bisiklet kullanımında ilk sırada Hollanda yer alırken, nüfusunun yüzde 99,1’i bisiklet kullanıyor. Hollanda\'yı, yüzde 80 ile Danimarka, yüzde 76 ile Almanya takip ediyor. Çin\'de ise bu oran yüzde 37."\nTürkiye Bisiklet Federasyonu\'na göre Türkiye\'de düzenli bisiklet kullanan kişi sayısının 2,5 milyon civarında olduğunu aktaran İncecik, Türkiye\'de en fazla bisiklet yoluna sahip ilin de 550 kilometre ile Konya olduğunu belirtti.\nETİKETLER\nKüresel Isınma\nKarbon emisyonu</v>
      </c>
      <c r="M507" t="str">
        <f>Q507&amp;" "&amp;R507&amp;" "&amp;S507</f>
        <v>Doğanın en sevdiği ulaşım aracı: Bisiklet Dünyada her yıl yaklaşık 35 milyar ton karbondioksit üretiliyor. Uzmanlar, karbon salınımını azaltmak ve küresel ısınmanın önüne geçebilmek için bisiklet kullanmayı tavsiye ediyor. Doğaya en az karbon salan ve bu özelliğiyle küresel ısınmaya en az etki eden ulaşım aracı olan bisiklet, sağlığa faydasıyla da uzmanlar tarafından tavsiye ediliyor.\nİnsan ve doğa dostu bisikletin kullanımını teşvik etmek amacıyla Birleşmiş Milletler, 2018\'in Nisan ayında aldığı bir kararla 3 Haziran\'ı Dünya Bisiklet Günü ilan etti.\nBisiklet ve diğer ulaşım araçlarının doğaya saldığı karbon emisyonları hakkında soruları yanıtlayan Uluslararası Hava Kirliliğini Önleme ve Çevre Koruma Birliği Başkanı Prof. Dr. Selahattin İncecik, 2050 yılı "Net Sıfır Emisyon Senaryosu" için ulaşım sektöründe beklenen büyümeye karşı karbon emisyonlarının 2030 yılına kadar yüzde 20 düşmesi gerektiğini belirtti.\n"Her yıl yaklaşık 35 milyar ton karbondioksit üretiliyor"\nProf. Dr. İncecik, bütün dünyada her yıl yaklaşık 35 milyar ton karbondioksit üretildiğine dikkati çekerek, bu sayının sektörlere dağılımı hakkında şu bilgileri verdi:\n"Enerji yani elektrik, ısı ve ulaşım yüzde 73,2, doğrudan endüstriyel prosesler yüzde 5,2, tarım, ormancılık ve arazi kullanımı yüzde 18,4 ve atıklar yüzde 3,2\'sini oluşturuyor. Ulaşımın enerji içindeki payı yüzde 16,2. Ulaştırma, tüm sektörler arasında fosil yakıtlara en fazla bağımlı olan sektör. Küresel ulaşım sektörü 2020 yılında yaklaşık 7,3 milyar ton karbondioksit emisyonu üretti. Binek otomobiller, küresel ulaşım emisyonlarının yüzde 41\'ini oluşturan en büyük emisyon kaynağı. Bunu, ağır ve orta tonajlı araçlar yüzde 22 ile, denizcilik 11 ile, havacılık yüzde 8 ile ve hafif ticari araçlar yüzde 5 ile izliyor."\nİlerleyen yıllarda yolcu ve kargo taşımacılığı talebinin hızla artmaya devam etmesinin beklendiğini, bununla birlikte "Net Sıfır Emisyon Senaryosu"nda, ulaşım sektörü emisyonlarının 2030\'a kadar 5,7 milyar ton düşmesi gerektiğini anlatan İncecik, şu değerlendirmede bulundu:\n"Düşük karbonlu yakıtların harmanlanmasını destekleyen politikalar, ağır karayolu taşımacılığının, havacılığın ve deniz taşımacılığının karbondan arındırılması için kritik öneme sahip. TÜİK verilerine göre Türkiye\'de 2022 yılında toplam araç sayısı ocak ayı itibarıyla 25,3 milyona erişirken bunun yüzde 54\'ünü yani 13,8 milyonunu binek otomobiller oluşturuyor. Toplam araçların yüzde 4,1\'i, sayıları 1 milyon civarındaki kamyon ve otobüslerden oluşmaktadır. 28 Avrupa Birliği ülkesinde ise bu rakam 7 milyondur."\nTürkiye\'de düzenli bisiklet kullanan kişi sayısı 2,5 milyon\nUlaşım araçlarının saldığı karbon emisyonlarıyla ilgili rakamlar paylaşan İncecik, "Araçların yolcu kapasitelerine göre hesaplandığında bir yolcu, doğaya, bisikletle kilometre başına ortalama 16 gram, motosikletle 72 gram, otomobille 55 gram, otobüsle 68 gram ve uçakla 285 gram karbondioksit salıyor" diye konuştu.\nKişi başına düşen bisiklet sayısında lider Hollanda\nKarbon emisyonunu azaltmak için önerilen bisiklet kullanımının salgınla birlikte yeniden ön plana çıktığını hatırlatan İncecik, dünyadaki bisiklet sayısının 1 milyar civarında olduğuna, bunların yarısına yakınının Çin\'de bulunduğuna değinerek, şunları söyledi:\n"Avrupa\'da 22 milyon civarında bisiklet belirlenmiş. Konutların yaklaşık yüzde 25\'inde bir bisiklet bulunuyor. Dünya genelinde en çok bisiklet kullanılan 10 ülkenin 8’i Avrupa kıtasında yer alıyor. Dünyada bisiklet kullanımında ilk sırada Hollanda yer alırken, nüfusunun yüzde 99,1’i bisiklet kullanıyor. Hollanda\'yı, yüzde 80 ile Danimarka, yüzde 76 ile Almanya takip ediyor. Çin\'de ise bu oran yüzde 37."\nTürkiye Bisiklet Federasyonu\'na göre Türkiye\'de düzenli bisiklet kullanan kişi sayısının 2,5 milyon civarında olduğunu aktaran İncecik, Türkiye\'de en fazla bisiklet yoluna sahip ilin de 550 kilometre ile Konya olduğunu belirtti.\nETİKETLER\nKüresel Isınma\nKarbon emisyonu</v>
      </c>
      <c r="Q507" s="1" t="str">
        <f>RIGHT(F507,LEN(F507)-2)</f>
        <v>Doğanın en sevdiği ulaşım aracı: Bisiklet</v>
      </c>
      <c r="R507" s="1" t="str">
        <f>RIGHT(G507,LEN(G507)-2)</f>
        <v>Dünyada her yıl yaklaşık 35 milyar ton karbondioksit üretiliyor. Uzmanlar, karbon salınımını azaltmak ve küresel ısınmanın önüne geçebilmek için bisiklet kullanmayı tavsiye ediyor.</v>
      </c>
      <c r="S507" s="1" t="str">
        <f>RIGHT(H507,LEN(H507)-2)</f>
        <v>Doğaya en az karbon salan ve bu özelliğiyle küresel ısınmaya en az etki eden ulaşım aracı olan bisiklet, sağlığa faydasıyla da uzmanlar tarafından tavsiye ediliyor.\nİnsan ve doğa dostu bisikletin kullanımını teşvik etmek amacıyla Birleşmiş Milletler, 2018\'in Nisan ayında aldığı bir kararla 3 Haziran\'ı Dünya Bisiklet Günü ilan etti.\nBisiklet ve diğer ulaşım araçlarının doğaya saldığı karbon emisyonları hakkında soruları yanıtlayan Uluslararası Hava Kirliliğini Önleme ve Çevre Koruma Birliği Başkanı Prof. Dr. Selahattin İncecik, 2050 yılı "Net Sıfır Emisyon Senaryosu" için ulaşım sektöründe beklenen büyümeye karşı karbon emisyonlarının 2030 yılına kadar yüzde 20 düşmesi gerektiğini belirtti.\n"Her yıl yaklaşık 35 milyar ton karbondioksit üretiliyor"\nProf. Dr. İncecik, bütün dünyada her yıl yaklaşık 35 milyar ton karbondioksit üretildiğine dikkati çekerek, bu sayının sektörlere dağılımı hakkında şu bilgileri verdi:\n"Enerji yani elektrik, ısı ve ulaşım yüzde 73,2, doğrudan endüstriyel prosesler yüzde 5,2, tarım, ormancılık ve arazi kullanımı yüzde 18,4 ve atıklar yüzde 3,2\'sini oluşturuyor. Ulaşımın enerji içindeki payı yüzde 16,2. Ulaştırma, tüm sektörler arasında fosil yakıtlara en fazla bağımlı olan sektör. Küresel ulaşım sektörü 2020 yılında yaklaşık 7,3 milyar ton karbondioksit emisyonu üretti. Binek otomobiller, küresel ulaşım emisyonlarının yüzde 41\'ini oluşturan en büyük emisyon kaynağı. Bunu, ağır ve orta tonajlı araçlar yüzde 22 ile, denizcilik 11 ile, havacılık yüzde 8 ile ve hafif ticari araçlar yüzde 5 ile izliyor."\nİlerleyen yıllarda yolcu ve kargo taşımacılığı talebinin hızla artmaya devam etmesinin beklendiğini, bununla birlikte "Net Sıfır Emisyon Senaryosu"nda, ulaşım sektörü emisyonlarının 2030\'a kadar 5,7 milyar ton düşmesi gerektiğini anlatan İncecik, şu değerlendirmede bulundu:\n"Düşük karbonlu yakıtların harmanlanmasını destekleyen politikalar, ağır karayolu taşımacılığının, havacılığın ve deniz taşımacılığının karbondan arındırılması için kritik öneme sahip. TÜİK verilerine göre Türkiye\'de 2022 yılında toplam araç sayısı ocak ayı itibarıyla 25,3 milyona erişirken bunun yüzde 54\'ünü yani 13,8 milyonunu binek otomobiller oluşturuyor. Toplam araçların yüzde 4,1\'i, sayıları 1 milyon civarındaki kamyon ve otobüslerden oluşmaktadır. 28 Avrupa Birliği ülkesinde ise bu rakam 7 milyondur."\nTürkiye\'de düzenli bisiklet kullanan kişi sayısı 2,5 milyon\nUlaşım araçlarının saldığı karbon emisyonlarıyla ilgili rakamlar paylaşan İncecik, "Araçların yolcu kapasitelerine göre hesaplandığında bir yolcu, doğaya, bisikletle kilometre başına ortalama 16 gram, motosikletle 72 gram, otomobille 55 gram, otobüsle 68 gram ve uçakla 285 gram karbondioksit salıyor" diye konuştu.\nKişi başına düşen bisiklet sayısında lider Hollanda\nKarbon emisyonunu azaltmak için önerilen bisiklet kullanımının salgınla birlikte yeniden ön plana çıktığını hatırlatan İncecik, dünyadaki bisiklet sayısının 1 milyar civarında olduğuna, bunların yarısına yakınının Çin\'de bulunduğuna değinerek, şunları söyledi:\n"Avrupa\'da 22 milyon civarında bisiklet belirlenmiş. Konutların yaklaşık yüzde 25\'inde bir bisiklet bulunuyor. Dünya genelinde en çok bisiklet kullanılan 10 ülkenin 8’i Avrupa kıtasında yer alıyor. Dünyada bisiklet kullanımında ilk sırada Hollanda yer alırken, nüfusunun yüzde 99,1’i bisiklet kullanıyor. Hollanda\'yı, yüzde 80 ile Danimarka, yüzde 76 ile Almanya takip ediyor. Çin\'de ise bu oran yüzde 37."\nTürkiye Bisiklet Federasyonu\'na göre Türkiye\'de düzenli bisiklet kullanan kişi sayısının 2,5 milyon civarında olduğunu aktaran İncecik, Türkiye\'de en fazla bisiklet yoluna sahip ilin de 550 kilometre ile Konya olduğunu belirtti.\nETİKETLER\nKüresel Isınma\nKarbon emisyonu</v>
      </c>
    </row>
    <row r="508" spans="1:19" x14ac:dyDescent="0.3">
      <c r="A508" t="s">
        <v>1521</v>
      </c>
      <c r="B508" t="s">
        <v>1522</v>
      </c>
      <c r="C508" s="1" t="s">
        <v>1523</v>
      </c>
      <c r="F508" s="1" t="str">
        <f>LEFT(A508,LEN(A508)-2)</f>
        <v>['Kişi başına düşen bisiklet sayısında lider Hollanda</v>
      </c>
      <c r="G508" s="1" t="str">
        <f>LEFT(B508,LEN(B508)-2)</f>
        <v>['17 milyon nüfuslu Hollanda\'da 23 milyon bisiklet bulunuyor. Hollanda, kişi başına 1,3 bisiklet sayısı ile "bisikletler diyarı" olarak anılıyor.</v>
      </c>
      <c r="H508" s="1" t="str">
        <f>LEFT(C508,LEN(C508)-2)</f>
        <v>['Çevre dostu ve sağlıklı ulaşım aracı bisiklet kullanımını teşvik etmek amacıyla Birleşmiş Milletler (BM) Genel Kurulu 2018\'de 3 Haziran\'ı "Dünya Bisiklet Günü" ilan etti.\nBu günde, toplumda bisiklet kültürünün gelişmesini destekleyecek uluslararası ve yerel etkinliklerin düzenlenmesi teşvik ediliyor.\nDoğanın en sevdiği ulaşım aracı: Bisiklet\nHollanda Bisikletçiler Birliği tarafından açıklanan verilere göre, dünya genelinde bulunan 1 milyar bisikletin yüzde 2,3\'üne sahip olan ülkede kişi başına ortalama 1,3 bisiklet düşüyor.\nHollanda\'yı kişi başına düşen ortalama bisiklet sayısında 0,8 ile Danimarka, 0,6 ile Japonya, 0,5 ile Belçika, 0,4 ile Çin ve 0,3 ile ABD takip ediyor.\nHollanda\nHollanda’da günlük hayatın parçası olan bisiklet, 7\'den 70\'e herkes tarafından kullanılıyor. 17 milyon nüfusu ile dünyadaki nüfusun yüzde 0,2’sini oluşturan Hollanda’da, 23 milyon bisiklet bulunuyor.\nÜlkede en çok iş giderken ve çocukların okula taşınmasında kullanılan bisiklet, hava şartları ne olursa olsun eğlence için de tercih ediliyor. Bu kapsamda bisiklet, yüzde 22 iş, yüzde 18 okula gitmek, yüzde 14 alışveriş için kullanılıyor. Ayrıca yüzde 31 eğlence ve yüzde 16 diğer amaçlar için bisiklete biniliyor.\nHer yıl 1 milyon yeni bisiklet satılıyor\nBisikletin yaşam biçimi olduğu Hollanda’da her yıl yaklaşık 1 milyon yeni bisiklet satılıyor. Bunların yarısı, üzerindeki batarya sayesinde kullanıcısına pedal çevirdiğinde ekstra güç sağlayan elektrik destekli bisikletlerden oluşuyor.\nBisikletle çocuk yaşta tanışan halkın büyük çoğunluğu ikinci el bisiklet kullanıyor.\nPaylaşımlı bisiklet uygulamasının aktif olduğu ülkede 300\'den fazla farklı noktada yaklaşık 22 bin bisikleti var. Bu bisikletler belirli ücret karşılığı kiralanıp kullanıldıktan sonra alınan noktaya tekrar bırakılıyor.\nDünyanın çevresinin genişliğine yaklaşan 37 bin kilometrelik bisiklet yolunun bulunduğu ülkede, bisikletle kişi başı yılda ortalama 888 kilometre, ülke genelinde ise yılda yaklaşık 15 milyar kilometre yol katediliyor.\nSağlığa yararlı olduğu ve özellikle büyük şehirlerde trafiğe takılmayı önlediği için tercih edilen bisiklet aynı zamanda ekonomikliğiyle de popüler bir taşıma aracı.\nDünyanın en büyük bisiklet parkı Utrecht\'te\n10 işçi, haftada üç gün araba yerine bisiklet kullandığı ve işe gidiş gelişlerde 20 dakika tek yönlü bisiklet sürdüğü takdirde, işverene zindelik, üretkenlik ve devamsızlıktan kaçınma açısından yıllık 18 bin 654 euro tasarruf sağlıyor.\nTren istasyonlarının çevresi bisikletler için park yeri olarak ayrılırken, istasyonların merkezi sayılan Utrecht kentinde 12 bin 500 bisiklet kapasiteli dünyanın en büyük bisiklet parkı bulunuyor.\nKadınlar erkeklere göre bisikleti yüzde 80 daha fazla tercih ediyor. Kadınlar bisikleti yılda 180 milyon, erkekler ise 100 milyon kez kullanıyor.\nHollanda’da yılda yarım milyon bisiklet çalınıyor. Çalınan bisikletler nedeniyle oluşan maddi zarar ise yıllık 600 milyon doları buluyor.\nİspanya\nİspanyollar, Avrupa Birliği ülkeleri içinde bisiklet kullanımı bakımından orta seviyelerde bulunuyor.\nGlobal Consumer Survey şirketinin 2021 yılında yayımladığı bir ankete göre İspanya\'da 18-64 yaş arası nüfusun yüzde 24\'ü haftada en az iki kez şehir içi ulaşımda bisikleti tercih ediyor.\nİspanyolların yüzde 7\'si bisikleti günlük kullanırken, nüfusun yüzde 48\'i kendisini bisiklet kullanıcısı olarak niteliyor.\nHükümet, ülke geneli ulaşımda günlük bisiklet kullanımını 2030\'a kadar yüzde 10\'a çıkarmayı hedefliyor.\nŞehirlerin yüzde 47\'sinde vatandaşlar için halka açık ucuz elektrikli bisiklet kiralama (aylık 25 -50 euro arasında) hizmeti sunulan İspanya\'da özellikle Vitoria, Sevilya, Barselona, Valensiya, San Sebastian, Las Palmas ve Zaragoza\'da bisiklet kullanımı yoğun bir şekilde görülüyor.\nİsviçre\nCOVID-19 salgını sonrası bisiklet ve elektronik scooter satışlarının arttığı İsviçre de ise her 100 hanenin 69\'unda en az bir bisiklet bulunuyor.\nHer yıl ortalama 320 bin bisikletin satıldığı ülkedeki ulusal ve şehir içi bisiklet yollarının toplamı 8 bin 500 kilometreyi buluyor.\nÜlkede 9 ulusal ve 54 bölgesel bisiklet yolu bulunurken yerel yönetimler, trafik yoğunluğunu azaltmak ve çevre dostu ulaşımı teşvik etmek için bisiklet şeritli yol sayısını çoğaltıyor.\nAlmanya\nİsviçre gibi bisiklet ve elektronik scooter satışlarının arttığı Almanya’da ise 81 milyon bisiklet bulunuyor.\nÜlkede geçen yıl 2,3 milyon bisiklet üretildi.\nMünster kenti Almanya’da bisiklet kenti olarak biliniyor.\nAlmanya bisiklet ihtiyacının yüzde 20’sini Kamboçya’dan ithal ediyor.\nÜlkede en popüler olan bisiklet yolu ise Elbradweg. Çekya sınırındaki Cuxhaven\'den Bad Schandau\'ya kadar giden yol 860 kilometre uzunluğunda.\nÖzellikle Berlin eyaleti çevre dostu ulaşımı teşvik etmek için bisiklet şeritli yol sayısını çoğaltıyor.\nETİKETLER\nHollanda</v>
      </c>
      <c r="M508" t="str">
        <f>Q508&amp;" "&amp;R508&amp;" "&amp;S508</f>
        <v>Kişi başına düşen bisiklet sayısında lider Hollanda 17 milyon nüfuslu Hollanda\'da 23 milyon bisiklet bulunuyor. Hollanda, kişi başına 1,3 bisiklet sayısı ile "bisikletler diyarı" olarak anılıyor. Çevre dostu ve sağlıklı ulaşım aracı bisiklet kullanımını teşvik etmek amacıyla Birleşmiş Milletler (BM) Genel Kurulu 2018\'de 3 Haziran\'ı "Dünya Bisiklet Günü" ilan etti.\nBu günde, toplumda bisiklet kültürünün gelişmesini destekleyecek uluslararası ve yerel etkinliklerin düzenlenmesi teşvik ediliyor.\nDoğanın en sevdiği ulaşım aracı: Bisiklet\nHollanda Bisikletçiler Birliği tarafından açıklanan verilere göre, dünya genelinde bulunan 1 milyar bisikletin yüzde 2,3\'üne sahip olan ülkede kişi başına ortalama 1,3 bisiklet düşüyor.\nHollanda\'yı kişi başına düşen ortalama bisiklet sayısında 0,8 ile Danimarka, 0,6 ile Japonya, 0,5 ile Belçika, 0,4 ile Çin ve 0,3 ile ABD takip ediyor.\nHollanda\nHollanda’da günlük hayatın parçası olan bisiklet, 7\'den 70\'e herkes tarafından kullanılıyor. 17 milyon nüfusu ile dünyadaki nüfusun yüzde 0,2’sini oluşturan Hollanda’da, 23 milyon bisiklet bulunuyor.\nÜlkede en çok iş giderken ve çocukların okula taşınmasında kullanılan bisiklet, hava şartları ne olursa olsun eğlence için de tercih ediliyor. Bu kapsamda bisiklet, yüzde 22 iş, yüzde 18 okula gitmek, yüzde 14 alışveriş için kullanılıyor. Ayrıca yüzde 31 eğlence ve yüzde 16 diğer amaçlar için bisiklete biniliyor.\nHer yıl 1 milyon yeni bisiklet satılıyor\nBisikletin yaşam biçimi olduğu Hollanda’da her yıl yaklaşık 1 milyon yeni bisiklet satılıyor. Bunların yarısı, üzerindeki batarya sayesinde kullanıcısına pedal çevirdiğinde ekstra güç sağlayan elektrik destekli bisikletlerden oluşuyor.\nBisikletle çocuk yaşta tanışan halkın büyük çoğunluğu ikinci el bisiklet kullanıyor.\nPaylaşımlı bisiklet uygulamasının aktif olduğu ülkede 300\'den fazla farklı noktada yaklaşık 22 bin bisikleti var. Bu bisikletler belirli ücret karşılığı kiralanıp kullanıldıktan sonra alınan noktaya tekrar bırakılıyor.\nDünyanın çevresinin genişliğine yaklaşan 37 bin kilometrelik bisiklet yolunun bulunduğu ülkede, bisikletle kişi başı yılda ortalama 888 kilometre, ülke genelinde ise yılda yaklaşık 15 milyar kilometre yol katediliyor.\nSağlığa yararlı olduğu ve özellikle büyük şehirlerde trafiğe takılmayı önlediği için tercih edilen bisiklet aynı zamanda ekonomikliğiyle de popüler bir taşıma aracı.\nDünyanın en büyük bisiklet parkı Utrecht\'te\n10 işçi, haftada üç gün araba yerine bisiklet kullandığı ve işe gidiş gelişlerde 20 dakika tek yönlü bisiklet sürdüğü takdirde, işverene zindelik, üretkenlik ve devamsızlıktan kaçınma açısından yıllık 18 bin 654 euro tasarruf sağlıyor.\nTren istasyonlarının çevresi bisikletler için park yeri olarak ayrılırken, istasyonların merkezi sayılan Utrecht kentinde 12 bin 500 bisiklet kapasiteli dünyanın en büyük bisiklet parkı bulunuyor.\nKadınlar erkeklere göre bisikleti yüzde 80 daha fazla tercih ediyor. Kadınlar bisikleti yılda 180 milyon, erkekler ise 100 milyon kez kullanıyor.\nHollanda’da yılda yarım milyon bisiklet çalınıyor. Çalınan bisikletler nedeniyle oluşan maddi zarar ise yıllık 600 milyon doları buluyor.\nİspanya\nİspanyollar, Avrupa Birliği ülkeleri içinde bisiklet kullanımı bakımından orta seviyelerde bulunuyor.\nGlobal Consumer Survey şirketinin 2021 yılında yayımladığı bir ankete göre İspanya\'da 18-64 yaş arası nüfusun yüzde 24\'ü haftada en az iki kez şehir içi ulaşımda bisikleti tercih ediyor.\nİspanyolların yüzde 7\'si bisikleti günlük kullanırken, nüfusun yüzde 48\'i kendisini bisiklet kullanıcısı olarak niteliyor.\nHükümet, ülke geneli ulaşımda günlük bisiklet kullanımını 2030\'a kadar yüzde 10\'a çıkarmayı hedefliyor.\nŞehirlerin yüzde 47\'sinde vatandaşlar için halka açık ucuz elektrikli bisiklet kiralama (aylık 25 -50 euro arasında) hizmeti sunulan İspanya\'da özellikle Vitoria, Sevilya, Barselona, Valensiya, San Sebastian, Las Palmas ve Zaragoza\'da bisiklet kullanımı yoğun bir şekilde görülüyor.\nİsviçre\nCOVID-19 salgını sonrası bisiklet ve elektronik scooter satışlarının arttığı İsviçre de ise her 100 hanenin 69\'unda en az bir bisiklet bulunuyor.\nHer yıl ortalama 320 bin bisikletin satıldığı ülkedeki ulusal ve şehir içi bisiklet yollarının toplamı 8 bin 500 kilometreyi buluyor.\nÜlkede 9 ulusal ve 54 bölgesel bisiklet yolu bulunurken yerel yönetimler, trafik yoğunluğunu azaltmak ve çevre dostu ulaşımı teşvik etmek için bisiklet şeritli yol sayısını çoğaltıyor.\nAlmanya\nİsviçre gibi bisiklet ve elektronik scooter satışlarının arttığı Almanya’da ise 81 milyon bisiklet bulunuyor.\nÜlkede geçen yıl 2,3 milyon bisiklet üretildi.\nMünster kenti Almanya’da bisiklet kenti olarak biliniyor.\nAlmanya bisiklet ihtiyacının yüzde 20’sini Kamboçya’dan ithal ediyor.\nÜlkede en popüler olan bisiklet yolu ise Elbradweg. Çekya sınırındaki Cuxhaven\'den Bad Schandau\'ya kadar giden yol 860 kilometre uzunluğunda.\nÖzellikle Berlin eyaleti çevre dostu ulaşımı teşvik etmek için bisiklet şeritli yol sayısını çoğaltıyor.\nETİKETLER\nHollanda</v>
      </c>
      <c r="Q508" s="1" t="str">
        <f>RIGHT(F508,LEN(F508)-2)</f>
        <v>Kişi başına düşen bisiklet sayısında lider Hollanda</v>
      </c>
      <c r="R508" s="1" t="str">
        <f>RIGHT(G508,LEN(G508)-2)</f>
        <v>17 milyon nüfuslu Hollanda\'da 23 milyon bisiklet bulunuyor. Hollanda, kişi başına 1,3 bisiklet sayısı ile "bisikletler diyarı" olarak anılıyor.</v>
      </c>
      <c r="S508" s="1" t="str">
        <f>RIGHT(H508,LEN(H508)-2)</f>
        <v>Çevre dostu ve sağlıklı ulaşım aracı bisiklet kullanımını teşvik etmek amacıyla Birleşmiş Milletler (BM) Genel Kurulu 2018\'de 3 Haziran\'ı "Dünya Bisiklet Günü" ilan etti.\nBu günde, toplumda bisiklet kültürünün gelişmesini destekleyecek uluslararası ve yerel etkinliklerin düzenlenmesi teşvik ediliyor.\nDoğanın en sevdiği ulaşım aracı: Bisiklet\nHollanda Bisikletçiler Birliği tarafından açıklanan verilere göre, dünya genelinde bulunan 1 milyar bisikletin yüzde 2,3\'üne sahip olan ülkede kişi başına ortalama 1,3 bisiklet düşüyor.\nHollanda\'yı kişi başına düşen ortalama bisiklet sayısında 0,8 ile Danimarka, 0,6 ile Japonya, 0,5 ile Belçika, 0,4 ile Çin ve 0,3 ile ABD takip ediyor.\nHollanda\nHollanda’da günlük hayatın parçası olan bisiklet, 7\'den 70\'e herkes tarafından kullanılıyor. 17 milyon nüfusu ile dünyadaki nüfusun yüzde 0,2’sini oluşturan Hollanda’da, 23 milyon bisiklet bulunuyor.\nÜlkede en çok iş giderken ve çocukların okula taşınmasında kullanılan bisiklet, hava şartları ne olursa olsun eğlence için de tercih ediliyor. Bu kapsamda bisiklet, yüzde 22 iş, yüzde 18 okula gitmek, yüzde 14 alışveriş için kullanılıyor. Ayrıca yüzde 31 eğlence ve yüzde 16 diğer amaçlar için bisiklete biniliyor.\nHer yıl 1 milyon yeni bisiklet satılıyor\nBisikletin yaşam biçimi olduğu Hollanda’da her yıl yaklaşık 1 milyon yeni bisiklet satılıyor. Bunların yarısı, üzerindeki batarya sayesinde kullanıcısına pedal çevirdiğinde ekstra güç sağlayan elektrik destekli bisikletlerden oluşuyor.\nBisikletle çocuk yaşta tanışan halkın büyük çoğunluğu ikinci el bisiklet kullanıyor.\nPaylaşımlı bisiklet uygulamasının aktif olduğu ülkede 300\'den fazla farklı noktada yaklaşık 22 bin bisikleti var. Bu bisikletler belirli ücret karşılığı kiralanıp kullanıldıktan sonra alınan noktaya tekrar bırakılıyor.\nDünyanın çevresinin genişliğine yaklaşan 37 bin kilometrelik bisiklet yolunun bulunduğu ülkede, bisikletle kişi başı yılda ortalama 888 kilometre, ülke genelinde ise yılda yaklaşık 15 milyar kilometre yol katediliyor.\nSağlığa yararlı olduğu ve özellikle büyük şehirlerde trafiğe takılmayı önlediği için tercih edilen bisiklet aynı zamanda ekonomikliğiyle de popüler bir taşıma aracı.\nDünyanın en büyük bisiklet parkı Utrecht\'te\n10 işçi, haftada üç gün araba yerine bisiklet kullandığı ve işe gidiş gelişlerde 20 dakika tek yönlü bisiklet sürdüğü takdirde, işverene zindelik, üretkenlik ve devamsızlıktan kaçınma açısından yıllık 18 bin 654 euro tasarruf sağlıyor.\nTren istasyonlarının çevresi bisikletler için park yeri olarak ayrılırken, istasyonların merkezi sayılan Utrecht kentinde 12 bin 500 bisiklet kapasiteli dünyanın en büyük bisiklet parkı bulunuyor.\nKadınlar erkeklere göre bisikleti yüzde 80 daha fazla tercih ediyor. Kadınlar bisikleti yılda 180 milyon, erkekler ise 100 milyon kez kullanıyor.\nHollanda’da yılda yarım milyon bisiklet çalınıyor. Çalınan bisikletler nedeniyle oluşan maddi zarar ise yıllık 600 milyon doları buluyor.\nİspanya\nİspanyollar, Avrupa Birliği ülkeleri içinde bisiklet kullanımı bakımından orta seviyelerde bulunuyor.\nGlobal Consumer Survey şirketinin 2021 yılında yayımladığı bir ankete göre İspanya\'da 18-64 yaş arası nüfusun yüzde 24\'ü haftada en az iki kez şehir içi ulaşımda bisikleti tercih ediyor.\nİspanyolların yüzde 7\'si bisikleti günlük kullanırken, nüfusun yüzde 48\'i kendisini bisiklet kullanıcısı olarak niteliyor.\nHükümet, ülke geneli ulaşımda günlük bisiklet kullanımını 2030\'a kadar yüzde 10\'a çıkarmayı hedefliyor.\nŞehirlerin yüzde 47\'sinde vatandaşlar için halka açık ucuz elektrikli bisiklet kiralama (aylık 25 -50 euro arasında) hizmeti sunulan İspanya\'da özellikle Vitoria, Sevilya, Barselona, Valensiya, San Sebastian, Las Palmas ve Zaragoza\'da bisiklet kullanımı yoğun bir şekilde görülüyor.\nİsviçre\nCOVID-19 salgını sonrası bisiklet ve elektronik scooter satışlarının arttığı İsviçre de ise her 100 hanenin 69\'unda en az bir bisiklet bulunuyor.\nHer yıl ortalama 320 bin bisikletin satıldığı ülkedeki ulusal ve şehir içi bisiklet yollarının toplamı 8 bin 500 kilometreyi buluyor.\nÜlkede 9 ulusal ve 54 bölgesel bisiklet yolu bulunurken yerel yönetimler, trafik yoğunluğunu azaltmak ve çevre dostu ulaşımı teşvik etmek için bisiklet şeritli yol sayısını çoğaltıyor.\nAlmanya\nİsviçre gibi bisiklet ve elektronik scooter satışlarının arttığı Almanya’da ise 81 milyon bisiklet bulunuyor.\nÜlkede geçen yıl 2,3 milyon bisiklet üretildi.\nMünster kenti Almanya’da bisiklet kenti olarak biliniyor.\nAlmanya bisiklet ihtiyacının yüzde 20’sini Kamboçya’dan ithal ediyor.\nÜlkede en popüler olan bisiklet yolu ise Elbradweg. Çekya sınırındaki Cuxhaven\'den Bad Schandau\'ya kadar giden yol 860 kilometre uzunluğunda.\nÖzellikle Berlin eyaleti çevre dostu ulaşımı teşvik etmek için bisiklet şeritli yol sayısını çoğaltıyor.\nETİKETLER\nHollanda</v>
      </c>
    </row>
    <row r="509" spans="1:19" x14ac:dyDescent="0.3">
      <c r="A509" t="s">
        <v>1524</v>
      </c>
      <c r="B509" t="s">
        <v>1525</v>
      </c>
      <c r="C509" s="1" t="s">
        <v>1526</v>
      </c>
      <c r="F509" s="1" t="str">
        <f>LEFT(A509,LEN(A509)-2)</f>
        <v>['Bartın’da ölü yunus sahile vurdu</v>
      </c>
      <c r="G509" s="1" t="str">
        <f>LEFT(B509,LEN(B509)-2)</f>
        <v>["Bartın'ın Amasra ilçesine bağlı Çakraz sahilinde deniz yüzeyindeki renk değişimi tedirginlik yarattı. Yapılan incelemede renk değişiminin en yoğun olduğu bölgede ölü bir yunusun kıyıya vurduğu belirlendi.</v>
      </c>
      <c r="H509" s="1" t="str">
        <f>LEFT(C509,LEN(C509)-2)</f>
        <v>["Çakraz sahilinin kıyı kesimlerindeki renk değişimi ve kirlilik vatandaşlarda tedirginlik yaratmıştı.\nÇevre Şehircilik ve İklim İl Müdürlüğü ekiplerinin bölgeden aldığı su numuneleri\nlaboratuvara gönderilirdi.\nBartın'daki deniz kirliliğine inceleme\nRenk değişimi ve kirliliğin en yoğun olduğu bölgede ölü bir yunusun kıyıya vurduğu görüldü.\nYaklaşık 1,5 metre boyundaki yunusun üzerinde yara izi olmaması da dikkat çekti.\nSahil kıyısından alınan ölü yunus incelemenin ardından belediye ekipleri tarafından gömülecek. \nETİKETLER\nBartın\nÇevre Kirliliği</v>
      </c>
      <c r="M509" t="str">
        <f>Q509&amp;" "&amp;R509&amp;" "&amp;S509</f>
        <v>Bartın’da ölü yunus sahile vurdu Bartın'ın Amasra ilçesine bağlı Çakraz sahilinde deniz yüzeyindeki renk değişimi tedirginlik yarattı. Yapılan incelemede renk değişiminin en yoğun olduğu bölgede ölü bir yunusun kıyıya vurduğu belirlendi. Çakraz sahilinin kıyı kesimlerindeki renk değişimi ve kirlilik vatandaşlarda tedirginlik yaratmıştı.\nÇevre Şehircilik ve İklim İl Müdürlüğü ekiplerinin bölgeden aldığı su numuneleri\nlaboratuvara gönderilirdi.\nBartın'daki deniz kirliliğine inceleme\nRenk değişimi ve kirliliğin en yoğun olduğu bölgede ölü bir yunusun kıyıya vurduğu görüldü.\nYaklaşık 1,5 metre boyundaki yunusun üzerinde yara izi olmaması da dikkat çekti.\nSahil kıyısından alınan ölü yunus incelemenin ardından belediye ekipleri tarafından gömülecek. \nETİKETLER\nBartın\nÇevre Kirliliği</v>
      </c>
      <c r="Q509" s="1" t="str">
        <f>RIGHT(F509,LEN(F509)-2)</f>
        <v>Bartın’da ölü yunus sahile vurdu</v>
      </c>
      <c r="R509" s="1" t="str">
        <f>RIGHT(G509,LEN(G509)-2)</f>
        <v>Bartın'ın Amasra ilçesine bağlı Çakraz sahilinde deniz yüzeyindeki renk değişimi tedirginlik yarattı. Yapılan incelemede renk değişiminin en yoğun olduğu bölgede ölü bir yunusun kıyıya vurduğu belirlendi.</v>
      </c>
      <c r="S509" s="1" t="str">
        <f>RIGHT(H509,LEN(H509)-2)</f>
        <v>Çakraz sahilinin kıyı kesimlerindeki renk değişimi ve kirlilik vatandaşlarda tedirginlik yaratmıştı.\nÇevre Şehircilik ve İklim İl Müdürlüğü ekiplerinin bölgeden aldığı su numuneleri\nlaboratuvara gönderilirdi.\nBartın'daki deniz kirliliğine inceleme\nRenk değişimi ve kirliliğin en yoğun olduğu bölgede ölü bir yunusun kıyıya vurduğu görüldü.\nYaklaşık 1,5 metre boyundaki yunusun üzerinde yara izi olmaması da dikkat çekti.\nSahil kıyısından alınan ölü yunus incelemenin ardından belediye ekipleri tarafından gömülecek. \nETİKETLER\nBartın\nÇevre Kirliliği</v>
      </c>
    </row>
    <row r="510" spans="1:19" x14ac:dyDescent="0.3">
      <c r="A510" t="s">
        <v>1527</v>
      </c>
      <c r="B510" t="s">
        <v>1528</v>
      </c>
      <c r="C510" s="1" t="s">
        <v>1529</v>
      </c>
      <c r="F510" s="1" t="str">
        <f>LEFT(A510,LEN(A510)-2)</f>
        <v>['Moda endüstrisinin atık ürünleri ekonomiye kazandırılıyor</v>
      </c>
      <c r="G510" s="1" t="str">
        <f>LEFT(B510,LEN(B510)-2)</f>
        <v>['Üretim, teşhir, deneme, satış veya iade sırasında kusurlu hale gelen giyim eşyalarını firmalardan toplayarak yeniden değerlendiren Nivogo Yenileme Merkezi, 15 ayda 300 binin üzerinde ürünü yeniden kullanılabilir duruma getirdi.</v>
      </c>
      <c r="H510" s="1" t="str">
        <f>LEFT(C510,LEN(C510)-2)</f>
        <v>['İstanbul Hazır Giyim ve Konfeksiyon İhracatçıları Birliği (İHKİB) verilerine göre dünyada her yıl tüketici başına ortalama 32 kilogram giysi ve ayakkabı çöpe atılıyor, buna karşın her yıl çöpe giden ayakkabı ve kıyafetlerin yüzde 95’inin döngüsel ekonomiye dahil edilmesi mümkün.\nHafif üretim hataları, barkodların eksik basılması ya da ayakkabı çiftlerinin karışması gibi nedenlerle henüz kullanım aşamasına geçemeyen ya da iade edilip tekrar kullanıcıyla buluşmadan imha için depolarda bekletilen ürünleri "şanssız ürün" olarak isimlendiren Arnas Akbaş ve Ali Cem Yücebağ, bu ürünlerin ekonomiye kazandırılması için harekete geçti.\nBu girişim sonucunda 2021 yılında kurulan Nivogo, markaların imha için depolarda beklettiği şanssız ürünleri, yenileme süreçlerinden geçirerek kullanıcıyla buluşturuyor.\nDaha sürdürülebilir bir dünya için çalışıyorlar\nArnas Akbaş, Türkiye\'nin ilk ve en büyük yenileme merkezi olduklarını ve moda endüstrisinin bir şekilde atıklaştırdığı ve atıllaştırdığı ürünleri ekonomiye kazandırabilecek alt yapıları kurmayı amaçladıklarını söyledi.\nBu doğrultuda 15 aydır faaliyet gösterdiklerini ve hikayelerinin şimdiye kadar çok güzel ilerlediğini anlatan Akbaş, Nivogo\'nun sosyal bir girişim olduğundan bahsederek, Gebze’deki Yenileme Merkezinde çoğunluğunu kadınların oluşturduğu 40 kişilik bir ekiple daha sürdürülebilir bir dünya için çalışmalarına devam ettiklerini aktardı.\n"Atıkların, biz çöpe atana kadar atık olmadığının fark edilmesini amaçlıyoruz"\nAkbaş, bir ürünü değerlendirmenin yeniden üretmekten çok daha ekonomik ve "iklim pozitif" olduğunu söyledi:\n"Yakın zamana kadar müşteriler ürünlerini iade edemezlerdi mağazalara, iade etmek çok zordu. Şu anda özellikle e-ticaretle beraber çok kolaylaştı. Buradaki oranlar fiziksel kanallarda yüzde 10\'ların üzerinde, online kanallarda yüzde 20\'lerin üzerinde seyrediyor ve biraz bile kullanılmış bir ürün iade edilince, o markanın, ürünü tekrar satışa kazandırması kendi mevcut kapasitesiyle mümkün olmuyor. Diğer tarafta üretim sırasında tamir edilmesi mümkün kusurları olan ürünler, üretim hataları, sergileme, teşhir sırasında hafif kusurları oluşan ürünler, sağ tekiyle sol teki karıştığından birbirinden farklı numaralarda olan ayakkabılar... Nivogo bütün bunlar için bir buluşma noktası. Bir ürünün barkodunun olmaması bile aslında perakendecilerin mevcut iş yapılarında içinden çıkamadıkları bir durum. Kusurlu veya eski sezon olması, modasının geçmiş olması, artık reyonda sergileme standardını karşılayamaması... Marka ortağımız kapsama neyi sokmak istiyorsa bu saydıklarımdan herhangi birini veya hepsini sisteme sokabiliyoruz."\n15 ayda 300 bin ürün ekonomiye kazandırıldı\nŞimdiye kadar 10\'dan fazla marka ortağıyla 300 binden fazla ürünü tekrar ekonomiye kazandırdıklarını bildiren Akbaş, merkeze gelen ürünlerin hangi aşamalardan geçerek yenilendiğini şöyle anlattı:\n"Burada yaptığımız işi dört ana başlık altında toplamak gerekirse; biz öncelikle partner markalarımızın bir sebepten imha etmek için depolarında beklettikleri ürünleri tersine lojistik ile alıyoruz ve kusurunun ne olduğunun belirlenmesi amacıyla kendi geliştirdiğimiz teknolojik alt yapımızla tanı ve tanımlama işlemlerini yaparız. Belirlediğimiz tanılar doğrultusunda geliştirdiğimiz bu sistemler her bir ürüne bir rota çıkartır. Operasyon merkezimizdeki ilgili atölyelerden geçerek tekrar yenilenmesi sağlanır. Bunlar; kuru temizleme, terzi, lostra, ütü veya elektronik, mekanik atölyeleridir. Her ne yapılırsa yapılsın ürünler en nihayetinde tekrar o kararı veren operatörümüz tarafından incelenerek puanlanır. Üçüncü aşamada da ürünü yeniden fiyatlarız. İlk aşamamız tersine lojistikti, ikinci aşama yenilemeydi üçüncü aşama da ise yapay zeka temelli geliştirdiğimiz algoritmalarla her bir ürünü, kendisine tekil olarak yaptığımız işlemleri göz önüne alarak, fiyatlarız ve son aşamadaysa bu ürünleri tekrar satışa kazandırırız, ekonomiye kazandırırız."\n"Önceliğimiz ömrünü uzatmak, olmazsa ileri ya da geri dönüşüm"\nMerkeze gelen ürünlerin yüzde 88\'ini kurtarabildikleri bilgisini veren Akbaş, kurtaramadıkları yüzde 12\'lik kısımda kalan ürünler için "Yapabilirsek \'upcycle\' yapıyoruz yani o ürünleri ileri dönüşüme katarak, onlardan yeni bir ürün oluşturmaya çalışıyoruz. Hiçbir şey yapamıyorsak ürünün üzerindeki değerli bütün parçaları söküp, sonraki tadilat işlemlerinde kullanmak üzere gerekli ayrıştırmaları yaparak geri dönüşüm tesislerine yolluyoruz. Dolayısıyla atıklaşmaması gereken hiçbir şey atıklaşmıyor" sözlerini kullandı.\nBu sosyal girişimle iş ortaklarının kayda değer gelirler elde etmelerini sağlamalarının yanı sıra yeni ürün üretimini azaltarak çevreyi korumaya katkı sağladıklarını da vurgulayan Akbaş, "Bu sayede 3 milyar litre su tüketiminin önüne geçtik. Arka tarafındaki tonlarca karbon emisyonundan ve diğer enerji sarfiyatlarından bahsetmiyorum bile" değerlendirmesinde bulundu.\n"Türkiye\'nin ilk döngüsel mağazasını açacağız"\nŞu anda sadece partner markalarla çalıştıklarını fakat nihai amaçlarının tüm kullanıcıları dahil ederek herkesin, kullanmadıkları için atıl hale gelen ürünlerini tekrar ekonomiye kazandırabileceği modeller geliştirmek olduğunu belirten Akbaş, yakın zamanda bunu gerçekleştirmek için yeni girişimlerde bulunacaklarını dile getirdi.\nYeni projelerinden bahseden Akbaş, "Marka ortaklarımızla beraber biz genel sorunun yüzde 30\'unu çözmeye başladık oysa yüzde 70\'lik kısım, sizin benim dolaplarımızda duran atıl ürünler, hala bir yerlerde ve bizim gibi bir \'kahraman\' bekliyor. İstanbul\'un önde gelen alışveriş merkezlerinden birinde Türkiye\'nin ilk döngüsel mağazasını açacağız. İkinci olarak da aslında geliştirdiğimiz teknolojiyi ve altyapıyı sadece moda ürünlerinde değil elektronik, teknoloji, beyaz eşya, küçük ev aletleri, mekanik araç gereçler gibi fark farklı iş modelleri için de yapabileceğimizi fark ettik. Burayı farklı ürün gruplarına da dahil olan daha kapsamlı bir döngüsel ekonomi merkezi haline getirmek istiyoruz" dedi.\nETİKETLER\nÇevre Kirliliği</v>
      </c>
      <c r="M510" t="str">
        <f>Q510&amp;" "&amp;R510&amp;" "&amp;S510</f>
        <v>Moda endüstrisinin atık ürünleri ekonomiye kazandırılıyor Üretim, teşhir, deneme, satış veya iade sırasında kusurlu hale gelen giyim eşyalarını firmalardan toplayarak yeniden değerlendiren Nivogo Yenileme Merkezi, 15 ayda 300 binin üzerinde ürünü yeniden kullanılabilir duruma getirdi. İstanbul Hazır Giyim ve Konfeksiyon İhracatçıları Birliği (İHKİB) verilerine göre dünyada her yıl tüketici başına ortalama 32 kilogram giysi ve ayakkabı çöpe atılıyor, buna karşın her yıl çöpe giden ayakkabı ve kıyafetlerin yüzde 95’inin döngüsel ekonomiye dahil edilmesi mümkün.\nHafif üretim hataları, barkodların eksik basılması ya da ayakkabı çiftlerinin karışması gibi nedenlerle henüz kullanım aşamasına geçemeyen ya da iade edilip tekrar kullanıcıyla buluşmadan imha için depolarda bekletilen ürünleri "şanssız ürün" olarak isimlendiren Arnas Akbaş ve Ali Cem Yücebağ, bu ürünlerin ekonomiye kazandırılması için harekete geçti.\nBu girişim sonucunda 2021 yılında kurulan Nivogo, markaların imha için depolarda beklettiği şanssız ürünleri, yenileme süreçlerinden geçirerek kullanıcıyla buluşturuyor.\nDaha sürdürülebilir bir dünya için çalışıyorlar\nArnas Akbaş, Türkiye\'nin ilk ve en büyük yenileme merkezi olduklarını ve moda endüstrisinin bir şekilde atıklaştırdığı ve atıllaştırdığı ürünleri ekonomiye kazandırabilecek alt yapıları kurmayı amaçladıklarını söyledi.\nBu doğrultuda 15 aydır faaliyet gösterdiklerini ve hikayelerinin şimdiye kadar çok güzel ilerlediğini anlatan Akbaş, Nivogo\'nun sosyal bir girişim olduğundan bahsederek, Gebze’deki Yenileme Merkezinde çoğunluğunu kadınların oluşturduğu 40 kişilik bir ekiple daha sürdürülebilir bir dünya için çalışmalarına devam ettiklerini aktardı.\n"Atıkların, biz çöpe atana kadar atık olmadığının fark edilmesini amaçlıyoruz"\nAkbaş, bir ürünü değerlendirmenin yeniden üretmekten çok daha ekonomik ve "iklim pozitif" olduğunu söyledi:\n"Yakın zamana kadar müşteriler ürünlerini iade edemezlerdi mağazalara, iade etmek çok zordu. Şu anda özellikle e-ticaretle beraber çok kolaylaştı. Buradaki oranlar fiziksel kanallarda yüzde 10\'ların üzerinde, online kanallarda yüzde 20\'lerin üzerinde seyrediyor ve biraz bile kullanılmış bir ürün iade edilince, o markanın, ürünü tekrar satışa kazandırması kendi mevcut kapasitesiyle mümkün olmuyor. Diğer tarafta üretim sırasında tamir edilmesi mümkün kusurları olan ürünler, üretim hataları, sergileme, teşhir sırasında hafif kusurları oluşan ürünler, sağ tekiyle sol teki karıştığından birbirinden farklı numaralarda olan ayakkabılar... Nivogo bütün bunlar için bir buluşma noktası. Bir ürünün barkodunun olmaması bile aslında perakendecilerin mevcut iş yapılarında içinden çıkamadıkları bir durum. Kusurlu veya eski sezon olması, modasının geçmiş olması, artık reyonda sergileme standardını karşılayamaması... Marka ortağımız kapsama neyi sokmak istiyorsa bu saydıklarımdan herhangi birini veya hepsini sisteme sokabiliyoruz."\n15 ayda 300 bin ürün ekonomiye kazandırıldı\nŞimdiye kadar 10\'dan fazla marka ortağıyla 300 binden fazla ürünü tekrar ekonomiye kazandırdıklarını bildiren Akbaş, merkeze gelen ürünlerin hangi aşamalardan geçerek yenilendiğini şöyle anlattı:\n"Burada yaptığımız işi dört ana başlık altında toplamak gerekirse; biz öncelikle partner markalarımızın bir sebepten imha etmek için depolarında beklettikleri ürünleri tersine lojistik ile alıyoruz ve kusurunun ne olduğunun belirlenmesi amacıyla kendi geliştirdiğimiz teknolojik alt yapımızla tanı ve tanımlama işlemlerini yaparız. Belirlediğimiz tanılar doğrultusunda geliştirdiğimiz bu sistemler her bir ürüne bir rota çıkartır. Operasyon merkezimizdeki ilgili atölyelerden geçerek tekrar yenilenmesi sağlanır. Bunlar; kuru temizleme, terzi, lostra, ütü veya elektronik, mekanik atölyeleridir. Her ne yapılırsa yapılsın ürünler en nihayetinde tekrar o kararı veren operatörümüz tarafından incelenerek puanlanır. Üçüncü aşamada da ürünü yeniden fiyatlarız. İlk aşamamız tersine lojistikti, ikinci aşama yenilemeydi üçüncü aşama da ise yapay zeka temelli geliştirdiğimiz algoritmalarla her bir ürünü, kendisine tekil olarak yaptığımız işlemleri göz önüne alarak, fiyatlarız ve son aşamadaysa bu ürünleri tekrar satışa kazandırırız, ekonomiye kazandırırız."\n"Önceliğimiz ömrünü uzatmak, olmazsa ileri ya da geri dönüşüm"\nMerkeze gelen ürünlerin yüzde 88\'ini kurtarabildikleri bilgisini veren Akbaş, kurtaramadıkları yüzde 12\'lik kısımda kalan ürünler için "Yapabilirsek \'upcycle\' yapıyoruz yani o ürünleri ileri dönüşüme katarak, onlardan yeni bir ürün oluşturmaya çalışıyoruz. Hiçbir şey yapamıyorsak ürünün üzerindeki değerli bütün parçaları söküp, sonraki tadilat işlemlerinde kullanmak üzere gerekli ayrıştırmaları yaparak geri dönüşüm tesislerine yolluyoruz. Dolayısıyla atıklaşmaması gereken hiçbir şey atıklaşmıyor" sözlerini kullandı.\nBu sosyal girişimle iş ortaklarının kayda değer gelirler elde etmelerini sağlamalarının yanı sıra yeni ürün üretimini azaltarak çevreyi korumaya katkı sağladıklarını da vurgulayan Akbaş, "Bu sayede 3 milyar litre su tüketiminin önüne geçtik. Arka tarafındaki tonlarca karbon emisyonundan ve diğer enerji sarfiyatlarından bahsetmiyorum bile" değerlendirmesinde bulundu.\n"Türkiye\'nin ilk döngüsel mağazasını açacağız"\nŞu anda sadece partner markalarla çalıştıklarını fakat nihai amaçlarının tüm kullanıcıları dahil ederek herkesin, kullanmadıkları için atıl hale gelen ürünlerini tekrar ekonomiye kazandırabileceği modeller geliştirmek olduğunu belirten Akbaş, yakın zamanda bunu gerçekleştirmek için yeni girişimlerde bulunacaklarını dile getirdi.\nYeni projelerinden bahseden Akbaş, "Marka ortaklarımızla beraber biz genel sorunun yüzde 30\'unu çözmeye başladık oysa yüzde 70\'lik kısım, sizin benim dolaplarımızda duran atıl ürünler, hala bir yerlerde ve bizim gibi bir \'kahraman\' bekliyor. İstanbul\'un önde gelen alışveriş merkezlerinden birinde Türkiye\'nin ilk döngüsel mağazasını açacağız. İkinci olarak da aslında geliştirdiğimiz teknolojiyi ve altyapıyı sadece moda ürünlerinde değil elektronik, teknoloji, beyaz eşya, küçük ev aletleri, mekanik araç gereçler gibi fark farklı iş modelleri için de yapabileceğimizi fark ettik. Burayı farklı ürün gruplarına da dahil olan daha kapsamlı bir döngüsel ekonomi merkezi haline getirmek istiyoruz" dedi.\nETİKETLER\nÇevre Kirliliği</v>
      </c>
      <c r="Q510" s="1" t="str">
        <f>RIGHT(F510,LEN(F510)-2)</f>
        <v>Moda endüstrisinin atık ürünleri ekonomiye kazandırılıyor</v>
      </c>
      <c r="R510" s="1" t="str">
        <f>RIGHT(G510,LEN(G510)-2)</f>
        <v>Üretim, teşhir, deneme, satış veya iade sırasında kusurlu hale gelen giyim eşyalarını firmalardan toplayarak yeniden değerlendiren Nivogo Yenileme Merkezi, 15 ayda 300 binin üzerinde ürünü yeniden kullanılabilir duruma getirdi.</v>
      </c>
      <c r="S510" s="1" t="str">
        <f>RIGHT(H510,LEN(H510)-2)</f>
        <v>İstanbul Hazır Giyim ve Konfeksiyon İhracatçıları Birliği (İHKİB) verilerine göre dünyada her yıl tüketici başına ortalama 32 kilogram giysi ve ayakkabı çöpe atılıyor, buna karşın her yıl çöpe giden ayakkabı ve kıyafetlerin yüzde 95’inin döngüsel ekonomiye dahil edilmesi mümkün.\nHafif üretim hataları, barkodların eksik basılması ya da ayakkabı çiftlerinin karışması gibi nedenlerle henüz kullanım aşamasına geçemeyen ya da iade edilip tekrar kullanıcıyla buluşmadan imha için depolarda bekletilen ürünleri "şanssız ürün" olarak isimlendiren Arnas Akbaş ve Ali Cem Yücebağ, bu ürünlerin ekonomiye kazandırılması için harekete geçti.\nBu girişim sonucunda 2021 yılında kurulan Nivogo, markaların imha için depolarda beklettiği şanssız ürünleri, yenileme süreçlerinden geçirerek kullanıcıyla buluşturuyor.\nDaha sürdürülebilir bir dünya için çalışıyorlar\nArnas Akbaş, Türkiye\'nin ilk ve en büyük yenileme merkezi olduklarını ve moda endüstrisinin bir şekilde atıklaştırdığı ve atıllaştırdığı ürünleri ekonomiye kazandırabilecek alt yapıları kurmayı amaçladıklarını söyledi.\nBu doğrultuda 15 aydır faaliyet gösterdiklerini ve hikayelerinin şimdiye kadar çok güzel ilerlediğini anlatan Akbaş, Nivogo\'nun sosyal bir girişim olduğundan bahsederek, Gebze’deki Yenileme Merkezinde çoğunluğunu kadınların oluşturduğu 40 kişilik bir ekiple daha sürdürülebilir bir dünya için çalışmalarına devam ettiklerini aktardı.\n"Atıkların, biz çöpe atana kadar atık olmadığının fark edilmesini amaçlıyoruz"\nAkbaş, bir ürünü değerlendirmenin yeniden üretmekten çok daha ekonomik ve "iklim pozitif" olduğunu söyledi:\n"Yakın zamana kadar müşteriler ürünlerini iade edemezlerdi mağazalara, iade etmek çok zordu. Şu anda özellikle e-ticaretle beraber çok kolaylaştı. Buradaki oranlar fiziksel kanallarda yüzde 10\'ların üzerinde, online kanallarda yüzde 20\'lerin üzerinde seyrediyor ve biraz bile kullanılmış bir ürün iade edilince, o markanın, ürünü tekrar satışa kazandırması kendi mevcut kapasitesiyle mümkün olmuyor. Diğer tarafta üretim sırasında tamir edilmesi mümkün kusurları olan ürünler, üretim hataları, sergileme, teşhir sırasında hafif kusurları oluşan ürünler, sağ tekiyle sol teki karıştığından birbirinden farklı numaralarda olan ayakkabılar... Nivogo bütün bunlar için bir buluşma noktası. Bir ürünün barkodunun olmaması bile aslında perakendecilerin mevcut iş yapılarında içinden çıkamadıkları bir durum. Kusurlu veya eski sezon olması, modasının geçmiş olması, artık reyonda sergileme standardını karşılayamaması... Marka ortağımız kapsama neyi sokmak istiyorsa bu saydıklarımdan herhangi birini veya hepsini sisteme sokabiliyoruz."\n15 ayda 300 bin ürün ekonomiye kazandırıldı\nŞimdiye kadar 10\'dan fazla marka ortağıyla 300 binden fazla ürünü tekrar ekonomiye kazandırdıklarını bildiren Akbaş, merkeze gelen ürünlerin hangi aşamalardan geçerek yenilendiğini şöyle anlattı:\n"Burada yaptığımız işi dört ana başlık altında toplamak gerekirse; biz öncelikle partner markalarımızın bir sebepten imha etmek için depolarında beklettikleri ürünleri tersine lojistik ile alıyoruz ve kusurunun ne olduğunun belirlenmesi amacıyla kendi geliştirdiğimiz teknolojik alt yapımızla tanı ve tanımlama işlemlerini yaparız. Belirlediğimiz tanılar doğrultusunda geliştirdiğimiz bu sistemler her bir ürüne bir rota çıkartır. Operasyon merkezimizdeki ilgili atölyelerden geçerek tekrar yenilenmesi sağlanır. Bunlar; kuru temizleme, terzi, lostra, ütü veya elektronik, mekanik atölyeleridir. Her ne yapılırsa yapılsın ürünler en nihayetinde tekrar o kararı veren operatörümüz tarafından incelenerek puanlanır. Üçüncü aşamada da ürünü yeniden fiyatlarız. İlk aşamamız tersine lojistikti, ikinci aşama yenilemeydi üçüncü aşama da ise yapay zeka temelli geliştirdiğimiz algoritmalarla her bir ürünü, kendisine tekil olarak yaptığımız işlemleri göz önüne alarak, fiyatlarız ve son aşamadaysa bu ürünleri tekrar satışa kazandırırız, ekonomiye kazandırırız."\n"Önceliğimiz ömrünü uzatmak, olmazsa ileri ya da geri dönüşüm"\nMerkeze gelen ürünlerin yüzde 88\'ini kurtarabildikleri bilgisini veren Akbaş, kurtaramadıkları yüzde 12\'lik kısımda kalan ürünler için "Yapabilirsek \'upcycle\' yapıyoruz yani o ürünleri ileri dönüşüme katarak, onlardan yeni bir ürün oluşturmaya çalışıyoruz. Hiçbir şey yapamıyorsak ürünün üzerindeki değerli bütün parçaları söküp, sonraki tadilat işlemlerinde kullanmak üzere gerekli ayrıştırmaları yaparak geri dönüşüm tesislerine yolluyoruz. Dolayısıyla atıklaşmaması gereken hiçbir şey atıklaşmıyor" sözlerini kullandı.\nBu sosyal girişimle iş ortaklarının kayda değer gelirler elde etmelerini sağlamalarının yanı sıra yeni ürün üretimini azaltarak çevreyi korumaya katkı sağladıklarını da vurgulayan Akbaş, "Bu sayede 3 milyar litre su tüketiminin önüne geçtik. Arka tarafındaki tonlarca karbon emisyonundan ve diğer enerji sarfiyatlarından bahsetmiyorum bile" değerlendirmesinde bulundu.\n"Türkiye\'nin ilk döngüsel mağazasını açacağız"\nŞu anda sadece partner markalarla çalıştıklarını fakat nihai amaçlarının tüm kullanıcıları dahil ederek herkesin, kullanmadıkları için atıl hale gelen ürünlerini tekrar ekonomiye kazandırabileceği modeller geliştirmek olduğunu belirten Akbaş, yakın zamanda bunu gerçekleştirmek için yeni girişimlerde bulunacaklarını dile getirdi.\nYeni projelerinden bahseden Akbaş, "Marka ortaklarımızla beraber biz genel sorunun yüzde 30\'unu çözmeye başladık oysa yüzde 70\'lik kısım, sizin benim dolaplarımızda duran atıl ürünler, hala bir yerlerde ve bizim gibi bir \'kahraman\' bekliyor. İstanbul\'un önde gelen alışveriş merkezlerinden birinde Türkiye\'nin ilk döngüsel mağazasını açacağız. İkinci olarak da aslında geliştirdiğimiz teknolojiyi ve altyapıyı sadece moda ürünlerinde değil elektronik, teknoloji, beyaz eşya, küçük ev aletleri, mekanik araç gereçler gibi fark farklı iş modelleri için de yapabileceğimizi fark ettik. Burayı farklı ürün gruplarına da dahil olan daha kapsamlı bir döngüsel ekonomi merkezi haline getirmek istiyoruz" dedi.\nETİKETLER\nÇevre Kirliliği</v>
      </c>
    </row>
    <row r="511" spans="1:19" x14ac:dyDescent="0.3">
      <c r="A511" t="s">
        <v>1530</v>
      </c>
      <c r="B511" t="s">
        <v>1531</v>
      </c>
      <c r="C511" s="1" t="s">
        <v>1532</v>
      </c>
      <c r="F511" s="1" t="str">
        <f>LEFT(A511,LEN(A511)-2)</f>
        <v>['Avustralya kıyılarında dünyanın en büyük bitkisi keşfedildi</v>
      </c>
      <c r="G511" s="1" t="str">
        <f>LEFT(B511,LEN(B511)-2)</f>
        <v>['Dünyanın bilinen en büyük bitkisi Avustralya kıyılarında keşfedildi. Tek bir tohumdan yayıldığına inanılan bitki, 20 bin futbol sahası büyüklüğünde bir alanı kaplıyor.</v>
      </c>
      <c r="H511" s="1" t="str">
        <f>LEFT(C511,LEN(C511)-2)</f>
        <v>['Bilim insanları, genetik testleri kullanarak Batı Avustralya\'da büyük bir sualtı çayırının aslında tek bir bitki olduğunu belirledi.\nEn az 4 bin 500 yılda tek bir tohumdan yayıldığına inanılıyor.\nBatı Avustralya Üniversitesi\'nden araştırmacılar, deniz yosununun yaklaşık 200 kilometrekarelik bir alanı kapladığını duyurdu.\nAvustralya kıyılarında yaygın olarak bulunan türlerin (şerit otu olarak da bilinir) genetik çeşitliliğini anlamak için yola çıkan ekip, Perth\'in yaklaşık 800 kilometre kuzeyindeki Shark Bay\'de keşfe tesadüfen rastladı.\nAraştırmacılar, körfez boyunca sürgünler topladı ve her bir örnekten bir "parmak izi" oluşturmak için 18 bin genetik işaretçiyi inceledi.\nÇayırı kaç bitkinin oluşturduğunu keşfetmeyi amaçlayan ekip, tek bir bitki olduğunu gördü.\nÇalışmanın baş yazarı Jane Edgeloe, "Cevap bizi şaşırttı. Sadece bir bitki Shark Bay\'de 180 km\'den fazla genişleyerek onu dünyadaki bilinen en büyük bitki haline getirdi" dedi.\nETİKETLER\nAvustralya</v>
      </c>
      <c r="M511" t="str">
        <f>Q511&amp;" "&amp;R511&amp;" "&amp;S511</f>
        <v>Avustralya kıyılarında dünyanın en büyük bitkisi keşfedildi Dünyanın bilinen en büyük bitkisi Avustralya kıyılarında keşfedildi. Tek bir tohumdan yayıldığına inanılan bitki, 20 bin futbol sahası büyüklüğünde bir alanı kaplıyor. Bilim insanları, genetik testleri kullanarak Batı Avustralya\'da büyük bir sualtı çayırının aslında tek bir bitki olduğunu belirledi.\nEn az 4 bin 500 yılda tek bir tohumdan yayıldığına inanılıyor.\nBatı Avustralya Üniversitesi\'nden araştırmacılar, deniz yosununun yaklaşık 200 kilometrekarelik bir alanı kapladığını duyurdu.\nAvustralya kıyılarında yaygın olarak bulunan türlerin (şerit otu olarak da bilinir) genetik çeşitliliğini anlamak için yola çıkan ekip, Perth\'in yaklaşık 800 kilometre kuzeyindeki Shark Bay\'de keşfe tesadüfen rastladı.\nAraştırmacılar, körfez boyunca sürgünler topladı ve her bir örnekten bir "parmak izi" oluşturmak için 18 bin genetik işaretçiyi inceledi.\nÇayırı kaç bitkinin oluşturduğunu keşfetmeyi amaçlayan ekip, tek bir bitki olduğunu gördü.\nÇalışmanın baş yazarı Jane Edgeloe, "Cevap bizi şaşırttı. Sadece bir bitki Shark Bay\'de 180 km\'den fazla genişleyerek onu dünyadaki bilinen en büyük bitki haline getirdi" dedi.\nETİKETLER\nAvustralya</v>
      </c>
      <c r="Q511" s="1" t="str">
        <f>RIGHT(F511,LEN(F511)-2)</f>
        <v>Avustralya kıyılarında dünyanın en büyük bitkisi keşfedildi</v>
      </c>
      <c r="R511" s="1" t="str">
        <f>RIGHT(G511,LEN(G511)-2)</f>
        <v>Dünyanın bilinen en büyük bitkisi Avustralya kıyılarında keşfedildi. Tek bir tohumdan yayıldığına inanılan bitki, 20 bin futbol sahası büyüklüğünde bir alanı kaplıyor.</v>
      </c>
      <c r="S511" s="1" t="str">
        <f>RIGHT(H511,LEN(H511)-2)</f>
        <v>Bilim insanları, genetik testleri kullanarak Batı Avustralya\'da büyük bir sualtı çayırının aslında tek bir bitki olduğunu belirledi.\nEn az 4 bin 500 yılda tek bir tohumdan yayıldığına inanılıyor.\nBatı Avustralya Üniversitesi\'nden araştırmacılar, deniz yosununun yaklaşık 200 kilometrekarelik bir alanı kapladığını duyurdu.\nAvustralya kıyılarında yaygın olarak bulunan türlerin (şerit otu olarak da bilinir) genetik çeşitliliğini anlamak için yola çıkan ekip, Perth\'in yaklaşık 800 kilometre kuzeyindeki Shark Bay\'de keşfe tesadüfen rastladı.\nAraştırmacılar, körfez boyunca sürgünler topladı ve her bir örnekten bir "parmak izi" oluşturmak için 18 bin genetik işaretçiyi inceledi.\nÇayırı kaç bitkinin oluşturduğunu keşfetmeyi amaçlayan ekip, tek bir bitki olduğunu gördü.\nÇalışmanın baş yazarı Jane Edgeloe, "Cevap bizi şaşırttı. Sadece bir bitki Shark Bay\'de 180 km\'den fazla genişleyerek onu dünyadaki bilinen en büyük bitki haline getirdi" dedi.\nETİKETLER\nAvustralya</v>
      </c>
    </row>
    <row r="512" spans="1:19" x14ac:dyDescent="0.3">
      <c r="A512" t="s">
        <v>1533</v>
      </c>
      <c r="B512" t="s">
        <v>1534</v>
      </c>
      <c r="C512" s="1" t="s">
        <v>1535</v>
      </c>
      <c r="F512" s="1" t="str">
        <f>LEFT(A512,LEN(A512)-2)</f>
        <v>['İstanbul orman yangınlarıyla mücadeleye hazır</v>
      </c>
      <c r="G512" s="1" t="str">
        <f>LEFT(B512,LEN(B512)-2)</f>
        <v>['Havaların ısınmasıyla birlikte ormanlarda kritik dönem başladı. Yangınlara karşı önlemler artırıldı. İstanbul Orman Bölge Müdürlüğü teyakkuzda; kule ve kameralar 7 gün 24 saat aktif.</v>
      </c>
      <c r="H512" s="1" t="str">
        <f>LEFT(C512,LEN(C512)-2)</f>
        <v>["Türkiye geçen yazı orman yangılarıyla mücadele ederek geçirdi. 28 Temmuz 2021'de Antalya'nın Manavgat ilçesinde başlayan ve farklı bölgelerde günlerce süren orman yangınları ciğerlerimizi yaktı.\nTarım ve Orman Bakanlığı’nın verilerine göre 28 Temmuz’dan sonra Türkiye’de 1.171 orman yangını meydana geldi. Bu yangınlarda 118 bin 415 hektar ormanlık alan zarar gördü.\nOrman yangınları açısından risk yaratan yaz mevsiminin gelmesiyle birlikte önlemler yine artırıldı. Muhtemel yangınlara karşı teyakkuza geçenlerden biri de İstanbul Orman Bölge Müdürlüğü oldu.\n[Grafik: TRT Haber ]\n7 gün 24 saat orman yangını nöbeti\nİstanbul Orman Bölge Müdürlüğü tecrübeli ekibiyle 7 gün 24 saat yangına müdahale etmek için hazır bekliyor. Temel amaç orman yangınlarına karşı erken ve etkili müdahale ederek yangını büyümeden söndürmek.\nBunun için kuleler ile son teknoloji ürünü kameralar tarafından tespit edilen yangınlar anında yer ve hava ekiplerine koordinatlarıyla birlikte bildiriliyor.\n[Fotoğraf: AA]\n400’e yakın orman işçisi müdahaleye hazır\nİstanbul Orman Bölge Müdürlüğü’nde olası orman yangınlarına 27 arazöz, 47 ilk müdahale aracı, 2 su ikmal aracı, 4 dozer, 1 helikopter ve 391 yangın söndürme işçisiyle müdahale ediliyor.\nOrman yangınlarına karşı önlem almak için yapılan çalışmalar dört başlık altında toplanıyor. Buna göre ilk önce orman yangınları tanımlanıyor ve sınıflandırılıyor. İkinci sırayı koruyucu önlemler alıyor. Ardından önleyici tedbirler geliyor. Dördüncü ve son sırada ise orman yangınlarının söndürülmesi var.\n[Fotoğraf: AA]\n35 yangın gözetleme kulesi bulunuyor\nOlası bir yangında erken müdahale yangının yayılması ve büyümesinin önüne geçilmesi için hayati önem taşıyor. Peki, bunun için nasıl bir yol izleniyor? Bu amaçla kuleden kamera sistemlerine kadar pek çok yönteme başvuruluyor. İstanbul Orman Bölge Müdürlüğü’nde bunun için 15'i sabit olmak üzere toplam 35 yangın gözetleme kulesi bulunuyor. Bunun yanı sıra farklı özelliklere sahip 110 IP ve termal kamera kullanılıyor. Ayrıca bu yıl insansız hava araçları da (İHA) devrede olacak.\n[Fotoğraf: AA]\nİstanbul yangınları çoğunlukla insan kaynaklı\nİstanbul’da 2021 yılında 52 orman yangını çıktı ve toplam 12,7 hektarlık alan zarar gördü. 2022’nin başından bu yana çıkan 6 yangında ise 1,4 hektarlık alanda hasar oluştu.\nİstanbul’da orman yangınlarının çıkış sebeplerine bakıldığında ise tamamının insan kaynaklı olduğu ortaya çıkıyor.\nYangınların en fazla görüldüğü alanların başında mesire yerleri ile bilinen Aydos geliyor. Kayışdağı ve Adalar orman yangınlarının fazla görüldüğü diğer yerler oldu.\n Grafik: M. Furkan Terzi\nETİKETLER\nİstanbul\nOrman Yangını\nTarım ve Orman Bakanlığı</v>
      </c>
      <c r="M512" t="str">
        <f>Q512&amp;" "&amp;R512&amp;" "&amp;S512</f>
        <v>İstanbul orman yangınlarıyla mücadeleye hazır Havaların ısınmasıyla birlikte ormanlarda kritik dönem başladı. Yangınlara karşı önlemler artırıldı. İstanbul Orman Bölge Müdürlüğü teyakkuzda; kule ve kameralar 7 gün 24 saat aktif. Türkiye geçen yazı orman yangılarıyla mücadele ederek geçirdi. 28 Temmuz 2021'de Antalya'nın Manavgat ilçesinde başlayan ve farklı bölgelerde günlerce süren orman yangınları ciğerlerimizi yaktı.\nTarım ve Orman Bakanlığı’nın verilerine göre 28 Temmuz’dan sonra Türkiye’de 1.171 orman yangını meydana geldi. Bu yangınlarda 118 bin 415 hektar ormanlık alan zarar gördü.\nOrman yangınları açısından risk yaratan yaz mevsiminin gelmesiyle birlikte önlemler yine artırıldı. Muhtemel yangınlara karşı teyakkuza geçenlerden biri de İstanbul Orman Bölge Müdürlüğü oldu.\n[Grafik: TRT Haber ]\n7 gün 24 saat orman yangını nöbeti\nİstanbul Orman Bölge Müdürlüğü tecrübeli ekibiyle 7 gün 24 saat yangına müdahale etmek için hazır bekliyor. Temel amaç orman yangınlarına karşı erken ve etkili müdahale ederek yangını büyümeden söndürmek.\nBunun için kuleler ile son teknoloji ürünü kameralar tarafından tespit edilen yangınlar anında yer ve hava ekiplerine koordinatlarıyla birlikte bildiriliyor.\n[Fotoğraf: AA]\n400’e yakın orman işçisi müdahaleye hazır\nİstanbul Orman Bölge Müdürlüğü’nde olası orman yangınlarına 27 arazöz, 47 ilk müdahale aracı, 2 su ikmal aracı, 4 dozer, 1 helikopter ve 391 yangın söndürme işçisiyle müdahale ediliyor.\nOrman yangınlarına karşı önlem almak için yapılan çalışmalar dört başlık altında toplanıyor. Buna göre ilk önce orman yangınları tanımlanıyor ve sınıflandırılıyor. İkinci sırayı koruyucu önlemler alıyor. Ardından önleyici tedbirler geliyor. Dördüncü ve son sırada ise orman yangınlarının söndürülmesi var.\n[Fotoğraf: AA]\n35 yangın gözetleme kulesi bulunuyor\nOlası bir yangında erken müdahale yangının yayılması ve büyümesinin önüne geçilmesi için hayati önem taşıyor. Peki, bunun için nasıl bir yol izleniyor? Bu amaçla kuleden kamera sistemlerine kadar pek çok yönteme başvuruluyor. İstanbul Orman Bölge Müdürlüğü’nde bunun için 15'i sabit olmak üzere toplam 35 yangın gözetleme kulesi bulunuyor. Bunun yanı sıra farklı özelliklere sahip 110 IP ve termal kamera kullanılıyor. Ayrıca bu yıl insansız hava araçları da (İHA) devrede olacak.\n[Fotoğraf: AA]\nİstanbul yangınları çoğunlukla insan kaynaklı\nİstanbul’da 2021 yılında 52 orman yangını çıktı ve toplam 12,7 hektarlık alan zarar gördü. 2022’nin başından bu yana çıkan 6 yangında ise 1,4 hektarlık alanda hasar oluştu.\nİstanbul’da orman yangınlarının çıkış sebeplerine bakıldığında ise tamamının insan kaynaklı olduğu ortaya çıkıyor.\nYangınların en fazla görüldüğü alanların başında mesire yerleri ile bilinen Aydos geliyor. Kayışdağı ve Adalar orman yangınlarının fazla görüldüğü diğer yerler oldu.\n Grafik: M. Furkan Terzi\nETİKETLER\nİstanbul\nOrman Yangını\nTarım ve Orman Bakanlığı</v>
      </c>
      <c r="Q512" s="1" t="str">
        <f>RIGHT(F512,LEN(F512)-2)</f>
        <v>İstanbul orman yangınlarıyla mücadeleye hazır</v>
      </c>
      <c r="R512" s="1" t="str">
        <f>RIGHT(G512,LEN(G512)-2)</f>
        <v>Havaların ısınmasıyla birlikte ormanlarda kritik dönem başladı. Yangınlara karşı önlemler artırıldı. İstanbul Orman Bölge Müdürlüğü teyakkuzda; kule ve kameralar 7 gün 24 saat aktif.</v>
      </c>
      <c r="S512" s="1" t="str">
        <f>RIGHT(H512,LEN(H512)-2)</f>
        <v>Türkiye geçen yazı orman yangılarıyla mücadele ederek geçirdi. 28 Temmuz 2021'de Antalya'nın Manavgat ilçesinde başlayan ve farklı bölgelerde günlerce süren orman yangınları ciğerlerimizi yaktı.\nTarım ve Orman Bakanlığı’nın verilerine göre 28 Temmuz’dan sonra Türkiye’de 1.171 orman yangını meydana geldi. Bu yangınlarda 118 bin 415 hektar ormanlık alan zarar gördü.\nOrman yangınları açısından risk yaratan yaz mevsiminin gelmesiyle birlikte önlemler yine artırıldı. Muhtemel yangınlara karşı teyakkuza geçenlerden biri de İstanbul Orman Bölge Müdürlüğü oldu.\n[Grafik: TRT Haber ]\n7 gün 24 saat orman yangını nöbeti\nİstanbul Orman Bölge Müdürlüğü tecrübeli ekibiyle 7 gün 24 saat yangına müdahale etmek için hazır bekliyor. Temel amaç orman yangınlarına karşı erken ve etkili müdahale ederek yangını büyümeden söndürmek.\nBunun için kuleler ile son teknoloji ürünü kameralar tarafından tespit edilen yangınlar anında yer ve hava ekiplerine koordinatlarıyla birlikte bildiriliyor.\n[Fotoğraf: AA]\n400’e yakın orman işçisi müdahaleye hazır\nİstanbul Orman Bölge Müdürlüğü’nde olası orman yangınlarına 27 arazöz, 47 ilk müdahale aracı, 2 su ikmal aracı, 4 dozer, 1 helikopter ve 391 yangın söndürme işçisiyle müdahale ediliyor.\nOrman yangınlarına karşı önlem almak için yapılan çalışmalar dört başlık altında toplanıyor. Buna göre ilk önce orman yangınları tanımlanıyor ve sınıflandırılıyor. İkinci sırayı koruyucu önlemler alıyor. Ardından önleyici tedbirler geliyor. Dördüncü ve son sırada ise orman yangınlarının söndürülmesi var.\n[Fotoğraf: AA]\n35 yangın gözetleme kulesi bulunuyor\nOlası bir yangında erken müdahale yangının yayılması ve büyümesinin önüne geçilmesi için hayati önem taşıyor. Peki, bunun için nasıl bir yol izleniyor? Bu amaçla kuleden kamera sistemlerine kadar pek çok yönteme başvuruluyor. İstanbul Orman Bölge Müdürlüğü’nde bunun için 15'i sabit olmak üzere toplam 35 yangın gözetleme kulesi bulunuyor. Bunun yanı sıra farklı özelliklere sahip 110 IP ve termal kamera kullanılıyor. Ayrıca bu yıl insansız hava araçları da (İHA) devrede olacak.\n[Fotoğraf: AA]\nİstanbul yangınları çoğunlukla insan kaynaklı\nİstanbul’da 2021 yılında 52 orman yangını çıktı ve toplam 12,7 hektarlık alan zarar gördü. 2022’nin başından bu yana çıkan 6 yangında ise 1,4 hektarlık alanda hasar oluştu.\nİstanbul’da orman yangınlarının çıkış sebeplerine bakıldığında ise tamamının insan kaynaklı olduğu ortaya çıkıyor.\nYangınların en fazla görüldüğü alanların başında mesire yerleri ile bilinen Aydos geliyor. Kayışdağı ve Adalar orman yangınlarının fazla görüldüğü diğer yerler oldu.\n Grafik: M. Furkan Terzi\nETİKETLER\nİstanbul\nOrman Yangını\nTarım ve Orman Bakanlığı</v>
      </c>
    </row>
    <row r="513" spans="1:19" x14ac:dyDescent="0.3">
      <c r="A513" t="s">
        <v>1536</v>
      </c>
      <c r="B513" t="s">
        <v>1537</v>
      </c>
      <c r="C513" s="1" t="s">
        <v>1538</v>
      </c>
      <c r="F513" s="1" t="str">
        <f>LEFT(A513,LEN(A513)-2)</f>
        <v>["Çevre Haftası 1-7 Haziran'da 81 ilde düzenlenecek etkinliklerle kutlanacak</v>
      </c>
      <c r="G513" s="1" t="str">
        <f>LEFT(B513,LEN(B513)-2)</f>
        <v>["Çevre, Şehircilik ve İklim Değişikliği Bakanlığı tarafından yürütülecek ve 1 Haziran'da başlayacak Türkiye Çevre Haftası'nda 81 ilde, 7'den 70'e herkese çevre bilincinin önemi anlatılacak.</v>
      </c>
      <c r="H513" s="1" t="str">
        <f>LEFT(C513,LEN(C513)-2)</f>
        <v>['Cumhurbaşkanı Recep Tayyip Erdoğan\'ın imzasıyla 21 Mayıs\'ta Resmi Gazete\'de yayımlanan, "Türkiye Çevre Haftası" konulu Cumhurbaşkanlığı Genelgesi uyarınca, Çevre, Şehircilik ve İklim Değişikliği Bakanlığınca 81 ilde yapılacak etkinliklere ilişkin usul ve esaslar belirlendi.\nÇevre, Şehircilik ve İklim Değişikliği Bakanı Murat Kurum\'un imzasıyla 81 ilin valiliklerine ve Bakanlık İl Müdürlüklerine genelgeye ilişkin usul ve esaslar gönderildi.\nÇevre Haftası 1-7 Haziran\'da kutlanacak\nBuna göre Türkiye Çevre Haftası, çevrenin korunması, sürdürülebilir yaşam çevrelerinin oluşturulması, iklim değişikliği ile mücadele ve uyum konularında çevre bilincinin topluma yayılması amacıyla 1-7 Haziran\'da, "Sıfır Atık" temasıyla kutlanacak.\nTürkiye Çevre Haftası kapsamında, 5 Haziran\'da, Türkiye genelinde eş zamanlı olarak "81 İlde 81 Milyar Adım Çevre Yürüyüşü" düzenlenecek. Yürüyüşün startı Ankara\'nın Kızılcahamam ilçesinden verilecek.\nHafta kapsamında, "81 Milyar Adım Mobil" uygulaması ile 5 Haziran\'dan 6 Haziran\'a kadar 24 saat içinde 10 bin adım hedefine ulaşanlar, Bakanlık tarafından verilecek ödüller için hediye çekiliş hakkı kazanacak. Sonuçlar, noter huzurunda tamamlanarak, mobil uygulama ve Bakanlığın resmi web site üzerinden bildirilecek.\n81 ilde fidan dikimi gerçekleştirilecek\nÇevre, Şehircilik ve İklim Değişikliği İl Müdürlüklerinin 81 ildeki kamu kuruluşları iş birliğinde belirlediği alanlarda, iklim değişikliği ile mücadele kapsamında yutak alanların artırılmasına katkı sağlamak için öğrencilerin de katılacağı bir etkinlikle toplu fidan dikimi yapılacak. Her ilde, bölgenin toprak yapısına ve doğal şartlarına uygun fidan seçilecek.\nTürkiye Çevre Haftası kapsamında, çocukların çevre ve doğa, şehircilik, sıfır atık, iklim değişikliğiyle mücadele konularında eğlenerek öğrenecekleri fotoğraf ve resim yarışmaları düzenlenecek. Yarışmaya ilişkin tüm bilgiler ile hafta boyunca sürecek etkinliklerin içeriğine http://ortakevimiz.com/ adresinden ulaşılabilecek.\nBisiklet turları düzenlenecek\nBisikletin günlük hayatta kullanımını yaygınlaştırmak ve çevre dostu ulaşım alanında bilinç oluşturmak amacıyla 3 Haziran 2022\'de Dünya Bisiklet Günü\'nün de kutlanacağı göz önüne alınarak "Çevre Dostu Bir Yaşam için Bisiklet Turu" düzenlenecek.\nBütün il müdürlüklerinde, 5 Haziran Pazar günü saat 15.30\'da başlatılacak "Çevre Müfettişi" etkinliklerinde de çocukların tanıtıcı şapka ve tişört ile etkinlikte yer almaları sağlanacak.\nDoğa ve çevre temalı fotoğraf yarışması\nTürkiye Çevre Haftası kapsamında, doğa ve çevre temalı fotoğraf yarışması düzenlenecek. 15 yaş üstü herkesin katılabileceği, başvuruların 25 Mayıs\'ta alınmaya başlandığı yarışmada dereceye girenlere çeşitli ödüller verilecek.\nHafta kapsamında, ayrıca denize kıyısı olan illerde plaj ve deniz kirliliğini engellemek amacıyla çeşitli etkinlikler düzenlenecek, diğer illerde ise şehrin doğal çevresine göre çevre kirliliğine yönelik aktiviteler yapılacak.\nTüm etkinliklerde, 209 üniversiteden iklim elçileri ve çevre gönüllüsü gençler aktif rol alacak.\nETİKETLER\nÇevre Şehircilik ve İklim Değişikliği Bakanlığı\nRecep Tayyip Erdoğan\nResmi Gazete</v>
      </c>
      <c r="M513" t="str">
        <f>Q513&amp;" "&amp;R513&amp;" "&amp;S513</f>
        <v>Çevre Haftası 1-7 Haziran'da 81 ilde düzenlenecek etkinliklerle kutlanacak Çevre, Şehircilik ve İklim Değişikliği Bakanlığı tarafından yürütülecek ve 1 Haziran'da başlayacak Türkiye Çevre Haftası'nda 81 ilde, 7'den 70'e herkese çevre bilincinin önemi anlatılacak. Cumhurbaşkanı Recep Tayyip Erdoğan\'ın imzasıyla 21 Mayıs\'ta Resmi Gazete\'de yayımlanan, "Türkiye Çevre Haftası" konulu Cumhurbaşkanlığı Genelgesi uyarınca, Çevre, Şehircilik ve İklim Değişikliği Bakanlığınca 81 ilde yapılacak etkinliklere ilişkin usul ve esaslar belirlendi.\nÇevre, Şehircilik ve İklim Değişikliği Bakanı Murat Kurum\'un imzasıyla 81 ilin valiliklerine ve Bakanlık İl Müdürlüklerine genelgeye ilişkin usul ve esaslar gönderildi.\nÇevre Haftası 1-7 Haziran\'da kutlanacak\nBuna göre Türkiye Çevre Haftası, çevrenin korunması, sürdürülebilir yaşam çevrelerinin oluşturulması, iklim değişikliği ile mücadele ve uyum konularında çevre bilincinin topluma yayılması amacıyla 1-7 Haziran\'da, "Sıfır Atık" temasıyla kutlanacak.\nTürkiye Çevre Haftası kapsamında, 5 Haziran\'da, Türkiye genelinde eş zamanlı olarak "81 İlde 81 Milyar Adım Çevre Yürüyüşü" düzenlenecek. Yürüyüşün startı Ankara\'nın Kızılcahamam ilçesinden verilecek.\nHafta kapsamında, "81 Milyar Adım Mobil" uygulaması ile 5 Haziran\'dan 6 Haziran\'a kadar 24 saat içinde 10 bin adım hedefine ulaşanlar, Bakanlık tarafından verilecek ödüller için hediye çekiliş hakkı kazanacak. Sonuçlar, noter huzurunda tamamlanarak, mobil uygulama ve Bakanlığın resmi web site üzerinden bildirilecek.\n81 ilde fidan dikimi gerçekleştirilecek\nÇevre, Şehircilik ve İklim Değişikliği İl Müdürlüklerinin 81 ildeki kamu kuruluşları iş birliğinde belirlediği alanlarda, iklim değişikliği ile mücadele kapsamında yutak alanların artırılmasına katkı sağlamak için öğrencilerin de katılacağı bir etkinlikle toplu fidan dikimi yapılacak. Her ilde, bölgenin toprak yapısına ve doğal şartlarına uygun fidan seçilecek.\nTürkiye Çevre Haftası kapsamında, çocukların çevre ve doğa, şehircilik, sıfır atık, iklim değişikliğiyle mücadele konularında eğlenerek öğrenecekleri fotoğraf ve resim yarışmaları düzenlenecek. Yarışmaya ilişkin tüm bilgiler ile hafta boyunca sürecek etkinliklerin içeriğine http://ortakevimiz.com/ adresinden ulaşılabilecek.\nBisiklet turları düzenlenecek\nBisikletin günlük hayatta kullanımını yaygınlaştırmak ve çevre dostu ulaşım alanında bilinç oluşturmak amacıyla 3 Haziran 2022\'de Dünya Bisiklet Günü\'nün de kutlanacağı göz önüne alınarak "Çevre Dostu Bir Yaşam için Bisiklet Turu" düzenlenecek.\nBütün il müdürlüklerinde, 5 Haziran Pazar günü saat 15.30\'da başlatılacak "Çevre Müfettişi" etkinliklerinde de çocukların tanıtıcı şapka ve tişört ile etkinlikte yer almaları sağlanacak.\nDoğa ve çevre temalı fotoğraf yarışması\nTürkiye Çevre Haftası kapsamında, doğa ve çevre temalı fotoğraf yarışması düzenlenecek. 15 yaş üstü herkesin katılabileceği, başvuruların 25 Mayıs\'ta alınmaya başlandığı yarışmada dereceye girenlere çeşitli ödüller verilecek.\nHafta kapsamında, ayrıca denize kıyısı olan illerde plaj ve deniz kirliliğini engellemek amacıyla çeşitli etkinlikler düzenlenecek, diğer illerde ise şehrin doğal çevresine göre çevre kirliliğine yönelik aktiviteler yapılacak.\nTüm etkinliklerde, 209 üniversiteden iklim elçileri ve çevre gönüllüsü gençler aktif rol alacak.\nETİKETLER\nÇevre Şehircilik ve İklim Değişikliği Bakanlığı\nRecep Tayyip Erdoğan\nResmi Gazete</v>
      </c>
      <c r="Q513" s="1" t="str">
        <f>RIGHT(F513,LEN(F513)-2)</f>
        <v>Çevre Haftası 1-7 Haziran'da 81 ilde düzenlenecek etkinliklerle kutlanacak</v>
      </c>
      <c r="R513" s="1" t="str">
        <f>RIGHT(G513,LEN(G513)-2)</f>
        <v>Çevre, Şehircilik ve İklim Değişikliği Bakanlığı tarafından yürütülecek ve 1 Haziran'da başlayacak Türkiye Çevre Haftası'nda 81 ilde, 7'den 70'e herkese çevre bilincinin önemi anlatılacak.</v>
      </c>
      <c r="S513" s="1" t="str">
        <f>RIGHT(H513,LEN(H513)-2)</f>
        <v>Cumhurbaşkanı Recep Tayyip Erdoğan\'ın imzasıyla 21 Mayıs\'ta Resmi Gazete\'de yayımlanan, "Türkiye Çevre Haftası" konulu Cumhurbaşkanlığı Genelgesi uyarınca, Çevre, Şehircilik ve İklim Değişikliği Bakanlığınca 81 ilde yapılacak etkinliklere ilişkin usul ve esaslar belirlendi.\nÇevre, Şehircilik ve İklim Değişikliği Bakanı Murat Kurum\'un imzasıyla 81 ilin valiliklerine ve Bakanlık İl Müdürlüklerine genelgeye ilişkin usul ve esaslar gönderildi.\nÇevre Haftası 1-7 Haziran\'da kutlanacak\nBuna göre Türkiye Çevre Haftası, çevrenin korunması, sürdürülebilir yaşam çevrelerinin oluşturulması, iklim değişikliği ile mücadele ve uyum konularında çevre bilincinin topluma yayılması amacıyla 1-7 Haziran\'da, "Sıfır Atık" temasıyla kutlanacak.\nTürkiye Çevre Haftası kapsamında, 5 Haziran\'da, Türkiye genelinde eş zamanlı olarak "81 İlde 81 Milyar Adım Çevre Yürüyüşü" düzenlenecek. Yürüyüşün startı Ankara\'nın Kızılcahamam ilçesinden verilecek.\nHafta kapsamında, "81 Milyar Adım Mobil" uygulaması ile 5 Haziran\'dan 6 Haziran\'a kadar 24 saat içinde 10 bin adım hedefine ulaşanlar, Bakanlık tarafından verilecek ödüller için hediye çekiliş hakkı kazanacak. Sonuçlar, noter huzurunda tamamlanarak, mobil uygulama ve Bakanlığın resmi web site üzerinden bildirilecek.\n81 ilde fidan dikimi gerçekleştirilecek\nÇevre, Şehircilik ve İklim Değişikliği İl Müdürlüklerinin 81 ildeki kamu kuruluşları iş birliğinde belirlediği alanlarda, iklim değişikliği ile mücadele kapsamında yutak alanların artırılmasına katkı sağlamak için öğrencilerin de katılacağı bir etkinlikle toplu fidan dikimi yapılacak. Her ilde, bölgenin toprak yapısına ve doğal şartlarına uygun fidan seçilecek.\nTürkiye Çevre Haftası kapsamında, çocukların çevre ve doğa, şehircilik, sıfır atık, iklim değişikliğiyle mücadele konularında eğlenerek öğrenecekleri fotoğraf ve resim yarışmaları düzenlenecek. Yarışmaya ilişkin tüm bilgiler ile hafta boyunca sürecek etkinliklerin içeriğine http://ortakevimiz.com/ adresinden ulaşılabilecek.\nBisiklet turları düzenlenecek\nBisikletin günlük hayatta kullanımını yaygınlaştırmak ve çevre dostu ulaşım alanında bilinç oluşturmak amacıyla 3 Haziran 2022\'de Dünya Bisiklet Günü\'nün de kutlanacağı göz önüne alınarak "Çevre Dostu Bir Yaşam için Bisiklet Turu" düzenlenecek.\nBütün il müdürlüklerinde, 5 Haziran Pazar günü saat 15.30\'da başlatılacak "Çevre Müfettişi" etkinliklerinde de çocukların tanıtıcı şapka ve tişört ile etkinlikte yer almaları sağlanacak.\nDoğa ve çevre temalı fotoğraf yarışması\nTürkiye Çevre Haftası kapsamında, doğa ve çevre temalı fotoğraf yarışması düzenlenecek. 15 yaş üstü herkesin katılabileceği, başvuruların 25 Mayıs\'ta alınmaya başlandığı yarışmada dereceye girenlere çeşitli ödüller verilecek.\nHafta kapsamında, ayrıca denize kıyısı olan illerde plaj ve deniz kirliliğini engellemek amacıyla çeşitli etkinlikler düzenlenecek, diğer illerde ise şehrin doğal çevresine göre çevre kirliliğine yönelik aktiviteler yapılacak.\nTüm etkinliklerde, 209 üniversiteden iklim elçileri ve çevre gönüllüsü gençler aktif rol alacak.\nETİKETLER\nÇevre Şehircilik ve İklim Değişikliği Bakanlığı\nRecep Tayyip Erdoğan\nResmi Gazete</v>
      </c>
    </row>
    <row r="514" spans="1:19" x14ac:dyDescent="0.3">
      <c r="A514" t="s">
        <v>1539</v>
      </c>
      <c r="B514" t="s">
        <v>1540</v>
      </c>
      <c r="C514" s="1" t="s">
        <v>1541</v>
      </c>
      <c r="F514" s="1" t="str">
        <f>LEFT(A514,LEN(A514)-2)</f>
        <v>['Yerinde nükleer enerji: Küçük modüler reaktörler</v>
      </c>
      <c r="G514" s="1" t="str">
        <f>LEFT(B514,LEN(B514)-2)</f>
        <v>['Tartışmalar sürse de nükleer enerji önemli bir alternatif olmayı sürdürüyor. Nükleer enerjide yeni gündem ise küçük ve mikro modüler reaktörler. Henüz geliştirme aşamasında olan reaktörler birçok ülke ve şirketin hedefinde.</v>
      </c>
      <c r="H514" s="1" t="str">
        <f>LEFT(C514,LEN(C514)-2)</f>
        <v>['Dünyanın enerjiye olan ihtiyacı her geçen gün artarken enerji kaynakları hızla tükeniyor. Hem azalan hem de bir sınırı bulunan fosil yakıtlardan küresel ısınma nedeniyle uzaklaşmak zorunda olan dünyanın elinde pek fazla seçenek yok.\nGüneş ve rüzgar enerjilerinde henüz ihtiyacı karşılayacak seviyelerde değiliz. Potansiyel sıkıntılarına karşın nükleer enerji önemli alternatiflerden. Nükleer teknolojiler ise gelişmeye devam ediyor.\nKüçük Modüler Reaktörler ve Mikro Modüler Reaktörler de henüz Ar-Ge aşamasında olan ve hem ülkelerin hem de şirketlerin dikkatini çeken nükleer teknolojilerinden. Örneğin Kanada, bu reaktörlere yatırım yapacağını duyurdu. İngiltere küçük modüler reaktörler geliştirmeyi enerji stratejisine ekledi. Katar Rolls-Royce öncülüğünde yürütülecek projeye yatırım yapacağını açıkladı. \nİstanbul Aydın Üniversitesi İleri Araştırmalar Uygulama ve Araştırma Merkezi Müdürü Prof. Dr. Hasan Saygın, küçük ve mikro modüler reaktörlerin bir ülkenin enerji pastası içinde hızla yer alabileceği fikriyle doğduğunu söylüyor.\nPeki, bu nükleer teknolojisi neden enerji planlamalarına giriyor ve yatırımlar alıyor?\nMaliyet düşük, inşa süreçleri kısa\nProf. Dr. Saygın, 10 megawatt-elektrik ile 300 megawatt-elektrik arasında kurulu güce sahip olanların ‘Küçük Modüler Reaktörler’, 10 megawatt-elektrik altındakilerinse Mikro Modüler Reaktörler olarak tanımlandığını söylüyor. Düşük kurulu güce sahip her nükleer reaktörün Küçük Modüler Reaktör veya Mikro Modüler Reaktör olmadığının da altını çiziyor.\nİlk yatırım maliyetlerinin görece düşük ve inşa süreçlerinin kısa olması bu reaktörleri cazip hale getirse de ölçek ekonomisi bakımından avantajlı değiller. Saygın şöyle anlatıyor:\n“İlk yatırım maliyetinin görece düşük olmasına rağmen beklenebileceği gibi ölçek ekonomisi bakımından avantajlı değillerdir. Bunu aşmak için tasarımın, üretimin, üretim süreçlerindeki kalite hususlarının ve pazar payının amaca uygun planlanması ve uygulanması gerekir. Bu pek çok ülkenin başarılı olması zor olan bir sınavdır.”\nUzayda, kutuplarda enerji sağlayıcı rolünü üstlenebilirler\nKüçük ve mikro modüler reaktörlerin bir avantajı da ihtiyaç duyulan yerin hemen yakınına kurulabilmeleri. Saygın’ın aktardığına göre kapasite faktörleri genellikle %90’ın üzerinde, yani kesintisiz çalışabilme kabiliyetleri var.\nBu kabiliyetleri, onları çeşitli misyonlarda enerji kaynağı rolünü üstlenmek için elverişli hale getiriyor.\n“Uzayda, Kutuplarda gelecekte gerçekleştirilecek çeşitli misyonlarda enerji sağlayıcı rolünü özelikle mikro modüler nükleer santraller üstlenebilir. Mikro modüler santrallerin otonom çalışması, yakıt değiştirmeden uzun yıllar çalışabilmesi, boyutları ve mobilete kabiliyeti gibi tasarım özelikleri nedeniyle bu tür misyonlar için uygun oldukları öngörülebilir.”\n“Kamuoyunun gündeminden hiç inmeyecekler”\nBu reaktörlerin, büyük kurulu güce sahip nükleer reaktörler gibi, çalışmaları sırasında sera gazı salınmıyor. Ancak fisyon reaksiyonları sonucu ortaya çıkan radyoaktif gazlar zaman zaman kontrollü olarak atmosfere bırakılıyor.\nSaygın, “Bu reaktörler şehir, kasaba gibi yerleşim yerlerinin içine ya da yanı başına kurulacakları ve çok sayıda olacakları için kamuoyunun tartışma gündeminden hiç inmeyeceklerdir” diyor.\nHenüz standartlaşmış bir yapı yok\nKüçük ve mikro modüler reaktörler halen geliştirilme aşamasında. Standardizasyonların henüz oturtulamaması, risklerin nasıl yönetileceğinin yeterince deneyimlenmemiş olması, nükleer güvenlik tartışmaları ve lisanslama aşılması gereken zorluklardan bazıları.\nSaygın, “Yakıt kompozisyonu, soğutucu seçimleri, pasif güvenlik sistemleri, atık yönetimi, acil durum/ani kapatma gibi lisanslamaya temel olacak standartlaşmış bir yapı henüz ortada yok” diyor. Var olan lisanslama içeriğinin küçük modüler reaktörleri kapsamadığını söylüyor.\n“Burada tercih edilecek tasarımda nükleer yakıttaki zenginleştirme oranı %5’in üzerine çıkarsa, lisanslanması var olan mevzuata göre zaten mümkün değildir. Bu durumun mevzuatta olmasının sebebi ise nükleer bomba yapımına giden yolun açılması riskine karşı alınan önlem olmasından dolayıdır.”\nNükleer enerjiye erişimin olmadığı ülkelerde yaygınlaşabilir mi?\nSaygın, bu reaktörlerin al kullan şeklinde satılacağını, satın alan ülkelerin herhangi bir nükleer yeteneğe sahip olmasının ön koşul olmadığını söylüyor.\n“Burada kritik durum yakıt kompozisyonunda %5’ten fazla zenginleştirme olan tasarımlardır. Nükleer silahların yayılması ile ilgili şüphe taşıyan ülkelere, eğer bu santraller ticarileşebilirlerse satılmaları mümkün gözükmemektedir.”\n“En iyi şartlarda 10 yıl”\nBu reaktörlerin ticari olarak alınıp satılması için en iyi şartlarda on yıldan uzun bir süre olduğunu söyleyen Prof. Dr. Saygın şunları ekliyor:\n“Batı Ukrayna’yı NATO’ya alacağını bir şekilde duyurarak, Rusya’ya Karadeniz’de, tam Rusya’nın dibinde NATO üsleri olacağı korkusunu yaşatmış ve Rusya var olan rejimin yıkılacağını, küçüleceğini hesap ederek Ukrayna’ya saldırmıştır. Rusya için yıpratıcı bu savaş ne kadar daha sürer, Rusya ne kadar ayakta kalır soruları ortadadır. Ama savaş bir şekilde Batı’nın istediği gibi biterse yeniden fosil kaynaklar Batı’ya akmaya başlar ve Küçük Modüler Reaktörler ve/veya Mikro Modüler Reaktörler en azından bir süre daha marjinal kalırlar.”\nETİKETLER\nEnerji\nNükleer Enerji Santralleri\nNükleer Santral</v>
      </c>
      <c r="M514" t="str">
        <f>Q514&amp;" "&amp;R514&amp;" "&amp;S514</f>
        <v>Yerinde nükleer enerji: Küçük modüler reaktörler Tartışmalar sürse de nükleer enerji önemli bir alternatif olmayı sürdürüyor. Nükleer enerjide yeni gündem ise küçük ve mikro modüler reaktörler. Henüz geliştirme aşamasında olan reaktörler birçok ülke ve şirketin hedefinde. Dünyanın enerjiye olan ihtiyacı her geçen gün artarken enerji kaynakları hızla tükeniyor. Hem azalan hem de bir sınırı bulunan fosil yakıtlardan küresel ısınma nedeniyle uzaklaşmak zorunda olan dünyanın elinde pek fazla seçenek yok.\nGüneş ve rüzgar enerjilerinde henüz ihtiyacı karşılayacak seviyelerde değiliz. Potansiyel sıkıntılarına karşın nükleer enerji önemli alternatiflerden. Nükleer teknolojiler ise gelişmeye devam ediyor.\nKüçük Modüler Reaktörler ve Mikro Modüler Reaktörler de henüz Ar-Ge aşamasında olan ve hem ülkelerin hem de şirketlerin dikkatini çeken nükleer teknolojilerinden. Örneğin Kanada, bu reaktörlere yatırım yapacağını duyurdu. İngiltere küçük modüler reaktörler geliştirmeyi enerji stratejisine ekledi. Katar Rolls-Royce öncülüğünde yürütülecek projeye yatırım yapacağını açıkladı. \nİstanbul Aydın Üniversitesi İleri Araştırmalar Uygulama ve Araştırma Merkezi Müdürü Prof. Dr. Hasan Saygın, küçük ve mikro modüler reaktörlerin bir ülkenin enerji pastası içinde hızla yer alabileceği fikriyle doğduğunu söylüyor.\nPeki, bu nükleer teknolojisi neden enerji planlamalarına giriyor ve yatırımlar alıyor?\nMaliyet düşük, inşa süreçleri kısa\nProf. Dr. Saygın, 10 megawatt-elektrik ile 300 megawatt-elektrik arasında kurulu güce sahip olanların ‘Küçük Modüler Reaktörler’, 10 megawatt-elektrik altındakilerinse Mikro Modüler Reaktörler olarak tanımlandığını söylüyor. Düşük kurulu güce sahip her nükleer reaktörün Küçük Modüler Reaktör veya Mikro Modüler Reaktör olmadığının da altını çiziyor.\nİlk yatırım maliyetlerinin görece düşük ve inşa süreçlerinin kısa olması bu reaktörleri cazip hale getirse de ölçek ekonomisi bakımından avantajlı değiller. Saygın şöyle anlatıyor:\n“İlk yatırım maliyetinin görece düşük olmasına rağmen beklenebileceği gibi ölçek ekonomisi bakımından avantajlı değillerdir. Bunu aşmak için tasarımın, üretimin, üretim süreçlerindeki kalite hususlarının ve pazar payının amaca uygun planlanması ve uygulanması gerekir. Bu pek çok ülkenin başarılı olması zor olan bir sınavdır.”\nUzayda, kutuplarda enerji sağlayıcı rolünü üstlenebilirler\nKüçük ve mikro modüler reaktörlerin bir avantajı da ihtiyaç duyulan yerin hemen yakınına kurulabilmeleri. Saygın’ın aktardığına göre kapasite faktörleri genellikle %90’ın üzerinde, yani kesintisiz çalışabilme kabiliyetleri var.\nBu kabiliyetleri, onları çeşitli misyonlarda enerji kaynağı rolünü üstlenmek için elverişli hale getiriyor.\n“Uzayda, Kutuplarda gelecekte gerçekleştirilecek çeşitli misyonlarda enerji sağlayıcı rolünü özelikle mikro modüler nükleer santraller üstlenebilir. Mikro modüler santrallerin otonom çalışması, yakıt değiştirmeden uzun yıllar çalışabilmesi, boyutları ve mobilete kabiliyeti gibi tasarım özelikleri nedeniyle bu tür misyonlar için uygun oldukları öngörülebilir.”\n“Kamuoyunun gündeminden hiç inmeyecekler”\nBu reaktörlerin, büyük kurulu güce sahip nükleer reaktörler gibi, çalışmaları sırasında sera gazı salınmıyor. Ancak fisyon reaksiyonları sonucu ortaya çıkan radyoaktif gazlar zaman zaman kontrollü olarak atmosfere bırakılıyor.\nSaygın, “Bu reaktörler şehir, kasaba gibi yerleşim yerlerinin içine ya da yanı başına kurulacakları ve çok sayıda olacakları için kamuoyunun tartışma gündeminden hiç inmeyeceklerdir” diyor.\nHenüz standartlaşmış bir yapı yok\nKüçük ve mikro modüler reaktörler halen geliştirilme aşamasında. Standardizasyonların henüz oturtulamaması, risklerin nasıl yönetileceğinin yeterince deneyimlenmemiş olması, nükleer güvenlik tartışmaları ve lisanslama aşılması gereken zorluklardan bazıları.\nSaygın, “Yakıt kompozisyonu, soğutucu seçimleri, pasif güvenlik sistemleri, atık yönetimi, acil durum/ani kapatma gibi lisanslamaya temel olacak standartlaşmış bir yapı henüz ortada yok” diyor. Var olan lisanslama içeriğinin küçük modüler reaktörleri kapsamadığını söylüyor.\n“Burada tercih edilecek tasarımda nükleer yakıttaki zenginleştirme oranı %5’in üzerine çıkarsa, lisanslanması var olan mevzuata göre zaten mümkün değildir. Bu durumun mevzuatta olmasının sebebi ise nükleer bomba yapımına giden yolun açılması riskine karşı alınan önlem olmasından dolayıdır.”\nNükleer enerjiye erişimin olmadığı ülkelerde yaygınlaşabilir mi?\nSaygın, bu reaktörlerin al kullan şeklinde satılacağını, satın alan ülkelerin herhangi bir nükleer yeteneğe sahip olmasının ön koşul olmadığını söylüyor.\n“Burada kritik durum yakıt kompozisyonunda %5’ten fazla zenginleştirme olan tasarımlardır. Nükleer silahların yayılması ile ilgili şüphe taşıyan ülkelere, eğer bu santraller ticarileşebilirlerse satılmaları mümkün gözükmemektedir.”\n“En iyi şartlarda 10 yıl”\nBu reaktörlerin ticari olarak alınıp satılması için en iyi şartlarda on yıldan uzun bir süre olduğunu söyleyen Prof. Dr. Saygın şunları ekliyor:\n“Batı Ukrayna’yı NATO’ya alacağını bir şekilde duyurarak, Rusya’ya Karadeniz’de, tam Rusya’nın dibinde NATO üsleri olacağı korkusunu yaşatmış ve Rusya var olan rejimin yıkılacağını, küçüleceğini hesap ederek Ukrayna’ya saldırmıştır. Rusya için yıpratıcı bu savaş ne kadar daha sürer, Rusya ne kadar ayakta kalır soruları ortadadır. Ama savaş bir şekilde Batı’nın istediği gibi biterse yeniden fosil kaynaklar Batı’ya akmaya başlar ve Küçük Modüler Reaktörler ve/veya Mikro Modüler Reaktörler en azından bir süre daha marjinal kalırlar.”\nETİKETLER\nEnerji\nNükleer Enerji Santralleri\nNükleer Santral</v>
      </c>
      <c r="Q514" s="1" t="str">
        <f>RIGHT(F514,LEN(F514)-2)</f>
        <v>Yerinde nükleer enerji: Küçük modüler reaktörler</v>
      </c>
      <c r="R514" s="1" t="str">
        <f>RIGHT(G514,LEN(G514)-2)</f>
        <v>Tartışmalar sürse de nükleer enerji önemli bir alternatif olmayı sürdürüyor. Nükleer enerjide yeni gündem ise küçük ve mikro modüler reaktörler. Henüz geliştirme aşamasında olan reaktörler birçok ülke ve şirketin hedefinde.</v>
      </c>
      <c r="S514" s="1" t="str">
        <f>RIGHT(H514,LEN(H514)-2)</f>
        <v>Dünyanın enerjiye olan ihtiyacı her geçen gün artarken enerji kaynakları hızla tükeniyor. Hem azalan hem de bir sınırı bulunan fosil yakıtlardan küresel ısınma nedeniyle uzaklaşmak zorunda olan dünyanın elinde pek fazla seçenek yok.\nGüneş ve rüzgar enerjilerinde henüz ihtiyacı karşılayacak seviyelerde değiliz. Potansiyel sıkıntılarına karşın nükleer enerji önemli alternatiflerden. Nükleer teknolojiler ise gelişmeye devam ediyor.\nKüçük Modüler Reaktörler ve Mikro Modüler Reaktörler de henüz Ar-Ge aşamasında olan ve hem ülkelerin hem de şirketlerin dikkatini çeken nükleer teknolojilerinden. Örneğin Kanada, bu reaktörlere yatırım yapacağını duyurdu. İngiltere küçük modüler reaktörler geliştirmeyi enerji stratejisine ekledi. Katar Rolls-Royce öncülüğünde yürütülecek projeye yatırım yapacağını açıkladı. \nİstanbul Aydın Üniversitesi İleri Araştırmalar Uygulama ve Araştırma Merkezi Müdürü Prof. Dr. Hasan Saygın, küçük ve mikro modüler reaktörlerin bir ülkenin enerji pastası içinde hızla yer alabileceği fikriyle doğduğunu söylüyor.\nPeki, bu nükleer teknolojisi neden enerji planlamalarına giriyor ve yatırımlar alıyor?\nMaliyet düşük, inşa süreçleri kısa\nProf. Dr. Saygın, 10 megawatt-elektrik ile 300 megawatt-elektrik arasında kurulu güce sahip olanların ‘Küçük Modüler Reaktörler’, 10 megawatt-elektrik altındakilerinse Mikro Modüler Reaktörler olarak tanımlandığını söylüyor. Düşük kurulu güce sahip her nükleer reaktörün Küçük Modüler Reaktör veya Mikro Modüler Reaktör olmadığının da altını çiziyor.\nİlk yatırım maliyetlerinin görece düşük ve inşa süreçlerinin kısa olması bu reaktörleri cazip hale getirse de ölçek ekonomisi bakımından avantajlı değiller. Saygın şöyle anlatıyor:\n“İlk yatırım maliyetinin görece düşük olmasına rağmen beklenebileceği gibi ölçek ekonomisi bakımından avantajlı değillerdir. Bunu aşmak için tasarımın, üretimin, üretim süreçlerindeki kalite hususlarının ve pazar payının amaca uygun planlanması ve uygulanması gerekir. Bu pek çok ülkenin başarılı olması zor olan bir sınavdır.”\nUzayda, kutuplarda enerji sağlayıcı rolünü üstlenebilirler\nKüçük ve mikro modüler reaktörlerin bir avantajı da ihtiyaç duyulan yerin hemen yakınına kurulabilmeleri. Saygın’ın aktardığına göre kapasite faktörleri genellikle %90’ın üzerinde, yani kesintisiz çalışabilme kabiliyetleri var.\nBu kabiliyetleri, onları çeşitli misyonlarda enerji kaynağı rolünü üstlenmek için elverişli hale getiriyor.\n“Uzayda, Kutuplarda gelecekte gerçekleştirilecek çeşitli misyonlarda enerji sağlayıcı rolünü özelikle mikro modüler nükleer santraller üstlenebilir. Mikro modüler santrallerin otonom çalışması, yakıt değiştirmeden uzun yıllar çalışabilmesi, boyutları ve mobilete kabiliyeti gibi tasarım özelikleri nedeniyle bu tür misyonlar için uygun oldukları öngörülebilir.”\n“Kamuoyunun gündeminden hiç inmeyecekler”\nBu reaktörlerin, büyük kurulu güce sahip nükleer reaktörler gibi, çalışmaları sırasında sera gazı salınmıyor. Ancak fisyon reaksiyonları sonucu ortaya çıkan radyoaktif gazlar zaman zaman kontrollü olarak atmosfere bırakılıyor.\nSaygın, “Bu reaktörler şehir, kasaba gibi yerleşim yerlerinin içine ya da yanı başına kurulacakları ve çok sayıda olacakları için kamuoyunun tartışma gündeminden hiç inmeyeceklerdir” diyor.\nHenüz standartlaşmış bir yapı yok\nKüçük ve mikro modüler reaktörler halen geliştirilme aşamasında. Standardizasyonların henüz oturtulamaması, risklerin nasıl yönetileceğinin yeterince deneyimlenmemiş olması, nükleer güvenlik tartışmaları ve lisanslama aşılması gereken zorluklardan bazıları.\nSaygın, “Yakıt kompozisyonu, soğutucu seçimleri, pasif güvenlik sistemleri, atık yönetimi, acil durum/ani kapatma gibi lisanslamaya temel olacak standartlaşmış bir yapı henüz ortada yok” diyor. Var olan lisanslama içeriğinin küçük modüler reaktörleri kapsamadığını söylüyor.\n“Burada tercih edilecek tasarımda nükleer yakıttaki zenginleştirme oranı %5’in üzerine çıkarsa, lisanslanması var olan mevzuata göre zaten mümkün değildir. Bu durumun mevzuatta olmasının sebebi ise nükleer bomba yapımına giden yolun açılması riskine karşı alınan önlem olmasından dolayıdır.”\nNükleer enerjiye erişimin olmadığı ülkelerde yaygınlaşabilir mi?\nSaygın, bu reaktörlerin al kullan şeklinde satılacağını, satın alan ülkelerin herhangi bir nükleer yeteneğe sahip olmasının ön koşul olmadığını söylüyor.\n“Burada kritik durum yakıt kompozisyonunda %5’ten fazla zenginleştirme olan tasarımlardır. Nükleer silahların yayılması ile ilgili şüphe taşıyan ülkelere, eğer bu santraller ticarileşebilirlerse satılmaları mümkün gözükmemektedir.”\n“En iyi şartlarda 10 yıl”\nBu reaktörlerin ticari olarak alınıp satılması için en iyi şartlarda on yıldan uzun bir süre olduğunu söyleyen Prof. Dr. Saygın şunları ekliyor:\n“Batı Ukrayna’yı NATO’ya alacağını bir şekilde duyurarak, Rusya’ya Karadeniz’de, tam Rusya’nın dibinde NATO üsleri olacağı korkusunu yaşatmış ve Rusya var olan rejimin yıkılacağını, küçüleceğini hesap ederek Ukrayna’ya saldırmıştır. Rusya için yıpratıcı bu savaş ne kadar daha sürer, Rusya ne kadar ayakta kalır soruları ortadadır. Ama savaş bir şekilde Batı’nın istediği gibi biterse yeniden fosil kaynaklar Batı’ya akmaya başlar ve Küçük Modüler Reaktörler ve/veya Mikro Modüler Reaktörler en azından bir süre daha marjinal kalırlar.”\nETİKETLER\nEnerji\nNükleer Enerji Santralleri\nNükleer Santral</v>
      </c>
    </row>
    <row r="515" spans="1:19" x14ac:dyDescent="0.3">
      <c r="A515" t="s">
        <v>1542</v>
      </c>
      <c r="B515" t="s">
        <v>1543</v>
      </c>
      <c r="C515" s="1" t="s">
        <v>1544</v>
      </c>
      <c r="F515" s="1" t="str">
        <f>LEFT(A515,LEN(A515)-2)</f>
        <v>["Atatürk Havalimanı Millet Bahçesi'ne 145 bin 300 ağaç dikilecek</v>
      </c>
      <c r="G515" s="1" t="str">
        <f>LEFT(B515,LEN(B515)-2)</f>
        <v>["İlk etabının 2023'te açılması planlanan dünyanın en büyük 5'inci şehir parkı olacak Atatürk Havalimanı Millet Bahçesi'ndeki 5 milyon 61 bin metrekarelik alana İstanbul'un fethini temsilen 145 bin 300 ağaç dikimi gerçekleştirilecek.</v>
      </c>
      <c r="H515" s="1" t="str">
        <f>LEFT(C515,LEN(C515)-2)</f>
        <v>["İstanbul'un fethinin 569. yıl dönümünde yarın Atatürk Havalimanı'nda, Cumhurbaşkanı Recep Tayyip Erdoğan'ın katılımıyla gerçekleşecek törende, Türkiye'nin en büyük millet bahçesinin ilk fidanları dikilecek.\nAtatürk Havalimanı Millet Bahçesi’ndeki 5 milyon 61 bin metrekarelik alanda fethi temsilen içinde 40-50 yaşında olanlarında da bulunduğu 145 bin 300 ağaç dikilecek.\nProje kapsamında yeşil alan içerisinde yayadan daha hızlı bir ulaşım aracı olmayacak. Böylece pusetli anneler, çocuklar, yaşlılar ve engelli vatandaşlar güvenli bir alanda, bahçenin keyfini sürüp yürüyüş yapabilecek.\n2 bin kişilik seyir kapasiteli spor alanı yapılacak\nTürk bahçe kültüründe olduğu gibi, pınar başı ile başlayarak tüm bahçeyi boylu boyunca geçen bir derenin de yer alacağı projede, dere boyuna inen basamaklar ziyaretçilerin suyla temas etmelerine, çocukların su ile oynamalarına imkan sağlanacak.\nYüz binler Atatürk Havalimanı Millet Bahçesi'nde buluşacak\n İbreli ve yapraklı ağaçların birlikte kullanılmasıyla millet bahçesi dört mevsim yeşil kalacak. Etkinlik çayırı ise 28 bin kişi kapasitesiyle büyük etkinliklere ev sahipliği yapabilecek, dev ekran etkinliklere renk katacak.\nMillet bahçesine yapılacak 2 bin kişilik seyirci kapasitesine sahip spor alanında aynı anda 300 kişi spor yapabilecek.\nTüm binalar kalacak ve restore edilecek\n10 bin metrekarelik alanda 7 konseptte düzenlenecek çocuk oyun alanlarında, çocukların duyularını kullanarak keşifler yapabilecekleri, kendi oyunlarını kurabilecekleri alanlar oluşturulacak.\nAtatürk Havalimanı'ndaki tüm peronlar, hangarlar, binalar kalacak ve restore edilecek.\nUlusal ve uluslararası fuarların düzenleneceği bu binalarda yapılacak bilim merkezlerinde gençler deneyler yapıp robotik çalışacak ve yazılım üretecek.\nBuradaki tüm peronlar, hangarlar ve binalar kalacak, restore edilecek. Bu binalarda ulusal ve uluslararası fuarlar düzenlenecek.\nMillet bahçesinde bulunacak müzelerde sanatçılar eserlerini sergileyebilecek.\nBakan Kurum'dan Atatürk Havalimanı açıklaması\n Dünyanın en büyük 5'inci şehir parkı olacak\nAtatürk Havalimanı Millet Bahçesi muhtemel bir afet durumunda İstanbul'un afet toplanma alanı, deprem toplanma alanı olarak kullanılacak.\nİlk etabının Mayıs 2023'te açılması planlanan Atatürk Havalimanı Millet Bahçesi; Rusya'daki Bitsevsky Park, Portekiz'deki Monsanto Forest Park, ABD'deki Fairmount Park ve İrlanda'daki Phoenix Park'ın ardından dünyanın en büyük 5'inci şehir parkı olacak.\nÖte yandan yarın açılışın gerçekleştirileceği alan ve oluşturulan örnek bahçe görüntülendi.\nÖrnek bahçeye 350 yıllık zeytin ağacı, 50-60 yıllık ıhlamur ağaçları ve çınar ağaçları dikildi. Bu alanda koku ve gül bahçeleri de yer aldı.\nEtkinlik alanına ise sahne, basın tribünü, katılımcıların temel ihtiyaçlarını giderebilecekleri platformlar kuruldu.\nETİKETLER\nİstanbul</v>
      </c>
      <c r="M515" t="str">
        <f>Q515&amp;" "&amp;R515&amp;" "&amp;S515</f>
        <v>Atatürk Havalimanı Millet Bahçesi'ne 145 bin 300 ağaç dikilecek İlk etabının 2023'te açılması planlanan dünyanın en büyük 5'inci şehir parkı olacak Atatürk Havalimanı Millet Bahçesi'ndeki 5 milyon 61 bin metrekarelik alana İstanbul'un fethini temsilen 145 bin 300 ağaç dikimi gerçekleştirilecek. İstanbul'un fethinin 569. yıl dönümünde yarın Atatürk Havalimanı'nda, Cumhurbaşkanı Recep Tayyip Erdoğan'ın katılımıyla gerçekleşecek törende, Türkiye'nin en büyük millet bahçesinin ilk fidanları dikilecek.\nAtatürk Havalimanı Millet Bahçesi’ndeki 5 milyon 61 bin metrekarelik alanda fethi temsilen içinde 40-50 yaşında olanlarında da bulunduğu 145 bin 300 ağaç dikilecek.\nProje kapsamında yeşil alan içerisinde yayadan daha hızlı bir ulaşım aracı olmayacak. Böylece pusetli anneler, çocuklar, yaşlılar ve engelli vatandaşlar güvenli bir alanda, bahçenin keyfini sürüp yürüyüş yapabilecek.\n2 bin kişilik seyir kapasiteli spor alanı yapılacak\nTürk bahçe kültüründe olduğu gibi, pınar başı ile başlayarak tüm bahçeyi boylu boyunca geçen bir derenin de yer alacağı projede, dere boyuna inen basamaklar ziyaretçilerin suyla temas etmelerine, çocukların su ile oynamalarına imkan sağlanacak.\nYüz binler Atatürk Havalimanı Millet Bahçesi'nde buluşacak\n İbreli ve yapraklı ağaçların birlikte kullanılmasıyla millet bahçesi dört mevsim yeşil kalacak. Etkinlik çayırı ise 28 bin kişi kapasitesiyle büyük etkinliklere ev sahipliği yapabilecek, dev ekran etkinliklere renk katacak.\nMillet bahçesine yapılacak 2 bin kişilik seyirci kapasitesine sahip spor alanında aynı anda 300 kişi spor yapabilecek.\nTüm binalar kalacak ve restore edilecek\n10 bin metrekarelik alanda 7 konseptte düzenlenecek çocuk oyun alanlarında, çocukların duyularını kullanarak keşifler yapabilecekleri, kendi oyunlarını kurabilecekleri alanlar oluşturulacak.\nAtatürk Havalimanı'ndaki tüm peronlar, hangarlar, binalar kalacak ve restore edilecek.\nUlusal ve uluslararası fuarların düzenleneceği bu binalarda yapılacak bilim merkezlerinde gençler deneyler yapıp robotik çalışacak ve yazılım üretecek.\nBuradaki tüm peronlar, hangarlar ve binalar kalacak, restore edilecek. Bu binalarda ulusal ve uluslararası fuarlar düzenlenecek.\nMillet bahçesinde bulunacak müzelerde sanatçılar eserlerini sergileyebilecek.\nBakan Kurum'dan Atatürk Havalimanı açıklaması\n Dünyanın en büyük 5'inci şehir parkı olacak\nAtatürk Havalimanı Millet Bahçesi muhtemel bir afet durumunda İstanbul'un afet toplanma alanı, deprem toplanma alanı olarak kullanılacak.\nİlk etabının Mayıs 2023'te açılması planlanan Atatürk Havalimanı Millet Bahçesi; Rusya'daki Bitsevsky Park, Portekiz'deki Monsanto Forest Park, ABD'deki Fairmount Park ve İrlanda'daki Phoenix Park'ın ardından dünyanın en büyük 5'inci şehir parkı olacak.\nÖte yandan yarın açılışın gerçekleştirileceği alan ve oluşturulan örnek bahçe görüntülendi.\nÖrnek bahçeye 350 yıllık zeytin ağacı, 50-60 yıllık ıhlamur ağaçları ve çınar ağaçları dikildi. Bu alanda koku ve gül bahçeleri de yer aldı.\nEtkinlik alanına ise sahne, basın tribünü, katılımcıların temel ihtiyaçlarını giderebilecekleri platformlar kuruldu.\nETİKETLER\nİstanbul</v>
      </c>
      <c r="Q515" s="1" t="str">
        <f>RIGHT(F515,LEN(F515)-2)</f>
        <v>Atatürk Havalimanı Millet Bahçesi'ne 145 bin 300 ağaç dikilecek</v>
      </c>
      <c r="R515" s="1" t="str">
        <f>RIGHT(G515,LEN(G515)-2)</f>
        <v>İlk etabının 2023'te açılması planlanan dünyanın en büyük 5'inci şehir parkı olacak Atatürk Havalimanı Millet Bahçesi'ndeki 5 milyon 61 bin metrekarelik alana İstanbul'un fethini temsilen 145 bin 300 ağaç dikimi gerçekleştirilecek.</v>
      </c>
      <c r="S515" s="1" t="str">
        <f>RIGHT(H515,LEN(H515)-2)</f>
        <v>İstanbul'un fethinin 569. yıl dönümünde yarın Atatürk Havalimanı'nda, Cumhurbaşkanı Recep Tayyip Erdoğan'ın katılımıyla gerçekleşecek törende, Türkiye'nin en büyük millet bahçesinin ilk fidanları dikilecek.\nAtatürk Havalimanı Millet Bahçesi’ndeki 5 milyon 61 bin metrekarelik alanda fethi temsilen içinde 40-50 yaşında olanlarında da bulunduğu 145 bin 300 ağaç dikilecek.\nProje kapsamında yeşil alan içerisinde yayadan daha hızlı bir ulaşım aracı olmayacak. Böylece pusetli anneler, çocuklar, yaşlılar ve engelli vatandaşlar güvenli bir alanda, bahçenin keyfini sürüp yürüyüş yapabilecek.\n2 bin kişilik seyir kapasiteli spor alanı yapılacak\nTürk bahçe kültüründe olduğu gibi, pınar başı ile başlayarak tüm bahçeyi boylu boyunca geçen bir derenin de yer alacağı projede, dere boyuna inen basamaklar ziyaretçilerin suyla temas etmelerine, çocukların su ile oynamalarına imkan sağlanacak.\nYüz binler Atatürk Havalimanı Millet Bahçesi'nde buluşacak\n İbreli ve yapraklı ağaçların birlikte kullanılmasıyla millet bahçesi dört mevsim yeşil kalacak. Etkinlik çayırı ise 28 bin kişi kapasitesiyle büyük etkinliklere ev sahipliği yapabilecek, dev ekran etkinliklere renk katacak.\nMillet bahçesine yapılacak 2 bin kişilik seyirci kapasitesine sahip spor alanında aynı anda 300 kişi spor yapabilecek.\nTüm binalar kalacak ve restore edilecek\n10 bin metrekarelik alanda 7 konseptte düzenlenecek çocuk oyun alanlarında, çocukların duyularını kullanarak keşifler yapabilecekleri, kendi oyunlarını kurabilecekleri alanlar oluşturulacak.\nAtatürk Havalimanı'ndaki tüm peronlar, hangarlar, binalar kalacak ve restore edilecek.\nUlusal ve uluslararası fuarların düzenleneceği bu binalarda yapılacak bilim merkezlerinde gençler deneyler yapıp robotik çalışacak ve yazılım üretecek.\nBuradaki tüm peronlar, hangarlar ve binalar kalacak, restore edilecek. Bu binalarda ulusal ve uluslararası fuarlar düzenlenecek.\nMillet bahçesinde bulunacak müzelerde sanatçılar eserlerini sergileyebilecek.\nBakan Kurum'dan Atatürk Havalimanı açıklaması\n Dünyanın en büyük 5'inci şehir parkı olacak\nAtatürk Havalimanı Millet Bahçesi muhtemel bir afet durumunda İstanbul'un afet toplanma alanı, deprem toplanma alanı olarak kullanılacak.\nİlk etabının Mayıs 2023'te açılması planlanan Atatürk Havalimanı Millet Bahçesi; Rusya'daki Bitsevsky Park, Portekiz'deki Monsanto Forest Park, ABD'deki Fairmount Park ve İrlanda'daki Phoenix Park'ın ardından dünyanın en büyük 5'inci şehir parkı olacak.\nÖte yandan yarın açılışın gerçekleştirileceği alan ve oluşturulan örnek bahçe görüntülendi.\nÖrnek bahçeye 350 yıllık zeytin ağacı, 50-60 yıllık ıhlamur ağaçları ve çınar ağaçları dikildi. Bu alanda koku ve gül bahçeleri de yer aldı.\nEtkinlik alanına ise sahne, basın tribünü, katılımcıların temel ihtiyaçlarını giderebilecekleri platformlar kuruldu.\nETİKETLER\nİstanbul</v>
      </c>
    </row>
    <row r="516" spans="1:19" x14ac:dyDescent="0.3">
      <c r="A516" t="s">
        <v>1545</v>
      </c>
      <c r="B516" t="s">
        <v>1546</v>
      </c>
      <c r="C516" s="1" t="s">
        <v>1547</v>
      </c>
      <c r="F516" s="1" t="str">
        <f>LEFT(A516,LEN(A516)-2)</f>
        <v>['Kamp keyfi zehir olmasın</v>
      </c>
      <c r="G516" s="1" t="str">
        <f>LEFT(B516,LEN(B516)-2)</f>
        <v>['Havaların ısınmasıyla kamp sezonu başladı. Alternatiflerine göre daha fazla handikabı bulunan kampçılık dikkat ve özen gerektiriyor. İşte, hem kendimize hem de doğaya zehir olmaması için kampta yapılması gerekenler.</v>
      </c>
      <c r="H516" s="1" t="str">
        <f>LEFT(C516,LEN(C516)-2)</f>
        <v>['Temiz hava, yeşilin farklı tonları, kuş cıvıltıları, börtü böcek… Havaların ısınmasıyla başlayan tatil sezonunda alternatiflerden birisi de çadır kurup kamp yapmak.\nDoğada vakit geçirmenin hem fiziksel hem de ruhsal açıdan insana iyi geldiği bir gerçek. Ancak kampçılık belli bir dikkat ve özen gerektiriyor. Yanlış yakılan bir ateş, sebep olunan yüksek sesler ve bırakılan atık maddeler doğal yaşama ciddi zararlar verebilir.\nPeki, doğa etkinliklerinde hem çevreyi hem de kendimizi güvende tutmak için nelere dikkat etmeliyiz. Doğa her ne kadar insana iyi hissettirse de içerisinde bir takım riskleri de barındırıyor. Özellikle çadır kurularak kamp yapılacaksa bu riskleri bilmek ve doğru kararlar almak önemli. Kamp yeri seçilirken bölgenin iyi bir şekilde araştırılıp incelenmesi gerekiyor. İstanbul Doğa Spor Kulübü Dernek Başkanı Süleyman Şahin kampın amacına uygun gerçekleşmesi için uyarılarda bulundu.\n[Grafik: TRT Haber / Şeyma Özkaynak]\nDoğru noktaya kamp kurmak önemli\n“Öncelikle kamp alanı seçimi çok önemli. Örneğin; sel tehlikesi olabilir. Genellikle kamp için dere kenarları tercih ediliyor. Daha önce oradan bir sel geçtiyse bu durum ağaçlardan belli olur. Kamp yaparken yağmurdan sonra oluşabilecek sel tehlikesine karşı dikkatli olmak gerekir. Bunun yanı sıra yaban hayatını göz önüne almak lazım. Kamp yapılacak yerde bir yaban hayatı popülasyonu var mı ve hayvanların su içme yolu üzerinde mi. Kamp noktası seçilirken bunlara dikkat etmek gerekiyor. Ayrıca doğal ortamda kamp yapacak kişilerin kesinlikle bölgedeki Jandarma ekiplerine, kamp yapacakları yeri, kaç kişi olduklarını ve ne kadar süre kalacaklarını bildirmeleri gerekiyor.”\n“Ateşsiz de kamp olur”\nKamp dendiğinde birçok kişinin aklına gelen ilk şeylerden biri hiç şüphesiz ateş yakmak. Ancak ateş yakmak özellikle de yaz aylarında tahmin edilenden çok daha riskli.\n“Kamp demek ateş demek değil aslında. İyi bir kampçı ateş yakmadan da kamp yapılabileceğini bilir ve bundan keyif alabilir. Kamp sadece ateş başında sohbet değildir. Kamp doğada olmaktır, doğanın şarkısını dinlemektir. Ateşin yerine yemek pişirmek gerekiyorsa kamp ocakları kullanılabilir. Çünkü ateş bir anda kontrol dışına çıkabilir. Yakılması gerekiyorsa da özellikle kış aylarında, mümkün olduğunca ufak ve toprağa değmeden ayaklı ızgaralar üzerinde yakılması gerekiyor. Çünkü toprak altında da bir ekoloji var. Ağaçlar mevsimin değişimini toprağın ısısından anlıyor. Ağaçlara yakın bir yerde yakılan büyük bir ateş toprağı ısıtmak anlamına geliyor ve o ağacın mevsimi karıştırmasına sebep olabiliyor.”\nSes ve ışık kirliliği doğal yaşam için tehdit\nDoğanın dinamikleri hiç şüphesiz şehir hayatından çok farklı. Yüksek bir müzik sesi şehir ortamında belki fark bile edilmeyecektir, ancak aynı sesten doğada birçok canlı etkilenebilir hatta hayatları tehlikeye bile girebilir. Bu nedenle doğada misafir olduğumuz bilinciyle hareket etmeli, çıkaracağımız yüksek bir ses ya da rahatsız edici bir ışıkla kirliliğe sebep olmamalıyız.\n“Kirlilik sadece atık kirliliği değildir. Işık da gürültü de bir kirliliktir. Biz doğada yaban hayatının misafiriyiz. Burada dinlenen yüksek sesli bir müziğin buradaki ekolojiye zararı olabilir. Aniden çıkan yüksek bir sesten dolayı bir sincap korkarak yuvasını terk edebilir ve kilometrelerce uzağa gidebilir. Oysaki o sincap kış için birikim yapmıştır ve sesten korktuğu için bir daha yuvasına gelmeyecektir. Yaban hayatı bunlara alışık değil.\nBazı arkadaşlar çadırlarını ışıl ışıl süslüyorlar. Bu da gece ışık kirliliğine sebep oluyor. Hemen yukardaki kuşlar bundan rahatsız olup sabaha kadar uyuyamayabiliyorlar ve ertesi gün de riskli bir şekilde yaşıyorlar. Bu tip ışıklandırmalar hayvanların gözünü çok fazla rahatsız ediyor. Buna da dikkat etmek gerekiyor.”\nEn çok yapılan yanlışlardan biri gıda bırakmak\nDoğadan ayrılırken, artan ekmek ve çeşitli gıdaları yaban hayatını beslemek için bırakmak özünde iyi niyetle yapılmış bir davranış olabilir. Ancak bu davranışın hayvanlara yarardan çok zarar getirebileceğini de unutmamak gerek. Bu gıdalar yaban hayvanlarının sindirim sistemine göre olmayabilir.\n“Kampçıların en çok yaptığı yanlışlardan biri ekmek ve yemek atıklarının çevredeki yaban hayatın beslemek için bırakılması. Bu çok yanlış bir şey. Çünkü yabandaki hayvanların sindirim sistemleri şehirde yaşayanlardan çok farklıdır. Endüstriyel gıdalar için yaban hayvanlarının sindirim sistemleri uygun değildir. Dolayısıyla bırakılan bir ekmeği bir geyik yavrusunun, bir ceylanın yemesi onların sindirim sistemine zarar verebilir. O nedenle gıda dâhil hiçbir şey bırakmadan getirdiğimiz her şeyi geri götürmemiz gerekiyor.”\n“Bu güzellikleri gelecek nesillere aktarmalıyız”\nBilinçsiz şekilde yapılan kamp ve doğa etkinliklerinin çevreye ciddi zararlar verdiğini de belirten Şahin, doğal güzelliklerin gelecek nesillere aktarmak için kurallara uymanın önemini özellikle hatırlatıyor.\n“Son dönemde yaşadığımız pandemiden dolayı doğanın ve açık havanın önemi daha çok arttı. Görüyoruz ki pandemiden sonra özellikle kampa olan ilgi artarak devam ediyor. Fakat ne yazık ki bu bazı problemleri de yanında getiriyor. İnsanlar doğaya deşarj olmak için geldiklerinde maalesef bu ortamı kirletebiliyorlar. Çünkü bilinçsiz şekilde yapılan kamp çevreye zarar veriyor. Doğaya gelirken yanımızda getirdiğimiz her şeyi tamamen geri götürmemiz, hiçbir şeyi bırakmamamız gerekiyor. Geride sadece ayak izimizi bırakabiliriz ve anılarla dönmeliyiz. Bu güzellikleri gelecek nesillere aktarmamız gerekiyor, daha yaşanılabilir bir dünya bırakmak için bazı kurallara uymamız gerekiyor.”\nETİKETLER\nDoğal Yaşam</v>
      </c>
      <c r="M516" t="str">
        <f>Q516&amp;" "&amp;R516&amp;" "&amp;S516</f>
        <v>Kamp keyfi zehir olmasın Havaların ısınmasıyla kamp sezonu başladı. Alternatiflerine göre daha fazla handikabı bulunan kampçılık dikkat ve özen gerektiriyor. İşte, hem kendimize hem de doğaya zehir olmaması için kampta yapılması gerekenler. Temiz hava, yeşilin farklı tonları, kuş cıvıltıları, börtü böcek… Havaların ısınmasıyla başlayan tatil sezonunda alternatiflerden birisi de çadır kurup kamp yapmak.\nDoğada vakit geçirmenin hem fiziksel hem de ruhsal açıdan insana iyi geldiği bir gerçek. Ancak kampçılık belli bir dikkat ve özen gerektiriyor. Yanlış yakılan bir ateş, sebep olunan yüksek sesler ve bırakılan atık maddeler doğal yaşama ciddi zararlar verebilir.\nPeki, doğa etkinliklerinde hem çevreyi hem de kendimizi güvende tutmak için nelere dikkat etmeliyiz. Doğa her ne kadar insana iyi hissettirse de içerisinde bir takım riskleri de barındırıyor. Özellikle çadır kurularak kamp yapılacaksa bu riskleri bilmek ve doğru kararlar almak önemli. Kamp yeri seçilirken bölgenin iyi bir şekilde araştırılıp incelenmesi gerekiyor. İstanbul Doğa Spor Kulübü Dernek Başkanı Süleyman Şahin kampın amacına uygun gerçekleşmesi için uyarılarda bulundu.\n[Grafik: TRT Haber / Şeyma Özkaynak]\nDoğru noktaya kamp kurmak önemli\n“Öncelikle kamp alanı seçimi çok önemli. Örneğin; sel tehlikesi olabilir. Genellikle kamp için dere kenarları tercih ediliyor. Daha önce oradan bir sel geçtiyse bu durum ağaçlardan belli olur. Kamp yaparken yağmurdan sonra oluşabilecek sel tehlikesine karşı dikkatli olmak gerekir. Bunun yanı sıra yaban hayatını göz önüne almak lazım. Kamp yapılacak yerde bir yaban hayatı popülasyonu var mı ve hayvanların su içme yolu üzerinde mi. Kamp noktası seçilirken bunlara dikkat etmek gerekiyor. Ayrıca doğal ortamda kamp yapacak kişilerin kesinlikle bölgedeki Jandarma ekiplerine, kamp yapacakları yeri, kaç kişi olduklarını ve ne kadar süre kalacaklarını bildirmeleri gerekiyor.”\n“Ateşsiz de kamp olur”\nKamp dendiğinde birçok kişinin aklına gelen ilk şeylerden biri hiç şüphesiz ateş yakmak. Ancak ateş yakmak özellikle de yaz aylarında tahmin edilenden çok daha riskli.\n“Kamp demek ateş demek değil aslında. İyi bir kampçı ateş yakmadan da kamp yapılabileceğini bilir ve bundan keyif alabilir. Kamp sadece ateş başında sohbet değildir. Kamp doğada olmaktır, doğanın şarkısını dinlemektir. Ateşin yerine yemek pişirmek gerekiyorsa kamp ocakları kullanılabilir. Çünkü ateş bir anda kontrol dışına çıkabilir. Yakılması gerekiyorsa da özellikle kış aylarında, mümkün olduğunca ufak ve toprağa değmeden ayaklı ızgaralar üzerinde yakılması gerekiyor. Çünkü toprak altında da bir ekoloji var. Ağaçlar mevsimin değişimini toprağın ısısından anlıyor. Ağaçlara yakın bir yerde yakılan büyük bir ateş toprağı ısıtmak anlamına geliyor ve o ağacın mevsimi karıştırmasına sebep olabiliyor.”\nSes ve ışık kirliliği doğal yaşam için tehdit\nDoğanın dinamikleri hiç şüphesiz şehir hayatından çok farklı. Yüksek bir müzik sesi şehir ortamında belki fark bile edilmeyecektir, ancak aynı sesten doğada birçok canlı etkilenebilir hatta hayatları tehlikeye bile girebilir. Bu nedenle doğada misafir olduğumuz bilinciyle hareket etmeli, çıkaracağımız yüksek bir ses ya da rahatsız edici bir ışıkla kirliliğe sebep olmamalıyız.\n“Kirlilik sadece atık kirliliği değildir. Işık da gürültü de bir kirliliktir. Biz doğada yaban hayatının misafiriyiz. Burada dinlenen yüksek sesli bir müziğin buradaki ekolojiye zararı olabilir. Aniden çıkan yüksek bir sesten dolayı bir sincap korkarak yuvasını terk edebilir ve kilometrelerce uzağa gidebilir. Oysaki o sincap kış için birikim yapmıştır ve sesten korktuğu için bir daha yuvasına gelmeyecektir. Yaban hayatı bunlara alışık değil.\nBazı arkadaşlar çadırlarını ışıl ışıl süslüyorlar. Bu da gece ışık kirliliğine sebep oluyor. Hemen yukardaki kuşlar bundan rahatsız olup sabaha kadar uyuyamayabiliyorlar ve ertesi gün de riskli bir şekilde yaşıyorlar. Bu tip ışıklandırmalar hayvanların gözünü çok fazla rahatsız ediyor. Buna da dikkat etmek gerekiyor.”\nEn çok yapılan yanlışlardan biri gıda bırakmak\nDoğadan ayrılırken, artan ekmek ve çeşitli gıdaları yaban hayatını beslemek için bırakmak özünde iyi niyetle yapılmış bir davranış olabilir. Ancak bu davranışın hayvanlara yarardan çok zarar getirebileceğini de unutmamak gerek. Bu gıdalar yaban hayvanlarının sindirim sistemine göre olmayabilir.\n“Kampçıların en çok yaptığı yanlışlardan biri ekmek ve yemek atıklarının çevredeki yaban hayatın beslemek için bırakılması. Bu çok yanlış bir şey. Çünkü yabandaki hayvanların sindirim sistemleri şehirde yaşayanlardan çok farklıdır. Endüstriyel gıdalar için yaban hayvanlarının sindirim sistemleri uygun değildir. Dolayısıyla bırakılan bir ekmeği bir geyik yavrusunun, bir ceylanın yemesi onların sindirim sistemine zarar verebilir. O nedenle gıda dâhil hiçbir şey bırakmadan getirdiğimiz her şeyi geri götürmemiz gerekiyor.”\n“Bu güzellikleri gelecek nesillere aktarmalıyız”\nBilinçsiz şekilde yapılan kamp ve doğa etkinliklerinin çevreye ciddi zararlar verdiğini de belirten Şahin, doğal güzelliklerin gelecek nesillere aktarmak için kurallara uymanın önemini özellikle hatırlatıyor.\n“Son dönemde yaşadığımız pandemiden dolayı doğanın ve açık havanın önemi daha çok arttı. Görüyoruz ki pandemiden sonra özellikle kampa olan ilgi artarak devam ediyor. Fakat ne yazık ki bu bazı problemleri de yanında getiriyor. İnsanlar doğaya deşarj olmak için geldiklerinde maalesef bu ortamı kirletebiliyorlar. Çünkü bilinçsiz şekilde yapılan kamp çevreye zarar veriyor. Doğaya gelirken yanımızda getirdiğimiz her şeyi tamamen geri götürmemiz, hiçbir şeyi bırakmamamız gerekiyor. Geride sadece ayak izimizi bırakabiliriz ve anılarla dönmeliyiz. Bu güzellikleri gelecek nesillere aktarmamız gerekiyor, daha yaşanılabilir bir dünya bırakmak için bazı kurallara uymamız gerekiyor.”\nETİKETLER\nDoğal Yaşam</v>
      </c>
      <c r="Q516" s="1" t="str">
        <f>RIGHT(F516,LEN(F516)-2)</f>
        <v>Kamp keyfi zehir olmasın</v>
      </c>
      <c r="R516" s="1" t="str">
        <f>RIGHT(G516,LEN(G516)-2)</f>
        <v>Havaların ısınmasıyla kamp sezonu başladı. Alternatiflerine göre daha fazla handikabı bulunan kampçılık dikkat ve özen gerektiriyor. İşte, hem kendimize hem de doğaya zehir olmaması için kampta yapılması gerekenler.</v>
      </c>
      <c r="S516" s="1" t="str">
        <f>RIGHT(H516,LEN(H516)-2)</f>
        <v>Temiz hava, yeşilin farklı tonları, kuş cıvıltıları, börtü böcek… Havaların ısınmasıyla başlayan tatil sezonunda alternatiflerden birisi de çadır kurup kamp yapmak.\nDoğada vakit geçirmenin hem fiziksel hem de ruhsal açıdan insana iyi geldiği bir gerçek. Ancak kampçılık belli bir dikkat ve özen gerektiriyor. Yanlış yakılan bir ateş, sebep olunan yüksek sesler ve bırakılan atık maddeler doğal yaşama ciddi zararlar verebilir.\nPeki, doğa etkinliklerinde hem çevreyi hem de kendimizi güvende tutmak için nelere dikkat etmeliyiz. Doğa her ne kadar insana iyi hissettirse de içerisinde bir takım riskleri de barındırıyor. Özellikle çadır kurularak kamp yapılacaksa bu riskleri bilmek ve doğru kararlar almak önemli. Kamp yeri seçilirken bölgenin iyi bir şekilde araştırılıp incelenmesi gerekiyor. İstanbul Doğa Spor Kulübü Dernek Başkanı Süleyman Şahin kampın amacına uygun gerçekleşmesi için uyarılarda bulundu.\n[Grafik: TRT Haber / Şeyma Özkaynak]\nDoğru noktaya kamp kurmak önemli\n“Öncelikle kamp alanı seçimi çok önemli. Örneğin; sel tehlikesi olabilir. Genellikle kamp için dere kenarları tercih ediliyor. Daha önce oradan bir sel geçtiyse bu durum ağaçlardan belli olur. Kamp yaparken yağmurdan sonra oluşabilecek sel tehlikesine karşı dikkatli olmak gerekir. Bunun yanı sıra yaban hayatını göz önüne almak lazım. Kamp yapılacak yerde bir yaban hayatı popülasyonu var mı ve hayvanların su içme yolu üzerinde mi. Kamp noktası seçilirken bunlara dikkat etmek gerekiyor. Ayrıca doğal ortamda kamp yapacak kişilerin kesinlikle bölgedeki Jandarma ekiplerine, kamp yapacakları yeri, kaç kişi olduklarını ve ne kadar süre kalacaklarını bildirmeleri gerekiyor.”\n“Ateşsiz de kamp olur”\nKamp dendiğinde birçok kişinin aklına gelen ilk şeylerden biri hiç şüphesiz ateş yakmak. Ancak ateş yakmak özellikle de yaz aylarında tahmin edilenden çok daha riskli.\n“Kamp demek ateş demek değil aslında. İyi bir kampçı ateş yakmadan da kamp yapılabileceğini bilir ve bundan keyif alabilir. Kamp sadece ateş başında sohbet değildir. Kamp doğada olmaktır, doğanın şarkısını dinlemektir. Ateşin yerine yemek pişirmek gerekiyorsa kamp ocakları kullanılabilir. Çünkü ateş bir anda kontrol dışına çıkabilir. Yakılması gerekiyorsa da özellikle kış aylarında, mümkün olduğunca ufak ve toprağa değmeden ayaklı ızgaralar üzerinde yakılması gerekiyor. Çünkü toprak altında da bir ekoloji var. Ağaçlar mevsimin değişimini toprağın ısısından anlıyor. Ağaçlara yakın bir yerde yakılan büyük bir ateş toprağı ısıtmak anlamına geliyor ve o ağacın mevsimi karıştırmasına sebep olabiliyor.”\nSes ve ışık kirliliği doğal yaşam için tehdit\nDoğanın dinamikleri hiç şüphesiz şehir hayatından çok farklı. Yüksek bir müzik sesi şehir ortamında belki fark bile edilmeyecektir, ancak aynı sesten doğada birçok canlı etkilenebilir hatta hayatları tehlikeye bile girebilir. Bu nedenle doğada misafir olduğumuz bilinciyle hareket etmeli, çıkaracağımız yüksek bir ses ya da rahatsız edici bir ışıkla kirliliğe sebep olmamalıyız.\n“Kirlilik sadece atık kirliliği değildir. Işık da gürültü de bir kirliliktir. Biz doğada yaban hayatının misafiriyiz. Burada dinlenen yüksek sesli bir müziğin buradaki ekolojiye zararı olabilir. Aniden çıkan yüksek bir sesten dolayı bir sincap korkarak yuvasını terk edebilir ve kilometrelerce uzağa gidebilir. Oysaki o sincap kış için birikim yapmıştır ve sesten korktuğu için bir daha yuvasına gelmeyecektir. Yaban hayatı bunlara alışık değil.\nBazı arkadaşlar çadırlarını ışıl ışıl süslüyorlar. Bu da gece ışık kirliliğine sebep oluyor. Hemen yukardaki kuşlar bundan rahatsız olup sabaha kadar uyuyamayabiliyorlar ve ertesi gün de riskli bir şekilde yaşıyorlar. Bu tip ışıklandırmalar hayvanların gözünü çok fazla rahatsız ediyor. Buna da dikkat etmek gerekiyor.”\nEn çok yapılan yanlışlardan biri gıda bırakmak\nDoğadan ayrılırken, artan ekmek ve çeşitli gıdaları yaban hayatını beslemek için bırakmak özünde iyi niyetle yapılmış bir davranış olabilir. Ancak bu davranışın hayvanlara yarardan çok zarar getirebileceğini de unutmamak gerek. Bu gıdalar yaban hayvanlarının sindirim sistemine göre olmayabilir.\n“Kampçıların en çok yaptığı yanlışlardan biri ekmek ve yemek atıklarının çevredeki yaban hayatın beslemek için bırakılması. Bu çok yanlış bir şey. Çünkü yabandaki hayvanların sindirim sistemleri şehirde yaşayanlardan çok farklıdır. Endüstriyel gıdalar için yaban hayvanlarının sindirim sistemleri uygun değildir. Dolayısıyla bırakılan bir ekmeği bir geyik yavrusunun, bir ceylanın yemesi onların sindirim sistemine zarar verebilir. O nedenle gıda dâhil hiçbir şey bırakmadan getirdiğimiz her şeyi geri götürmemiz gerekiyor.”\n“Bu güzellikleri gelecek nesillere aktarmalıyız”\nBilinçsiz şekilde yapılan kamp ve doğa etkinliklerinin çevreye ciddi zararlar verdiğini de belirten Şahin, doğal güzelliklerin gelecek nesillere aktarmak için kurallara uymanın önemini özellikle hatırlatıyor.\n“Son dönemde yaşadığımız pandemiden dolayı doğanın ve açık havanın önemi daha çok arttı. Görüyoruz ki pandemiden sonra özellikle kampa olan ilgi artarak devam ediyor. Fakat ne yazık ki bu bazı problemleri de yanında getiriyor. İnsanlar doğaya deşarj olmak için geldiklerinde maalesef bu ortamı kirletebiliyorlar. Çünkü bilinçsiz şekilde yapılan kamp çevreye zarar veriyor. Doğaya gelirken yanımızda getirdiğimiz her şeyi tamamen geri götürmemiz, hiçbir şeyi bırakmamamız gerekiyor. Geride sadece ayak izimizi bırakabiliriz ve anılarla dönmeliyiz. Bu güzellikleri gelecek nesillere aktarmamız gerekiyor, daha yaşanılabilir bir dünya bırakmak için bazı kurallara uymamız gerekiyor.”\nETİKETLER\nDoğal Yaşam</v>
      </c>
    </row>
    <row r="517" spans="1:19" x14ac:dyDescent="0.3">
      <c r="A517" t="s">
        <v>1548</v>
      </c>
      <c r="B517" t="s">
        <v>1549</v>
      </c>
      <c r="C517" s="1" t="s">
        <v>1550</v>
      </c>
      <c r="F517" s="1" t="str">
        <f>LEFT(A517,LEN(A517)-2)</f>
        <v>["Avustralya'da 63 hayvan türünün nesli 20 yıl içinde tükenebilir</v>
      </c>
      <c r="G517" s="1" t="str">
        <f>LEFT(B517,LEN(B517)-2)</f>
        <v>["Avustralya'da araştırmacılar, 20 yıl içinde nesli yok olma tehlikesiyle karşı karşıya kalabilecek 63 hayvan türü tespit etti.</v>
      </c>
      <c r="H517" s="1" t="str">
        <f>LEFT(C517,LEN(C517)-2)</f>
        <v>['Ülke basınındaki habere göre, Charles Darwin Üniversitesinden (CDU) bir ekip, 2041 yılına kadar neslinin tükenme ihtimalinin yüksek olduğunu düşündükleri 63 omurgalı hayvan saptadı.\nAraştırmada sınırlı koruma çabalarıyla bile 21 balık, 12 kuş, 6 memeli, 4 kurbağa ve 4 sürüngen dahil olmak üzere 47 türün kurtarılabileceği belirtildi.\nBu 47 türün yaklaşık yarısının doğal koruma alanlarında yaşadığına işaret edilen araştırmada, bunun da küçük hedefli koruma çabalarının yeterli olacağı anlamına geldiği ifade edildi.\nAraştırmada 5 sürüngen, 4 kuş, 4 kurbağa, 2 memeli ve bir balık türünün neslinin tükenmekten kurtarılmasının ise zor olduğu vurgulandı.\nETİKETLER\nAvustralya</v>
      </c>
      <c r="M517" t="str">
        <f>Q517&amp;" "&amp;R517&amp;" "&amp;S517</f>
        <v>Avustralya'da 63 hayvan türünün nesli 20 yıl içinde tükenebilir Avustralya'da araştırmacılar, 20 yıl içinde nesli yok olma tehlikesiyle karşı karşıya kalabilecek 63 hayvan türü tespit etti. Ülke basınındaki habere göre, Charles Darwin Üniversitesinden (CDU) bir ekip, 2041 yılına kadar neslinin tükenme ihtimalinin yüksek olduğunu düşündükleri 63 omurgalı hayvan saptadı.\nAraştırmada sınırlı koruma çabalarıyla bile 21 balık, 12 kuş, 6 memeli, 4 kurbağa ve 4 sürüngen dahil olmak üzere 47 türün kurtarılabileceği belirtildi.\nBu 47 türün yaklaşık yarısının doğal koruma alanlarında yaşadığına işaret edilen araştırmada, bunun da küçük hedefli koruma çabalarının yeterli olacağı anlamına geldiği ifade edildi.\nAraştırmada 5 sürüngen, 4 kuş, 4 kurbağa, 2 memeli ve bir balık türünün neslinin tükenmekten kurtarılmasının ise zor olduğu vurgulandı.\nETİKETLER\nAvustralya</v>
      </c>
      <c r="Q517" s="1" t="str">
        <f>RIGHT(F517,LEN(F517)-2)</f>
        <v>Avustralya'da 63 hayvan türünün nesli 20 yıl içinde tükenebilir</v>
      </c>
      <c r="R517" s="1" t="str">
        <f>RIGHT(G517,LEN(G517)-2)</f>
        <v>Avustralya'da araştırmacılar, 20 yıl içinde nesli yok olma tehlikesiyle karşı karşıya kalabilecek 63 hayvan türü tespit etti.</v>
      </c>
      <c r="S517" s="1" t="str">
        <f>RIGHT(H517,LEN(H517)-2)</f>
        <v>Ülke basınındaki habere göre, Charles Darwin Üniversitesinden (CDU) bir ekip, 2041 yılına kadar neslinin tükenme ihtimalinin yüksek olduğunu düşündükleri 63 omurgalı hayvan saptadı.\nAraştırmada sınırlı koruma çabalarıyla bile 21 balık, 12 kuş, 6 memeli, 4 kurbağa ve 4 sürüngen dahil olmak üzere 47 türün kurtarılabileceği belirtildi.\nBu 47 türün yaklaşık yarısının doğal koruma alanlarında yaşadığına işaret edilen araştırmada, bunun da küçük hedefli koruma çabalarının yeterli olacağı anlamına geldiği ifade edildi.\nAraştırmada 5 sürüngen, 4 kuş, 4 kurbağa, 2 memeli ve bir balık türünün neslinin tükenmekten kurtarılmasının ise zor olduğu vurgulandı.\nETİKETLER\nAvustralya</v>
      </c>
    </row>
    <row r="518" spans="1:19" x14ac:dyDescent="0.3">
      <c r="A518" t="s">
        <v>1551</v>
      </c>
      <c r="B518" t="s">
        <v>1552</v>
      </c>
      <c r="C518" s="1" t="s">
        <v>1553</v>
      </c>
      <c r="F518" s="1" t="str">
        <f>LEFT(A518,LEN(A518)-2)</f>
        <v>['Doğada çığ gibi büyüyen sorun: Farmasötik kirlenme</v>
      </c>
      <c r="G518" s="1" t="str">
        <f>LEFT(B518,LEN(B518)-2)</f>
        <v>['Tarihi geçtiği için çöpe attığınız ilaçların balıklarda davranış bozukluğuna yol açtığını biliyor muydunuz? ABD’de yapılan bir araştırma, doğadaki ilaç kirlenmesinin boyutlarını gözler önüne seriyor. Yani farmasötik kirlenmenin...</v>
      </c>
      <c r="H518" s="1" t="str">
        <f>LEFT(C518,LEN(C518)-2)</f>
        <v>['Dünyada 300 milyonu aşkın kişi antidepresan kullanıyor. Sadece Türkiye\'de yılda 60 milyon kutu antidepresan ilaç satılıyor. Dünya Sağlık Örgütü’nün (WHO) yayımladığı “2014 Ruh Sağlığı Atlası”na göre 2030 yılında depresyon küresel bir kriz yaratacak. Ancak araştırmalara göre bu küresel kriz doğayı da etkileyecek. Zira antidepresan ilaçların önemli bir kısmı kullanılmadan doğaya karışıyor. Yani ruhsal sağlık tedavi edilirken, bu ilaç atıklarının çevreye verdiği zarar gözden kaçırılıyor. Uzmanlara göre "farmasötik kirlenme" olarak adlandırılan durum son yıllarda ciddi boyutlara ulaştı.\n[Fotoğraf: Getty]\nKullanılmayan ya da tarihi geçen ilaçlar çöp yoluyla denizlere, toprağa karışıyor. Sadece kontrolsüzce doğaya atılan ilaçlar değil, vücudumuza aldığımız ilaçların bir bölümü de metabolik olarak dışarı atılıyor. Çevre şartlarına dayanıklı üretilen ilaçlar doğada her geçen gün birikiyor. Denizler ve topraklar kimyasal ilaçlarla kirlenmiş oluyor. Ve doğadaki canlılar da... Farmasötik kirlenme çığ gibi büyüyen bir sorun haline geliyor. Biz de bu sorunu ABD\'de yapılan araştırmaları yakından inceleyen Farmatolog Doç. Dr. Zülfiye Gül ile konuştuk. Gül, özellikle kanalizasyon sularına karışan ilaç atıklarının filtrelenmesi konusunun dünyada yeni yeni gündeme geldiğini anlatıyor:\n"Dünyanın genel olarak yetersiz olduğu bir konu. Kanalizasyon sistemlerimizde bu ilaçlara karşı herhangi bir filtreleme sistemi yokmuş. ABD ve Avrupa\'da çok yüksek antidepresan kullanım oranları olduğu için kıyı şeritlerindeki kirlenmeyi önlemek için özel filtreleme sistemleri üzerinde çalışılıyor."\n[Fotoğraf: Getty]\n\n\nBalıklarda yüzde 46 antidepresana rastlandı\n\nYıllar içinde biriken ilaç atıkları artık doğadaki canlılarda dramatik değişiklikler gözlemlenebilecek boyutlara ulaşmış. Gül, ABD\'de yapılan araştırmalarda kıyı şeritlerindeki balıklarda yüzde 46 oranında antidepresan, yüzde 54 oranında sara hastalığını tedavi eden ilaçlara rastlandığını dile getiriyor. Tansiyon tedavisinde kullanılan ilaçlar, epilepsi sara tedavisinde kullanılan ilaçlar ve depresyon tedavisinde kullanılan ilaçların miktarının çok yüksek oranda gözlemlendiğini anlatıyor. Balıkların ilaçlara maruz kalmasıyla ilgili çalışmalar 2018 yılından beri yapılıyor. Peki depresyon tedavisinde kullanılan antidepresanlar balıklarda da davranış değişikliğine yol açabilir mi? Yanıt, evet... Hem de soylarını tehlikeye sokacak boyutta...\n[Fotoğraf: Getty]\n\n\nDoç. Dr. Zülfiye Gül antidepresana maruz kalan balıkların insanlarla benzer tepkiler verdiğini söylüyor. Depresyon tedavisinde kullanılan antidepresanlar balıklarda endişelenmeme, dolayısıyla avdan kaçmama, avcılara tepki vermeme davranışlarına yol açıyor. Bu durum sadece ilaca maruz kalan balığın değil, kalmayanları da hayati şekilde etkiliyor. Gül, bunun nedenini şöyle anlatıyor:\n\n"Balıklar birbirlerinin davranışlarını çok taklit eden hayvanlar. Dolayısıyla sürüye bir balık karıştığında ve farklı bir davranış sergilediğinde diğer balıklar da onları takip ediyor. Bu da balıkların komün şeklinde, topluluk halinde avdan kaçmamalarına neden oluyor."\n\nİlaçlar balıkların yeme davranışlarını da azaltıyor. Ama sadece balıkların değil, Balıkları yiyen kuşların da... Gül, kuşların hormonal düzeylerinin değişmediği, tamamen psikolojik olarak davranışlarının farklılaştığını anlatıyor:\n\n"Erkek kuşlar antidepresan almasalar bile, antidepresan alan dişi kuşlara şarkı söylemedikleri, onlarla flört etmedikleri, dolayısıyla çiftleşmediği ve soylarının tükenmeyle karşı karşıya kaldığı gözlemlenmiş."\n\nTarihi geçen ilaçları çöpe atmayın\n\nAntidepresanlı balığı insanlar yiyince ne oluyor? Farmasötik kirlenme dönüp dolaşıp yine insanı buluyor. Neslimizle değil belki ama sağlığımızla ilgili bir tehlikeyle karşı karşıyayız. Depresyonu olmayan bir insanın düşük dozlarda bile olsa antidepresana maruz kaldığında ne gibi etkileri olacağı henüz bilinmiyor. Ancak çığ gibi büyüyen farmasötik kirlenme için farkındalık çok önemli. Zira bireysel olarak alacağımız önlemler dahi, doğanın geleceğini şekillendirebilir. Bunlardan en önemlisi tarihi geçen ilaçları çöpe değil eczanelere ya da Sağlık Bakanlığının görevlendirdiği sağlık ocaklarına teslim etmek. Böylece bu ilaçların doğru koşullarda imha edilmesini sağlayabiliriz.\n[Fotoğraf: Getty]\nETİKETLER\nDoğal Yaşam\nİlaç</v>
      </c>
      <c r="M518" t="str">
        <f>Q518&amp;" "&amp;R518&amp;" "&amp;S518</f>
        <v>Doğada çığ gibi büyüyen sorun: Farmasötik kirlenme Tarihi geçtiği için çöpe attığınız ilaçların balıklarda davranış bozukluğuna yol açtığını biliyor muydunuz? ABD’de yapılan bir araştırma, doğadaki ilaç kirlenmesinin boyutlarını gözler önüne seriyor. Yani farmasötik kirlenmenin... Dünyada 300 milyonu aşkın kişi antidepresan kullanıyor. Sadece Türkiye\'de yılda 60 milyon kutu antidepresan ilaç satılıyor. Dünya Sağlık Örgütü’nün (WHO) yayımladığı “2014 Ruh Sağlığı Atlası”na göre 2030 yılında depresyon küresel bir kriz yaratacak. Ancak araştırmalara göre bu küresel kriz doğayı da etkileyecek. Zira antidepresan ilaçların önemli bir kısmı kullanılmadan doğaya karışıyor. Yani ruhsal sağlık tedavi edilirken, bu ilaç atıklarının çevreye verdiği zarar gözden kaçırılıyor. Uzmanlara göre "farmasötik kirlenme" olarak adlandırılan durum son yıllarda ciddi boyutlara ulaştı.\n[Fotoğraf: Getty]\nKullanılmayan ya da tarihi geçen ilaçlar çöp yoluyla denizlere, toprağa karışıyor. Sadece kontrolsüzce doğaya atılan ilaçlar değil, vücudumuza aldığımız ilaçların bir bölümü de metabolik olarak dışarı atılıyor. Çevre şartlarına dayanıklı üretilen ilaçlar doğada her geçen gün birikiyor. Denizler ve topraklar kimyasal ilaçlarla kirlenmiş oluyor. Ve doğadaki canlılar da... Farmasötik kirlenme çığ gibi büyüyen bir sorun haline geliyor. Biz de bu sorunu ABD\'de yapılan araştırmaları yakından inceleyen Farmatolog Doç. Dr. Zülfiye Gül ile konuştuk. Gül, özellikle kanalizasyon sularına karışan ilaç atıklarının filtrelenmesi konusunun dünyada yeni yeni gündeme geldiğini anlatıyor:\n"Dünyanın genel olarak yetersiz olduğu bir konu. Kanalizasyon sistemlerimizde bu ilaçlara karşı herhangi bir filtreleme sistemi yokmuş. ABD ve Avrupa\'da çok yüksek antidepresan kullanım oranları olduğu için kıyı şeritlerindeki kirlenmeyi önlemek için özel filtreleme sistemleri üzerinde çalışılıyor."\n[Fotoğraf: Getty]\n\n\nBalıklarda yüzde 46 antidepresana rastlandı\n\nYıllar içinde biriken ilaç atıkları artık doğadaki canlılarda dramatik değişiklikler gözlemlenebilecek boyutlara ulaşmış. Gül, ABD\'de yapılan araştırmalarda kıyı şeritlerindeki balıklarda yüzde 46 oranında antidepresan, yüzde 54 oranında sara hastalığını tedavi eden ilaçlara rastlandığını dile getiriyor. Tansiyon tedavisinde kullanılan ilaçlar, epilepsi sara tedavisinde kullanılan ilaçlar ve depresyon tedavisinde kullanılan ilaçların miktarının çok yüksek oranda gözlemlendiğini anlatıyor. Balıkların ilaçlara maruz kalmasıyla ilgili çalışmalar 2018 yılından beri yapılıyor. Peki depresyon tedavisinde kullanılan antidepresanlar balıklarda da davranış değişikliğine yol açabilir mi? Yanıt, evet... Hem de soylarını tehlikeye sokacak boyutta...\n[Fotoğraf: Getty]\n\n\nDoç. Dr. Zülfiye Gül antidepresana maruz kalan balıkların insanlarla benzer tepkiler verdiğini söylüyor. Depresyon tedavisinde kullanılan antidepresanlar balıklarda endişelenmeme, dolayısıyla avdan kaçmama, avcılara tepki vermeme davranışlarına yol açıyor. Bu durum sadece ilaca maruz kalan balığın değil, kalmayanları da hayati şekilde etkiliyor. Gül, bunun nedenini şöyle anlatıyor:\n\n"Balıklar birbirlerinin davranışlarını çok taklit eden hayvanlar. Dolayısıyla sürüye bir balık karıştığında ve farklı bir davranış sergilediğinde diğer balıklar da onları takip ediyor. Bu da balıkların komün şeklinde, topluluk halinde avdan kaçmamalarına neden oluyor."\n\nİlaçlar balıkların yeme davranışlarını da azaltıyor. Ama sadece balıkların değil, Balıkları yiyen kuşların da... Gül, kuşların hormonal düzeylerinin değişmediği, tamamen psikolojik olarak davranışlarının farklılaştığını anlatıyor:\n\n"Erkek kuşlar antidepresan almasalar bile, antidepresan alan dişi kuşlara şarkı söylemedikleri, onlarla flört etmedikleri, dolayısıyla çiftleşmediği ve soylarının tükenmeyle karşı karşıya kaldığı gözlemlenmiş."\n\nTarihi geçen ilaçları çöpe atmayın\n\nAntidepresanlı balığı insanlar yiyince ne oluyor? Farmasötik kirlenme dönüp dolaşıp yine insanı buluyor. Neslimizle değil belki ama sağlığımızla ilgili bir tehlikeyle karşı karşıyayız. Depresyonu olmayan bir insanın düşük dozlarda bile olsa antidepresana maruz kaldığında ne gibi etkileri olacağı henüz bilinmiyor. Ancak çığ gibi büyüyen farmasötik kirlenme için farkındalık çok önemli. Zira bireysel olarak alacağımız önlemler dahi, doğanın geleceğini şekillendirebilir. Bunlardan en önemlisi tarihi geçen ilaçları çöpe değil eczanelere ya da Sağlık Bakanlığının görevlendirdiği sağlık ocaklarına teslim etmek. Böylece bu ilaçların doğru koşullarda imha edilmesini sağlayabiliriz.\n[Fotoğraf: Getty]\nETİKETLER\nDoğal Yaşam\nİlaç</v>
      </c>
      <c r="Q518" s="1" t="str">
        <f>RIGHT(F518,LEN(F518)-2)</f>
        <v>Doğada çığ gibi büyüyen sorun: Farmasötik kirlenme</v>
      </c>
      <c r="R518" s="1" t="str">
        <f>RIGHT(G518,LEN(G518)-2)</f>
        <v>Tarihi geçtiği için çöpe attığınız ilaçların balıklarda davranış bozukluğuna yol açtığını biliyor muydunuz? ABD’de yapılan bir araştırma, doğadaki ilaç kirlenmesinin boyutlarını gözler önüne seriyor. Yani farmasötik kirlenmenin...</v>
      </c>
      <c r="S518" s="1" t="str">
        <f>RIGHT(H518,LEN(H518)-2)</f>
        <v>Dünyada 300 milyonu aşkın kişi antidepresan kullanıyor. Sadece Türkiye\'de yılda 60 milyon kutu antidepresan ilaç satılıyor. Dünya Sağlık Örgütü’nün (WHO) yayımladığı “2014 Ruh Sağlığı Atlası”na göre 2030 yılında depresyon küresel bir kriz yaratacak. Ancak araştırmalara göre bu küresel kriz doğayı da etkileyecek. Zira antidepresan ilaçların önemli bir kısmı kullanılmadan doğaya karışıyor. Yani ruhsal sağlık tedavi edilirken, bu ilaç atıklarının çevreye verdiği zarar gözden kaçırılıyor. Uzmanlara göre "farmasötik kirlenme" olarak adlandırılan durum son yıllarda ciddi boyutlara ulaştı.\n[Fotoğraf: Getty]\nKullanılmayan ya da tarihi geçen ilaçlar çöp yoluyla denizlere, toprağa karışıyor. Sadece kontrolsüzce doğaya atılan ilaçlar değil, vücudumuza aldığımız ilaçların bir bölümü de metabolik olarak dışarı atılıyor. Çevre şartlarına dayanıklı üretilen ilaçlar doğada her geçen gün birikiyor. Denizler ve topraklar kimyasal ilaçlarla kirlenmiş oluyor. Ve doğadaki canlılar da... Farmasötik kirlenme çığ gibi büyüyen bir sorun haline geliyor. Biz de bu sorunu ABD\'de yapılan araştırmaları yakından inceleyen Farmatolog Doç. Dr. Zülfiye Gül ile konuştuk. Gül, özellikle kanalizasyon sularına karışan ilaç atıklarının filtrelenmesi konusunun dünyada yeni yeni gündeme geldiğini anlatıyor:\n"Dünyanın genel olarak yetersiz olduğu bir konu. Kanalizasyon sistemlerimizde bu ilaçlara karşı herhangi bir filtreleme sistemi yokmuş. ABD ve Avrupa\'da çok yüksek antidepresan kullanım oranları olduğu için kıyı şeritlerindeki kirlenmeyi önlemek için özel filtreleme sistemleri üzerinde çalışılıyor."\n[Fotoğraf: Getty]\n\n\nBalıklarda yüzde 46 antidepresana rastlandı\n\nYıllar içinde biriken ilaç atıkları artık doğadaki canlılarda dramatik değişiklikler gözlemlenebilecek boyutlara ulaşmış. Gül, ABD\'de yapılan araştırmalarda kıyı şeritlerindeki balıklarda yüzde 46 oranında antidepresan, yüzde 54 oranında sara hastalığını tedavi eden ilaçlara rastlandığını dile getiriyor. Tansiyon tedavisinde kullanılan ilaçlar, epilepsi sara tedavisinde kullanılan ilaçlar ve depresyon tedavisinde kullanılan ilaçların miktarının çok yüksek oranda gözlemlendiğini anlatıyor. Balıkların ilaçlara maruz kalmasıyla ilgili çalışmalar 2018 yılından beri yapılıyor. Peki depresyon tedavisinde kullanılan antidepresanlar balıklarda da davranış değişikliğine yol açabilir mi? Yanıt, evet... Hem de soylarını tehlikeye sokacak boyutta...\n[Fotoğraf: Getty]\n\n\nDoç. Dr. Zülfiye Gül antidepresana maruz kalan balıkların insanlarla benzer tepkiler verdiğini söylüyor. Depresyon tedavisinde kullanılan antidepresanlar balıklarda endişelenmeme, dolayısıyla avdan kaçmama, avcılara tepki vermeme davranışlarına yol açıyor. Bu durum sadece ilaca maruz kalan balığın değil, kalmayanları da hayati şekilde etkiliyor. Gül, bunun nedenini şöyle anlatıyor:\n\n"Balıklar birbirlerinin davranışlarını çok taklit eden hayvanlar. Dolayısıyla sürüye bir balık karıştığında ve farklı bir davranış sergilediğinde diğer balıklar da onları takip ediyor. Bu da balıkların komün şeklinde, topluluk halinde avdan kaçmamalarına neden oluyor."\n\nİlaçlar balıkların yeme davranışlarını da azaltıyor. Ama sadece balıkların değil, Balıkları yiyen kuşların da... Gül, kuşların hormonal düzeylerinin değişmediği, tamamen psikolojik olarak davranışlarının farklılaştığını anlatıyor:\n\n"Erkek kuşlar antidepresan almasalar bile, antidepresan alan dişi kuşlara şarkı söylemedikleri, onlarla flört etmedikleri, dolayısıyla çiftleşmediği ve soylarının tükenmeyle karşı karşıya kaldığı gözlemlenmiş."\n\nTarihi geçen ilaçları çöpe atmayın\n\nAntidepresanlı balığı insanlar yiyince ne oluyor? Farmasötik kirlenme dönüp dolaşıp yine insanı buluyor. Neslimizle değil belki ama sağlığımızla ilgili bir tehlikeyle karşı karşıyayız. Depresyonu olmayan bir insanın düşük dozlarda bile olsa antidepresana maruz kaldığında ne gibi etkileri olacağı henüz bilinmiyor. Ancak çığ gibi büyüyen farmasötik kirlenme için farkındalık çok önemli. Zira bireysel olarak alacağımız önlemler dahi, doğanın geleceğini şekillendirebilir. Bunlardan en önemlisi tarihi geçen ilaçları çöpe değil eczanelere ya da Sağlık Bakanlığının görevlendirdiği sağlık ocaklarına teslim etmek. Böylece bu ilaçların doğru koşullarda imha edilmesini sağlayabiliriz.\n[Fotoğraf: Getty]\nETİKETLER\nDoğal Yaşam\nİlaç</v>
      </c>
    </row>
    <row r="519" spans="1:19" x14ac:dyDescent="0.3">
      <c r="A519" t="s">
        <v>1554</v>
      </c>
      <c r="B519" t="s">
        <v>1555</v>
      </c>
      <c r="C519" s="1" t="s">
        <v>1556</v>
      </c>
      <c r="F519" s="1" t="str">
        <f>LEFT(A519,LEN(A519)-2)</f>
        <v>['İklim krizinin tetikçisi: Karbon emisyonları</v>
      </c>
      <c r="G519" s="1" t="str">
        <f>LEFT(B519,LEN(B519)-2)</f>
        <v>['Dünya, küresel ısınma nedeniyle zor durumda. Araştırmalar, dünyanın 3 dereceye kadar ısınma yolunda ilerlediğini gösteriyor. Bu durum, dünyanın sera gazı emisyonlarını kesme taahhütlerini en kısa zamanda yerine getirmesi için büyük bir uyarı.</v>
      </c>
      <c r="H519" s="1" t="str">
        <f>LEFT(C519,LEN(C519)-2)</f>
        <v>['Aşırı yağışlar, artan kuraklık, eriyen buzullar… Dünya her geçen yıl biraz daha ısınıyor. İklim krizi derinleşiyor. Bununla mücadele etmek, ancak karbon emisyonlarının azaltılmasıyla mümkün.\nİklim değişikliğinin etkileri her geçen gün daha da sık görülüyor. Karbondioksit ve diğer sera gazları emisyonlarındaki artış iklim krizinin en büyük tetikçisi. Bu emisyonların düşürülmesi yönünde atılacak adımlar da oldukça kritik. Çünkü karbondioksit salınımı hızla azaltılmazsa iklim değişikliği yeni krizleri tetikleyecek.\nUluslararası Hava Kirliliği Önleme Birliği Başkanı Prof. Dr. Selahattin İncecik, “Karbondioksit emisyonlarının bu derece artışı çok büyük tehlikeler ortaya koyuyor. Aslında ıpcc yani hükümetlerarası iklim değişikliği panelinin raporlarında ortaya çıkan çok çarpıcı bir sonuç var. O da şu iklim değişikliğiyle beraber ortaya çıkan en çarpıcı en önemli sonuçlardan biri ekstrem veya aşırı hava olaylarının artışı. Yani fırtınaların şiddetinin ve sıklığının artışı, sellerin artışı, beklenmeyen zamanlarda beklenmeyen şiddetlerde yağışların oluşu. Örneğin bir ayda meydana gelmesi gereken yağışın bir günde 24 saatte meydana gelmesiyle ne alt yapı kalabiliyor ne insan hayatı kalabiliyor” diye konuştu.\nKarbondioksit salınımında Türkiye ise 15’inci sıralarda\nEndüstri devriminden itibaren kömür kullanımı hızlandı. Bununla birlikte atmosferdeki sera gazı salınımında ciddi artış oldu. Sanayileşmenin artması, artan enerji talebi gibi faktörler de karbon emisyonlarının artışında oldukça etkili.\nKarbondioksit salınımında en fazla payı olan ilk 5 ülke Çin, Amerika Birleşik Devletleri, Hindistan, Rusya ve Japonya. Türkiye ise 15’inci sıralarda yer alıyor.\nBoğaziçi Üniversitesi Kandilli Rasathanesi Meteoroloji Laboratuvarı Başkanı Adil Tek de, şu ifadelere yer verdi:\n“Biz ülke olarak baktığımızda dünya genelinde çok fazla kirleten yani atmosferik salınımları o konsantrasyonları artıran bir ülke değiliz. Bununla ilgili de kirleten ülkelere karşı bir baskı mekanizmasının oluşturulması gerekiyor, Avrupa, Amerika, Çin’in bazı yoğun bölgeleri ama mesela örneğin bir afrika’nın ortalarına baktığımızda bir Sibirya’ya baktığımızda bu emisyonların çok yoğun olmadığını görüyoruz. Aslında dünyayı bu yönden kirletenler konfor şartları iyi olarak yaşayanlar kirletenler.”\nTürkiye’nin 2053 hedefi: Net sıfır emisyon\nÜlkeler, iklim değişikliğinin etkilerini azaltmak için çeşitli tedbirleri de hayata geçiriyor. Türkiye’nin de taraf olduğu Paris İklim Anlaşması ve Avrupa Birliği Yeşil Mutabakat Anlaşması ile ülkeler, karbon emisyonlarını azaltmayı hedefliyor. Ancak salgınla başlayan ve Rusya-Ukrayna savaşıyla derinleşen enerji krizi, özellikle batılı devletlerin yeşil enerji takvimlerini sekteye uğratıyor. Türkiye ise yenilenebilir enerji alanındaki avantajları sayesinde kendi takvimine uyabilecek.\nTürkiye’nin de bu kapsamda hedefi, 2053 yılında net sıfır emisyona erişmek. Bu hedefine ulaşmak içinse potansiyel büyük. Öyle ki Türkiye\'de yenilenebilir enerjinin elektrik üretimindeki payının 2030\'da yüzde 70\'e kadar çıkabileceği öngörülüyor.\n"Enerji üretiminde Türkiye, Avrupa Birliği’nin gerisinde değil"\nTürkiye Enerji Stratejileri ve Politikaları Araştırma Merkezi Başkanı Tespam Başkanı Oğuzhan Akyener ise, "Türkiye aslına bakarsanız Avrupa Birliği’nin hemen hemen ortalaması seviyelerinde yenilenebilir enerji yatırımlarına sahip. Özellikle 2000 yılı başında 2001 yılında geçirilen elektrik piyasası kanunu akabinde yenilenebilir enerji noktasında yapılan atılımlarla Türkiye zaten bu bağlamda önemli yol kat etmişti. Yani kurulu güç enerji üretimi noktasında Türkiye, Avrupa Birliği’nin gerisinde değil" diye konuştu.\nTürkiye\'nin karbon emisyonlarının azaltılması için attığı adımlar var\nTürkiye\'nin elinden geleni yaptığını hatırlatan Akyener, Dünya ortalamasının çok üstünde temiz enerji klasmanında, avrupa birliği’nin de ortalaması seviyelerinde. Ki yani yeni yenilenebilir yatırımlar ve nükleerle bu biraz daha da gelişecek. Yavaş yavaş ithal kömürü azaltacağımızı düşünüyorum. Zaten kömür fiyatları da bir hayli yükseldi. Yaşanan krizi de bu bağlamda hani lehimize çevirmemiz gerekiyor ama hani haliyle bu yaşanan kriz sürecindeki finansal sıkıntılar, ticaretin etkilenmesi, cari dengeleri bozulması da haliyle negatif etki oluşturuyor” dedi.\nÖzellikle enerji sektöründen kaynaklanan karbon emisyonları 2021\'de tüm zamanların en yüksek seviyesine çıktı. Ancak karbon emisyonla mücadele eden ülkelerin enerji kriziyle de boğuşması planları değiştirdi. Özellikle Yeşil Mutabakat Anlaşması\'yla karbon salımını azaltmayı hedefleyen batılı ülkeler, takvimlerini değiştirdi.\nUzmanlar, Avrupa’nın Yeşil Mutabakat hedeflerinin Rusya-Ukrayna savaşından önce de sorunlu bir süreçte olduğuna da dikkati çekiyor.\n"Gezegenimiz pamuk ipliğine bağlı"\nProf. Dr. Selahattin İncecik, "Dünya, aslında gezegenimiz pamuk ipliğine bağlı. Yani o yüzden biz bunu çok ciddiye almalıyız. Bu konuda özellikle sanayileşmiş ülkelerin ellerini taşın altına koymaları, artık şart haline geldi. Çünkü herkesin katkısını beklerken, onların katkılarının çok daha yüksek ve etkin olması gerekiyor. Dolayısıyla bu yeşil mutabakatta da ortaya çıkan ihtilafların temel kaynağı buradan ortaya çıkıyor" şeklinde konuştu.\nÜretimde kullanılan enerjinin temiz kaynaklardan elde edilmesi karbon salınımı önemli ölçüde azaltacak. Yeşil dönüşüm, ülkelerin birlikte çalışmasıyla başarılabilecek bir hedef.\nKamera: Mustafa Oğuz\nKurgu: Kaan Alp Atasoy\nETİKETLER\nİklim Değişikliği\nKarbon emisyonu\nKüresel Isınma</v>
      </c>
      <c r="M519" t="str">
        <f>Q519&amp;" "&amp;R519&amp;" "&amp;S519</f>
        <v>İklim krizinin tetikçisi: Karbon emisyonları Dünya, küresel ısınma nedeniyle zor durumda. Araştırmalar, dünyanın 3 dereceye kadar ısınma yolunda ilerlediğini gösteriyor. Bu durum, dünyanın sera gazı emisyonlarını kesme taahhütlerini en kısa zamanda yerine getirmesi için büyük bir uyarı. Aşırı yağışlar, artan kuraklık, eriyen buzullar… Dünya her geçen yıl biraz daha ısınıyor. İklim krizi derinleşiyor. Bununla mücadele etmek, ancak karbon emisyonlarının azaltılmasıyla mümkün.\nİklim değişikliğinin etkileri her geçen gün daha da sık görülüyor. Karbondioksit ve diğer sera gazları emisyonlarındaki artış iklim krizinin en büyük tetikçisi. Bu emisyonların düşürülmesi yönünde atılacak adımlar da oldukça kritik. Çünkü karbondioksit salınımı hızla azaltılmazsa iklim değişikliği yeni krizleri tetikleyecek.\nUluslararası Hava Kirliliği Önleme Birliği Başkanı Prof. Dr. Selahattin İncecik, “Karbondioksit emisyonlarının bu derece artışı çok büyük tehlikeler ortaya koyuyor. Aslında ıpcc yani hükümetlerarası iklim değişikliği panelinin raporlarında ortaya çıkan çok çarpıcı bir sonuç var. O da şu iklim değişikliğiyle beraber ortaya çıkan en çarpıcı en önemli sonuçlardan biri ekstrem veya aşırı hava olaylarının artışı. Yani fırtınaların şiddetinin ve sıklığının artışı, sellerin artışı, beklenmeyen zamanlarda beklenmeyen şiddetlerde yağışların oluşu. Örneğin bir ayda meydana gelmesi gereken yağışın bir günde 24 saatte meydana gelmesiyle ne alt yapı kalabiliyor ne insan hayatı kalabiliyor” diye konuştu.\nKarbondioksit salınımında Türkiye ise 15’inci sıralarda\nEndüstri devriminden itibaren kömür kullanımı hızlandı. Bununla birlikte atmosferdeki sera gazı salınımında ciddi artış oldu. Sanayileşmenin artması, artan enerji talebi gibi faktörler de karbon emisyonlarının artışında oldukça etkili.\nKarbondioksit salınımında en fazla payı olan ilk 5 ülke Çin, Amerika Birleşik Devletleri, Hindistan, Rusya ve Japonya. Türkiye ise 15’inci sıralarda yer alıyor.\nBoğaziçi Üniversitesi Kandilli Rasathanesi Meteoroloji Laboratuvarı Başkanı Adil Tek de, şu ifadelere yer verdi:\n“Biz ülke olarak baktığımızda dünya genelinde çok fazla kirleten yani atmosferik salınımları o konsantrasyonları artıran bir ülke değiliz. Bununla ilgili de kirleten ülkelere karşı bir baskı mekanizmasının oluşturulması gerekiyor, Avrupa, Amerika, Çin’in bazı yoğun bölgeleri ama mesela örneğin bir afrika’nın ortalarına baktığımızda bir Sibirya’ya baktığımızda bu emisyonların çok yoğun olmadığını görüyoruz. Aslında dünyayı bu yönden kirletenler konfor şartları iyi olarak yaşayanlar kirletenler.”\nTürkiye’nin 2053 hedefi: Net sıfır emisyon\nÜlkeler, iklim değişikliğinin etkilerini azaltmak için çeşitli tedbirleri de hayata geçiriyor. Türkiye’nin de taraf olduğu Paris İklim Anlaşması ve Avrupa Birliği Yeşil Mutabakat Anlaşması ile ülkeler, karbon emisyonlarını azaltmayı hedefliyor. Ancak salgınla başlayan ve Rusya-Ukrayna savaşıyla derinleşen enerji krizi, özellikle batılı devletlerin yeşil enerji takvimlerini sekteye uğratıyor. Türkiye ise yenilenebilir enerji alanındaki avantajları sayesinde kendi takvimine uyabilecek.\nTürkiye’nin de bu kapsamda hedefi, 2053 yılında net sıfır emisyona erişmek. Bu hedefine ulaşmak içinse potansiyel büyük. Öyle ki Türkiye\'de yenilenebilir enerjinin elektrik üretimindeki payının 2030\'da yüzde 70\'e kadar çıkabileceği öngörülüyor.\n"Enerji üretiminde Türkiye, Avrupa Birliği’nin gerisinde değil"\nTürkiye Enerji Stratejileri ve Politikaları Araştırma Merkezi Başkanı Tespam Başkanı Oğuzhan Akyener ise, "Türkiye aslına bakarsanız Avrupa Birliği’nin hemen hemen ortalaması seviyelerinde yenilenebilir enerji yatırımlarına sahip. Özellikle 2000 yılı başında 2001 yılında geçirilen elektrik piyasası kanunu akabinde yenilenebilir enerji noktasında yapılan atılımlarla Türkiye zaten bu bağlamda önemli yol kat etmişti. Yani kurulu güç enerji üretimi noktasında Türkiye, Avrupa Birliği’nin gerisinde değil" diye konuştu.\nTürkiye\'nin karbon emisyonlarının azaltılması için attığı adımlar var\nTürkiye\'nin elinden geleni yaptığını hatırlatan Akyener, Dünya ortalamasının çok üstünde temiz enerji klasmanında, avrupa birliği’nin de ortalaması seviyelerinde. Ki yani yeni yenilenebilir yatırımlar ve nükleerle bu biraz daha da gelişecek. Yavaş yavaş ithal kömürü azaltacağımızı düşünüyorum. Zaten kömür fiyatları da bir hayli yükseldi. Yaşanan krizi de bu bağlamda hani lehimize çevirmemiz gerekiyor ama hani haliyle bu yaşanan kriz sürecindeki finansal sıkıntılar, ticaretin etkilenmesi, cari dengeleri bozulması da haliyle negatif etki oluşturuyor” dedi.\nÖzellikle enerji sektöründen kaynaklanan karbon emisyonları 2021\'de tüm zamanların en yüksek seviyesine çıktı. Ancak karbon emisyonla mücadele eden ülkelerin enerji kriziyle de boğuşması planları değiştirdi. Özellikle Yeşil Mutabakat Anlaşması\'yla karbon salımını azaltmayı hedefleyen batılı ülkeler, takvimlerini değiştirdi.\nUzmanlar, Avrupa’nın Yeşil Mutabakat hedeflerinin Rusya-Ukrayna savaşından önce de sorunlu bir süreçte olduğuna da dikkati çekiyor.\n"Gezegenimiz pamuk ipliğine bağlı"\nProf. Dr. Selahattin İncecik, "Dünya, aslında gezegenimiz pamuk ipliğine bağlı. Yani o yüzden biz bunu çok ciddiye almalıyız. Bu konuda özellikle sanayileşmiş ülkelerin ellerini taşın altına koymaları, artık şart haline geldi. Çünkü herkesin katkısını beklerken, onların katkılarının çok daha yüksek ve etkin olması gerekiyor. Dolayısıyla bu yeşil mutabakatta da ortaya çıkan ihtilafların temel kaynağı buradan ortaya çıkıyor" şeklinde konuştu.\nÜretimde kullanılan enerjinin temiz kaynaklardan elde edilmesi karbon salınımı önemli ölçüde azaltacak. Yeşil dönüşüm, ülkelerin birlikte çalışmasıyla başarılabilecek bir hedef.\nKamera: Mustafa Oğuz\nKurgu: Kaan Alp Atasoy\nETİKETLER\nİklim Değişikliği\nKarbon emisyonu\nKüresel Isınma</v>
      </c>
      <c r="Q519" s="1" t="str">
        <f>RIGHT(F519,LEN(F519)-2)</f>
        <v>İklim krizinin tetikçisi: Karbon emisyonları</v>
      </c>
      <c r="R519" s="1" t="str">
        <f>RIGHT(G519,LEN(G519)-2)</f>
        <v>Dünya, küresel ısınma nedeniyle zor durumda. Araştırmalar, dünyanın 3 dereceye kadar ısınma yolunda ilerlediğini gösteriyor. Bu durum, dünyanın sera gazı emisyonlarını kesme taahhütlerini en kısa zamanda yerine getirmesi için büyük bir uyarı.</v>
      </c>
      <c r="S519" s="1" t="str">
        <f>RIGHT(H519,LEN(H519)-2)</f>
        <v>Aşırı yağışlar, artan kuraklık, eriyen buzullar… Dünya her geçen yıl biraz daha ısınıyor. İklim krizi derinleşiyor. Bununla mücadele etmek, ancak karbon emisyonlarının azaltılmasıyla mümkün.\nİklim değişikliğinin etkileri her geçen gün daha da sık görülüyor. Karbondioksit ve diğer sera gazları emisyonlarındaki artış iklim krizinin en büyük tetikçisi. Bu emisyonların düşürülmesi yönünde atılacak adımlar da oldukça kritik. Çünkü karbondioksit salınımı hızla azaltılmazsa iklim değişikliği yeni krizleri tetikleyecek.\nUluslararası Hava Kirliliği Önleme Birliği Başkanı Prof. Dr. Selahattin İncecik, “Karbondioksit emisyonlarının bu derece artışı çok büyük tehlikeler ortaya koyuyor. Aslında ıpcc yani hükümetlerarası iklim değişikliği panelinin raporlarında ortaya çıkan çok çarpıcı bir sonuç var. O da şu iklim değişikliğiyle beraber ortaya çıkan en çarpıcı en önemli sonuçlardan biri ekstrem veya aşırı hava olaylarının artışı. Yani fırtınaların şiddetinin ve sıklığının artışı, sellerin artışı, beklenmeyen zamanlarda beklenmeyen şiddetlerde yağışların oluşu. Örneğin bir ayda meydana gelmesi gereken yağışın bir günde 24 saatte meydana gelmesiyle ne alt yapı kalabiliyor ne insan hayatı kalabiliyor” diye konuştu.\nKarbondioksit salınımında Türkiye ise 15’inci sıralarda\nEndüstri devriminden itibaren kömür kullanımı hızlandı. Bununla birlikte atmosferdeki sera gazı salınımında ciddi artış oldu. Sanayileşmenin artması, artan enerji talebi gibi faktörler de karbon emisyonlarının artışında oldukça etkili.\nKarbondioksit salınımında en fazla payı olan ilk 5 ülke Çin, Amerika Birleşik Devletleri, Hindistan, Rusya ve Japonya. Türkiye ise 15’inci sıralarda yer alıyor.\nBoğaziçi Üniversitesi Kandilli Rasathanesi Meteoroloji Laboratuvarı Başkanı Adil Tek de, şu ifadelere yer verdi:\n“Biz ülke olarak baktığımızda dünya genelinde çok fazla kirleten yani atmosferik salınımları o konsantrasyonları artıran bir ülke değiliz. Bununla ilgili de kirleten ülkelere karşı bir baskı mekanizmasının oluşturulması gerekiyor, Avrupa, Amerika, Çin’in bazı yoğun bölgeleri ama mesela örneğin bir afrika’nın ortalarına baktığımızda bir Sibirya’ya baktığımızda bu emisyonların çok yoğun olmadığını görüyoruz. Aslında dünyayı bu yönden kirletenler konfor şartları iyi olarak yaşayanlar kirletenler.”\nTürkiye’nin 2053 hedefi: Net sıfır emisyon\nÜlkeler, iklim değişikliğinin etkilerini azaltmak için çeşitli tedbirleri de hayata geçiriyor. Türkiye’nin de taraf olduğu Paris İklim Anlaşması ve Avrupa Birliği Yeşil Mutabakat Anlaşması ile ülkeler, karbon emisyonlarını azaltmayı hedefliyor. Ancak salgınla başlayan ve Rusya-Ukrayna savaşıyla derinleşen enerji krizi, özellikle batılı devletlerin yeşil enerji takvimlerini sekteye uğratıyor. Türkiye ise yenilenebilir enerji alanındaki avantajları sayesinde kendi takvimine uyabilecek.\nTürkiye’nin de bu kapsamda hedefi, 2053 yılında net sıfır emisyona erişmek. Bu hedefine ulaşmak içinse potansiyel büyük. Öyle ki Türkiye\'de yenilenebilir enerjinin elektrik üretimindeki payının 2030\'da yüzde 70\'e kadar çıkabileceği öngörülüyor.\n"Enerji üretiminde Türkiye, Avrupa Birliği’nin gerisinde değil"\nTürkiye Enerji Stratejileri ve Politikaları Araştırma Merkezi Başkanı Tespam Başkanı Oğuzhan Akyener ise, "Türkiye aslına bakarsanız Avrupa Birliği’nin hemen hemen ortalaması seviyelerinde yenilenebilir enerji yatırımlarına sahip. Özellikle 2000 yılı başında 2001 yılında geçirilen elektrik piyasası kanunu akabinde yenilenebilir enerji noktasında yapılan atılımlarla Türkiye zaten bu bağlamda önemli yol kat etmişti. Yani kurulu güç enerji üretimi noktasında Türkiye, Avrupa Birliği’nin gerisinde değil" diye konuştu.\nTürkiye\'nin karbon emisyonlarının azaltılması için attığı adımlar var\nTürkiye\'nin elinden geleni yaptığını hatırlatan Akyener, Dünya ortalamasının çok üstünde temiz enerji klasmanında, avrupa birliği’nin de ortalaması seviyelerinde. Ki yani yeni yenilenebilir yatırımlar ve nükleerle bu biraz daha da gelişecek. Yavaş yavaş ithal kömürü azaltacağımızı düşünüyorum. Zaten kömür fiyatları da bir hayli yükseldi. Yaşanan krizi de bu bağlamda hani lehimize çevirmemiz gerekiyor ama hani haliyle bu yaşanan kriz sürecindeki finansal sıkıntılar, ticaretin etkilenmesi, cari dengeleri bozulması da haliyle negatif etki oluşturuyor” dedi.\nÖzellikle enerji sektöründen kaynaklanan karbon emisyonları 2021\'de tüm zamanların en yüksek seviyesine çıktı. Ancak karbon emisyonla mücadele eden ülkelerin enerji kriziyle de boğuşması planları değiştirdi. Özellikle Yeşil Mutabakat Anlaşması\'yla karbon salımını azaltmayı hedefleyen batılı ülkeler, takvimlerini değiştirdi.\nUzmanlar, Avrupa’nın Yeşil Mutabakat hedeflerinin Rusya-Ukrayna savaşından önce de sorunlu bir süreçte olduğuna da dikkati çekiyor.\n"Gezegenimiz pamuk ipliğine bağlı"\nProf. Dr. Selahattin İncecik, "Dünya, aslında gezegenimiz pamuk ipliğine bağlı. Yani o yüzden biz bunu çok ciddiye almalıyız. Bu konuda özellikle sanayileşmiş ülkelerin ellerini taşın altına koymaları, artık şart haline geldi. Çünkü herkesin katkısını beklerken, onların katkılarının çok daha yüksek ve etkin olması gerekiyor. Dolayısıyla bu yeşil mutabakatta da ortaya çıkan ihtilafların temel kaynağı buradan ortaya çıkıyor" şeklinde konuştu.\nÜretimde kullanılan enerjinin temiz kaynaklardan elde edilmesi karbon salınımı önemli ölçüde azaltacak. Yeşil dönüşüm, ülkelerin birlikte çalışmasıyla başarılabilecek bir hedef.\nKamera: Mustafa Oğuz\nKurgu: Kaan Alp Atasoy\nETİKETLER\nİklim Değişikliği\nKarbon emisyonu\nKüresel Isınma</v>
      </c>
    </row>
    <row r="520" spans="1:19" x14ac:dyDescent="0.3">
      <c r="A520" t="s">
        <v>1557</v>
      </c>
      <c r="B520" t="s">
        <v>1558</v>
      </c>
      <c r="C520" s="1" t="s">
        <v>1559</v>
      </c>
      <c r="F520" s="1" t="str">
        <f>LEFT(A520,LEN(A520)-2)</f>
        <v>['Atıkların sanat yolculuğu</v>
      </c>
      <c r="G520" s="1" t="str">
        <f>LEFT(B520,LEN(B520)-2)</f>
        <v>["Türkiye'de geri dönüşüme gönül verenleri anlatmaya devam ediyoruz. Bu kez İstanbul'da salt atıklardan tasarlanan bir kafeye konuk oluyoruz.</v>
      </c>
      <c r="H520" s="1" t="str">
        <f>LEFT(C520,LEN(C520)-2)</f>
        <v>['Kafenin sahibi Tuğba Öztan hem sanatçı, hem işletmeci... Atıklardan yaptığı sanat eserlerini kendi kafesinde sergiliyor. Bu mekanı diğerlerinden ayıran şey, yastıklardan aydınlatmalara kadar her şeyin geri dönüşüm ürünü olması, plastik kullanılmaması....\n[Fotoğraf: TRT Haber]\nÖztan müşterilerine plastik ambalajlı ürünleri servis etmiyor. "Beni en çok Avrupalı turistlerin plastik ısrarı şaşırtıyor" diyor.\n"Müşterim su istediğinde plastik kullanmıyorum, tek kullanımlık plastiğe karşıyım demenin keyfini yaşıyorum. Bu cümleyi akşama kadar 20 kere kullanıyorum. İçmeyi reddedenler oluyor."\n[Fotoğraf: TRT Haber]\nTüketimin tarihini savaşla özdeşleştiriyor\nÖztan aynı zamanda sanatçı. Eserlerini de atıkları geri dönüştürerek tasarlıyor. Savaşı ve tüketim kültürünü uygarlıkların "savaş başlıklarını" tasarlayarak eleştiriyor.\n[Fotoğraf: TRT Haber]\n"Malzeme için çok uzak bir yere gitmeye gerek yok. Kendi kişisel çöplerimiz bile bir dönüşüm aracı" diyen Öztan başkalarının atıklarını da kullanıyor.\n"Piknik yapanların, yürüyüş yapanların bir şekilde arkalarında bıraktıkları plastikler yürürken benim canımı yakıyor. Kayalara, dağlara tırmanıp plastik şişeler topladığımızı hatırlıyorum."\n[Fotoğraf: TRT Haber]\nSanat malzemesi olarak her tür ürünü kullandığını anlatıyor: "Enjeksiyonlar, serumlar, tansiyon aleti, değiştirmek zorunda kaldığım musluk borular, bozulmuş tansiyon aleti, pergel, plastik şişe... Ayrım yapmıyorum."\nPlastik üretiminin durması her ne kadar imkansız görünse de, yeterince farkındalık oluşursa uzak bir ihtimal olmadığı inancında... Bunun için sanatçılara büyük bir görev düştüğünü söylüyor.\n[Fotoğraf: TRT Haber]\n"Şu an birçok sanatçı bunun üstüne kafa yoruyor. Umarım hepsinin soluğu biraraya gelir ve küresel çapta bir farkındalık olur ve acil durum denilen frene bir an önce basılır."\nKurgu: Cihan Karaahmetoğlu\nETİKETLER\nGeri Dönüşüm\nSıfır Atık</v>
      </c>
      <c r="M520" t="str">
        <f>Q520&amp;" "&amp;R520&amp;" "&amp;S520</f>
        <v>Atıkların sanat yolculuğu Türkiye'de geri dönüşüme gönül verenleri anlatmaya devam ediyoruz. Bu kez İstanbul'da salt atıklardan tasarlanan bir kafeye konuk oluyoruz. Kafenin sahibi Tuğba Öztan hem sanatçı, hem işletmeci... Atıklardan yaptığı sanat eserlerini kendi kafesinde sergiliyor. Bu mekanı diğerlerinden ayıran şey, yastıklardan aydınlatmalara kadar her şeyin geri dönüşüm ürünü olması, plastik kullanılmaması....\n[Fotoğraf: TRT Haber]\nÖztan müşterilerine plastik ambalajlı ürünleri servis etmiyor. "Beni en çok Avrupalı turistlerin plastik ısrarı şaşırtıyor" diyor.\n"Müşterim su istediğinde plastik kullanmıyorum, tek kullanımlık plastiğe karşıyım demenin keyfini yaşıyorum. Bu cümleyi akşama kadar 20 kere kullanıyorum. İçmeyi reddedenler oluyor."\n[Fotoğraf: TRT Haber]\nTüketimin tarihini savaşla özdeşleştiriyor\nÖztan aynı zamanda sanatçı. Eserlerini de atıkları geri dönüştürerek tasarlıyor. Savaşı ve tüketim kültürünü uygarlıkların "savaş başlıklarını" tasarlayarak eleştiriyor.\n[Fotoğraf: TRT Haber]\n"Malzeme için çok uzak bir yere gitmeye gerek yok. Kendi kişisel çöplerimiz bile bir dönüşüm aracı" diyen Öztan başkalarının atıklarını da kullanıyor.\n"Piknik yapanların, yürüyüş yapanların bir şekilde arkalarında bıraktıkları plastikler yürürken benim canımı yakıyor. Kayalara, dağlara tırmanıp plastik şişeler topladığımızı hatırlıyorum."\n[Fotoğraf: TRT Haber]\nSanat malzemesi olarak her tür ürünü kullandığını anlatıyor: "Enjeksiyonlar, serumlar, tansiyon aleti, değiştirmek zorunda kaldığım musluk borular, bozulmuş tansiyon aleti, pergel, plastik şişe... Ayrım yapmıyorum."\nPlastik üretiminin durması her ne kadar imkansız görünse de, yeterince farkındalık oluşursa uzak bir ihtimal olmadığı inancında... Bunun için sanatçılara büyük bir görev düştüğünü söylüyor.\n[Fotoğraf: TRT Haber]\n"Şu an birçok sanatçı bunun üstüne kafa yoruyor. Umarım hepsinin soluğu biraraya gelir ve küresel çapta bir farkındalık olur ve acil durum denilen frene bir an önce basılır."\nKurgu: Cihan Karaahmetoğlu\nETİKETLER\nGeri Dönüşüm\nSıfır Atık</v>
      </c>
      <c r="Q520" s="1" t="str">
        <f>RIGHT(F520,LEN(F520)-2)</f>
        <v>Atıkların sanat yolculuğu</v>
      </c>
      <c r="R520" s="1" t="str">
        <f>RIGHT(G520,LEN(G520)-2)</f>
        <v>Türkiye'de geri dönüşüme gönül verenleri anlatmaya devam ediyoruz. Bu kez İstanbul'da salt atıklardan tasarlanan bir kafeye konuk oluyoruz.</v>
      </c>
      <c r="S520" s="1" t="str">
        <f>RIGHT(H520,LEN(H520)-2)</f>
        <v>Kafenin sahibi Tuğba Öztan hem sanatçı, hem işletmeci... Atıklardan yaptığı sanat eserlerini kendi kafesinde sergiliyor. Bu mekanı diğerlerinden ayıran şey, yastıklardan aydınlatmalara kadar her şeyin geri dönüşüm ürünü olması, plastik kullanılmaması....\n[Fotoğraf: TRT Haber]\nÖztan müşterilerine plastik ambalajlı ürünleri servis etmiyor. "Beni en çok Avrupalı turistlerin plastik ısrarı şaşırtıyor" diyor.\n"Müşterim su istediğinde plastik kullanmıyorum, tek kullanımlık plastiğe karşıyım demenin keyfini yaşıyorum. Bu cümleyi akşama kadar 20 kere kullanıyorum. İçmeyi reddedenler oluyor."\n[Fotoğraf: TRT Haber]\nTüketimin tarihini savaşla özdeşleştiriyor\nÖztan aynı zamanda sanatçı. Eserlerini de atıkları geri dönüştürerek tasarlıyor. Savaşı ve tüketim kültürünü uygarlıkların "savaş başlıklarını" tasarlayarak eleştiriyor.\n[Fotoğraf: TRT Haber]\n"Malzeme için çok uzak bir yere gitmeye gerek yok. Kendi kişisel çöplerimiz bile bir dönüşüm aracı" diyen Öztan başkalarının atıklarını da kullanıyor.\n"Piknik yapanların, yürüyüş yapanların bir şekilde arkalarında bıraktıkları plastikler yürürken benim canımı yakıyor. Kayalara, dağlara tırmanıp plastik şişeler topladığımızı hatırlıyorum."\n[Fotoğraf: TRT Haber]\nSanat malzemesi olarak her tür ürünü kullandığını anlatıyor: "Enjeksiyonlar, serumlar, tansiyon aleti, değiştirmek zorunda kaldığım musluk borular, bozulmuş tansiyon aleti, pergel, plastik şişe... Ayrım yapmıyorum."\nPlastik üretiminin durması her ne kadar imkansız görünse de, yeterince farkındalık oluşursa uzak bir ihtimal olmadığı inancında... Bunun için sanatçılara büyük bir görev düştüğünü söylüyor.\n[Fotoğraf: TRT Haber]\n"Şu an birçok sanatçı bunun üstüne kafa yoruyor. Umarım hepsinin soluğu biraraya gelir ve küresel çapta bir farkındalık olur ve acil durum denilen frene bir an önce basılır."\nKurgu: Cihan Karaahmetoğlu\nETİKETLER\nGeri Dönüşüm\nSıfır Atık</v>
      </c>
    </row>
    <row r="521" spans="1:19" x14ac:dyDescent="0.3">
      <c r="A521" t="s">
        <v>1560</v>
      </c>
      <c r="B521" t="s">
        <v>1561</v>
      </c>
      <c r="C521" s="1" t="s">
        <v>1562</v>
      </c>
      <c r="F521" s="1" t="str">
        <f>LEFT(A521,LEN(A521)-2)</f>
        <v>["Dünya'daki karbondioksit en yüksek seviyeye ulaştı</v>
      </c>
      <c r="G521" s="1" t="str">
        <f>LEFT(B521,LEN(B521)-2)</f>
        <v>["Dünya'daki karbondioksit seviyesi, ilk kez aylık ortalama milyonda 420 parçanın (ppm) üzerine çıkarak rekor kırdı.</v>
      </c>
      <c r="H521" s="1" t="str">
        <f>LEFT(C521,LEN(C521)-2)</f>
        <v>["Hawaii'nin Mauna Loa Gözlemevi tarafından kaydedilen sonuçları ABD Ulusal Okyanus ve Atmosfer İdaresi (NOAA) paylaştı.\nBuna göre, Dünya'daki karbondioksit, aylık ortalama 420 ppm'i aşarak insanlık tarihinin en yüksek seviyesini gördü.\nGeçen yıl en yüksek seviye, mayıs ayında 419,13 ppm olarak kayda geçmişti. 20 yıl önce ise bu rekor 375,93 ppm'di.\nNOAA, karbondioksidin, doğal artış görülen diğer jeolojik dönemlerden yaklaşık 100 kat daha hızlı arttığını belirtiyor.\nÜnlü iklim bilimciler, atmosferdeki karbondioksit seviyesinin 350 ppm'in altında tutulması çağrısı yapmıştı.\nETİKETLER\nÇevre Kirliliği\nHava Kirliliği\nİklim Değişikliği</v>
      </c>
      <c r="M521" t="str">
        <f>Q521&amp;" "&amp;R521&amp;" "&amp;S521</f>
        <v>Dünya'daki karbondioksit en yüksek seviyeye ulaştı Dünya'daki karbondioksit seviyesi, ilk kez aylık ortalama milyonda 420 parçanın (ppm) üzerine çıkarak rekor kırdı. Hawaii'nin Mauna Loa Gözlemevi tarafından kaydedilen sonuçları ABD Ulusal Okyanus ve Atmosfer İdaresi (NOAA) paylaştı.\nBuna göre, Dünya'daki karbondioksit, aylık ortalama 420 ppm'i aşarak insanlık tarihinin en yüksek seviyesini gördü.\nGeçen yıl en yüksek seviye, mayıs ayında 419,13 ppm olarak kayda geçmişti. 20 yıl önce ise bu rekor 375,93 ppm'di.\nNOAA, karbondioksidin, doğal artış görülen diğer jeolojik dönemlerden yaklaşık 100 kat daha hızlı arttığını belirtiyor.\nÜnlü iklim bilimciler, atmosferdeki karbondioksit seviyesinin 350 ppm'in altında tutulması çağrısı yapmıştı.\nETİKETLER\nÇevre Kirliliği\nHava Kirliliği\nİklim Değişikliği</v>
      </c>
      <c r="Q521" s="1" t="str">
        <f>RIGHT(F521,LEN(F521)-2)</f>
        <v>Dünya'daki karbondioksit en yüksek seviyeye ulaştı</v>
      </c>
      <c r="R521" s="1" t="str">
        <f>RIGHT(G521,LEN(G521)-2)</f>
        <v>Dünya'daki karbondioksit seviyesi, ilk kez aylık ortalama milyonda 420 parçanın (ppm) üzerine çıkarak rekor kırdı.</v>
      </c>
      <c r="S521" s="1" t="str">
        <f>RIGHT(H521,LEN(H521)-2)</f>
        <v>Hawaii'nin Mauna Loa Gözlemevi tarafından kaydedilen sonuçları ABD Ulusal Okyanus ve Atmosfer İdaresi (NOAA) paylaştı.\nBuna göre, Dünya'daki karbondioksit, aylık ortalama 420 ppm'i aşarak insanlık tarihinin en yüksek seviyesini gördü.\nGeçen yıl en yüksek seviye, mayıs ayında 419,13 ppm olarak kayda geçmişti. 20 yıl önce ise bu rekor 375,93 ppm'di.\nNOAA, karbondioksidin, doğal artış görülen diğer jeolojik dönemlerden yaklaşık 100 kat daha hızlı arttığını belirtiyor.\nÜnlü iklim bilimciler, atmosferdeki karbondioksit seviyesinin 350 ppm'in altında tutulması çağrısı yapmıştı.\nETİKETLER\nÇevre Kirliliği\nHava Kirliliği\nİklim Değişikliği</v>
      </c>
    </row>
    <row r="522" spans="1:19" x14ac:dyDescent="0.3">
      <c r="A522" t="s">
        <v>1563</v>
      </c>
      <c r="B522" t="s">
        <v>1564</v>
      </c>
      <c r="C522" s="1" t="s">
        <v>1565</v>
      </c>
      <c r="F522" s="1" t="str">
        <f>LEFT(A522,LEN(A522)-2)</f>
        <v>["Marmara Denizi'ndeki süngerler canlanmaya başladı</v>
      </c>
      <c r="G522" s="1" t="str">
        <f>LEFT(B522,LEN(B522)-2)</f>
        <v>["Marmara Denizi'nin dibinde geçen yıl görülen müsilajdan etkilenen sünger toplulukları, suyun sıcaklığının arttığı bugünlerde canlanmaya başladı.</v>
      </c>
      <c r="H522" s="1" t="str">
        <f>LEFT(C522,LEN(C522)-2)</f>
        <v>['Bandırma Onyedi Eylül Üniversitesi Denizcilik Fakültesi Dekanı Prof. Dr. Mustafa Sarı, 29 Nisan gecesi Erdek Körfezi\'nde yaptığı dalışla ilgili izlenimlerini anlattı.\nSarı, bölgede deniz ve çevre ile ilgili çalışmalarına ve incelemelerine devam ettiğini söyledi.\n"Sünger topluluklarının canlanmaya başladığını gördüm"\nGeçen yıl müsilajın yoğunlaşmasından itibaren kıyıdan 30 metre derinliğe kadar olan bölgelerdeki bütün sünger topluluklarının öldüğünü hatırlatan Sarı, şöyle konuştu:\n"Dalış esnasında memnuniyetle sünger topluluklarının canlanmaya başladığını gördüm. Şu anda dipteki müsilaj çamurunun azalmasıyla bir canlanma başlamış durumda. Ancak bu durumun devam edebilmesi yeni bir müsilaj oluşmamasına bağlı. Yani bugünlerde hava ısındı, su sıcaklığı artmaya başladı. Su sıcaklığının artışıyla beraber yeni bir müsilaj oluştuğu takdirde bu tekrar dibe çökecek ve canlanmaya başlayan toplulukların yeniden ölmesine neden olabilecektir."\n[Prof. Dr. Mustafa Sarı]\n"Marmara Denizi\'nin kirlilik yükünü azaltmamız gerekiyor"\nProf. Dr. Sarı, ilerleyen süreçte gerekli tedbirlerin alınmaması halinde müsilajın tekrar görülebileceği uyarısında bulundu.\nMarmara Denizi Koruma Eylem Planı\'nın uygulanmasının önemine dikkati çeken Sarı, şunları kaydetti:\n"Marmara Denizi\'nin kirlilik yükünü azaltmamız gerekiyor, dikkatle takip etmemiz lazım. Çünkü müsilaj bir sonuç. Nedenlerini ortadan kaldırmadığımız sürece sonuçlarla karşılaşma ihtimalimiz hep olacaktır. Denizdeki canlılık memnuniyet ve ümit verici. Marmara direniyor ama bizim acilen atık yükünü azaltmamız lazım. 22 maddelik Marmara Denizi Koruma Eylem Planı\'nı \'amasız, fakatsız\' acilen uygulamamız lazım. Ulusal düzeyde, denizin yükünü azaltacak bireysel kampanyalar yapmamız gerekiyor."\nSarı, sanayi kuruluşlarına yönelik denetimlerin de artırılması gerektiğini sözlerine ekledi.\nETİKETLER\nMüsilaj</v>
      </c>
      <c r="M522" t="str">
        <f>Q522&amp;" "&amp;R522&amp;" "&amp;S522</f>
        <v>Marmara Denizi'ndeki süngerler canlanmaya başladı Marmara Denizi'nin dibinde geçen yıl görülen müsilajdan etkilenen sünger toplulukları, suyun sıcaklığının arttığı bugünlerde canlanmaya başladı. Bandırma Onyedi Eylül Üniversitesi Denizcilik Fakültesi Dekanı Prof. Dr. Mustafa Sarı, 29 Nisan gecesi Erdek Körfezi\'nde yaptığı dalışla ilgili izlenimlerini anlattı.\nSarı, bölgede deniz ve çevre ile ilgili çalışmalarına ve incelemelerine devam ettiğini söyledi.\n"Sünger topluluklarının canlanmaya başladığını gördüm"\nGeçen yıl müsilajın yoğunlaşmasından itibaren kıyıdan 30 metre derinliğe kadar olan bölgelerdeki bütün sünger topluluklarının öldüğünü hatırlatan Sarı, şöyle konuştu:\n"Dalış esnasında memnuniyetle sünger topluluklarının canlanmaya başladığını gördüm. Şu anda dipteki müsilaj çamurunun azalmasıyla bir canlanma başlamış durumda. Ancak bu durumun devam edebilmesi yeni bir müsilaj oluşmamasına bağlı. Yani bugünlerde hava ısındı, su sıcaklığı artmaya başladı. Su sıcaklığının artışıyla beraber yeni bir müsilaj oluştuğu takdirde bu tekrar dibe çökecek ve canlanmaya başlayan toplulukların yeniden ölmesine neden olabilecektir."\n[Prof. Dr. Mustafa Sarı]\n"Marmara Denizi\'nin kirlilik yükünü azaltmamız gerekiyor"\nProf. Dr. Sarı, ilerleyen süreçte gerekli tedbirlerin alınmaması halinde müsilajın tekrar görülebileceği uyarısında bulundu.\nMarmara Denizi Koruma Eylem Planı\'nın uygulanmasının önemine dikkati çeken Sarı, şunları kaydetti:\n"Marmara Denizi\'nin kirlilik yükünü azaltmamız gerekiyor, dikkatle takip etmemiz lazım. Çünkü müsilaj bir sonuç. Nedenlerini ortadan kaldırmadığımız sürece sonuçlarla karşılaşma ihtimalimiz hep olacaktır. Denizdeki canlılık memnuniyet ve ümit verici. Marmara direniyor ama bizim acilen atık yükünü azaltmamız lazım. 22 maddelik Marmara Denizi Koruma Eylem Planı\'nı \'amasız, fakatsız\' acilen uygulamamız lazım. Ulusal düzeyde, denizin yükünü azaltacak bireysel kampanyalar yapmamız gerekiyor."\nSarı, sanayi kuruluşlarına yönelik denetimlerin de artırılması gerektiğini sözlerine ekledi.\nETİKETLER\nMüsilaj</v>
      </c>
      <c r="Q522" s="1" t="str">
        <f>RIGHT(F522,LEN(F522)-2)</f>
        <v>Marmara Denizi'ndeki süngerler canlanmaya başladı</v>
      </c>
      <c r="R522" s="1" t="str">
        <f>RIGHT(G522,LEN(G522)-2)</f>
        <v>Marmara Denizi'nin dibinde geçen yıl görülen müsilajdan etkilenen sünger toplulukları, suyun sıcaklığının arttığı bugünlerde canlanmaya başladı.</v>
      </c>
      <c r="S522" s="1" t="str">
        <f>RIGHT(H522,LEN(H522)-2)</f>
        <v>Bandırma Onyedi Eylül Üniversitesi Denizcilik Fakültesi Dekanı Prof. Dr. Mustafa Sarı, 29 Nisan gecesi Erdek Körfezi\'nde yaptığı dalışla ilgili izlenimlerini anlattı.\nSarı, bölgede deniz ve çevre ile ilgili çalışmalarına ve incelemelerine devam ettiğini söyledi.\n"Sünger topluluklarının canlanmaya başladığını gördüm"\nGeçen yıl müsilajın yoğunlaşmasından itibaren kıyıdan 30 metre derinliğe kadar olan bölgelerdeki bütün sünger topluluklarının öldüğünü hatırlatan Sarı, şöyle konuştu:\n"Dalış esnasında memnuniyetle sünger topluluklarının canlanmaya başladığını gördüm. Şu anda dipteki müsilaj çamurunun azalmasıyla bir canlanma başlamış durumda. Ancak bu durumun devam edebilmesi yeni bir müsilaj oluşmamasına bağlı. Yani bugünlerde hava ısındı, su sıcaklığı artmaya başladı. Su sıcaklığının artışıyla beraber yeni bir müsilaj oluştuğu takdirde bu tekrar dibe çökecek ve canlanmaya başlayan toplulukların yeniden ölmesine neden olabilecektir."\n[Prof. Dr. Mustafa Sarı]\n"Marmara Denizi\'nin kirlilik yükünü azaltmamız gerekiyor"\nProf. Dr. Sarı, ilerleyen süreçte gerekli tedbirlerin alınmaması halinde müsilajın tekrar görülebileceği uyarısında bulundu.\nMarmara Denizi Koruma Eylem Planı\'nın uygulanmasının önemine dikkati çeken Sarı, şunları kaydetti:\n"Marmara Denizi\'nin kirlilik yükünü azaltmamız gerekiyor, dikkatle takip etmemiz lazım. Çünkü müsilaj bir sonuç. Nedenlerini ortadan kaldırmadığımız sürece sonuçlarla karşılaşma ihtimalimiz hep olacaktır. Denizdeki canlılık memnuniyet ve ümit verici. Marmara direniyor ama bizim acilen atık yükünü azaltmamız lazım. 22 maddelik Marmara Denizi Koruma Eylem Planı\'nı \'amasız, fakatsız\' acilen uygulamamız lazım. Ulusal düzeyde, denizin yükünü azaltacak bireysel kampanyalar yapmamız gerekiyor."\nSarı, sanayi kuruluşlarına yönelik denetimlerin de artırılması gerektiğini sözlerine ekledi.\nETİKETLER\nMüsilaj</v>
      </c>
    </row>
    <row r="523" spans="1:19" x14ac:dyDescent="0.3">
      <c r="A523" t="s">
        <v>1566</v>
      </c>
      <c r="B523" t="s">
        <v>1567</v>
      </c>
      <c r="C523" s="1" t="s">
        <v>1568</v>
      </c>
      <c r="F523" s="1" t="str">
        <f>LEFT(A523,LEN(A523)-2)</f>
        <v>['Kuruyan Sava Gölü uzaydan böyle görüntülendi</v>
      </c>
      <c r="G523" s="1" t="str">
        <f>LEFT(B523,LEN(B523)-2)</f>
        <v>['Irak’taki Sava Gölü’nün uzaydan kaydedilen eski ve yeni görüntüleri, bölgedeki kuraklığın şiddetini gözler önüne serdi.</v>
      </c>
      <c r="H523" s="1" t="str">
        <f>LEFT(C523,LEN(C523)-2)</f>
        <v>["Sava Gölü’nün uzaydan ilk fotoğrafı 19 Nisan 2017’de Sentinel 2 uydusu tarafından çekilmişti.\nİlk fotoğrafta uzaydan masmavi renkte görülen Sava’nın ikinci fotoğrafı, 18 Nisan 2022’de çekildi.\nIrak’ta son 2 yılda yaşanan aşırı kuraklık sebebiyle tamamen kuruyan Sava Gölü’nün son hali uydu kamerasına yansıdı.\n[Fotoğraf: DHA]\nSon yıllarda yaşanan yükselen sıcaklıklar ile Dicle ve Fırat'ın su seviyelerindeki sert düşüş, ülke genelinde aşırı kuraklıklara neden oldu.\nIrak Su Kaynakları Bakanlığı sözcüsüne göre ülkenin güneyinde bulunan Muthanna eyaletindeki Sava Gölü, Irak tarihinde ilk kez tamamen kurudu. \nETİKETLER\nİklim Değişikliği\nKuraklık\nIrak</v>
      </c>
      <c r="M523" t="str">
        <f>Q523&amp;" "&amp;R523&amp;" "&amp;S523</f>
        <v>Kuruyan Sava Gölü uzaydan böyle görüntülendi Irak’taki Sava Gölü’nün uzaydan kaydedilen eski ve yeni görüntüleri, bölgedeki kuraklığın şiddetini gözler önüne serdi. Sava Gölü’nün uzaydan ilk fotoğrafı 19 Nisan 2017’de Sentinel 2 uydusu tarafından çekilmişti.\nİlk fotoğrafta uzaydan masmavi renkte görülen Sava’nın ikinci fotoğrafı, 18 Nisan 2022’de çekildi.\nIrak’ta son 2 yılda yaşanan aşırı kuraklık sebebiyle tamamen kuruyan Sava Gölü’nün son hali uydu kamerasına yansıdı.\n[Fotoğraf: DHA]\nSon yıllarda yaşanan yükselen sıcaklıklar ile Dicle ve Fırat'ın su seviyelerindeki sert düşüş, ülke genelinde aşırı kuraklıklara neden oldu.\nIrak Su Kaynakları Bakanlığı sözcüsüne göre ülkenin güneyinde bulunan Muthanna eyaletindeki Sava Gölü, Irak tarihinde ilk kez tamamen kurudu. \nETİKETLER\nİklim Değişikliği\nKuraklık\nIrak</v>
      </c>
      <c r="Q523" s="1" t="str">
        <f>RIGHT(F523,LEN(F523)-2)</f>
        <v>Kuruyan Sava Gölü uzaydan böyle görüntülendi</v>
      </c>
      <c r="R523" s="1" t="str">
        <f>RIGHT(G523,LEN(G523)-2)</f>
        <v>Irak’taki Sava Gölü’nün uzaydan kaydedilen eski ve yeni görüntüleri, bölgedeki kuraklığın şiddetini gözler önüne serdi.</v>
      </c>
      <c r="S523" s="1" t="str">
        <f>RIGHT(H523,LEN(H523)-2)</f>
        <v>Sava Gölü’nün uzaydan ilk fotoğrafı 19 Nisan 2017’de Sentinel 2 uydusu tarafından çekilmişti.\nİlk fotoğrafta uzaydan masmavi renkte görülen Sava’nın ikinci fotoğrafı, 18 Nisan 2022’de çekildi.\nIrak’ta son 2 yılda yaşanan aşırı kuraklık sebebiyle tamamen kuruyan Sava Gölü’nün son hali uydu kamerasına yansıdı.\n[Fotoğraf: DHA]\nSon yıllarda yaşanan yükselen sıcaklıklar ile Dicle ve Fırat'ın su seviyelerindeki sert düşüş, ülke genelinde aşırı kuraklıklara neden oldu.\nIrak Su Kaynakları Bakanlığı sözcüsüne göre ülkenin güneyinde bulunan Muthanna eyaletindeki Sava Gölü, Irak tarihinde ilk kez tamamen kurudu. \nETİKETLER\nİklim Değişikliği\nKuraklık\nIrak</v>
      </c>
    </row>
    <row r="524" spans="1:19" x14ac:dyDescent="0.3">
      <c r="A524" t="s">
        <v>1569</v>
      </c>
      <c r="B524" t="s">
        <v>1570</v>
      </c>
      <c r="C524" s="1" t="s">
        <v>1571</v>
      </c>
      <c r="F524" s="1" t="str">
        <f>LEFT(A524,LEN(A524)-2)</f>
        <v>['Avrupa Birliği Rus fosil yakıtlarına bağımlılığını azaltabilir</v>
      </c>
      <c r="G524" s="1" t="str">
        <f>LEFT(B524,LEN(B524)-2)</f>
        <v>["İklim değişikliğiyle mücadelede lider konumda bulunan Avrupa Birliği'nin, mevcut politikalarını güçlendirmek ve temiz teknolojilere yatırımları artırmak suretiyle Rus fosil yakıtlarına bağımlılığı azaltabileceği öngörülüyor.</v>
      </c>
      <c r="H524" s="1" t="str">
        <f>LEFT(C524,LEN(C524)-2)</f>
        <v>['Rusya\'nın Ukrayna\'da başlattığı savaş sonrası Batılı ülkeler Rus fosil yakıtlarına bağımlılığı hızla azaltmak için yol arıyor.\nUluslararası Enerji Ajansı\'nın (IEA) AB\'nin Rus gazına ve petrolüne bağımlılığını azaltması için hazırladığı yol haritalarında, enerji tasarrufu, ısı pompaları ve yenilenebilir enerji kaynakları gibi temiz teknolojiler en etkili araçlar olarak öne çıkıyor.\nDüşünce kuruluşları Bellona Europa, Ember, E3G ve RAP tarafından hazırlanan bir rapora göre, AB yenilenebilir kaynaklardan elektrik üretimini hızlandırarak ve enerji verimliliği gibi temiz çözümlerle 2025\'e kadar Rus gazına bağımlılığını yüzde 66 azaltabilir. Bu oran doğal gaz tüketiminin 101 milyar metreküp azaltılması anlamına geliyor.\nAB\'nin 2021\'de Rusya\'dan gaz ithalatı ise 155 milyar metreküp seviyesinde bulunuyor.\nUzmanlara göre, enerji tasarrufu ve temiz teknolojiler ithal kaynaklara bağımlılığı azaltarak enerji güvenliğini sağlamanın yanı sıra iklim değişikliğiyle mücadele hedeflerinin başarıya ulaşması için de kritik rol oynuyor.\nAvrupa\'nın enerji sorunu: Rusya doğal gazı keser mi?\n"Yenilenebilir kaynaklar çok daha ucuz"\nAvrupa Bina Performans Enstitüsü Başkanı Julian Popov, yaptığı açıklamada, AB\'nin Rusya\'dan enerji ithalatına bağımlılığını bitirmek için güçlü bir siyasi ve kamuoyu baskısı altında olduğunu belirterek, "Avrupa Komisyonu, ulusal hükümetler, onlarca düşünce kuruluşu ve analist opsiyonlar üzerinde çalışıyor. Bana göre seçenekler ilk bakışta gördüğümüzden çok daha fazla." dedi.\nAB\'nin sıvılaştırılmış doğal gaz (LNG) tedarikini çeşitlendirmeyi umduğunu ama bu yolun oldukça kısıtlı olduğunu dile getiren Popov, şöyle devam etti:\n"Yenilenebilir enerjide devasa bir fırsat var. Yenilenebilir kaynaklar gaz ve diğer konvansiyonel kaynaklardan çok daha ucuz. Enerji verimliliği çok kritik ama maalesef genellikle ihmal ediliyor. Siyasiler büyük projeler açıklamayı severler ve enerji verimliliği ses getirecek fırsatlar sunmaz. Şimdilerde bu durum değişiyor ve enerji verimliliğinin çok daha vazgeçilmez hale geldiğini görüyoruz. Bir diğer önemli teknoloji de ısı pompaları. Isı pompaları yüksek verimlilikle çalışır ve doğal gaz kullanımının yenilenebilir kaynaklardan sağlanan elektrikle ikame edilmesini sağlar."\nRusya\'nın "ruble" talebi sonrası Polonya ve Bulgaristan\'da ilk gaz kesintileri yapılacak\nPopov, AB\'nin yenilenebilir kapasitesindeki artışa bağlı olarak elektrikli ulaşımın yayılmasını da hızlandırmasını beklediğini belirterek, "Yenilenebilir kaynaklar, enerji tasarrufuyla talebi azaltmak, depolama ve ısı pompaları temelde iki amaca hizmet ediyor: Rusya\'dan enerji ithalatının bitirilmesi ve uzun dönemli iklim hedeflerinin gerçekleştirilmesi. Bu noktada AB\'nin Türkiye, Batı Balkanlar, Ukrayna, Moldova ve Birleşik Krallık ile iş birliği yapmasının kritik önemde olduğunu düşünüyorum." diye konuştu.\nAB\'nin Kuzey Afrika ile de iş birliğini yeni bir safhaya taşıması gerektiğini aktaran Popov, Avrupa Yeşil Mutabakatı kapsamında geliştirilen politikaların Rusya\'dan enerji ithalatını azaltmaya yardımcı olduğunu kaydetti.\n"AB kendini pahalı fosil yakıt sözleşmeleri ve projelerine mahkum etmemeli"\nLondra merkezli düşünce kuruluşu Ember Kıdemli Enerji ve İklim Analisti Sarah Brown da AB\'nin Rus fosil yakıtlarına bağımlılıktan kurtulma çabalarının temiz enerji dönüşümünü hızlandırmada "katalizör" görevi gördüğünü söyledi.\nAlmanya\'nın savaş sonrasında Rusya\'ya bağımlılığı azaltmak için 2030\'a kadar yüzde 80, 2035\'e kadar ise yüzde 100 yenilenebilir enerji hedefi belirlemesinin bu duruma iyi bir örnek oluşturduğunu vurgulayan Brown, şöyle konuştu:\n"Buna rağmen, AB\'nin geçen ay açıkladığı REPowerEU projesi kapsamında fosil yakıt bağımlılığını azaltmaktan ziyade fosil yakıt kaynaklarını çeşitlendirmeye odaklandığını da görüyoruz. Fosil yakıtların kullanımını sonlandırmak hızlı ve büyük kapasitelerde güneş ve rüzgar enerjisi kapasitesi kurulumu demek. AB ve üye ülkeleri fosil yakıtlara bağımlılığı acilen azaltmak gerektiğinin farkında ama rüzgar, güneş ve enerji verimliliği gibi temiz çözümlerin önünde duran engelleri kaldırmak zorundalar. Bunu başarmanın yolu da birliğin 55\'e Uyum paketindeki hedeflerini artırması, rüzgar ve güneş enerjisi santrali kurulum süreçlerini geliştirmesinden geçiyor. AB ülkelerinin kaçınması gereken en kritik nokta ise kendilerini pahalı, uzun vadeli fosil yakıt sözleşmelerine ve gereksiz gaz ithalatı altyapı projelerine mahkum etmek."\nETİKETLER\nİklim Değişikliği\nRusya\nAvrupa Birliği</v>
      </c>
      <c r="M524" t="str">
        <f>Q524&amp;" "&amp;R524&amp;" "&amp;S524</f>
        <v>Avrupa Birliği Rus fosil yakıtlarına bağımlılığını azaltabilir İklim değişikliğiyle mücadelede lider konumda bulunan Avrupa Birliği'nin, mevcut politikalarını güçlendirmek ve temiz teknolojilere yatırımları artırmak suretiyle Rus fosil yakıtlarına bağımlılığı azaltabileceği öngörülüyor. Rusya\'nın Ukrayna\'da başlattığı savaş sonrası Batılı ülkeler Rus fosil yakıtlarına bağımlılığı hızla azaltmak için yol arıyor.\nUluslararası Enerji Ajansı\'nın (IEA) AB\'nin Rus gazına ve petrolüne bağımlılığını azaltması için hazırladığı yol haritalarında, enerji tasarrufu, ısı pompaları ve yenilenebilir enerji kaynakları gibi temiz teknolojiler en etkili araçlar olarak öne çıkıyor.\nDüşünce kuruluşları Bellona Europa, Ember, E3G ve RAP tarafından hazırlanan bir rapora göre, AB yenilenebilir kaynaklardan elektrik üretimini hızlandırarak ve enerji verimliliği gibi temiz çözümlerle 2025\'e kadar Rus gazına bağımlılığını yüzde 66 azaltabilir. Bu oran doğal gaz tüketiminin 101 milyar metreküp azaltılması anlamına geliyor.\nAB\'nin 2021\'de Rusya\'dan gaz ithalatı ise 155 milyar metreküp seviyesinde bulunuyor.\nUzmanlara göre, enerji tasarrufu ve temiz teknolojiler ithal kaynaklara bağımlılığı azaltarak enerji güvenliğini sağlamanın yanı sıra iklim değişikliğiyle mücadele hedeflerinin başarıya ulaşması için de kritik rol oynuyor.\nAvrupa\'nın enerji sorunu: Rusya doğal gazı keser mi?\n"Yenilenebilir kaynaklar çok daha ucuz"\nAvrupa Bina Performans Enstitüsü Başkanı Julian Popov, yaptığı açıklamada, AB\'nin Rusya\'dan enerji ithalatına bağımlılığını bitirmek için güçlü bir siyasi ve kamuoyu baskısı altında olduğunu belirterek, "Avrupa Komisyonu, ulusal hükümetler, onlarca düşünce kuruluşu ve analist opsiyonlar üzerinde çalışıyor. Bana göre seçenekler ilk bakışta gördüğümüzden çok daha fazla." dedi.\nAB\'nin sıvılaştırılmış doğal gaz (LNG) tedarikini çeşitlendirmeyi umduğunu ama bu yolun oldukça kısıtlı olduğunu dile getiren Popov, şöyle devam etti:\n"Yenilenebilir enerjide devasa bir fırsat var. Yenilenebilir kaynaklar gaz ve diğer konvansiyonel kaynaklardan çok daha ucuz. Enerji verimliliği çok kritik ama maalesef genellikle ihmal ediliyor. Siyasiler büyük projeler açıklamayı severler ve enerji verimliliği ses getirecek fırsatlar sunmaz. Şimdilerde bu durum değişiyor ve enerji verimliliğinin çok daha vazgeçilmez hale geldiğini görüyoruz. Bir diğer önemli teknoloji de ısı pompaları. Isı pompaları yüksek verimlilikle çalışır ve doğal gaz kullanımının yenilenebilir kaynaklardan sağlanan elektrikle ikame edilmesini sağlar."\nRusya\'nın "ruble" talebi sonrası Polonya ve Bulgaristan\'da ilk gaz kesintileri yapılacak\nPopov, AB\'nin yenilenebilir kapasitesindeki artışa bağlı olarak elektrikli ulaşımın yayılmasını da hızlandırmasını beklediğini belirterek, "Yenilenebilir kaynaklar, enerji tasarrufuyla talebi azaltmak, depolama ve ısı pompaları temelde iki amaca hizmet ediyor: Rusya\'dan enerji ithalatının bitirilmesi ve uzun dönemli iklim hedeflerinin gerçekleştirilmesi. Bu noktada AB\'nin Türkiye, Batı Balkanlar, Ukrayna, Moldova ve Birleşik Krallık ile iş birliği yapmasının kritik önemde olduğunu düşünüyorum." diye konuştu.\nAB\'nin Kuzey Afrika ile de iş birliğini yeni bir safhaya taşıması gerektiğini aktaran Popov, Avrupa Yeşil Mutabakatı kapsamında geliştirilen politikaların Rusya\'dan enerji ithalatını azaltmaya yardımcı olduğunu kaydetti.\n"AB kendini pahalı fosil yakıt sözleşmeleri ve projelerine mahkum etmemeli"\nLondra merkezli düşünce kuruluşu Ember Kıdemli Enerji ve İklim Analisti Sarah Brown da AB\'nin Rus fosil yakıtlarına bağımlılıktan kurtulma çabalarının temiz enerji dönüşümünü hızlandırmada "katalizör" görevi gördüğünü söyledi.\nAlmanya\'nın savaş sonrasında Rusya\'ya bağımlılığı azaltmak için 2030\'a kadar yüzde 80, 2035\'e kadar ise yüzde 100 yenilenebilir enerji hedefi belirlemesinin bu duruma iyi bir örnek oluşturduğunu vurgulayan Brown, şöyle konuştu:\n"Buna rağmen, AB\'nin geçen ay açıkladığı REPowerEU projesi kapsamında fosil yakıt bağımlılığını azaltmaktan ziyade fosil yakıt kaynaklarını çeşitlendirmeye odaklandığını da görüyoruz. Fosil yakıtların kullanımını sonlandırmak hızlı ve büyük kapasitelerde güneş ve rüzgar enerjisi kapasitesi kurulumu demek. AB ve üye ülkeleri fosil yakıtlara bağımlılığı acilen azaltmak gerektiğinin farkında ama rüzgar, güneş ve enerji verimliliği gibi temiz çözümlerin önünde duran engelleri kaldırmak zorundalar. Bunu başarmanın yolu da birliğin 55\'e Uyum paketindeki hedeflerini artırması, rüzgar ve güneş enerjisi santrali kurulum süreçlerini geliştirmesinden geçiyor. AB ülkelerinin kaçınması gereken en kritik nokta ise kendilerini pahalı, uzun vadeli fosil yakıt sözleşmelerine ve gereksiz gaz ithalatı altyapı projelerine mahkum etmek."\nETİKETLER\nİklim Değişikliği\nRusya\nAvrupa Birliği</v>
      </c>
      <c r="Q524" s="1" t="str">
        <f>RIGHT(F524,LEN(F524)-2)</f>
        <v>Avrupa Birliği Rus fosil yakıtlarına bağımlılığını azaltabilir</v>
      </c>
      <c r="R524" s="1" t="str">
        <f>RIGHT(G524,LEN(G524)-2)</f>
        <v>İklim değişikliğiyle mücadelede lider konumda bulunan Avrupa Birliği'nin, mevcut politikalarını güçlendirmek ve temiz teknolojilere yatırımları artırmak suretiyle Rus fosil yakıtlarına bağımlılığı azaltabileceği öngörülüyor.</v>
      </c>
      <c r="S524" s="1" t="str">
        <f>RIGHT(H524,LEN(H524)-2)</f>
        <v>Rusya\'nın Ukrayna\'da başlattığı savaş sonrası Batılı ülkeler Rus fosil yakıtlarına bağımlılığı hızla azaltmak için yol arıyor.\nUluslararası Enerji Ajansı\'nın (IEA) AB\'nin Rus gazına ve petrolüne bağımlılığını azaltması için hazırladığı yol haritalarında, enerji tasarrufu, ısı pompaları ve yenilenebilir enerji kaynakları gibi temiz teknolojiler en etkili araçlar olarak öne çıkıyor.\nDüşünce kuruluşları Bellona Europa, Ember, E3G ve RAP tarafından hazırlanan bir rapora göre, AB yenilenebilir kaynaklardan elektrik üretimini hızlandırarak ve enerji verimliliği gibi temiz çözümlerle 2025\'e kadar Rus gazına bağımlılığını yüzde 66 azaltabilir. Bu oran doğal gaz tüketiminin 101 milyar metreküp azaltılması anlamına geliyor.\nAB\'nin 2021\'de Rusya\'dan gaz ithalatı ise 155 milyar metreküp seviyesinde bulunuyor.\nUzmanlara göre, enerji tasarrufu ve temiz teknolojiler ithal kaynaklara bağımlılığı azaltarak enerji güvenliğini sağlamanın yanı sıra iklim değişikliğiyle mücadele hedeflerinin başarıya ulaşması için de kritik rol oynuyor.\nAvrupa\'nın enerji sorunu: Rusya doğal gazı keser mi?\n"Yenilenebilir kaynaklar çok daha ucuz"\nAvrupa Bina Performans Enstitüsü Başkanı Julian Popov, yaptığı açıklamada, AB\'nin Rusya\'dan enerji ithalatına bağımlılığını bitirmek için güçlü bir siyasi ve kamuoyu baskısı altında olduğunu belirterek, "Avrupa Komisyonu, ulusal hükümetler, onlarca düşünce kuruluşu ve analist opsiyonlar üzerinde çalışıyor. Bana göre seçenekler ilk bakışta gördüğümüzden çok daha fazla." dedi.\nAB\'nin sıvılaştırılmış doğal gaz (LNG) tedarikini çeşitlendirmeyi umduğunu ama bu yolun oldukça kısıtlı olduğunu dile getiren Popov, şöyle devam etti:\n"Yenilenebilir enerjide devasa bir fırsat var. Yenilenebilir kaynaklar gaz ve diğer konvansiyonel kaynaklardan çok daha ucuz. Enerji verimliliği çok kritik ama maalesef genellikle ihmal ediliyor. Siyasiler büyük projeler açıklamayı severler ve enerji verimliliği ses getirecek fırsatlar sunmaz. Şimdilerde bu durum değişiyor ve enerji verimliliğinin çok daha vazgeçilmez hale geldiğini görüyoruz. Bir diğer önemli teknoloji de ısı pompaları. Isı pompaları yüksek verimlilikle çalışır ve doğal gaz kullanımının yenilenebilir kaynaklardan sağlanan elektrikle ikame edilmesini sağlar."\nRusya\'nın "ruble" talebi sonrası Polonya ve Bulgaristan\'da ilk gaz kesintileri yapılacak\nPopov, AB\'nin yenilenebilir kapasitesindeki artışa bağlı olarak elektrikli ulaşımın yayılmasını da hızlandırmasını beklediğini belirterek, "Yenilenebilir kaynaklar, enerji tasarrufuyla talebi azaltmak, depolama ve ısı pompaları temelde iki amaca hizmet ediyor: Rusya\'dan enerji ithalatının bitirilmesi ve uzun dönemli iklim hedeflerinin gerçekleştirilmesi. Bu noktada AB\'nin Türkiye, Batı Balkanlar, Ukrayna, Moldova ve Birleşik Krallık ile iş birliği yapmasının kritik önemde olduğunu düşünüyorum." diye konuştu.\nAB\'nin Kuzey Afrika ile de iş birliğini yeni bir safhaya taşıması gerektiğini aktaran Popov, Avrupa Yeşil Mutabakatı kapsamında geliştirilen politikaların Rusya\'dan enerji ithalatını azaltmaya yardımcı olduğunu kaydetti.\n"AB kendini pahalı fosil yakıt sözleşmeleri ve projelerine mahkum etmemeli"\nLondra merkezli düşünce kuruluşu Ember Kıdemli Enerji ve İklim Analisti Sarah Brown da AB\'nin Rus fosil yakıtlarına bağımlılıktan kurtulma çabalarının temiz enerji dönüşümünü hızlandırmada "katalizör" görevi gördüğünü söyledi.\nAlmanya\'nın savaş sonrasında Rusya\'ya bağımlılığı azaltmak için 2030\'a kadar yüzde 80, 2035\'e kadar ise yüzde 100 yenilenebilir enerji hedefi belirlemesinin bu duruma iyi bir örnek oluşturduğunu vurgulayan Brown, şöyle konuştu:\n"Buna rağmen, AB\'nin geçen ay açıkladığı REPowerEU projesi kapsamında fosil yakıt bağımlılığını azaltmaktan ziyade fosil yakıt kaynaklarını çeşitlendirmeye odaklandığını da görüyoruz. Fosil yakıtların kullanımını sonlandırmak hızlı ve büyük kapasitelerde güneş ve rüzgar enerjisi kapasitesi kurulumu demek. AB ve üye ülkeleri fosil yakıtlara bağımlılığı acilen azaltmak gerektiğinin farkında ama rüzgar, güneş ve enerji verimliliği gibi temiz çözümlerin önünde duran engelleri kaldırmak zorundalar. Bunu başarmanın yolu da birliğin 55\'e Uyum paketindeki hedeflerini artırması, rüzgar ve güneş enerjisi santrali kurulum süreçlerini geliştirmesinden geçiyor. AB ülkelerinin kaçınması gereken en kritik nokta ise kendilerini pahalı, uzun vadeli fosil yakıt sözleşmelerine ve gereksiz gaz ithalatı altyapı projelerine mahkum etmek."\nETİKETLER\nİklim Değişikliği\nRusya\nAvrupa Birliği</v>
      </c>
    </row>
    <row r="525" spans="1:19" x14ac:dyDescent="0.3">
      <c r="A525" t="s">
        <v>1572</v>
      </c>
      <c r="B525" t="s">
        <v>1573</v>
      </c>
      <c r="C525" s="1" t="s">
        <v>1574</v>
      </c>
      <c r="F525" s="1" t="str">
        <f>LEFT(A525,LEN(A525)-2)</f>
        <v>["BM: Dünya topraklarının yüzde 40'ı bozuldu</v>
      </c>
      <c r="G525" s="1" t="str">
        <f>LEFT(B525,LEN(B525)-2)</f>
        <v>["Birleşmiş Milletler'in yayınladığı son rapora göre Dünya topraklarının yüzde 40'ı artık bozuk. Çoğunlukla gıda üretiminden kaynaklanan artan hasar, gezegenin artan nüfusunu besleme yeteneğini riske atıyor</v>
      </c>
      <c r="H525" s="1" t="str">
        <f>LEFT(C525,LEN(C525)-2)</f>
        <v>["Dünyanın artan nüfusunun besleme yeteneği, çoğu gıda üretiminden kaynaklanan hasarlar nedeniyle ağır risk altında.\nDoğal kaynaklardan, toprak verimliliğinden, sudan, biyolojik çeşitlilikten, ağaçlardan veya doğal bitki örtüsünden yoksun olan bozulmuş arazi, gezegenimizin her yerinde bulunuyor.\nBirçok kişi bozulmuş araziyi kurak çöl olarak düşünür, ancak aynı zamanda yoğun bir şekilde tarım yapılan veya doğal bitki örtüsünden arındırılmış görünüşte “yeşil” alanlar da bu gruba giriyor.\nBozulmuş topraklarda gıda yetiştirmek, topraklar ve su kaynakları tükendiği için giderek daha zor hale geliyor.\nBozulma ayrıca bitki ve hayvan türlerinin kaybına da katkıda bulunuyor ve Dünya'nın karbonu emme ve depolama yeteneğini azaltarak iklim krizini şiddetlendirebiliyor.\nİnsanların verdiği zararın çoğu gıda üretiminden geliyor, ancak giysi gibi diğer malların tüketimi de büyük katkı sağlıyor.\nAcil önlem alınmazsa, bozulma daha da yayılacak. Global Land Outlook 2 raporuna göre, 2050 yılına kadar, mevcut zarar oranlarının devam etmesi halinde, bozulan alanlara Güney Amerika büyüklüğünde bir alan eklenecek .\nETİKETLER\nBirleşmiş Milletler\nÇevre Kirliliği\nİklim Değişikliği</v>
      </c>
      <c r="M525" t="str">
        <f>Q525&amp;" "&amp;R525&amp;" "&amp;S525</f>
        <v>BM: Dünya topraklarının yüzde 40'ı bozuldu Birleşmiş Milletler'in yayınladığı son rapora göre Dünya topraklarının yüzde 40'ı artık bozuk. Çoğunlukla gıda üretiminden kaynaklanan artan hasar, gezegenin artan nüfusunu besleme yeteneğini riske atıyor Dünyanın artan nüfusunun besleme yeteneği, çoğu gıda üretiminden kaynaklanan hasarlar nedeniyle ağır risk altında.\nDoğal kaynaklardan, toprak verimliliğinden, sudan, biyolojik çeşitlilikten, ağaçlardan veya doğal bitki örtüsünden yoksun olan bozulmuş arazi, gezegenimizin her yerinde bulunuyor.\nBirçok kişi bozulmuş araziyi kurak çöl olarak düşünür, ancak aynı zamanda yoğun bir şekilde tarım yapılan veya doğal bitki örtüsünden arındırılmış görünüşte “yeşil” alanlar da bu gruba giriyor.\nBozulmuş topraklarda gıda yetiştirmek, topraklar ve su kaynakları tükendiği için giderek daha zor hale geliyor.\nBozulma ayrıca bitki ve hayvan türlerinin kaybına da katkıda bulunuyor ve Dünya'nın karbonu emme ve depolama yeteneğini azaltarak iklim krizini şiddetlendirebiliyor.\nİnsanların verdiği zararın çoğu gıda üretiminden geliyor, ancak giysi gibi diğer malların tüketimi de büyük katkı sağlıyor.\nAcil önlem alınmazsa, bozulma daha da yayılacak. Global Land Outlook 2 raporuna göre, 2050 yılına kadar, mevcut zarar oranlarının devam etmesi halinde, bozulan alanlara Güney Amerika büyüklüğünde bir alan eklenecek .\nETİKETLER\nBirleşmiş Milletler\nÇevre Kirliliği\nİklim Değişikliği</v>
      </c>
      <c r="Q525" s="1" t="str">
        <f>RIGHT(F525,LEN(F525)-2)</f>
        <v>BM: Dünya topraklarının yüzde 40'ı bozuldu</v>
      </c>
      <c r="R525" s="1" t="str">
        <f>RIGHT(G525,LEN(G525)-2)</f>
        <v>Birleşmiş Milletler'in yayınladığı son rapora göre Dünya topraklarının yüzde 40'ı artık bozuk. Çoğunlukla gıda üretiminden kaynaklanan artan hasar, gezegenin artan nüfusunu besleme yeteneğini riske atıyor</v>
      </c>
      <c r="S525" s="1" t="str">
        <f>RIGHT(H525,LEN(H525)-2)</f>
        <v>Dünyanın artan nüfusunun besleme yeteneği, çoğu gıda üretiminden kaynaklanan hasarlar nedeniyle ağır risk altında.\nDoğal kaynaklardan, toprak verimliliğinden, sudan, biyolojik çeşitlilikten, ağaçlardan veya doğal bitki örtüsünden yoksun olan bozulmuş arazi, gezegenimizin her yerinde bulunuyor.\nBirçok kişi bozulmuş araziyi kurak çöl olarak düşünür, ancak aynı zamanda yoğun bir şekilde tarım yapılan veya doğal bitki örtüsünden arındırılmış görünüşte “yeşil” alanlar da bu gruba giriyor.\nBozulmuş topraklarda gıda yetiştirmek, topraklar ve su kaynakları tükendiği için giderek daha zor hale geliyor.\nBozulma ayrıca bitki ve hayvan türlerinin kaybına da katkıda bulunuyor ve Dünya'nın karbonu emme ve depolama yeteneğini azaltarak iklim krizini şiddetlendirebiliyor.\nİnsanların verdiği zararın çoğu gıda üretiminden geliyor, ancak giysi gibi diğer malların tüketimi de büyük katkı sağlıyor.\nAcil önlem alınmazsa, bozulma daha da yayılacak. Global Land Outlook 2 raporuna göre, 2050 yılına kadar, mevcut zarar oranlarının devam etmesi halinde, bozulan alanlara Güney Amerika büyüklüğünde bir alan eklenecek .\nETİKETLER\nBirleşmiş Milletler\nÇevre Kirliliği\nİklim Değişikliği</v>
      </c>
    </row>
    <row r="526" spans="1:19" x14ac:dyDescent="0.3">
      <c r="A526" t="s">
        <v>1575</v>
      </c>
      <c r="B526" t="s">
        <v>1576</v>
      </c>
      <c r="C526" s="1" t="s">
        <v>1577</v>
      </c>
      <c r="F526" s="1" t="str">
        <f>LEFT(A526,LEN(A526)-2)</f>
        <v>["Doğu Afrika'da kuraklık alarmı: Acil önlem çağrısı yapıldı</v>
      </c>
      <c r="G526" s="1" t="str">
        <f>LEFT(B526,LEN(B526)-2)</f>
        <v>['Doğu Afrika\'da devam eden kuraklık nedeniyle 40\'tan fazla sivil toplum kuruluşu, "acil önlem alınması" çağrısı yaptı.</v>
      </c>
      <c r="H526" s="1" t="str">
        <f>LEFT(C526,LEN(C526)-2)</f>
        <v>['Birleşmiş Milletler İnsani İşler Koordinasyon Ofisi (OCHA) tarafından düzenlenen ve 40\'tan fazla uluslararası kuruluşun yer aldığı toplantıda, Doğu Afrika bölgesinde devam eden kuraklık görüşüldü.\nToplantı sonrası yapılan yazılı açıklamada, kuraklığın bölgedeki birçok ülkeyi olumsuz etkilediği ve bu nedenle "acil önlem alınması" istendi.\nAçıklamada, kuraklığın yanı sıra COVID-19 salgını, çatışmalar ve çöl çekirgelerinin tarım arazilerine zarar vermesi gibi hususların mevcut durumu daha da kötüleştirdiğine işaret edildi.\nSomali, Kenya ve Etiyopya\'da çoğunluğu çocuk 14 milyon kişi açlık sınırında. Mevsimsel yağışların olmaması durumunda bu sayı 20 milyona ulaşabilir.\nSadece Afrika Boynuzu bölgesindeki gıda sorunu 5,7 milyon çocuğu etkilerken 1,7 milyon çocuk ise kalıcı gıda sorunu ile karşı karşıya.\nSöz konusu üç ülkedeki gıda sorunu ile mücadele için en az 4,4 trilyon dolara ihtiyaç duyuluyor. \nETİKETLER\nKuraklık\nİklim Değişikliği</v>
      </c>
      <c r="M526" t="str">
        <f>Q526&amp;" "&amp;R526&amp;" "&amp;S526</f>
        <v>Doğu Afrika'da kuraklık alarmı: Acil önlem çağrısı yapıldı Doğu Afrika\'da devam eden kuraklık nedeniyle 40\'tan fazla sivil toplum kuruluşu, "acil önlem alınması" çağrısı yaptı. Birleşmiş Milletler İnsani İşler Koordinasyon Ofisi (OCHA) tarafından düzenlenen ve 40\'tan fazla uluslararası kuruluşun yer aldığı toplantıda, Doğu Afrika bölgesinde devam eden kuraklık görüşüldü.\nToplantı sonrası yapılan yazılı açıklamada, kuraklığın bölgedeki birçok ülkeyi olumsuz etkilediği ve bu nedenle "acil önlem alınması" istendi.\nAçıklamada, kuraklığın yanı sıra COVID-19 salgını, çatışmalar ve çöl çekirgelerinin tarım arazilerine zarar vermesi gibi hususların mevcut durumu daha da kötüleştirdiğine işaret edildi.\nSomali, Kenya ve Etiyopya\'da çoğunluğu çocuk 14 milyon kişi açlık sınırında. Mevsimsel yağışların olmaması durumunda bu sayı 20 milyona ulaşabilir.\nSadece Afrika Boynuzu bölgesindeki gıda sorunu 5,7 milyon çocuğu etkilerken 1,7 milyon çocuk ise kalıcı gıda sorunu ile karşı karşıya.\nSöz konusu üç ülkedeki gıda sorunu ile mücadele için en az 4,4 trilyon dolara ihtiyaç duyuluyor. \nETİKETLER\nKuraklık\nİklim Değişikliği</v>
      </c>
      <c r="Q526" s="1" t="str">
        <f>RIGHT(F526,LEN(F526)-2)</f>
        <v>Doğu Afrika'da kuraklık alarmı: Acil önlem çağrısı yapıldı</v>
      </c>
      <c r="R526" s="1" t="str">
        <f>RIGHT(G526,LEN(G526)-2)</f>
        <v>Doğu Afrika\'da devam eden kuraklık nedeniyle 40\'tan fazla sivil toplum kuruluşu, "acil önlem alınması" çağrısı yaptı.</v>
      </c>
      <c r="S526" s="1" t="str">
        <f>RIGHT(H526,LEN(H526)-2)</f>
        <v>Birleşmiş Milletler İnsani İşler Koordinasyon Ofisi (OCHA) tarafından düzenlenen ve 40\'tan fazla uluslararası kuruluşun yer aldığı toplantıda, Doğu Afrika bölgesinde devam eden kuraklık görüşüldü.\nToplantı sonrası yapılan yazılı açıklamada, kuraklığın bölgedeki birçok ülkeyi olumsuz etkilediği ve bu nedenle "acil önlem alınması" istendi.\nAçıklamada, kuraklığın yanı sıra COVID-19 salgını, çatışmalar ve çöl çekirgelerinin tarım arazilerine zarar vermesi gibi hususların mevcut durumu daha da kötüleştirdiğine işaret edildi.\nSomali, Kenya ve Etiyopya\'da çoğunluğu çocuk 14 milyon kişi açlık sınırında. Mevsimsel yağışların olmaması durumunda bu sayı 20 milyona ulaşabilir.\nSadece Afrika Boynuzu bölgesindeki gıda sorunu 5,7 milyon çocuğu etkilerken 1,7 milyon çocuk ise kalıcı gıda sorunu ile karşı karşıya.\nSöz konusu üç ülkedeki gıda sorunu ile mücadele için en az 4,4 trilyon dolara ihtiyaç duyuluyor. \nETİKETLER\nKuraklık\nİklim Değişikliği</v>
      </c>
    </row>
    <row r="527" spans="1:19" x14ac:dyDescent="0.3">
      <c r="A527" t="s">
        <v>1578</v>
      </c>
      <c r="B527" t="s">
        <v>1579</v>
      </c>
      <c r="C527" s="1" t="s">
        <v>1580</v>
      </c>
      <c r="F527" s="1" t="str">
        <f>LEFT(A527,LEN(A527)-2)</f>
        <v>['Avrupa kıtasında 2021 iklim açısından aşırılıkların yılı oldu</v>
      </c>
      <c r="G527" s="1" t="str">
        <f>LEFT(B527,LEN(B527)-2)</f>
        <v>['Avrupa kıtasında 2021; iklim olayları açısından en sıcak yaz, Akdeniz\'deki sıcak hava dalgaları, Batı Avrupa\'daki sel ve kuraklıklar dahil olmak üzere "uçlarla dolu bir yıl" oldu.</v>
      </c>
      <c r="H527" s="1" t="str">
        <f>LEFT(C527,LEN(C527)-2)</f>
        <v>["Avrupa Birliği'nin (AB) Copernicus İklim Değişikliği Servisi, yıllık raporunu yayınladı.\nBuna göre Avrupa, 1991-2020 ortalamasının 1 derece üzerine çıkarak rekor düzeydeki en sıcak yazını yaşadı.\nHaziran ve temmuzda, deniz yüzeyi sıcaklıkları da olağan dışı yüksekti ve Baltık bölgesinin bazı kısımları ortalamanın 5 derece üzerindeydi. Baltık'ın yanı sıra Akdeniz'in geniş bölgelerinde de yıllık deniz yüzeyi sıcaklıkları 1993'ten bu yana en yüksek seviyeyi gördü.\nAkdeniz kesimi, temmuz-ağustos döneminde yoğun ve uzun süreli sıcak hava dalgası yaşadı. İtalya ve İspanya'da sıcaklık rekorları kırıldı. İtalya'da 48,8 derecelik geçici bir Avrupa rekoru da dahil olmak üzere birçok sıcaklık rekoru kırıldı. İtalya, Yunanistan ve Türkiye'nin bazı bölgelerinde sıcak hava dalgası iki ila üç hafta sürdü. Bu nedenle bu üç ülke dahil olmak üzere birçok ülke yoğun orman yangınları gördü.\nKuzey Kutbu'nda çoğunlukla doğu Sibirya'dan olmak üzere, 2003'ten bu yana orman yangınlarından kaynaklanan en yüksek 4'üncü karbon emisyonu miktarı ölçüldü ancak 2020'de görülen rekor seviyelerin oldukça altında olduğu görüldü.\n2020 ile karşılaştırıldığında, Kuzey Kutbu sıcaklıklarının daha az aşırı olduğu tespit edilirken Sibirya'nın büyük bölümleri, özellikle yılın başlarında ortalamadan daha soğuktu.\nArktik deniz buzu miktarı yıl boyunca ortalamanın altında kaldı.\nBatı Avrupa'da sel oldu\n14 Temmuz 2021'de, Belçika ve Almanya'da rekor yağış miktarları gözlendi ve bunun sonucunda Meuse ve Ren havzalarının bazı bölümlerinde taşkınların 1991 yılından bu yana en yüksek seviyede olduğu tahmin edildi.\nRaporda Copernicus İklim Değişikliği Servisi Direktörü Carlo Buontempo'nun şu değerlendirmesine yer verildi:\n“2021, Avrupa'nın en sıcak yazı, Akdeniz'deki sıcak hava dalgaları, Batı Avrupa'daki sel ve kuraklıklar dahil olmak üzere uçlarla dolu bir yıldı. İklim aşırılıkları, önemli toplumsal sektörler için giderek daha önemli hale geliyor. Doğru iklim bilgisi, bilinçli kararlar vermemize yardımcı olmak için her zamankinden daha önemli.”\nETİKETLER\nAvrupa Birliği\nİklim Değişikliği</v>
      </c>
      <c r="M527" t="str">
        <f>Q527&amp;" "&amp;R527&amp;" "&amp;S527</f>
        <v>Avrupa kıtasında 2021 iklim açısından aşırılıkların yılı oldu Avrupa kıtasında 2021; iklim olayları açısından en sıcak yaz, Akdeniz\'deki sıcak hava dalgaları, Batı Avrupa\'daki sel ve kuraklıklar dahil olmak üzere "uçlarla dolu bir yıl" oldu. Avrupa Birliği'nin (AB) Copernicus İklim Değişikliği Servisi, yıllık raporunu yayınladı.\nBuna göre Avrupa, 1991-2020 ortalamasının 1 derece üzerine çıkarak rekor düzeydeki en sıcak yazını yaşadı.\nHaziran ve temmuzda, deniz yüzeyi sıcaklıkları da olağan dışı yüksekti ve Baltık bölgesinin bazı kısımları ortalamanın 5 derece üzerindeydi. Baltık'ın yanı sıra Akdeniz'in geniş bölgelerinde de yıllık deniz yüzeyi sıcaklıkları 1993'ten bu yana en yüksek seviyeyi gördü.\nAkdeniz kesimi, temmuz-ağustos döneminde yoğun ve uzun süreli sıcak hava dalgası yaşadı. İtalya ve İspanya'da sıcaklık rekorları kırıldı. İtalya'da 48,8 derecelik geçici bir Avrupa rekoru da dahil olmak üzere birçok sıcaklık rekoru kırıldı. İtalya, Yunanistan ve Türkiye'nin bazı bölgelerinde sıcak hava dalgası iki ila üç hafta sürdü. Bu nedenle bu üç ülke dahil olmak üzere birçok ülke yoğun orman yangınları gördü.\nKuzey Kutbu'nda çoğunlukla doğu Sibirya'dan olmak üzere, 2003'ten bu yana orman yangınlarından kaynaklanan en yüksek 4'üncü karbon emisyonu miktarı ölçüldü ancak 2020'de görülen rekor seviyelerin oldukça altında olduğu görüldü.\n2020 ile karşılaştırıldığında, Kuzey Kutbu sıcaklıklarının daha az aşırı olduğu tespit edilirken Sibirya'nın büyük bölümleri, özellikle yılın başlarında ortalamadan daha soğuktu.\nArktik deniz buzu miktarı yıl boyunca ortalamanın altında kaldı.\nBatı Avrupa'da sel oldu\n14 Temmuz 2021'de, Belçika ve Almanya'da rekor yağış miktarları gözlendi ve bunun sonucunda Meuse ve Ren havzalarının bazı bölümlerinde taşkınların 1991 yılından bu yana en yüksek seviyede olduğu tahmin edildi.\nRaporda Copernicus İklim Değişikliği Servisi Direktörü Carlo Buontempo'nun şu değerlendirmesine yer verildi:\n“2021, Avrupa'nın en sıcak yazı, Akdeniz'deki sıcak hava dalgaları, Batı Avrupa'daki sel ve kuraklıklar dahil olmak üzere uçlarla dolu bir yıldı. İklim aşırılıkları, önemli toplumsal sektörler için giderek daha önemli hale geliyor. Doğru iklim bilgisi, bilinçli kararlar vermemize yardımcı olmak için her zamankinden daha önemli.”\nETİKETLER\nAvrupa Birliği\nİklim Değişikliği</v>
      </c>
      <c r="Q527" s="1" t="str">
        <f>RIGHT(F527,LEN(F527)-2)</f>
        <v>Avrupa kıtasında 2021 iklim açısından aşırılıkların yılı oldu</v>
      </c>
      <c r="R527" s="1" t="str">
        <f>RIGHT(G527,LEN(G527)-2)</f>
        <v>Avrupa kıtasında 2021; iklim olayları açısından en sıcak yaz, Akdeniz\'deki sıcak hava dalgaları, Batı Avrupa\'daki sel ve kuraklıklar dahil olmak üzere "uçlarla dolu bir yıl" oldu.</v>
      </c>
      <c r="S527" s="1" t="str">
        <f>RIGHT(H527,LEN(H527)-2)</f>
        <v>Avrupa Birliği'nin (AB) Copernicus İklim Değişikliği Servisi, yıllık raporunu yayınladı.\nBuna göre Avrupa, 1991-2020 ortalamasının 1 derece üzerine çıkarak rekor düzeydeki en sıcak yazını yaşadı.\nHaziran ve temmuzda, deniz yüzeyi sıcaklıkları da olağan dışı yüksekti ve Baltık bölgesinin bazı kısımları ortalamanın 5 derece üzerindeydi. Baltık'ın yanı sıra Akdeniz'in geniş bölgelerinde de yıllık deniz yüzeyi sıcaklıkları 1993'ten bu yana en yüksek seviyeyi gördü.\nAkdeniz kesimi, temmuz-ağustos döneminde yoğun ve uzun süreli sıcak hava dalgası yaşadı. İtalya ve İspanya'da sıcaklık rekorları kırıldı. İtalya'da 48,8 derecelik geçici bir Avrupa rekoru da dahil olmak üzere birçok sıcaklık rekoru kırıldı. İtalya, Yunanistan ve Türkiye'nin bazı bölgelerinde sıcak hava dalgası iki ila üç hafta sürdü. Bu nedenle bu üç ülke dahil olmak üzere birçok ülke yoğun orman yangınları gördü.\nKuzey Kutbu'nda çoğunlukla doğu Sibirya'dan olmak üzere, 2003'ten bu yana orman yangınlarından kaynaklanan en yüksek 4'üncü karbon emisyonu miktarı ölçüldü ancak 2020'de görülen rekor seviyelerin oldukça altında olduğu görüldü.\n2020 ile karşılaştırıldığında, Kuzey Kutbu sıcaklıklarının daha az aşırı olduğu tespit edilirken Sibirya'nın büyük bölümleri, özellikle yılın başlarında ortalamadan daha soğuktu.\nArktik deniz buzu miktarı yıl boyunca ortalamanın altında kaldı.\nBatı Avrupa'da sel oldu\n14 Temmuz 2021'de, Belçika ve Almanya'da rekor yağış miktarları gözlendi ve bunun sonucunda Meuse ve Ren havzalarının bazı bölümlerinde taşkınların 1991 yılından bu yana en yüksek seviyede olduğu tahmin edildi.\nRaporda Copernicus İklim Değişikliği Servisi Direktörü Carlo Buontempo'nun şu değerlendirmesine yer verildi:\n“2021, Avrupa'nın en sıcak yazı, Akdeniz'deki sıcak hava dalgaları, Batı Avrupa'daki sel ve kuraklıklar dahil olmak üzere uçlarla dolu bir yıldı. İklim aşırılıkları, önemli toplumsal sektörler için giderek daha önemli hale geliyor. Doğru iklim bilgisi, bilinçli kararlar vermemize yardımcı olmak için her zamankinden daha önemli.”\nETİKETLER\nAvrupa Birliği\nİklim Değişikliği</v>
      </c>
    </row>
    <row r="528" spans="1:19" x14ac:dyDescent="0.3">
      <c r="A528" t="s">
        <v>1581</v>
      </c>
      <c r="B528" t="s">
        <v>1582</v>
      </c>
      <c r="C528" s="1" t="s">
        <v>1583</v>
      </c>
      <c r="F528" s="1" t="str">
        <f>LEFT(A528,LEN(A528)-2)</f>
        <v>['Google, iklim krizine özel doodle hazırladı</v>
      </c>
      <c r="G528" s="1" t="str">
        <f>LEFT(B528,LEN(B528)-2)</f>
        <v>["Google, Dünya Günü'nünde farkındalık yaratmak için arama motoru ana sayfasına özel doodle hazırladı. Kilimanjaro Dağı'nda buzulların geri çekilmesi, mercanların ağarması, Almanya'da ormansızlaşma ve Grönland'da buzul erimesi olaylarını gösterdi.</v>
      </c>
      <c r="H528" s="1" t="str">
        <f>LEFT(C528,LEN(C528)-2)</f>
        <v>['Almanya\'daki Harz ormanları ölüyor, Avustralya\'daki Great Barrier Reef\'teki mercanlar ağarıyor ve Sermersooq, Grönland\'daki buzullar hızla eriyor.\nİklim krizindeki olaylar 2022 Dünya Günü\'nde Google doodle\'da uydu görüntüleriyle yer aldı.\nGoogle, kullanıcılarına insanlığın iklim ve çevre üzerindeki etkisini hatırlatmak için bu görüntülerle Dünya Günü\'nü kutladı.\n2022 Dünya Günü Google doodle\'ı, uydu görüntülerinden ve gün boyunca dönecek olan Ocean Agency\'den alınan fotoğraflardan oluşturulan dört Gif\'i içeriyor.\nSidney\'deki Macquarie Üniversitesi\'nde biyoloji profesörü olan iklim danışmanı Lesley Hughes, Great Barrier Reef\'teki mercan ağartma görüntülerinin yankı uyandıracak "çok yüksek etkili bir görsel görüntü" olduğunu söyledi.\nHughes "Fiziksel ve biyolojik dünyamız gözlerimizin önünde dönüşüyor ve bu görüntülerin vurguladığı şey bu ve bu yüzden kesinlikle kaybedecek zaman yok" dedi.\nGreat Barrier Reef, Mart ayında altıncı kitlesel ağartma olayından geçti ve araştırmalar bin 200 km\'lik bir alanda neredeyse hiç resif olmadığını ortaya koyuyor.\n ETİKETLER\nOrman</v>
      </c>
      <c r="M528" t="str">
        <f>Q528&amp;" "&amp;R528&amp;" "&amp;S528</f>
        <v>Google, iklim krizine özel doodle hazırladı Google, Dünya Günü'nünde farkındalık yaratmak için arama motoru ana sayfasına özel doodle hazırladı. Kilimanjaro Dağı'nda buzulların geri çekilmesi, mercanların ağarması, Almanya'da ormansızlaşma ve Grönland'da buzul erimesi olaylarını gösterdi. Almanya\'daki Harz ormanları ölüyor, Avustralya\'daki Great Barrier Reef\'teki mercanlar ağarıyor ve Sermersooq, Grönland\'daki buzullar hızla eriyor.\nİklim krizindeki olaylar 2022 Dünya Günü\'nde Google doodle\'da uydu görüntüleriyle yer aldı.\nGoogle, kullanıcılarına insanlığın iklim ve çevre üzerindeki etkisini hatırlatmak için bu görüntülerle Dünya Günü\'nü kutladı.\n2022 Dünya Günü Google doodle\'ı, uydu görüntülerinden ve gün boyunca dönecek olan Ocean Agency\'den alınan fotoğraflardan oluşturulan dört Gif\'i içeriyor.\nSidney\'deki Macquarie Üniversitesi\'nde biyoloji profesörü olan iklim danışmanı Lesley Hughes, Great Barrier Reef\'teki mercan ağartma görüntülerinin yankı uyandıracak "çok yüksek etkili bir görsel görüntü" olduğunu söyledi.\nHughes "Fiziksel ve biyolojik dünyamız gözlerimizin önünde dönüşüyor ve bu görüntülerin vurguladığı şey bu ve bu yüzden kesinlikle kaybedecek zaman yok" dedi.\nGreat Barrier Reef, Mart ayında altıncı kitlesel ağartma olayından geçti ve araştırmalar bin 200 km\'lik bir alanda neredeyse hiç resif olmadığını ortaya koyuyor.\n ETİKETLER\nOrman</v>
      </c>
      <c r="Q528" s="1" t="str">
        <f>RIGHT(F528,LEN(F528)-2)</f>
        <v>Google, iklim krizine özel doodle hazırladı</v>
      </c>
      <c r="R528" s="1" t="str">
        <f>RIGHT(G528,LEN(G528)-2)</f>
        <v>Google, Dünya Günü'nünde farkındalık yaratmak için arama motoru ana sayfasına özel doodle hazırladı. Kilimanjaro Dağı'nda buzulların geri çekilmesi, mercanların ağarması, Almanya'da ormansızlaşma ve Grönland'da buzul erimesi olaylarını gösterdi.</v>
      </c>
      <c r="S528" s="1" t="str">
        <f>RIGHT(H528,LEN(H528)-2)</f>
        <v>Almanya\'daki Harz ormanları ölüyor, Avustralya\'daki Great Barrier Reef\'teki mercanlar ağarıyor ve Sermersooq, Grönland\'daki buzullar hızla eriyor.\nİklim krizindeki olaylar 2022 Dünya Günü\'nde Google doodle\'da uydu görüntüleriyle yer aldı.\nGoogle, kullanıcılarına insanlığın iklim ve çevre üzerindeki etkisini hatırlatmak için bu görüntülerle Dünya Günü\'nü kutladı.\n2022 Dünya Günü Google doodle\'ı, uydu görüntülerinden ve gün boyunca dönecek olan Ocean Agency\'den alınan fotoğraflardan oluşturulan dört Gif\'i içeriyor.\nSidney\'deki Macquarie Üniversitesi\'nde biyoloji profesörü olan iklim danışmanı Lesley Hughes, Great Barrier Reef\'teki mercan ağartma görüntülerinin yankı uyandıracak "çok yüksek etkili bir görsel görüntü" olduğunu söyledi.\nHughes "Fiziksel ve biyolojik dünyamız gözlerimizin önünde dönüşüyor ve bu görüntülerin vurguladığı şey bu ve bu yüzden kesinlikle kaybedecek zaman yok" dedi.\nGreat Barrier Reef, Mart ayında altıncı kitlesel ağartma olayından geçti ve araştırmalar bin 200 km\'lik bir alanda neredeyse hiç resif olmadığını ortaya koyuyor.\n ETİKETLER\nOrman</v>
      </c>
    </row>
    <row r="529" spans="1:19" x14ac:dyDescent="0.3">
      <c r="A529" t="s">
        <v>1584</v>
      </c>
      <c r="B529" t="s">
        <v>1585</v>
      </c>
      <c r="C529" s="1" t="s">
        <v>1586</v>
      </c>
      <c r="F529" s="1" t="str">
        <f>LEFT(A529,LEN(A529)-2)</f>
        <v>['Tuz Gölü su tutmaya başladı</v>
      </c>
      <c r="G529" s="1" t="str">
        <f>LEFT(B529,LEN(B529)-2)</f>
        <v>["Küresel iklim değişikliği ve yağışların azalmasına bağlı oluşan kuraklık nedeniyle geçen yıl kuruyan Van'ın Saray ilçesindeki Tuz Gölü, karların erimesi ve yağışların etkisiyle eski haline döndü.</v>
      </c>
      <c r="H529" s="1" t="str">
        <f>LEFT(C529,LEN(C529)-2)</f>
        <v>['Saray ilçesine 15 kilometre uzaklıkta bulunan 371 hektar büyüklüğündeki Tuz Gölü, geçen yıl yağışların azlığı ve hızlı buharlaşmadan dolayı kurudu.\nHer yıl birçok türden binlerce kuşa göç yolunda ev sahipliği yapan ve suların çekilmesiyle çorak araziye dönüşen göl, son yağışların etkisi ve karın erimesiyle tekrar su tutmaya başladı.\n"Kesin korunacak hassas alan" ilan edilmişti\nCumhurbaşkanlığı Kararnamesiyle "kesin korunacak hassas alan" ilan edilen gölün akarsuların taşıdığı su sayesinde eski görünümüne kavuşmasıyla bazı kuşların bölgeye gelerek konaklamaya başladıkları gözlendi.\nÖzalp Ziraat Odası Başkanı Şayettin Ceylancı, gölün eski görünümüne kavuşmasının sevindirici olduğunu söyledi.\n"Yağmur yağmasa tekrar aynı tehlikeyle karşı karşıya kalacağız"\nGölün bölgenin tarımı için önemli olduğunu belirten Ceylancı, "İnşallah bu aylarda yağmur yağar ve kuralık tamamen ortadan kalkar. Şu anda kuralık görünmüyor fakat yağmur yağmasa gelecek aylarda tekrar aynı tehlikeyle karşı karşıya kalacağız" dedi.\nKazlıgöl Mahallesi Muhtarı Dündar Ummaz da geçen yıl ilçe genelinde etkili olan kuraklıktan dolayı gölün kuruyarak çorak araziye dönüştüğünü ifade etti.\n"Geçen yıl su olmadığı için göçmen kuşlar hiç uğramadı"\nKışın yağan karların erimesiyle gölün eski haline döndüğünü belirten Ummaz, "Geçen yıl su olmadığı için göçmen kuşlar hiç uğramadı. Bu yıl su tutmasıyla beraber göçmen kuşlar da gelmeye başladı. Çeşit çeşit kuşlar geldi. İnşallah bahar yağmurlarıyla su seviyesi daha da yükselecektir. Yağışların çok olması tarım alanında kuraklığı azalttı" diye konuştu.\nETİKETLER\nİklim Değişikliği\nKuraklık</v>
      </c>
      <c r="M529" t="str">
        <f>Q529&amp;" "&amp;R529&amp;" "&amp;S529</f>
        <v>Tuz Gölü su tutmaya başladı Küresel iklim değişikliği ve yağışların azalmasına bağlı oluşan kuraklık nedeniyle geçen yıl kuruyan Van'ın Saray ilçesindeki Tuz Gölü, karların erimesi ve yağışların etkisiyle eski haline döndü. Saray ilçesine 15 kilometre uzaklıkta bulunan 371 hektar büyüklüğündeki Tuz Gölü, geçen yıl yağışların azlığı ve hızlı buharlaşmadan dolayı kurudu.\nHer yıl birçok türden binlerce kuşa göç yolunda ev sahipliği yapan ve suların çekilmesiyle çorak araziye dönüşen göl, son yağışların etkisi ve karın erimesiyle tekrar su tutmaya başladı.\n"Kesin korunacak hassas alan" ilan edilmişti\nCumhurbaşkanlığı Kararnamesiyle "kesin korunacak hassas alan" ilan edilen gölün akarsuların taşıdığı su sayesinde eski görünümüne kavuşmasıyla bazı kuşların bölgeye gelerek konaklamaya başladıkları gözlendi.\nÖzalp Ziraat Odası Başkanı Şayettin Ceylancı, gölün eski görünümüne kavuşmasının sevindirici olduğunu söyledi.\n"Yağmur yağmasa tekrar aynı tehlikeyle karşı karşıya kalacağız"\nGölün bölgenin tarımı için önemli olduğunu belirten Ceylancı, "İnşallah bu aylarda yağmur yağar ve kuralık tamamen ortadan kalkar. Şu anda kuralık görünmüyor fakat yağmur yağmasa gelecek aylarda tekrar aynı tehlikeyle karşı karşıya kalacağız" dedi.\nKazlıgöl Mahallesi Muhtarı Dündar Ummaz da geçen yıl ilçe genelinde etkili olan kuraklıktan dolayı gölün kuruyarak çorak araziye dönüştüğünü ifade etti.\n"Geçen yıl su olmadığı için göçmen kuşlar hiç uğramadı"\nKışın yağan karların erimesiyle gölün eski haline döndüğünü belirten Ummaz, "Geçen yıl su olmadığı için göçmen kuşlar hiç uğramadı. Bu yıl su tutmasıyla beraber göçmen kuşlar da gelmeye başladı. Çeşit çeşit kuşlar geldi. İnşallah bahar yağmurlarıyla su seviyesi daha da yükselecektir. Yağışların çok olması tarım alanında kuraklığı azalttı" diye konuştu.\nETİKETLER\nİklim Değişikliği\nKuraklık</v>
      </c>
      <c r="Q529" s="1" t="str">
        <f>RIGHT(F529,LEN(F529)-2)</f>
        <v>Tuz Gölü su tutmaya başladı</v>
      </c>
      <c r="R529" s="1" t="str">
        <f>RIGHT(G529,LEN(G529)-2)</f>
        <v>Küresel iklim değişikliği ve yağışların azalmasına bağlı oluşan kuraklık nedeniyle geçen yıl kuruyan Van'ın Saray ilçesindeki Tuz Gölü, karların erimesi ve yağışların etkisiyle eski haline döndü.</v>
      </c>
      <c r="S529" s="1" t="str">
        <f>RIGHT(H529,LEN(H529)-2)</f>
        <v>Saray ilçesine 15 kilometre uzaklıkta bulunan 371 hektar büyüklüğündeki Tuz Gölü, geçen yıl yağışların azlığı ve hızlı buharlaşmadan dolayı kurudu.\nHer yıl birçok türden binlerce kuşa göç yolunda ev sahipliği yapan ve suların çekilmesiyle çorak araziye dönüşen göl, son yağışların etkisi ve karın erimesiyle tekrar su tutmaya başladı.\n"Kesin korunacak hassas alan" ilan edilmişti\nCumhurbaşkanlığı Kararnamesiyle "kesin korunacak hassas alan" ilan edilen gölün akarsuların taşıdığı su sayesinde eski görünümüne kavuşmasıyla bazı kuşların bölgeye gelerek konaklamaya başladıkları gözlendi.\nÖzalp Ziraat Odası Başkanı Şayettin Ceylancı, gölün eski görünümüne kavuşmasının sevindirici olduğunu söyledi.\n"Yağmur yağmasa tekrar aynı tehlikeyle karşı karşıya kalacağız"\nGölün bölgenin tarımı için önemli olduğunu belirten Ceylancı, "İnşallah bu aylarda yağmur yağar ve kuralık tamamen ortadan kalkar. Şu anda kuralık görünmüyor fakat yağmur yağmasa gelecek aylarda tekrar aynı tehlikeyle karşı karşıya kalacağız" dedi.\nKazlıgöl Mahallesi Muhtarı Dündar Ummaz da geçen yıl ilçe genelinde etkili olan kuraklıktan dolayı gölün kuruyarak çorak araziye dönüştüğünü ifade etti.\n"Geçen yıl su olmadığı için göçmen kuşlar hiç uğramadı"\nKışın yağan karların erimesiyle gölün eski haline döndüğünü belirten Ummaz, "Geçen yıl su olmadığı için göçmen kuşlar hiç uğramadı. Bu yıl su tutmasıyla beraber göçmen kuşlar da gelmeye başladı. Çeşit çeşit kuşlar geldi. İnşallah bahar yağmurlarıyla su seviyesi daha da yükselecektir. Yağışların çok olması tarım alanında kuraklığı azalttı" diye konuştu.\nETİKETLER\nİklim Değişikliği\nKuraklık</v>
      </c>
    </row>
    <row r="530" spans="1:19" x14ac:dyDescent="0.3">
      <c r="A530" t="s">
        <v>1587</v>
      </c>
      <c r="B530" t="s">
        <v>1588</v>
      </c>
      <c r="C530" s="1" t="s">
        <v>1589</v>
      </c>
      <c r="F530" s="1" t="str">
        <f>LEFT(A530,LEN(A530)-2)</f>
        <v>["Marmara Bölgesi'nde yağışlar yüzde 44 azaldı</v>
      </c>
      <c r="G530" s="1" t="str">
        <f>LEFT(B530,LEN(B530)-2)</f>
        <v>["Marmara Bölgesi'nde mart ayında yağışlar uzun yıllar ortalamasına göre yüzde 44, geçen yılın aynı dönemine göre ise yüzde 56 azaldı.</v>
      </c>
      <c r="H530" s="1" t="str">
        <f>LEFT(C530,LEN(C530)-2)</f>
        <v>['Meteoroloji Genel Müdürlüğü verilerinden derlenen bilgilere göre, Marmara Bölgesi\'nde martta uzun yıllar yağış ortalaması 66,1 milimetre olarak gerçekleşti.\nBölgeye geçen yıl martta 83,4 milimetre, bu senenin aynı ayında ise 37 milimetre yağış düştü.\nGeçen yılın aynı dönemine göre yüzde 56 azaldı\nBölgede 2022\'nin mart ayındaki yağışların, uzun yıllar ortalamasına göre yüzde 44, geçen yılın aynı dönemine göre yüzde 56 azaldığı belirlendi.\nMartta yağışlar Edirne, Tekirdağ, Kırklareli ve Çanakkale çevrelerinde normallerine göre yüzde 60’tan fazla azaldı.\nGeçen ay 14 milimetre yağışın düştüğü Kırklareli, son 39 yılın en düşük mart yağışını aldı.\n[İTÜ Öğretim Üyesi Prof. Dr. Levent Şaylan]\nEge\'de de yağışlar azaldı\nİstanbul Teknik Üniversitesi (İTÜ) Öğretim Üyesi Prof. Dr. Levent Şaylan, martta Marmara Bölgesi ile beraber Ege\'de de yağışların azaldığını söyledi.\nTarım yılı yağışlarına bakıldığında ise Marmara, Ege, İç Anadolu ve Doğu Anadolu bölgelerindeki yağışlarda normale yakın değerlerin olduğunu belirten Şaylan, "Beklenen yağışlar bu bölgelerde meydana geldi diyebiliriz. Ama Güneydoğu Anadolu Bölgesi tarım yılı başlangıcından şubat ayının sonuna kadar dönemde daha fazla kuraklık riski ile karşı karşıyayken mart ayında beklenenden daha fazla miktarda bir yağış aldı. Ama yine de tarım yılı yağışları mart sonuna kadar normal değerlerin altında gerçekleşti" dedi.\n"Barajlarımızın birçoğundaki su seviyeleri çok iyi durumda"\nProf. Dr. Şaylan, bu yıl Türkiye genelinde 1 Ekim\'den itibaren bakıldığında yağışların 384 milimetre civarında olduğunu dile getirerek, şöyle devam etti:\n"Son 30 yıllık verilere göre yağışlar sadece 10 milimetre yukarıda. Yani beklenen yağışların çok az üzerinde yağışlar gerçekleşti. Ülkemizdeki yağışlar Güneydoğu Anadolu Bölgesi hariç normal civarında veya üzerinde. Şu ana kadar yağışlar bitkilerimiz için çok iyi oldu. Önümüzdeki aylardaki yağışlar verim ve bitki gelişimi açısından son derece önemli. Şu anda toprakta yeteri kadar nem var. Barajlarımızın birçoğundaki su seviyeleri çok iyi durumda. Bunlar sulama için destek sağlayacak ama eğer yağış meydana gelirse en azından üretici sulama için yakıt veya enerji masrafı yapmaz. Türkiye genelinde Güneydoğu hariç ülkemizde toplamda yağışa bakarsak yağış durumu iyi durumda. Ancak bu durum ülkemizde artık kuraklık probleminin olmadığını göstermez. Çünkü iklim değişikliğiyle ilgili yapılan tahminler bazı bölgeler hariç gelecek için ülkemizde kuraklık probleminin artabileceğini gösteriyor. Bu verilere bakarak biz her zaman kuraklıkla ilgili önlemlerimizi almak durumundayız."\n"Marmara\'daki yağışlar tarımda risk olarak gözükmüyor"\nMarmara Bölgesi\'nde mart ayında yağışların azaldığını vurgulayan Şaylan, bölgede bu yağışların azalmasının yılın toplam yağış miktarını pek fazla etkilemediğini anlattı.\nŞaylan, "Marmara Bölgesi\'nde martta düşen yağışların bir miktar azalmasının olumsuz etkisi olacağını zannetmiyorum. Ancak nisan ve mayıs aylarında yağışlar azalmaya devam ederse ve bitkilerin ihtiyacı olduğu zamanda toprakta yeteri kadar su bulunmaz ise tarımsal üretimin miktar ve kalitesi olumsuz etkilenebilir" diye konuştu.\nBirçok yerde barajlarda su seviyelerinin yüksek olduğuna değinen Şaylan, şunları kaydetti:\n"Diğer yandan bu durum önümüzdeki aylarda sulama, içme ve kullanma suyu ihtiyacının artmasıyla değişebilir. Genel olarak, mart ayına kadarki dönemde Marmara\'daki yağışlar tarım açısından bir risk olarak gözükmüyor. Ancak unutmamak gerekir ki özellikle nisan ve mayıs ayları birçok bitkinin gelişiminin ve dolayısıyla su tüketimlerinin arttığı aylardır. Ülkemizde genellikle tarımsal üretim \'kuru tarım\' yani yağışın miktar ve zamansal dağılımına bağlı olarak gerçekleşmektedir. Sulama yapılan alanlarımız yaklaşık olarak 6 milyon hektar civarındadır. Sulanmayan alanlarımızda kuru tarım yapılmaktadır. Yağış, dolayısıyla su, ülkemizde tarım için önemlidir ancak tarımsal üretimin sadece yağışa bağlı olarak değişmediği de dikkate alınmalıdır.\nETİKETLER\nKuraklık\nMarmara Bölgesi\nMeteoroloji\nYağış</v>
      </c>
      <c r="M530" t="str">
        <f>Q530&amp;" "&amp;R530&amp;" "&amp;S530</f>
        <v>Marmara Bölgesi'nde yağışlar yüzde 44 azaldı Marmara Bölgesi'nde mart ayında yağışlar uzun yıllar ortalamasına göre yüzde 44, geçen yılın aynı dönemine göre ise yüzde 56 azaldı. Meteoroloji Genel Müdürlüğü verilerinden derlenen bilgilere göre, Marmara Bölgesi\'nde martta uzun yıllar yağış ortalaması 66,1 milimetre olarak gerçekleşti.\nBölgeye geçen yıl martta 83,4 milimetre, bu senenin aynı ayında ise 37 milimetre yağış düştü.\nGeçen yılın aynı dönemine göre yüzde 56 azaldı\nBölgede 2022\'nin mart ayındaki yağışların, uzun yıllar ortalamasına göre yüzde 44, geçen yılın aynı dönemine göre yüzde 56 azaldığı belirlendi.\nMartta yağışlar Edirne, Tekirdağ, Kırklareli ve Çanakkale çevrelerinde normallerine göre yüzde 60’tan fazla azaldı.\nGeçen ay 14 milimetre yağışın düştüğü Kırklareli, son 39 yılın en düşük mart yağışını aldı.\n[İTÜ Öğretim Üyesi Prof. Dr. Levent Şaylan]\nEge\'de de yağışlar azaldı\nİstanbul Teknik Üniversitesi (İTÜ) Öğretim Üyesi Prof. Dr. Levent Şaylan, martta Marmara Bölgesi ile beraber Ege\'de de yağışların azaldığını söyledi.\nTarım yılı yağışlarına bakıldığında ise Marmara, Ege, İç Anadolu ve Doğu Anadolu bölgelerindeki yağışlarda normale yakın değerlerin olduğunu belirten Şaylan, "Beklenen yağışlar bu bölgelerde meydana geldi diyebiliriz. Ama Güneydoğu Anadolu Bölgesi tarım yılı başlangıcından şubat ayının sonuna kadar dönemde daha fazla kuraklık riski ile karşı karşıyayken mart ayında beklenenden daha fazla miktarda bir yağış aldı. Ama yine de tarım yılı yağışları mart sonuna kadar normal değerlerin altında gerçekleşti" dedi.\n"Barajlarımızın birçoğundaki su seviyeleri çok iyi durumda"\nProf. Dr. Şaylan, bu yıl Türkiye genelinde 1 Ekim\'den itibaren bakıldığında yağışların 384 milimetre civarında olduğunu dile getirerek, şöyle devam etti:\n"Son 30 yıllık verilere göre yağışlar sadece 10 milimetre yukarıda. Yani beklenen yağışların çok az üzerinde yağışlar gerçekleşti. Ülkemizdeki yağışlar Güneydoğu Anadolu Bölgesi hariç normal civarında veya üzerinde. Şu ana kadar yağışlar bitkilerimiz için çok iyi oldu. Önümüzdeki aylardaki yağışlar verim ve bitki gelişimi açısından son derece önemli. Şu anda toprakta yeteri kadar nem var. Barajlarımızın birçoğundaki su seviyeleri çok iyi durumda. Bunlar sulama için destek sağlayacak ama eğer yağış meydana gelirse en azından üretici sulama için yakıt veya enerji masrafı yapmaz. Türkiye genelinde Güneydoğu hariç ülkemizde toplamda yağışa bakarsak yağış durumu iyi durumda. Ancak bu durum ülkemizde artık kuraklık probleminin olmadığını göstermez. Çünkü iklim değişikliğiyle ilgili yapılan tahminler bazı bölgeler hariç gelecek için ülkemizde kuraklık probleminin artabileceğini gösteriyor. Bu verilere bakarak biz her zaman kuraklıkla ilgili önlemlerimizi almak durumundayız."\n"Marmara\'daki yağışlar tarımda risk olarak gözükmüyor"\nMarmara Bölgesi\'nde mart ayında yağışların azaldığını vurgulayan Şaylan, bölgede bu yağışların azalmasının yılın toplam yağış miktarını pek fazla etkilemediğini anlattı.\nŞaylan, "Marmara Bölgesi\'nde martta düşen yağışların bir miktar azalmasının olumsuz etkisi olacağını zannetmiyorum. Ancak nisan ve mayıs aylarında yağışlar azalmaya devam ederse ve bitkilerin ihtiyacı olduğu zamanda toprakta yeteri kadar su bulunmaz ise tarımsal üretimin miktar ve kalitesi olumsuz etkilenebilir" diye konuştu.\nBirçok yerde barajlarda su seviyelerinin yüksek olduğuna değinen Şaylan, şunları kaydetti:\n"Diğer yandan bu durum önümüzdeki aylarda sulama, içme ve kullanma suyu ihtiyacının artmasıyla değişebilir. Genel olarak, mart ayına kadarki dönemde Marmara\'daki yağışlar tarım açısından bir risk olarak gözükmüyor. Ancak unutmamak gerekir ki özellikle nisan ve mayıs ayları birçok bitkinin gelişiminin ve dolayısıyla su tüketimlerinin arttığı aylardır. Ülkemizde genellikle tarımsal üretim \'kuru tarım\' yani yağışın miktar ve zamansal dağılımına bağlı olarak gerçekleşmektedir. Sulama yapılan alanlarımız yaklaşık olarak 6 milyon hektar civarındadır. Sulanmayan alanlarımızda kuru tarım yapılmaktadır. Yağış, dolayısıyla su, ülkemizde tarım için önemlidir ancak tarımsal üretimin sadece yağışa bağlı olarak değişmediği de dikkate alınmalıdır.\nETİKETLER\nKuraklık\nMarmara Bölgesi\nMeteoroloji\nYağış</v>
      </c>
      <c r="Q530" s="1" t="str">
        <f>RIGHT(F530,LEN(F530)-2)</f>
        <v>Marmara Bölgesi'nde yağışlar yüzde 44 azaldı</v>
      </c>
      <c r="R530" s="1" t="str">
        <f>RIGHT(G530,LEN(G530)-2)</f>
        <v>Marmara Bölgesi'nde mart ayında yağışlar uzun yıllar ortalamasına göre yüzde 44, geçen yılın aynı dönemine göre ise yüzde 56 azaldı.</v>
      </c>
      <c r="S530" s="1" t="str">
        <f>RIGHT(H530,LEN(H530)-2)</f>
        <v>Meteoroloji Genel Müdürlüğü verilerinden derlenen bilgilere göre, Marmara Bölgesi\'nde martta uzun yıllar yağış ortalaması 66,1 milimetre olarak gerçekleşti.\nBölgeye geçen yıl martta 83,4 milimetre, bu senenin aynı ayında ise 37 milimetre yağış düştü.\nGeçen yılın aynı dönemine göre yüzde 56 azaldı\nBölgede 2022\'nin mart ayındaki yağışların, uzun yıllar ortalamasına göre yüzde 44, geçen yılın aynı dönemine göre yüzde 56 azaldığı belirlendi.\nMartta yağışlar Edirne, Tekirdağ, Kırklareli ve Çanakkale çevrelerinde normallerine göre yüzde 60’tan fazla azaldı.\nGeçen ay 14 milimetre yağışın düştüğü Kırklareli, son 39 yılın en düşük mart yağışını aldı.\n[İTÜ Öğretim Üyesi Prof. Dr. Levent Şaylan]\nEge\'de de yağışlar azaldı\nİstanbul Teknik Üniversitesi (İTÜ) Öğretim Üyesi Prof. Dr. Levent Şaylan, martta Marmara Bölgesi ile beraber Ege\'de de yağışların azaldığını söyledi.\nTarım yılı yağışlarına bakıldığında ise Marmara, Ege, İç Anadolu ve Doğu Anadolu bölgelerindeki yağışlarda normale yakın değerlerin olduğunu belirten Şaylan, "Beklenen yağışlar bu bölgelerde meydana geldi diyebiliriz. Ama Güneydoğu Anadolu Bölgesi tarım yılı başlangıcından şubat ayının sonuna kadar dönemde daha fazla kuraklık riski ile karşı karşıyayken mart ayında beklenenden daha fazla miktarda bir yağış aldı. Ama yine de tarım yılı yağışları mart sonuna kadar normal değerlerin altında gerçekleşti" dedi.\n"Barajlarımızın birçoğundaki su seviyeleri çok iyi durumda"\nProf. Dr. Şaylan, bu yıl Türkiye genelinde 1 Ekim\'den itibaren bakıldığında yağışların 384 milimetre civarında olduğunu dile getirerek, şöyle devam etti:\n"Son 30 yıllık verilere göre yağışlar sadece 10 milimetre yukarıda. Yani beklenen yağışların çok az üzerinde yağışlar gerçekleşti. Ülkemizdeki yağışlar Güneydoğu Anadolu Bölgesi hariç normal civarında veya üzerinde. Şu ana kadar yağışlar bitkilerimiz için çok iyi oldu. Önümüzdeki aylardaki yağışlar verim ve bitki gelişimi açısından son derece önemli. Şu anda toprakta yeteri kadar nem var. Barajlarımızın birçoğundaki su seviyeleri çok iyi durumda. Bunlar sulama için destek sağlayacak ama eğer yağış meydana gelirse en azından üretici sulama için yakıt veya enerji masrafı yapmaz. Türkiye genelinde Güneydoğu hariç ülkemizde toplamda yağışa bakarsak yağış durumu iyi durumda. Ancak bu durum ülkemizde artık kuraklık probleminin olmadığını göstermez. Çünkü iklim değişikliğiyle ilgili yapılan tahminler bazı bölgeler hariç gelecek için ülkemizde kuraklık probleminin artabileceğini gösteriyor. Bu verilere bakarak biz her zaman kuraklıkla ilgili önlemlerimizi almak durumundayız."\n"Marmara\'daki yağışlar tarımda risk olarak gözükmüyor"\nMarmara Bölgesi\'nde mart ayında yağışların azaldığını vurgulayan Şaylan, bölgede bu yağışların azalmasının yılın toplam yağış miktarını pek fazla etkilemediğini anlattı.\nŞaylan, "Marmara Bölgesi\'nde martta düşen yağışların bir miktar azalmasının olumsuz etkisi olacağını zannetmiyorum. Ancak nisan ve mayıs aylarında yağışlar azalmaya devam ederse ve bitkilerin ihtiyacı olduğu zamanda toprakta yeteri kadar su bulunmaz ise tarımsal üretimin miktar ve kalitesi olumsuz etkilenebilir" diye konuştu.\nBirçok yerde barajlarda su seviyelerinin yüksek olduğuna değinen Şaylan, şunları kaydetti:\n"Diğer yandan bu durum önümüzdeki aylarda sulama, içme ve kullanma suyu ihtiyacının artmasıyla değişebilir. Genel olarak, mart ayına kadarki dönemde Marmara\'daki yağışlar tarım açısından bir risk olarak gözükmüyor. Ancak unutmamak gerekir ki özellikle nisan ve mayıs ayları birçok bitkinin gelişiminin ve dolayısıyla su tüketimlerinin arttığı aylardır. Ülkemizde genellikle tarımsal üretim \'kuru tarım\' yani yağışın miktar ve zamansal dağılımına bağlı olarak gerçekleşmektedir. Sulama yapılan alanlarımız yaklaşık olarak 6 milyon hektar civarındadır. Sulanmayan alanlarımızda kuru tarım yapılmaktadır. Yağış, dolayısıyla su, ülkemizde tarım için önemlidir ancak tarımsal üretimin sadece yağışa bağlı olarak değişmediği de dikkate alınmalıdır.\nETİKETLER\nKuraklık\nMarmara Bölgesi\nMeteoroloji\nYağış</v>
      </c>
    </row>
    <row r="531" spans="1:19" x14ac:dyDescent="0.3">
      <c r="A531" t="s">
        <v>1590</v>
      </c>
      <c r="B531" t="s">
        <v>1591</v>
      </c>
      <c r="C531" s="1" t="s">
        <v>1592</v>
      </c>
      <c r="F531" s="1" t="str">
        <f>LEFT(A531,LEN(A531)-2)</f>
        <v>['Yılın ilk çeyreğindeki yağışlar sulak alanlara yaradı</v>
      </c>
      <c r="G531" s="1" t="str">
        <f>LEFT(B531,LEN(B531)-2)</f>
        <v>['Dünyayı etkisi altına alan iklim krizi Türkiye’deki sulak alanları da etkiledi. Neyse ki son aylarda görülen yağışlar bu alanları biraz olsun rahatlattı. Bahar yağışlarıyla kuraklık riskinin tamamen ortadan kalkması bekleniyor.</v>
      </c>
      <c r="H531" s="1" t="str">
        <f>LEFT(C531,LEN(C531)-2)</f>
        <v>['Her yıl binlerce göçmen kuş, çıktıkları zorlu yolculukta dinlenmek için sulak alanlarda mola veriyor. Sulak alanlar, çoğu insan tarafından sadece bu yönüyle bilinse de biyolojik zenginliğin en fazla görüldüğü yerler olduğu için büyük önem taşıyor. Türkiye sulak alanlar bakımından dünyanın en zengin coğrafyalarından biri.\nHangi özellikleri taşıyan yerler “sulak alan” olarak anılıyor? Bu alanların önemi ne? Dünyayı etkisi altına alan iklim krizi sulak alanları nasıl etkiliyor? Sulak alanlarla ilgili merak edilenleri Afyon Kocatepe Üniversitesi Fen Edebiyat Fakültesi Coğrafya Bölümü Öğretim Üyesi Fiziki Coğrafya Anabilim Dalı Başkanı Prof. Dr. Mehmet Ali Özdemir, TRT Haber’e anlattı.\nTürkiye’de 93 sulak alan mevcut\nTürkiye’nin hemen her bölgesinde sulak alanların bulunduğunu ifade eden Prof. Dr. Özdemir, “En kurak döneminde derinliği 6 metreyi geçmeyen tüm su alanlarına ‘sulak alan’ deniyor. Ayrıca çekik dönemde kenar çizgisinden itibaren karaya doğru suların etkilediği alanlar da yine sulak alanlar içerisinde kalıyor” şeklinde tanımlama yapıyor.\nBaşta Göller Yöresi olmak üzere İç Anadolu, Doğu Anadolu ve Türkiye’nin hemen hemen tüm kıyılarının sulak alanlar açısından zengin olduğunu belirten Prof. Dr. Özdemir, “Türkiye dağlık bir ülke olduğu için akarsu ağı oldukça sık. Bu akarsuların büyük bir kısmı Türkiye sınırları içerisinde denize dökülüyor ve bu alanlarda özellikle deltalar ve gerisinde büyük su alanları oluşuyor” diyor.\nDoğa Koruma ve Milli Parklar Genel Müdürlüğünün verilerine göre Türkiye’de 93 sulak alan mevcut. Bunların 14’ü Ramsar Alanı (Uluslararası koruma altında), 59’u Ulusal Öneme Haiz Alan, 20’si ise Mahalli Öneme Haiz Sulak Alan.\n[Grafik: TRT Haber]\n“Tarımın ve biyolojik zenginliğin sigortası”\nSulak alanların ekolojik ve coğrafi açıdan çok önemli olduğunu vurgulayan Prof. Dr. Özdemir, bunun nedenini şöyle açıklıyor:\n“Sulak alanlar tarımın ve biyolojik zenginliğin sigortası durumunda. Ancak iklim krizine ve küresel ısınmanın getirdiği aşırı buharlaşmanın hedef olduğu su kaybına karşı en hassas alanlar. Bu tür alanlar, bu değişimlerden fazla etkileniyor. Sulak alanlar aynı zamanda kara canlılarının değil, sualtı canlılarının, göçmen kuşların beslenme, barınma ve üreme alanları olması yönünden de çok önemli.”\n[Fotoğraf: AA]\n2021 sulak alanlar açısından kötü geçti\n“İklim krizine bağlı olarak kurak geçen 2021, sulak alanlar açısından da kötü bir yıl oldu” diyen Prof. Dr. Özdemir, 2022 yılı için şu değerlendirmeyi yapıyor:\n“2021’in son 3 ayı 2022’nin ilk 2,5 ayı yağışlı geçti, fakat sulak alanlarda yağışın en önemli olduğu ay nisandır. Özellikle mart ve nisan yağmurları tarım açısından çok değerli. Bu aylar yağışlı geçtiği takdirde sulak alanlar için bazı risklerin ortadan kalktığını en azından bu yıl için göreceğiz. Yaz sıcaklıkları mevsim normallerinde geçtiği takdirde bu sene sulak alanlar için iyi bir yıl olacak.”\nMeke ve Tuz Gölü kuruma noktasına geldi\nSulak alanları etkileyen sadece yağışların azalması değil. Prof. Dr. Demirhan, akarsular üzerine yapılan göletlerin de bunu etkilediğini belirtiyor:\n“Bu göletler doğrudan sulak alanlara dönüşen suyun yüksek rakımlarda tutulması anlamına geliyor. Yine buradaki su, içme ve tarım amaçlı kullanıldığı için sulak alanların suyu azaldı. Su ihtiyacı yeraltı suyundan faydalanmaya dönüştü. Bunun sonucunda İç Anadolu Bölgesi ve İç Batı Anadolu başta olmak üzere yeraltı su seviyesinde düşme yaşandı. Sulak alanlarımızın ciddi bir kısmı kurudu. Örneğin Türkiye’nin gözde turizm mekanı Meke Tuzlası ve yine kuşların önemli bir uğrak noktası olan Tuz Gölü kuruma noktasına geldi.”\nYeraltı sularının çekilmesiyle birlikte obruklar, yani çökmeye bağlı çukurluklar da meydana gelebiliyor. Prof. Dr. Özdemir, bunu örneklerle açıklıyor:\n“Afyon çevresinde Eber, Akşehir sulak alanında Konya Ovası’nda, Tuz Gölü çevresinde yer altı su seviyesinin aşırı kullanım nedeniyle çöküntü, yani obruk oluşumu gerçekleşiyor. Bu da o bölgelerde yaşayan insanları tehdit eder hale gelmiştir.”\n[Fotoğraf: AA]\nSulak alanlar tarım için önemli\nTarım açısından da bu alanlar son derece önemli. “Sulak alanlar Türkiye’de verimli tarımın hem sigortası hem de göstergesi” diyen Prof. Dr. Demircan, bunu şöyle ifade ediyor:\n“Sulak alanın varlığı suyun olması anlamına gelir; su da tarım için sigortadır. Aynı zamanda bölgenin iklimini, mikroklimasını etkilediği için oradaki nispi nem özellikle meyveciliğin-sebzeciliğin daha kaliteli biçimde gerçekleşmesini sağlar. Sulak alanlar aynı zamanda saz üretiminin ve ticaretinin yapıldığı alanlardır. Bu yönüyle de zengin bir sahadır.”\nGrafik: M. Furkan Terzi\nETİKETLER\nDoğal Yaşam</v>
      </c>
      <c r="M531" t="str">
        <f>Q531&amp;" "&amp;R531&amp;" "&amp;S531</f>
        <v>Yılın ilk çeyreğindeki yağışlar sulak alanlara yaradı Dünyayı etkisi altına alan iklim krizi Türkiye’deki sulak alanları da etkiledi. Neyse ki son aylarda görülen yağışlar bu alanları biraz olsun rahatlattı. Bahar yağışlarıyla kuraklık riskinin tamamen ortadan kalkması bekleniyor. Her yıl binlerce göçmen kuş, çıktıkları zorlu yolculukta dinlenmek için sulak alanlarda mola veriyor. Sulak alanlar, çoğu insan tarafından sadece bu yönüyle bilinse de biyolojik zenginliğin en fazla görüldüğü yerler olduğu için büyük önem taşıyor. Türkiye sulak alanlar bakımından dünyanın en zengin coğrafyalarından biri.\nHangi özellikleri taşıyan yerler “sulak alan” olarak anılıyor? Bu alanların önemi ne? Dünyayı etkisi altına alan iklim krizi sulak alanları nasıl etkiliyor? Sulak alanlarla ilgili merak edilenleri Afyon Kocatepe Üniversitesi Fen Edebiyat Fakültesi Coğrafya Bölümü Öğretim Üyesi Fiziki Coğrafya Anabilim Dalı Başkanı Prof. Dr. Mehmet Ali Özdemir, TRT Haber’e anlattı.\nTürkiye’de 93 sulak alan mevcut\nTürkiye’nin hemen her bölgesinde sulak alanların bulunduğunu ifade eden Prof. Dr. Özdemir, “En kurak döneminde derinliği 6 metreyi geçmeyen tüm su alanlarına ‘sulak alan’ deniyor. Ayrıca çekik dönemde kenar çizgisinden itibaren karaya doğru suların etkilediği alanlar da yine sulak alanlar içerisinde kalıyor” şeklinde tanımlama yapıyor.\nBaşta Göller Yöresi olmak üzere İç Anadolu, Doğu Anadolu ve Türkiye’nin hemen hemen tüm kıyılarının sulak alanlar açısından zengin olduğunu belirten Prof. Dr. Özdemir, “Türkiye dağlık bir ülke olduğu için akarsu ağı oldukça sık. Bu akarsuların büyük bir kısmı Türkiye sınırları içerisinde denize dökülüyor ve bu alanlarda özellikle deltalar ve gerisinde büyük su alanları oluşuyor” diyor.\nDoğa Koruma ve Milli Parklar Genel Müdürlüğünün verilerine göre Türkiye’de 93 sulak alan mevcut. Bunların 14’ü Ramsar Alanı (Uluslararası koruma altında), 59’u Ulusal Öneme Haiz Alan, 20’si ise Mahalli Öneme Haiz Sulak Alan.\n[Grafik: TRT Haber]\n“Tarımın ve biyolojik zenginliğin sigortası”\nSulak alanların ekolojik ve coğrafi açıdan çok önemli olduğunu vurgulayan Prof. Dr. Özdemir, bunun nedenini şöyle açıklıyor:\n“Sulak alanlar tarımın ve biyolojik zenginliğin sigortası durumunda. Ancak iklim krizine ve küresel ısınmanın getirdiği aşırı buharlaşmanın hedef olduğu su kaybına karşı en hassas alanlar. Bu tür alanlar, bu değişimlerden fazla etkileniyor. Sulak alanlar aynı zamanda kara canlılarının değil, sualtı canlılarının, göçmen kuşların beslenme, barınma ve üreme alanları olması yönünden de çok önemli.”\n[Fotoğraf: AA]\n2021 sulak alanlar açısından kötü geçti\n“İklim krizine bağlı olarak kurak geçen 2021, sulak alanlar açısından da kötü bir yıl oldu” diyen Prof. Dr. Özdemir, 2022 yılı için şu değerlendirmeyi yapıyor:\n“2021’in son 3 ayı 2022’nin ilk 2,5 ayı yağışlı geçti, fakat sulak alanlarda yağışın en önemli olduğu ay nisandır. Özellikle mart ve nisan yağmurları tarım açısından çok değerli. Bu aylar yağışlı geçtiği takdirde sulak alanlar için bazı risklerin ortadan kalktığını en azından bu yıl için göreceğiz. Yaz sıcaklıkları mevsim normallerinde geçtiği takdirde bu sene sulak alanlar için iyi bir yıl olacak.”\nMeke ve Tuz Gölü kuruma noktasına geldi\nSulak alanları etkileyen sadece yağışların azalması değil. Prof. Dr. Demirhan, akarsular üzerine yapılan göletlerin de bunu etkilediğini belirtiyor:\n“Bu göletler doğrudan sulak alanlara dönüşen suyun yüksek rakımlarda tutulması anlamına geliyor. Yine buradaki su, içme ve tarım amaçlı kullanıldığı için sulak alanların suyu azaldı. Su ihtiyacı yeraltı suyundan faydalanmaya dönüştü. Bunun sonucunda İç Anadolu Bölgesi ve İç Batı Anadolu başta olmak üzere yeraltı su seviyesinde düşme yaşandı. Sulak alanlarımızın ciddi bir kısmı kurudu. Örneğin Türkiye’nin gözde turizm mekanı Meke Tuzlası ve yine kuşların önemli bir uğrak noktası olan Tuz Gölü kuruma noktasına geldi.”\nYeraltı sularının çekilmesiyle birlikte obruklar, yani çökmeye bağlı çukurluklar da meydana gelebiliyor. Prof. Dr. Özdemir, bunu örneklerle açıklıyor:\n“Afyon çevresinde Eber, Akşehir sulak alanında Konya Ovası’nda, Tuz Gölü çevresinde yer altı su seviyesinin aşırı kullanım nedeniyle çöküntü, yani obruk oluşumu gerçekleşiyor. Bu da o bölgelerde yaşayan insanları tehdit eder hale gelmiştir.”\n[Fotoğraf: AA]\nSulak alanlar tarım için önemli\nTarım açısından da bu alanlar son derece önemli. “Sulak alanlar Türkiye’de verimli tarımın hem sigortası hem de göstergesi” diyen Prof. Dr. Demircan, bunu şöyle ifade ediyor:\n“Sulak alanın varlığı suyun olması anlamına gelir; su da tarım için sigortadır. Aynı zamanda bölgenin iklimini, mikroklimasını etkilediği için oradaki nispi nem özellikle meyveciliğin-sebzeciliğin daha kaliteli biçimde gerçekleşmesini sağlar. Sulak alanlar aynı zamanda saz üretiminin ve ticaretinin yapıldığı alanlardır. Bu yönüyle de zengin bir sahadır.”\nGrafik: M. Furkan Terzi\nETİKETLER\nDoğal Yaşam</v>
      </c>
      <c r="Q531" s="1" t="str">
        <f>RIGHT(F531,LEN(F531)-2)</f>
        <v>Yılın ilk çeyreğindeki yağışlar sulak alanlara yaradı</v>
      </c>
      <c r="R531" s="1" t="str">
        <f>RIGHT(G531,LEN(G531)-2)</f>
        <v>Dünyayı etkisi altına alan iklim krizi Türkiye’deki sulak alanları da etkiledi. Neyse ki son aylarda görülen yağışlar bu alanları biraz olsun rahatlattı. Bahar yağışlarıyla kuraklık riskinin tamamen ortadan kalkması bekleniyor.</v>
      </c>
      <c r="S531" s="1" t="str">
        <f>RIGHT(H531,LEN(H531)-2)</f>
        <v>Her yıl binlerce göçmen kuş, çıktıkları zorlu yolculukta dinlenmek için sulak alanlarda mola veriyor. Sulak alanlar, çoğu insan tarafından sadece bu yönüyle bilinse de biyolojik zenginliğin en fazla görüldüğü yerler olduğu için büyük önem taşıyor. Türkiye sulak alanlar bakımından dünyanın en zengin coğrafyalarından biri.\nHangi özellikleri taşıyan yerler “sulak alan” olarak anılıyor? Bu alanların önemi ne? Dünyayı etkisi altına alan iklim krizi sulak alanları nasıl etkiliyor? Sulak alanlarla ilgili merak edilenleri Afyon Kocatepe Üniversitesi Fen Edebiyat Fakültesi Coğrafya Bölümü Öğretim Üyesi Fiziki Coğrafya Anabilim Dalı Başkanı Prof. Dr. Mehmet Ali Özdemir, TRT Haber’e anlattı.\nTürkiye’de 93 sulak alan mevcut\nTürkiye’nin hemen her bölgesinde sulak alanların bulunduğunu ifade eden Prof. Dr. Özdemir, “En kurak döneminde derinliği 6 metreyi geçmeyen tüm su alanlarına ‘sulak alan’ deniyor. Ayrıca çekik dönemde kenar çizgisinden itibaren karaya doğru suların etkilediği alanlar da yine sulak alanlar içerisinde kalıyor” şeklinde tanımlama yapıyor.\nBaşta Göller Yöresi olmak üzere İç Anadolu, Doğu Anadolu ve Türkiye’nin hemen hemen tüm kıyılarının sulak alanlar açısından zengin olduğunu belirten Prof. Dr. Özdemir, “Türkiye dağlık bir ülke olduğu için akarsu ağı oldukça sık. Bu akarsuların büyük bir kısmı Türkiye sınırları içerisinde denize dökülüyor ve bu alanlarda özellikle deltalar ve gerisinde büyük su alanları oluşuyor” diyor.\nDoğa Koruma ve Milli Parklar Genel Müdürlüğünün verilerine göre Türkiye’de 93 sulak alan mevcut. Bunların 14’ü Ramsar Alanı (Uluslararası koruma altında), 59’u Ulusal Öneme Haiz Alan, 20’si ise Mahalli Öneme Haiz Sulak Alan.\n[Grafik: TRT Haber]\n“Tarımın ve biyolojik zenginliğin sigortası”\nSulak alanların ekolojik ve coğrafi açıdan çok önemli olduğunu vurgulayan Prof. Dr. Özdemir, bunun nedenini şöyle açıklıyor:\n“Sulak alanlar tarımın ve biyolojik zenginliğin sigortası durumunda. Ancak iklim krizine ve küresel ısınmanın getirdiği aşırı buharlaşmanın hedef olduğu su kaybına karşı en hassas alanlar. Bu tür alanlar, bu değişimlerden fazla etkileniyor. Sulak alanlar aynı zamanda kara canlılarının değil, sualtı canlılarının, göçmen kuşların beslenme, barınma ve üreme alanları olması yönünden de çok önemli.”\n[Fotoğraf: AA]\n2021 sulak alanlar açısından kötü geçti\n“İklim krizine bağlı olarak kurak geçen 2021, sulak alanlar açısından da kötü bir yıl oldu” diyen Prof. Dr. Özdemir, 2022 yılı için şu değerlendirmeyi yapıyor:\n“2021’in son 3 ayı 2022’nin ilk 2,5 ayı yağışlı geçti, fakat sulak alanlarda yağışın en önemli olduğu ay nisandır. Özellikle mart ve nisan yağmurları tarım açısından çok değerli. Bu aylar yağışlı geçtiği takdirde sulak alanlar için bazı risklerin ortadan kalktığını en azından bu yıl için göreceğiz. Yaz sıcaklıkları mevsim normallerinde geçtiği takdirde bu sene sulak alanlar için iyi bir yıl olacak.”\nMeke ve Tuz Gölü kuruma noktasına geldi\nSulak alanları etkileyen sadece yağışların azalması değil. Prof. Dr. Demirhan, akarsular üzerine yapılan göletlerin de bunu etkilediğini belirtiyor:\n“Bu göletler doğrudan sulak alanlara dönüşen suyun yüksek rakımlarda tutulması anlamına geliyor. Yine buradaki su, içme ve tarım amaçlı kullanıldığı için sulak alanların suyu azaldı. Su ihtiyacı yeraltı suyundan faydalanmaya dönüştü. Bunun sonucunda İç Anadolu Bölgesi ve İç Batı Anadolu başta olmak üzere yeraltı su seviyesinde düşme yaşandı. Sulak alanlarımızın ciddi bir kısmı kurudu. Örneğin Türkiye’nin gözde turizm mekanı Meke Tuzlası ve yine kuşların önemli bir uğrak noktası olan Tuz Gölü kuruma noktasına geldi.”\nYeraltı sularının çekilmesiyle birlikte obruklar, yani çökmeye bağlı çukurluklar da meydana gelebiliyor. Prof. Dr. Özdemir, bunu örneklerle açıklıyor:\n“Afyon çevresinde Eber, Akşehir sulak alanında Konya Ovası’nda, Tuz Gölü çevresinde yer altı su seviyesinin aşırı kullanım nedeniyle çöküntü, yani obruk oluşumu gerçekleşiyor. Bu da o bölgelerde yaşayan insanları tehdit eder hale gelmiştir.”\n[Fotoğraf: AA]\nSulak alanlar tarım için önemli\nTarım açısından da bu alanlar son derece önemli. “Sulak alanlar Türkiye’de verimli tarımın hem sigortası hem de göstergesi” diyen Prof. Dr. Demircan, bunu şöyle ifade ediyor:\n“Sulak alanın varlığı suyun olması anlamına gelir; su da tarım için sigortadır. Aynı zamanda bölgenin iklimini, mikroklimasını etkilediği için oradaki nispi nem özellikle meyveciliğin-sebzeciliğin daha kaliteli biçimde gerçekleşmesini sağlar. Sulak alanlar aynı zamanda saz üretiminin ve ticaretinin yapıldığı alanlardır. Bu yönüyle de zengin bir sahadır.”\nGrafik: M. Furkan Terzi\nETİKETLER\nDoğal Yaşam</v>
      </c>
    </row>
    <row r="532" spans="1:19" x14ac:dyDescent="0.3">
      <c r="A532" t="s">
        <v>1593</v>
      </c>
      <c r="B532" t="s">
        <v>1594</v>
      </c>
      <c r="C532" s="1" t="s">
        <v>1595</v>
      </c>
      <c r="F532" s="1" t="str">
        <f>LEFT(A532,LEN(A532)-2)</f>
        <v>['Mikroplastikler gıda güvenliğini tehdit ediyor</v>
      </c>
      <c r="G532" s="1" t="str">
        <f>LEFT(B532,LEN(B532)-2)</f>
        <v>['Mikroplastikleri balıklar veya deniz ürünleri yoluyla vücudumuza aldığımız kanıtlandı. Son olarak kanda görülmesi ise endişeyi artırdı. Peki mikroplastikler vücudumuza hatta kanımıza kadar nasıl girdi? Gıda güvenliği yeterince sağlanabiliyor mu?</v>
      </c>
      <c r="H532" s="1" t="str">
        <f>LEFT(C532,LEN(C532)-2)</f>
        <v>['Çamaşır makinelerinin yol açtığı tehlike: Mikroplastikler\nMikroplastikler, boyutu 5 mm\'nin altındaki plastiklere verilen isim... Araştırmalara göre her yıl 8 milyon tona ulaşan plastik okyanuslara karışıyor. Küçük plastik parçaları olarak adlandırılan mikroplastiklerse vücudumuza... Yapılan son çalışmalarda mikroplastiklere ilk kez insan kanında ve akciğerinde rastlandı.\nİnsan kanında mikroplastik bulundu\nİnsan akciğerinde ilk kez mikroplastiğe rastlandı\nMikroplastikler insan vücuduna bir çok yolla girebiliyor. Sentetik tekstil materyalleri, deniz ürünleri tüketimi, plastik şişelerdeki içme suları, partiküllerin insan vücuduna direkt geçiş yolunu oluşturuyor. İnsan derisi mikroplastiklerin vücuda girişini engelleme yeteneğine sahip olsa dahi, her durumda yeterli olmuyor. Peki, son olarak kanda bulunmasıyla endişeleri artıran mikroplastiklere karşı gıda güvenliği yeterince sağlanabiliyor mu? Sağlık Bilimleri Üniversitesi Gıda Teknolojisi Anabilim Dalı Başkanı Dr. Sibel Bölek, mikroplastikleri gıda güvenliği açısından değerlendirdi.\nÇevreyi kirlettiği gibi insan vücudunu da mı kirletiyor?\nPlastikler geniş kullanım aralıkları, kimyasallara ve ışığa dirençli olmaları, kolayca işlenebilmeleri ve nispeten düşük maliyetleriyle günlük yaşamın vazgeçilmez bir parçası. Deniz kıyılarında, yüzeyinde, tabanında biriken atıklar, denize atılan plastik torbalar, gıda ambalajları mikroplastiklerin kaynağını oluşturuyor. Mikroplastikler çevreyi kirlettikleri gibi besin zincirine dahil olarak insan vücuduna giriyor.\nGıda endüstrisinde ambalajlarda en sık kullanılan materyal plastik... Bu yaygın kullanım, mikroplastiklerin besin zincirine girmesine yol açıyor. Gıda maddelerindeki varlığı ambalaj kullanımıyla sınırlı da değil... Gıda üretim aşamaları yanısıra, havadan dahi bu küçük plastiklere maruz kalabiliyoruz.\nSağlık Bilimleri Üniversitesi Gıda Teknolojisi Anabilim Dalı Başkanı Dr. Sibel Bölek, mikroplastiklerin gıda sağlığı ve güvenliğini ne ölçüde etkilediği üzerinde henüz yeterli bilgi olmadığının altını çiziyor ve ekliyor:\n"Mikroplastikler gıdalarla da kontamine oluyor. Balıklardan veya deniz ürünlerinden bunları yediğimizde mikroplastikleri vücudumuza aldığımız kanıtlandı. Bunlar canlı dokuda sindirilip, doku ve organlar arasında yer değiştirebiliyorlar."\nBölek, gıda üretiminin bir çok aşamasında mikroplastiklere maruz kalındığını söylüyor.\n"Gıda işlemede çalışan personelin önlük, bone gibi malzemeleri mikro partiküllü fiberler içerebiliyor. Havanın yine bir mikroplastik kaynağı olduğu görülmüştür. Bu şekilde birçok yerden mikroplastiklere maruz kaldığımızı söyleyebiliriz."\nUzun vadeli etkileri bilinmiyor\nDünya Sağlık Örgütünün raporunda mikroplastiklere maruziyetin ciddi bir toksitite oluşturacağına dair yeterli veri yok deniliyor. Dr. Sibel Bölek bu açıklamayı şu sözlerle tamamlıyor: "Bir şeyin zararsız olduğu kanıtlanana kadar o şey zararlıdır."\n"Vücutta metabolize edilmesine bakacak olursak, 150 mikrometre veya daha büyük plastik partiküllerin bağırsak sistemi tarafından emilemediği bildiriliyor. Fakat daha küçük olan 3,1 ila 10 mm arasındakimikroplastiklerin organlara, hücre zarlarına, kan beyin bariyerleri ve plasentaya nüfus edebileceğine dair veriler var. Fareler veya sıçanlarla yapılan çalışmalar gösteriyor ki, mikroplastikler böbreklerde, karaciğerde ciddi tutuluma uğruyor."\n[Fotoğraf: Getty]\nBölek, mikroplastiklerin zararına yönelik çalışmalar yapılsa da, araştırmların henüz yeterli düzeyde olmadığını anlatıyor.\n"Tam olarak veri elde edilememesinin bir nedeni de, havadaki mikroplastiklere dair tam olarak ne kadar limit bulunduğuna dair ölçüm yapılmamış olması. Yani gıda maddesinden ne kadar mikro plastik geçiyor bu tam olarak saptanmıyor. Eğer bunlar bilinirse, insanların ne kadar mikroplastiğe maruz kaldığına dair çalışma yapılırsa, sonrasında bunların vücuttaki uzun dönem etkilerine ulaşabiliriz."\nMikroplastiklere yoğun miktarda maruz kalmak ne gibi sonuçlar doğurabilir?\nSağlık Bilimleri Üniversitesi Gıda Teknolojisi Anabilim Dalı Başkanı Dr. Sibel Bölek, gıdalarda veya besin zincirinde bulunabilecek mikroplastik kirliliğinin insanlara zarar vermesi için çok yüksek seviyelere ulaşması gerektiğini söylüyor. Peki, mikroplastiklere yoğun miktarda maruz kalmak ne gibi sonuçlar doğurabilir?\n[Fotoğraf: Getty]\n"Kontamine olmuş gıdaya ve havaya kronik maruziyet gibi şartlar potansiyel oluşturabiliyor. Beslenmeyle plastik mikro partiküllere maruz kalınması durumunda, insanlar üzerindeki potansiyel etkilerin kromozomlarda değişiklikler olabilmesi, infertilite, obezite, kansere yol açabileceğine dair de endişeler bulunuyor bilimsel raporlarda. Ciddi bir olumsuz etkiden bahsedebilmek için, mikro plastiklerin kronik olarak ve yüksek oranda sürekli olarak maruz kalınırsa ciddi bir etkiye neden olacaktır diyebiliriz."\nKanda mikroplastik ne anlama geliyor?\n"Bu büyük bir sıkıntı çünkü kılcal damarlarda bir sıkışmaya yol açabilir. Bu akut bir ölüm riskini de getirebilir, hayati organa kan taşıyan bir kılcal damarda sıkışmaya yol açması durumunda organın iflas etmesinden bahsedebiliriz. Yine beyin-kan bariyerini geçmesi çok ciddi bir sıkıntı. Beyne gidebilir o mikroplastikler ve oradaki hücrelere zarar verebilir. Zaten kanserojen etkilere yol açtığı bilinmekte. Tabii henüz delil olmaması zararlı olmadığının kanıtı değildir. İnsanların gıdalardan havadan veya kıyafetlerden ne kadar mikroplastiklere maruz kaldığının belirlenmesi gerekiyor."\nGıda güvenliğinde nelere dikkat etmek gerekiyor?\nMikroplastiklerden korunmanın en önemli yollarından biri gıda güvenliğini sağlamak. Ancak plastiğin yaygın kullanımı ve ucuz maliyeti, bunun önündeki en büyük engel. Gıda Teknolojisi Anabilim Dalı Başkanı Dr. Sibel Bölek\'e gıda güvenliği nasıl sağlanabilir sorusunu yöneltiyoruz. Bölek, atılması gereken adımları şöyle sıralıyor:\n"Gıda ile temas eden mikroplastik içeren ürünlerin zararı göz önünde bulundurularak, gıdayla temas edilen yüzeylerde belki çelik aparatlar kullanılabilir. Gıda ambalajlarındaki mikroplastik oranı mutlaka belirlenmeli. 150 mikrometrenin üzerindeki mikroplastikler bağırsaklardan geçemiyor. Bunun altındaki plastiklerin özellikle testlerinin yapılıp gıdayla temas eden yüzeylerde kullanılmaması gerekiyor.\nHavada ne kadar mikroplastik var? Bunların ölçümü yapılarak filtreleme sistemi kurulabilir. Uzun vadede de kıyafetlerde dahi kullanılmasını önüne geçilmesi gerekiyor.\nÖzellikle bebekler için pet değil, cam şişe kullanılmasına özen gösterilebilir. Cam şişeler daha pahalı oluşu, taşıma ve maliyet nedeniyle tercih edilmiyor. Fakat mikroplastiklerin kan bariyerini dahi geçebilmesi, plastiklerin hayatımızdan çıkması gerektiğini gösteriyor."\nETİKETLER\nPlastik\nSıfır Atık</v>
      </c>
      <c r="M532" t="str">
        <f>Q532&amp;" "&amp;R532&amp;" "&amp;S532</f>
        <v>Mikroplastikler gıda güvenliğini tehdit ediyor Mikroplastikleri balıklar veya deniz ürünleri yoluyla vücudumuza aldığımız kanıtlandı. Son olarak kanda görülmesi ise endişeyi artırdı. Peki mikroplastikler vücudumuza hatta kanımıza kadar nasıl girdi? Gıda güvenliği yeterince sağlanabiliyor mu? Çamaşır makinelerinin yol açtığı tehlike: Mikroplastikler\nMikroplastikler, boyutu 5 mm\'nin altındaki plastiklere verilen isim... Araştırmalara göre her yıl 8 milyon tona ulaşan plastik okyanuslara karışıyor. Küçük plastik parçaları olarak adlandırılan mikroplastiklerse vücudumuza... Yapılan son çalışmalarda mikroplastiklere ilk kez insan kanında ve akciğerinde rastlandı.\nİnsan kanında mikroplastik bulundu\nİnsan akciğerinde ilk kez mikroplastiğe rastlandı\nMikroplastikler insan vücuduna bir çok yolla girebiliyor. Sentetik tekstil materyalleri, deniz ürünleri tüketimi, plastik şişelerdeki içme suları, partiküllerin insan vücuduna direkt geçiş yolunu oluşturuyor. İnsan derisi mikroplastiklerin vücuda girişini engelleme yeteneğine sahip olsa dahi, her durumda yeterli olmuyor. Peki, son olarak kanda bulunmasıyla endişeleri artıran mikroplastiklere karşı gıda güvenliği yeterince sağlanabiliyor mu? Sağlık Bilimleri Üniversitesi Gıda Teknolojisi Anabilim Dalı Başkanı Dr. Sibel Bölek, mikroplastikleri gıda güvenliği açısından değerlendirdi.\nÇevreyi kirlettiği gibi insan vücudunu da mı kirletiyor?\nPlastikler geniş kullanım aralıkları, kimyasallara ve ışığa dirençli olmaları, kolayca işlenebilmeleri ve nispeten düşük maliyetleriyle günlük yaşamın vazgeçilmez bir parçası. Deniz kıyılarında, yüzeyinde, tabanında biriken atıklar, denize atılan plastik torbalar, gıda ambalajları mikroplastiklerin kaynağını oluşturuyor. Mikroplastikler çevreyi kirlettikleri gibi besin zincirine dahil olarak insan vücuduna giriyor.\nGıda endüstrisinde ambalajlarda en sık kullanılan materyal plastik... Bu yaygın kullanım, mikroplastiklerin besin zincirine girmesine yol açıyor. Gıda maddelerindeki varlığı ambalaj kullanımıyla sınırlı da değil... Gıda üretim aşamaları yanısıra, havadan dahi bu küçük plastiklere maruz kalabiliyoruz.\nSağlık Bilimleri Üniversitesi Gıda Teknolojisi Anabilim Dalı Başkanı Dr. Sibel Bölek, mikroplastiklerin gıda sağlığı ve güvenliğini ne ölçüde etkilediği üzerinde henüz yeterli bilgi olmadığının altını çiziyor ve ekliyor:\n"Mikroplastikler gıdalarla da kontamine oluyor. Balıklardan veya deniz ürünlerinden bunları yediğimizde mikroplastikleri vücudumuza aldığımız kanıtlandı. Bunlar canlı dokuda sindirilip, doku ve organlar arasında yer değiştirebiliyorlar."\nBölek, gıda üretiminin bir çok aşamasında mikroplastiklere maruz kalındığını söylüyor.\n"Gıda işlemede çalışan personelin önlük, bone gibi malzemeleri mikro partiküllü fiberler içerebiliyor. Havanın yine bir mikroplastik kaynağı olduğu görülmüştür. Bu şekilde birçok yerden mikroplastiklere maruz kaldığımızı söyleyebiliriz."\nUzun vadeli etkileri bilinmiyor\nDünya Sağlık Örgütünün raporunda mikroplastiklere maruziyetin ciddi bir toksitite oluşturacağına dair yeterli veri yok deniliyor. Dr. Sibel Bölek bu açıklamayı şu sözlerle tamamlıyor: "Bir şeyin zararsız olduğu kanıtlanana kadar o şey zararlıdır."\n"Vücutta metabolize edilmesine bakacak olursak, 150 mikrometre veya daha büyük plastik partiküllerin bağırsak sistemi tarafından emilemediği bildiriliyor. Fakat daha küçük olan 3,1 ila 10 mm arasındakimikroplastiklerin organlara, hücre zarlarına, kan beyin bariyerleri ve plasentaya nüfus edebileceğine dair veriler var. Fareler veya sıçanlarla yapılan çalışmalar gösteriyor ki, mikroplastikler böbreklerde, karaciğerde ciddi tutuluma uğruyor."\n[Fotoğraf: Getty]\nBölek, mikroplastiklerin zararına yönelik çalışmalar yapılsa da, araştırmların henüz yeterli düzeyde olmadığını anlatıyor.\n"Tam olarak veri elde edilememesinin bir nedeni de, havadaki mikroplastiklere dair tam olarak ne kadar limit bulunduğuna dair ölçüm yapılmamış olması. Yani gıda maddesinden ne kadar mikro plastik geçiyor bu tam olarak saptanmıyor. Eğer bunlar bilinirse, insanların ne kadar mikroplastiğe maruz kaldığına dair çalışma yapılırsa, sonrasında bunların vücuttaki uzun dönem etkilerine ulaşabiliriz."\nMikroplastiklere yoğun miktarda maruz kalmak ne gibi sonuçlar doğurabilir?\nSağlık Bilimleri Üniversitesi Gıda Teknolojisi Anabilim Dalı Başkanı Dr. Sibel Bölek, gıdalarda veya besin zincirinde bulunabilecek mikroplastik kirliliğinin insanlara zarar vermesi için çok yüksek seviyelere ulaşması gerektiğini söylüyor. Peki, mikroplastiklere yoğun miktarda maruz kalmak ne gibi sonuçlar doğurabilir?\n[Fotoğraf: Getty]\n"Kontamine olmuş gıdaya ve havaya kronik maruziyet gibi şartlar potansiyel oluşturabiliyor. Beslenmeyle plastik mikro partiküllere maruz kalınması durumunda, insanlar üzerindeki potansiyel etkilerin kromozomlarda değişiklikler olabilmesi, infertilite, obezite, kansere yol açabileceğine dair de endişeler bulunuyor bilimsel raporlarda. Ciddi bir olumsuz etkiden bahsedebilmek için, mikro plastiklerin kronik olarak ve yüksek oranda sürekli olarak maruz kalınırsa ciddi bir etkiye neden olacaktır diyebiliriz."\nKanda mikroplastik ne anlama geliyor?\n"Bu büyük bir sıkıntı çünkü kılcal damarlarda bir sıkışmaya yol açabilir. Bu akut bir ölüm riskini de getirebilir, hayati organa kan taşıyan bir kılcal damarda sıkışmaya yol açması durumunda organın iflas etmesinden bahsedebiliriz. Yine beyin-kan bariyerini geçmesi çok ciddi bir sıkıntı. Beyne gidebilir o mikroplastikler ve oradaki hücrelere zarar verebilir. Zaten kanserojen etkilere yol açtığı bilinmekte. Tabii henüz delil olmaması zararlı olmadığının kanıtı değildir. İnsanların gıdalardan havadan veya kıyafetlerden ne kadar mikroplastiklere maruz kaldığının belirlenmesi gerekiyor."\nGıda güvenliğinde nelere dikkat etmek gerekiyor?\nMikroplastiklerden korunmanın en önemli yollarından biri gıda güvenliğini sağlamak. Ancak plastiğin yaygın kullanımı ve ucuz maliyeti, bunun önündeki en büyük engel. Gıda Teknolojisi Anabilim Dalı Başkanı Dr. Sibel Bölek\'e gıda güvenliği nasıl sağlanabilir sorusunu yöneltiyoruz. Bölek, atılması gereken adımları şöyle sıralıyor:\n"Gıda ile temas eden mikroplastik içeren ürünlerin zararı göz önünde bulundurularak, gıdayla temas edilen yüzeylerde belki çelik aparatlar kullanılabilir. Gıda ambalajlarındaki mikroplastik oranı mutlaka belirlenmeli. 150 mikrometrenin üzerindeki mikroplastikler bağırsaklardan geçemiyor. Bunun altındaki plastiklerin özellikle testlerinin yapılıp gıdayla temas eden yüzeylerde kullanılmaması gerekiyor.\nHavada ne kadar mikroplastik var? Bunların ölçümü yapılarak filtreleme sistemi kurulabilir. Uzun vadede de kıyafetlerde dahi kullanılmasını önüne geçilmesi gerekiyor.\nÖzellikle bebekler için pet değil, cam şişe kullanılmasına özen gösterilebilir. Cam şişeler daha pahalı oluşu, taşıma ve maliyet nedeniyle tercih edilmiyor. Fakat mikroplastiklerin kan bariyerini dahi geçebilmesi, plastiklerin hayatımızdan çıkması gerektiğini gösteriyor."\nETİKETLER\nPlastik\nSıfır Atık</v>
      </c>
      <c r="Q532" s="1" t="str">
        <f>RIGHT(F532,LEN(F532)-2)</f>
        <v>Mikroplastikler gıda güvenliğini tehdit ediyor</v>
      </c>
      <c r="R532" s="1" t="str">
        <f>RIGHT(G532,LEN(G532)-2)</f>
        <v>Mikroplastikleri balıklar veya deniz ürünleri yoluyla vücudumuza aldığımız kanıtlandı. Son olarak kanda görülmesi ise endişeyi artırdı. Peki mikroplastikler vücudumuza hatta kanımıza kadar nasıl girdi? Gıda güvenliği yeterince sağlanabiliyor mu?</v>
      </c>
      <c r="S532" s="1" t="str">
        <f>RIGHT(H532,LEN(H532)-2)</f>
        <v>Çamaşır makinelerinin yol açtığı tehlike: Mikroplastikler\nMikroplastikler, boyutu 5 mm\'nin altındaki plastiklere verilen isim... Araştırmalara göre her yıl 8 milyon tona ulaşan plastik okyanuslara karışıyor. Küçük plastik parçaları olarak adlandırılan mikroplastiklerse vücudumuza... Yapılan son çalışmalarda mikroplastiklere ilk kez insan kanında ve akciğerinde rastlandı.\nİnsan kanında mikroplastik bulundu\nİnsan akciğerinde ilk kez mikroplastiğe rastlandı\nMikroplastikler insan vücuduna bir çok yolla girebiliyor. Sentetik tekstil materyalleri, deniz ürünleri tüketimi, plastik şişelerdeki içme suları, partiküllerin insan vücuduna direkt geçiş yolunu oluşturuyor. İnsan derisi mikroplastiklerin vücuda girişini engelleme yeteneğine sahip olsa dahi, her durumda yeterli olmuyor. Peki, son olarak kanda bulunmasıyla endişeleri artıran mikroplastiklere karşı gıda güvenliği yeterince sağlanabiliyor mu? Sağlık Bilimleri Üniversitesi Gıda Teknolojisi Anabilim Dalı Başkanı Dr. Sibel Bölek, mikroplastikleri gıda güvenliği açısından değerlendirdi.\nÇevreyi kirlettiği gibi insan vücudunu da mı kirletiyor?\nPlastikler geniş kullanım aralıkları, kimyasallara ve ışığa dirençli olmaları, kolayca işlenebilmeleri ve nispeten düşük maliyetleriyle günlük yaşamın vazgeçilmez bir parçası. Deniz kıyılarında, yüzeyinde, tabanında biriken atıklar, denize atılan plastik torbalar, gıda ambalajları mikroplastiklerin kaynağını oluşturuyor. Mikroplastikler çevreyi kirlettikleri gibi besin zincirine dahil olarak insan vücuduna giriyor.\nGıda endüstrisinde ambalajlarda en sık kullanılan materyal plastik... Bu yaygın kullanım, mikroplastiklerin besin zincirine girmesine yol açıyor. Gıda maddelerindeki varlığı ambalaj kullanımıyla sınırlı da değil... Gıda üretim aşamaları yanısıra, havadan dahi bu küçük plastiklere maruz kalabiliyoruz.\nSağlık Bilimleri Üniversitesi Gıda Teknolojisi Anabilim Dalı Başkanı Dr. Sibel Bölek, mikroplastiklerin gıda sağlığı ve güvenliğini ne ölçüde etkilediği üzerinde henüz yeterli bilgi olmadığının altını çiziyor ve ekliyor:\n"Mikroplastikler gıdalarla da kontamine oluyor. Balıklardan veya deniz ürünlerinden bunları yediğimizde mikroplastikleri vücudumuza aldığımız kanıtlandı. Bunlar canlı dokuda sindirilip, doku ve organlar arasında yer değiştirebiliyorlar."\nBölek, gıda üretiminin bir çok aşamasında mikroplastiklere maruz kalındığını söylüyor.\n"Gıda işlemede çalışan personelin önlük, bone gibi malzemeleri mikro partiküllü fiberler içerebiliyor. Havanın yine bir mikroplastik kaynağı olduğu görülmüştür. Bu şekilde birçok yerden mikroplastiklere maruz kaldığımızı söyleyebiliriz."\nUzun vadeli etkileri bilinmiyor\nDünya Sağlık Örgütünün raporunda mikroplastiklere maruziyetin ciddi bir toksitite oluşturacağına dair yeterli veri yok deniliyor. Dr. Sibel Bölek bu açıklamayı şu sözlerle tamamlıyor: "Bir şeyin zararsız olduğu kanıtlanana kadar o şey zararlıdır."\n"Vücutta metabolize edilmesine bakacak olursak, 150 mikrometre veya daha büyük plastik partiküllerin bağırsak sistemi tarafından emilemediği bildiriliyor. Fakat daha küçük olan 3,1 ila 10 mm arasındakimikroplastiklerin organlara, hücre zarlarına, kan beyin bariyerleri ve plasentaya nüfus edebileceğine dair veriler var. Fareler veya sıçanlarla yapılan çalışmalar gösteriyor ki, mikroplastikler böbreklerde, karaciğerde ciddi tutuluma uğruyor."\n[Fotoğraf: Getty]\nBölek, mikroplastiklerin zararına yönelik çalışmalar yapılsa da, araştırmların henüz yeterli düzeyde olmadığını anlatıyor.\n"Tam olarak veri elde edilememesinin bir nedeni de, havadaki mikroplastiklere dair tam olarak ne kadar limit bulunduğuna dair ölçüm yapılmamış olması. Yani gıda maddesinden ne kadar mikro plastik geçiyor bu tam olarak saptanmıyor. Eğer bunlar bilinirse, insanların ne kadar mikroplastiğe maruz kaldığına dair çalışma yapılırsa, sonrasında bunların vücuttaki uzun dönem etkilerine ulaşabiliriz."\nMikroplastiklere yoğun miktarda maruz kalmak ne gibi sonuçlar doğurabilir?\nSağlık Bilimleri Üniversitesi Gıda Teknolojisi Anabilim Dalı Başkanı Dr. Sibel Bölek, gıdalarda veya besin zincirinde bulunabilecek mikroplastik kirliliğinin insanlara zarar vermesi için çok yüksek seviyelere ulaşması gerektiğini söylüyor. Peki, mikroplastiklere yoğun miktarda maruz kalmak ne gibi sonuçlar doğurabilir?\n[Fotoğraf: Getty]\n"Kontamine olmuş gıdaya ve havaya kronik maruziyet gibi şartlar potansiyel oluşturabiliyor. Beslenmeyle plastik mikro partiküllere maruz kalınması durumunda, insanlar üzerindeki potansiyel etkilerin kromozomlarda değişiklikler olabilmesi, infertilite, obezite, kansere yol açabileceğine dair de endişeler bulunuyor bilimsel raporlarda. Ciddi bir olumsuz etkiden bahsedebilmek için, mikro plastiklerin kronik olarak ve yüksek oranda sürekli olarak maruz kalınırsa ciddi bir etkiye neden olacaktır diyebiliriz."\nKanda mikroplastik ne anlama geliyor?\n"Bu büyük bir sıkıntı çünkü kılcal damarlarda bir sıkışmaya yol açabilir. Bu akut bir ölüm riskini de getirebilir, hayati organa kan taşıyan bir kılcal damarda sıkışmaya yol açması durumunda organın iflas etmesinden bahsedebiliriz. Yine beyin-kan bariyerini geçmesi çok ciddi bir sıkıntı. Beyne gidebilir o mikroplastikler ve oradaki hücrelere zarar verebilir. Zaten kanserojen etkilere yol açtığı bilinmekte. Tabii henüz delil olmaması zararlı olmadığının kanıtı değildir. İnsanların gıdalardan havadan veya kıyafetlerden ne kadar mikroplastiklere maruz kaldığının belirlenmesi gerekiyor."\nGıda güvenliğinde nelere dikkat etmek gerekiyor?\nMikroplastiklerden korunmanın en önemli yollarından biri gıda güvenliğini sağlamak. Ancak plastiğin yaygın kullanımı ve ucuz maliyeti, bunun önündeki en büyük engel. Gıda Teknolojisi Anabilim Dalı Başkanı Dr. Sibel Bölek\'e gıda güvenliği nasıl sağlanabilir sorusunu yöneltiyoruz. Bölek, atılması gereken adımları şöyle sıralıyor:\n"Gıda ile temas eden mikroplastik içeren ürünlerin zararı göz önünde bulundurularak, gıdayla temas edilen yüzeylerde belki çelik aparatlar kullanılabilir. Gıda ambalajlarındaki mikroplastik oranı mutlaka belirlenmeli. 150 mikrometrenin üzerindeki mikroplastikler bağırsaklardan geçemiyor. Bunun altındaki plastiklerin özellikle testlerinin yapılıp gıdayla temas eden yüzeylerde kullanılmaması gerekiyor.\nHavada ne kadar mikroplastik var? Bunların ölçümü yapılarak filtreleme sistemi kurulabilir. Uzun vadede de kıyafetlerde dahi kullanılmasını önüne geçilmesi gerekiyor.\nÖzellikle bebekler için pet değil, cam şişe kullanılmasına özen gösterilebilir. Cam şişeler daha pahalı oluşu, taşıma ve maliyet nedeniyle tercih edilmiyor. Fakat mikroplastiklerin kan bariyerini dahi geçebilmesi, plastiklerin hayatımızdan çıkması gerektiğini gösteriyor."\nETİKETLER\nPlastik\nSıfır Atık</v>
      </c>
    </row>
    <row r="533" spans="1:19" x14ac:dyDescent="0.3">
      <c r="A533" t="s">
        <v>1596</v>
      </c>
      <c r="B533" t="s">
        <v>1597</v>
      </c>
      <c r="C533" s="1" t="s">
        <v>1598</v>
      </c>
      <c r="F533" s="1" t="str">
        <f>LEFT(A533,LEN(A533)-2)</f>
        <v>["Karadeniz'de deniz suyu sıcaklığı arttı</v>
      </c>
      <c r="G533" s="1" t="str">
        <f>LEFT(B533,LEN(B533)-2)</f>
        <v>["Küresel iklim değişikliğinin etkileri nedeniyle sel ve heyelanların yaşandığı Karadeniz Bölgesi'nde, deniz suyu sıcaklığının da arttığı tespit edildi.</v>
      </c>
      <c r="H533" s="1" t="str">
        <f>LEFT(C533,LEN(C533)-2)</f>
        <v>['Küresel iklim değişikliğinin etkileriyle görülen ani, lokal ve şiddetli yağışların sel ve heyelanlara yol açtığı Karadeniz Bölgesi\'nde, hava sıcaklıkları geçen hafta mevsim normallerinin üzerinde 32 dereceye kadar yükseldi.\nKısa süre önce yoğun karın ani erimesine bağlı heyelanların yaşandığı bölgede, deniz suyu sıcaklığının da arttığı tespit edildi.\nRize\'de Recep Tayyip Erdoğan Üniversitesi Su Ürünleri Fakültesi Deniz Biyolojisi Ana Bilim Dalı öğretim üyelerince yapılan araştırmalarda; Karadeniz\'de son 50 yılın mart ayı ortalaması olan 8,1 santigrat deniz suyu sıcaklığının 10 dereceye kadar yükseldiği belirlendi.\nBiyoçeşitliliği ve balıkçılığı önemli oranda etkiliyor\nRTEÜ Su Ürünleri Fakültesi Deniz Biyolojisi Ana Bilim Dalı Öğretim Üyesi Doç. Dr. Ertuğrul Ağırbaş, son 50 yıllık veri setleri incelediğinde Karadeniz\'deki deniz suyu sıcaklarının anormal seviyelerde olduğunu tespit ettiklerini söyledi.\nHem saha hem meteoroloji verilerine göre mevsim normallerinin üzerinde sıcaklık artışı yaşandığını belirten Doç. Dr. Ağırbaş, "En son yaptığımız ölçümlerde Karadeniz için mart ayı ortalaması 8,1 santigrat dereceyken, bizim okuduğumuz verilerde deniz suyu sıcaklığının 9,5-10 santigrat derecelere kadar çıktığını tespit ettik. Bu da beraberinde birçok problemin işaretçisi olabiliyor.\nIsınmaya bağlı olarak denizel ortamda oksijensiz ortamlar daha fazla artabiliyor. Karadeniz dünya denizleri içerisinde çok özel bir yeri olan ekosistem ve iklim değişikliğinden en fazla etkilenen denizlerden biri olma özelliğinde.\nYarı kapalı bir iç deniz ve aynı zamanda anoksik bir havza olduğu için iklim değişikliğine bağlı olarak sıcaklık artışları beraberinde alt derinliklerde olan hidrojen sülfürlü tabakanın daha üst tabakalara kadar çıkmasına neden olabiliyor. Artan deniz suyu sıcaklıkları özellikle Karadeniz ekosistemine baktığımız zaman oksijenli bölgenin daha da daralmasına neden oluyor. Yine son yıllarda soğuk ara yüzey tabakanın tamamen ortadan kalktığı da rapor edilmekte. Bu da biyoçeşitliliği ve balıkçılığı önemli oranda etkilemekte" dedi.\n"Balık türleri azalıyor"\nKaradeniz\'de balık türlerinin azaldığını belirten Doç. Dr. Ağırbaş, "İklim değişikliğine bağlı olarak artan deniz suyu sıcaklıkları, ticari önemi olan balık türlerinin avcılığını da ciddi oranda etkilemiş durumda. Önceki yıllara kıyasla ticari olarak avlanan balık türü sayısı, çok fazla miktardayken artık bir elin parmaklarını geçmeyecek derecede azalmış durumda. Bu da balıkçıyı zor duruma sokmakta.\nBalıkçı daha fazla balık avlayabilmek için ya daha çok avcılık operasyonu gerçekleştirmek durumunda ya da kendi kara sularımızın dışına çıkıp başka bölgelerde avlanmak zorunda kalabiliyor. Bu durumsa ciddi ekonomik kayıplara neden olmaktadır. Karadeniz balıkçılık açısından Türkiye balıkçılığına yüzde 50-60 oranında katkı yapan önemli bir denizimiz.\nEn önemli ticari türümüz olan hamsinin av miktarında son yıllarda ciddi oranda azalmalar oldu. Bunun temel nedenlerine bakıldığında; ısınmaya bağlı olarak değişen ekosistem koşulları ve buna bağlı olarak hamsinin besinini oluşturan fitoplanktonik yapıda meydana gelen değişiklikler söylenebilir. Uygun ekolojik koşullar olmamasından dolayı başka bölgelere balığın göç etmesi de diğer bir neden olarak söylenebilir" diye konuştu.\n"İklim değişikliğinin etkilerini araştırıyoruz"\nAv sezonuyla ilgili bölgesel düzenlemeler getirilmesi önerisinde bulunan Doç. Dr. Ağırbaş, "İklim değişikliğine bağlı olarak her ekosistemin verdiği tepkiler farklı olabilmektedir. Türkiye denizleri içerisinde Karadeniz iklim değişikliklerden hemen etkilenebilen bir ekosistem olma özelliğindedir.\nAkdeniz’deki deniz suyu sıcaklıkları ile Karadeniz\'deki deniz suyu sıcaklık değişimleri aynı olmadığı gibi, her ekosistemin dinamikleri farklılık göstermektedir. Bundan dolayı bölge özelinde av sezonunda yapılacak düzenlemeler balıkçıların yaşadığı problemlere bir nebze de olsa çözüm olabilir diye düşünüyorum" dedi.\nİklim değişikliğinin etkilerini araştırmak için RTEÜ Su Ürünleri Fakültesi olarak TÜBİTAK projesi hazırladıklarını da kaydeden Ağırbaş, "Proje kapsamında antropojenik kaynaklı karbon salınımının Karadeniz ekosistemine nasıl etki ettiğine dair çıkarımlar yapacağız. Bu bağlamda iklim değişikliğine bağlı olarak denizel ekosistemlerin ve özelde de Karadeniz\'in geleceğine yönelik politika üretme noktasında ne gibi önlemler alabileceğimizi ortaya koymaya çalışacağız.\nBurada amaç; iklim değişikliğine karşı sektörlerin korunması, dayanaklılığının artırılması ve politika yapıcılara ileride alabilecekleri tedbirler için bir öngörü oluşturmak" diye konuştu. \nETİKETLER\nKaradeniz Bölgesi\nİklim Değişikliği</v>
      </c>
      <c r="M533" t="str">
        <f>Q533&amp;" "&amp;R533&amp;" "&amp;S533</f>
        <v>Karadeniz'de deniz suyu sıcaklığı arttı Küresel iklim değişikliğinin etkileri nedeniyle sel ve heyelanların yaşandığı Karadeniz Bölgesi'nde, deniz suyu sıcaklığının da arttığı tespit edildi. Küresel iklim değişikliğinin etkileriyle görülen ani, lokal ve şiddetli yağışların sel ve heyelanlara yol açtığı Karadeniz Bölgesi\'nde, hava sıcaklıkları geçen hafta mevsim normallerinin üzerinde 32 dereceye kadar yükseldi.\nKısa süre önce yoğun karın ani erimesine bağlı heyelanların yaşandığı bölgede, deniz suyu sıcaklığının da arttığı tespit edildi.\nRize\'de Recep Tayyip Erdoğan Üniversitesi Su Ürünleri Fakültesi Deniz Biyolojisi Ana Bilim Dalı öğretim üyelerince yapılan araştırmalarda; Karadeniz\'de son 50 yılın mart ayı ortalaması olan 8,1 santigrat deniz suyu sıcaklığının 10 dereceye kadar yükseldiği belirlendi.\nBiyoçeşitliliği ve balıkçılığı önemli oranda etkiliyor\nRTEÜ Su Ürünleri Fakültesi Deniz Biyolojisi Ana Bilim Dalı Öğretim Üyesi Doç. Dr. Ertuğrul Ağırbaş, son 50 yıllık veri setleri incelediğinde Karadeniz\'deki deniz suyu sıcaklarının anormal seviyelerde olduğunu tespit ettiklerini söyledi.\nHem saha hem meteoroloji verilerine göre mevsim normallerinin üzerinde sıcaklık artışı yaşandığını belirten Doç. Dr. Ağırbaş, "En son yaptığımız ölçümlerde Karadeniz için mart ayı ortalaması 8,1 santigrat dereceyken, bizim okuduğumuz verilerde deniz suyu sıcaklığının 9,5-10 santigrat derecelere kadar çıktığını tespit ettik. Bu da beraberinde birçok problemin işaretçisi olabiliyor.\nIsınmaya bağlı olarak denizel ortamda oksijensiz ortamlar daha fazla artabiliyor. Karadeniz dünya denizleri içerisinde çok özel bir yeri olan ekosistem ve iklim değişikliğinden en fazla etkilenen denizlerden biri olma özelliğinde.\nYarı kapalı bir iç deniz ve aynı zamanda anoksik bir havza olduğu için iklim değişikliğine bağlı olarak sıcaklık artışları beraberinde alt derinliklerde olan hidrojen sülfürlü tabakanın daha üst tabakalara kadar çıkmasına neden olabiliyor. Artan deniz suyu sıcaklıkları özellikle Karadeniz ekosistemine baktığımız zaman oksijenli bölgenin daha da daralmasına neden oluyor. Yine son yıllarda soğuk ara yüzey tabakanın tamamen ortadan kalktığı da rapor edilmekte. Bu da biyoçeşitliliği ve balıkçılığı önemli oranda etkilemekte" dedi.\n"Balık türleri azalıyor"\nKaradeniz\'de balık türlerinin azaldığını belirten Doç. Dr. Ağırbaş, "İklim değişikliğine bağlı olarak artan deniz suyu sıcaklıkları, ticari önemi olan balık türlerinin avcılığını da ciddi oranda etkilemiş durumda. Önceki yıllara kıyasla ticari olarak avlanan balık türü sayısı, çok fazla miktardayken artık bir elin parmaklarını geçmeyecek derecede azalmış durumda. Bu da balıkçıyı zor duruma sokmakta.\nBalıkçı daha fazla balık avlayabilmek için ya daha çok avcılık operasyonu gerçekleştirmek durumunda ya da kendi kara sularımızın dışına çıkıp başka bölgelerde avlanmak zorunda kalabiliyor. Bu durumsa ciddi ekonomik kayıplara neden olmaktadır. Karadeniz balıkçılık açısından Türkiye balıkçılığına yüzde 50-60 oranında katkı yapan önemli bir denizimiz.\nEn önemli ticari türümüz olan hamsinin av miktarında son yıllarda ciddi oranda azalmalar oldu. Bunun temel nedenlerine bakıldığında; ısınmaya bağlı olarak değişen ekosistem koşulları ve buna bağlı olarak hamsinin besinini oluşturan fitoplanktonik yapıda meydana gelen değişiklikler söylenebilir. Uygun ekolojik koşullar olmamasından dolayı başka bölgelere balığın göç etmesi de diğer bir neden olarak söylenebilir" diye konuştu.\n"İklim değişikliğinin etkilerini araştırıyoruz"\nAv sezonuyla ilgili bölgesel düzenlemeler getirilmesi önerisinde bulunan Doç. Dr. Ağırbaş, "İklim değişikliğine bağlı olarak her ekosistemin verdiği tepkiler farklı olabilmektedir. Türkiye denizleri içerisinde Karadeniz iklim değişikliklerden hemen etkilenebilen bir ekosistem olma özelliğindedir.\nAkdeniz’deki deniz suyu sıcaklıkları ile Karadeniz\'deki deniz suyu sıcaklık değişimleri aynı olmadığı gibi, her ekosistemin dinamikleri farklılık göstermektedir. Bundan dolayı bölge özelinde av sezonunda yapılacak düzenlemeler balıkçıların yaşadığı problemlere bir nebze de olsa çözüm olabilir diye düşünüyorum" dedi.\nİklim değişikliğinin etkilerini araştırmak için RTEÜ Su Ürünleri Fakültesi olarak TÜBİTAK projesi hazırladıklarını da kaydeden Ağırbaş, "Proje kapsamında antropojenik kaynaklı karbon salınımının Karadeniz ekosistemine nasıl etki ettiğine dair çıkarımlar yapacağız. Bu bağlamda iklim değişikliğine bağlı olarak denizel ekosistemlerin ve özelde de Karadeniz\'in geleceğine yönelik politika üretme noktasında ne gibi önlemler alabileceğimizi ortaya koymaya çalışacağız.\nBurada amaç; iklim değişikliğine karşı sektörlerin korunması, dayanaklılığının artırılması ve politika yapıcılara ileride alabilecekleri tedbirler için bir öngörü oluşturmak" diye konuştu. \nETİKETLER\nKaradeniz Bölgesi\nİklim Değişikliği</v>
      </c>
      <c r="Q533" s="1" t="str">
        <f>RIGHT(F533,LEN(F533)-2)</f>
        <v>Karadeniz'de deniz suyu sıcaklığı arttı</v>
      </c>
      <c r="R533" s="1" t="str">
        <f>RIGHT(G533,LEN(G533)-2)</f>
        <v>Küresel iklim değişikliğinin etkileri nedeniyle sel ve heyelanların yaşandığı Karadeniz Bölgesi'nde, deniz suyu sıcaklığının da arttığı tespit edildi.</v>
      </c>
      <c r="S533" s="1" t="str">
        <f>RIGHT(H533,LEN(H533)-2)</f>
        <v>Küresel iklim değişikliğinin etkileriyle görülen ani, lokal ve şiddetli yağışların sel ve heyelanlara yol açtığı Karadeniz Bölgesi\'nde, hava sıcaklıkları geçen hafta mevsim normallerinin üzerinde 32 dereceye kadar yükseldi.\nKısa süre önce yoğun karın ani erimesine bağlı heyelanların yaşandığı bölgede, deniz suyu sıcaklığının da arttığı tespit edildi.\nRize\'de Recep Tayyip Erdoğan Üniversitesi Su Ürünleri Fakültesi Deniz Biyolojisi Ana Bilim Dalı öğretim üyelerince yapılan araştırmalarda; Karadeniz\'de son 50 yılın mart ayı ortalaması olan 8,1 santigrat deniz suyu sıcaklığının 10 dereceye kadar yükseldiği belirlendi.\nBiyoçeşitliliği ve balıkçılığı önemli oranda etkiliyor\nRTEÜ Su Ürünleri Fakültesi Deniz Biyolojisi Ana Bilim Dalı Öğretim Üyesi Doç. Dr. Ertuğrul Ağırbaş, son 50 yıllık veri setleri incelediğinde Karadeniz\'deki deniz suyu sıcaklarının anormal seviyelerde olduğunu tespit ettiklerini söyledi.\nHem saha hem meteoroloji verilerine göre mevsim normallerinin üzerinde sıcaklık artışı yaşandığını belirten Doç. Dr. Ağırbaş, "En son yaptığımız ölçümlerde Karadeniz için mart ayı ortalaması 8,1 santigrat dereceyken, bizim okuduğumuz verilerde deniz suyu sıcaklığının 9,5-10 santigrat derecelere kadar çıktığını tespit ettik. Bu da beraberinde birçok problemin işaretçisi olabiliyor.\nIsınmaya bağlı olarak denizel ortamda oksijensiz ortamlar daha fazla artabiliyor. Karadeniz dünya denizleri içerisinde çok özel bir yeri olan ekosistem ve iklim değişikliğinden en fazla etkilenen denizlerden biri olma özelliğinde.\nYarı kapalı bir iç deniz ve aynı zamanda anoksik bir havza olduğu için iklim değişikliğine bağlı olarak sıcaklık artışları beraberinde alt derinliklerde olan hidrojen sülfürlü tabakanın daha üst tabakalara kadar çıkmasına neden olabiliyor. Artan deniz suyu sıcaklıkları özellikle Karadeniz ekosistemine baktığımız zaman oksijenli bölgenin daha da daralmasına neden oluyor. Yine son yıllarda soğuk ara yüzey tabakanın tamamen ortadan kalktığı da rapor edilmekte. Bu da biyoçeşitliliği ve balıkçılığı önemli oranda etkilemekte" dedi.\n"Balık türleri azalıyor"\nKaradeniz\'de balık türlerinin azaldığını belirten Doç. Dr. Ağırbaş, "İklim değişikliğine bağlı olarak artan deniz suyu sıcaklıkları, ticari önemi olan balık türlerinin avcılığını da ciddi oranda etkilemiş durumda. Önceki yıllara kıyasla ticari olarak avlanan balık türü sayısı, çok fazla miktardayken artık bir elin parmaklarını geçmeyecek derecede azalmış durumda. Bu da balıkçıyı zor duruma sokmakta.\nBalıkçı daha fazla balık avlayabilmek için ya daha çok avcılık operasyonu gerçekleştirmek durumunda ya da kendi kara sularımızın dışına çıkıp başka bölgelerde avlanmak zorunda kalabiliyor. Bu durumsa ciddi ekonomik kayıplara neden olmaktadır. Karadeniz balıkçılık açısından Türkiye balıkçılığına yüzde 50-60 oranında katkı yapan önemli bir denizimiz.\nEn önemli ticari türümüz olan hamsinin av miktarında son yıllarda ciddi oranda azalmalar oldu. Bunun temel nedenlerine bakıldığında; ısınmaya bağlı olarak değişen ekosistem koşulları ve buna bağlı olarak hamsinin besinini oluşturan fitoplanktonik yapıda meydana gelen değişiklikler söylenebilir. Uygun ekolojik koşullar olmamasından dolayı başka bölgelere balığın göç etmesi de diğer bir neden olarak söylenebilir" diye konuştu.\n"İklim değişikliğinin etkilerini araştırıyoruz"\nAv sezonuyla ilgili bölgesel düzenlemeler getirilmesi önerisinde bulunan Doç. Dr. Ağırbaş, "İklim değişikliğine bağlı olarak her ekosistemin verdiği tepkiler farklı olabilmektedir. Türkiye denizleri içerisinde Karadeniz iklim değişikliklerden hemen etkilenebilen bir ekosistem olma özelliğindedir.\nAkdeniz’deki deniz suyu sıcaklıkları ile Karadeniz\'deki deniz suyu sıcaklık değişimleri aynı olmadığı gibi, her ekosistemin dinamikleri farklılık göstermektedir. Bundan dolayı bölge özelinde av sezonunda yapılacak düzenlemeler balıkçıların yaşadığı problemlere bir nebze de olsa çözüm olabilir diye düşünüyorum" dedi.\nİklim değişikliğinin etkilerini araştırmak için RTEÜ Su Ürünleri Fakültesi olarak TÜBİTAK projesi hazırladıklarını da kaydeden Ağırbaş, "Proje kapsamında antropojenik kaynaklı karbon salınımının Karadeniz ekosistemine nasıl etki ettiğine dair çıkarımlar yapacağız. Bu bağlamda iklim değişikliğine bağlı olarak denizel ekosistemlerin ve özelde de Karadeniz\'in geleceğine yönelik politika üretme noktasında ne gibi önlemler alabileceğimizi ortaya koymaya çalışacağız.\nBurada amaç; iklim değişikliğine karşı sektörlerin korunması, dayanaklılığının artırılması ve politika yapıcılara ileride alabilecekleri tedbirler için bir öngörü oluşturmak" diye konuştu. \nETİKETLER\nKaradeniz Bölgesi\nİklim Değişikliği</v>
      </c>
    </row>
    <row r="534" spans="1:19" x14ac:dyDescent="0.3">
      <c r="A534" t="s">
        <v>1599</v>
      </c>
      <c r="B534" t="s">
        <v>1600</v>
      </c>
      <c r="C534" s="1" t="s">
        <v>1601</v>
      </c>
      <c r="F534" s="1" t="str">
        <f>LEFT(A534,LEN(A534)-2)</f>
        <v>['Ergene, ilaç atığıyla zehirleniyor</v>
      </c>
      <c r="G534" s="1" t="str">
        <f>LEFT(B534,LEN(B534)-2)</f>
        <v>["Araştırma sonuçları Ergene Nehri'ndeki kirliliğin derinleştiğini gösteriyor. 100’den fazla ülkede, 258 nehirde yapılan uluslararası bir araştırmaya göre Ergene, dünyanın en yoğun ilaç atığı barındıran nehirleri arasında.</v>
      </c>
      <c r="H534" s="1" t="str">
        <f>LEFT(C534,LEN(C534)-2)</f>
        <v>["Ergene Nehri, uzun zamandan beri kirliliğiyle anılıyor. Bu kirliliğin temel sebebiyse çevrede bulunan fabrikaların gerekli önlemleri almadan atık suları nehre deşarj etmesi. Geçtiğimiz günlerde yine asfalt şantiyesinden sızan zift ile gündemdeydi.\nKirlilik uzun süredir devam ediyor. TRT Haber ekibi olarak Haziran 2021’de, bölge insanının bir zamanlar balık tutup yüzdüğü, ‘turnagözü’ gibi akan suyun, kaynağından temiz çıkıp denizle buluşana kadar nasıl zehirlendiğini görüntülemiştik.\n'Yatağında zehirlenen' Ergene Nehri yıllardır can çekişiyor\nYeni araştırmalar da kirliliğin derinleştiğini gözler önüne seriyor.\nİngiltere York Üniversitesi’nin liderliğinde yapılan bir araştırma geçtiğimiz aylarda tamamlandı. 100’den fazla ülkedeki en önemli 258 nehirde ilaç atıklarının yarattığı çevresel etki kapsamlı olarak incelendi. Dünyanın en saygın dergilerinden biri olarak gösterilen PNAS’ta yayınlanan çalışma kapsamında, Türkiye’den de Ergene Nehri incelendi.\nBoğaziçi Üniversitesi Çevre Bilimleri Enstitüsü Müdürü Prof. Dr. Turgut Tüzün Onay ve Doç. Dr. Ulaş Tezel, nehrin dokuz farklı noktasından su örnekleri topladı.\nYüksek miktarda antibiyotik ve ağrı kesici ilaç etken maddesi tespit edildi\nProf. Dr. Turgut Tüzün Onay, araştırma sonuçlarına göre Ergene Nehri’nin dünyada aktif farmakolojik bileşenler açısından en kirli %20-25’lik dilimde yer aldığını söylüyor. Ayrıca, nehirde yüksek miktarda antibiyotik ve ağrı kesici ilaçlarda kullanılan etken madde tespit edilmiş.\nFarmakolojik bileşenler açısından en kirliler arasında, Bolivya, Pakistan ve Etiyopya gibi ülkelerin nehirleri de bulunuyor.\nProf. Dr. Onay, “Özellikle düşük ve orta gelirli ülkelerin nehirlerinin ilaç atıklarıyla önemli ölçüde kirlendiği ortaya konulurken, İzlanda, Norveç ve Amazon yağmur ormanlarındaki nehirlerin su kalitesi açısından oldukça temiz olduğu ortaya çıktı” diyor.\n[Fotoğraf: TRT Haber, Haziran 2021]\nMarmara Denizi için kirletici kaynak\nErgene Nehri’ne günde yaklaşık 80.000 – 100.000 metreküp evsel ve endüstriyel atık su deşarj ediliyor. Kaynağından içilecek nitelikte çıkan bu önemli nehir suyu, kontrolsüz ve arıtma tesisi olmadan yapılan deşarjlar ile birkaç kilometre içinde kirleniyor. Bu, Marmara Denizi için de ciddi bir kirletici kaynağı demek.\nProf. Dr. Onay, “Bundan 25-30 yıl öncesine kadar birçok tatlı su balığına ev sahipliği yapan ve civardaki tarım alanlarına can veren nehir bugün ise adeta bir zehir deposu” diye anlatıyor.\nErgene’nin yayılan kirliliği: Müsilaj, biyolojik çeşitlilikte azalma…\nProf. Dr. Onay kirliliğin müsilaj oluşumunu tetikleyebileceğini söylüyor. Ayrıca, su kalitesinin bozulması ve oksijen seviyelerindeki düşüşün kitle halinde balık ölümlerine ve biyolojik çeşitlilikte kritik azalmaya neden olması da bekleniyor.\nKirliliğin daha geniş çapta etkilerini anlamak için daha detaylı izleme çalışmalarına ihtiyaç var. Prof. Dr. Onay son olarak, “Su kaynaklarının kirlenmesi tarım ürünlerinde ve hayvanlarda olumsuz etkiler yarattığı gibi bölgede kanser vakalarında da önemli bir artış olduğu biliniyor” diye ekliyor.\nETİKETLER\nBoğaziçi Üniversitesi\nÇevre Kirliliği</v>
      </c>
      <c r="M534" t="str">
        <f>Q534&amp;" "&amp;R534&amp;" "&amp;S534</f>
        <v>Ergene, ilaç atığıyla zehirleniyor Araştırma sonuçları Ergene Nehri'ndeki kirliliğin derinleştiğini gösteriyor. 100’den fazla ülkede, 258 nehirde yapılan uluslararası bir araştırmaya göre Ergene, dünyanın en yoğun ilaç atığı barındıran nehirleri arasında. Ergene Nehri, uzun zamandan beri kirliliğiyle anılıyor. Bu kirliliğin temel sebebiyse çevrede bulunan fabrikaların gerekli önlemleri almadan atık suları nehre deşarj etmesi. Geçtiğimiz günlerde yine asfalt şantiyesinden sızan zift ile gündemdeydi.\nKirlilik uzun süredir devam ediyor. TRT Haber ekibi olarak Haziran 2021’de, bölge insanının bir zamanlar balık tutup yüzdüğü, ‘turnagözü’ gibi akan suyun, kaynağından temiz çıkıp denizle buluşana kadar nasıl zehirlendiğini görüntülemiştik.\n'Yatağında zehirlenen' Ergene Nehri yıllardır can çekişiyor\nYeni araştırmalar da kirliliğin derinleştiğini gözler önüne seriyor.\nİngiltere York Üniversitesi’nin liderliğinde yapılan bir araştırma geçtiğimiz aylarda tamamlandı. 100’den fazla ülkedeki en önemli 258 nehirde ilaç atıklarının yarattığı çevresel etki kapsamlı olarak incelendi. Dünyanın en saygın dergilerinden biri olarak gösterilen PNAS’ta yayınlanan çalışma kapsamında, Türkiye’den de Ergene Nehri incelendi.\nBoğaziçi Üniversitesi Çevre Bilimleri Enstitüsü Müdürü Prof. Dr. Turgut Tüzün Onay ve Doç. Dr. Ulaş Tezel, nehrin dokuz farklı noktasından su örnekleri topladı.\nYüksek miktarda antibiyotik ve ağrı kesici ilaç etken maddesi tespit edildi\nProf. Dr. Turgut Tüzün Onay, araştırma sonuçlarına göre Ergene Nehri’nin dünyada aktif farmakolojik bileşenler açısından en kirli %20-25’lik dilimde yer aldığını söylüyor. Ayrıca, nehirde yüksek miktarda antibiyotik ve ağrı kesici ilaçlarda kullanılan etken madde tespit edilmiş.\nFarmakolojik bileşenler açısından en kirliler arasında, Bolivya, Pakistan ve Etiyopya gibi ülkelerin nehirleri de bulunuyor.\nProf. Dr. Onay, “Özellikle düşük ve orta gelirli ülkelerin nehirlerinin ilaç atıklarıyla önemli ölçüde kirlendiği ortaya konulurken, İzlanda, Norveç ve Amazon yağmur ormanlarındaki nehirlerin su kalitesi açısından oldukça temiz olduğu ortaya çıktı” diyor.\n[Fotoğraf: TRT Haber, Haziran 2021]\nMarmara Denizi için kirletici kaynak\nErgene Nehri’ne günde yaklaşık 80.000 – 100.000 metreküp evsel ve endüstriyel atık su deşarj ediliyor. Kaynağından içilecek nitelikte çıkan bu önemli nehir suyu, kontrolsüz ve arıtma tesisi olmadan yapılan deşarjlar ile birkaç kilometre içinde kirleniyor. Bu, Marmara Denizi için de ciddi bir kirletici kaynağı demek.\nProf. Dr. Onay, “Bundan 25-30 yıl öncesine kadar birçok tatlı su balığına ev sahipliği yapan ve civardaki tarım alanlarına can veren nehir bugün ise adeta bir zehir deposu” diye anlatıyor.\nErgene’nin yayılan kirliliği: Müsilaj, biyolojik çeşitlilikte azalma…\nProf. Dr. Onay kirliliğin müsilaj oluşumunu tetikleyebileceğini söylüyor. Ayrıca, su kalitesinin bozulması ve oksijen seviyelerindeki düşüşün kitle halinde balık ölümlerine ve biyolojik çeşitlilikte kritik azalmaya neden olması da bekleniyor.\nKirliliğin daha geniş çapta etkilerini anlamak için daha detaylı izleme çalışmalarına ihtiyaç var. Prof. Dr. Onay son olarak, “Su kaynaklarının kirlenmesi tarım ürünlerinde ve hayvanlarda olumsuz etkiler yarattığı gibi bölgede kanser vakalarında da önemli bir artış olduğu biliniyor” diye ekliyor.\nETİKETLER\nBoğaziçi Üniversitesi\nÇevre Kirliliği</v>
      </c>
      <c r="Q534" s="1" t="str">
        <f>RIGHT(F534,LEN(F534)-2)</f>
        <v>Ergene, ilaç atığıyla zehirleniyor</v>
      </c>
      <c r="R534" s="1" t="str">
        <f>RIGHT(G534,LEN(G534)-2)</f>
        <v>Araştırma sonuçları Ergene Nehri'ndeki kirliliğin derinleştiğini gösteriyor. 100’den fazla ülkede, 258 nehirde yapılan uluslararası bir araştırmaya göre Ergene, dünyanın en yoğun ilaç atığı barındıran nehirleri arasında.</v>
      </c>
      <c r="S534" s="1" t="str">
        <f>RIGHT(H534,LEN(H534)-2)</f>
        <v>Ergene Nehri, uzun zamandan beri kirliliğiyle anılıyor. Bu kirliliğin temel sebebiyse çevrede bulunan fabrikaların gerekli önlemleri almadan atık suları nehre deşarj etmesi. Geçtiğimiz günlerde yine asfalt şantiyesinden sızan zift ile gündemdeydi.\nKirlilik uzun süredir devam ediyor. TRT Haber ekibi olarak Haziran 2021’de, bölge insanının bir zamanlar balık tutup yüzdüğü, ‘turnagözü’ gibi akan suyun, kaynağından temiz çıkıp denizle buluşana kadar nasıl zehirlendiğini görüntülemiştik.\n'Yatağında zehirlenen' Ergene Nehri yıllardır can çekişiyor\nYeni araştırmalar da kirliliğin derinleştiğini gözler önüne seriyor.\nİngiltere York Üniversitesi’nin liderliğinde yapılan bir araştırma geçtiğimiz aylarda tamamlandı. 100’den fazla ülkedeki en önemli 258 nehirde ilaç atıklarının yarattığı çevresel etki kapsamlı olarak incelendi. Dünyanın en saygın dergilerinden biri olarak gösterilen PNAS’ta yayınlanan çalışma kapsamında, Türkiye’den de Ergene Nehri incelendi.\nBoğaziçi Üniversitesi Çevre Bilimleri Enstitüsü Müdürü Prof. Dr. Turgut Tüzün Onay ve Doç. Dr. Ulaş Tezel, nehrin dokuz farklı noktasından su örnekleri topladı.\nYüksek miktarda antibiyotik ve ağrı kesici ilaç etken maddesi tespit edildi\nProf. Dr. Turgut Tüzün Onay, araştırma sonuçlarına göre Ergene Nehri’nin dünyada aktif farmakolojik bileşenler açısından en kirli %20-25’lik dilimde yer aldığını söylüyor. Ayrıca, nehirde yüksek miktarda antibiyotik ve ağrı kesici ilaçlarda kullanılan etken madde tespit edilmiş.\nFarmakolojik bileşenler açısından en kirliler arasında, Bolivya, Pakistan ve Etiyopya gibi ülkelerin nehirleri de bulunuyor.\nProf. Dr. Onay, “Özellikle düşük ve orta gelirli ülkelerin nehirlerinin ilaç atıklarıyla önemli ölçüde kirlendiği ortaya konulurken, İzlanda, Norveç ve Amazon yağmur ormanlarındaki nehirlerin su kalitesi açısından oldukça temiz olduğu ortaya çıktı” diyor.\n[Fotoğraf: TRT Haber, Haziran 2021]\nMarmara Denizi için kirletici kaynak\nErgene Nehri’ne günde yaklaşık 80.000 – 100.000 metreküp evsel ve endüstriyel atık su deşarj ediliyor. Kaynağından içilecek nitelikte çıkan bu önemli nehir suyu, kontrolsüz ve arıtma tesisi olmadan yapılan deşarjlar ile birkaç kilometre içinde kirleniyor. Bu, Marmara Denizi için de ciddi bir kirletici kaynağı demek.\nProf. Dr. Onay, “Bundan 25-30 yıl öncesine kadar birçok tatlı su balığına ev sahipliği yapan ve civardaki tarım alanlarına can veren nehir bugün ise adeta bir zehir deposu” diye anlatıyor.\nErgene’nin yayılan kirliliği: Müsilaj, biyolojik çeşitlilikte azalma…\nProf. Dr. Onay kirliliğin müsilaj oluşumunu tetikleyebileceğini söylüyor. Ayrıca, su kalitesinin bozulması ve oksijen seviyelerindeki düşüşün kitle halinde balık ölümlerine ve biyolojik çeşitlilikte kritik azalmaya neden olması da bekleniyor.\nKirliliğin daha geniş çapta etkilerini anlamak için daha detaylı izleme çalışmalarına ihtiyaç var. Prof. Dr. Onay son olarak, “Su kaynaklarının kirlenmesi tarım ürünlerinde ve hayvanlarda olumsuz etkiler yarattığı gibi bölgede kanser vakalarında da önemli bir artış olduğu biliniyor” diye ekliyor.\nETİKETLER\nBoğaziçi Üniversitesi\nÇevre Kirliliği</v>
      </c>
    </row>
    <row r="535" spans="1:19" x14ac:dyDescent="0.3">
      <c r="A535" t="s">
        <v>1602</v>
      </c>
      <c r="B535" t="s">
        <v>1603</v>
      </c>
      <c r="C535" s="1" t="s">
        <v>1604</v>
      </c>
      <c r="F535" s="1" t="str">
        <f>LEFT(A535,LEN(A535)-2)</f>
        <v>["Müsilaja çözüm önerisi: Marmara'da azot-fosfor yükü azaltılmalı</v>
      </c>
      <c r="G535" s="1" t="str">
        <f>LEFT(B535,LEN(B535)-2)</f>
        <v>["TBMM Araştırma Komisyonu, Marmara'daki müsilaj sorununa karşı 157 çözüm önerisi sundu. Tüm evsel ve endüstriyel atık suların ileri biyolojik arıtmaya tabi tutularak Marmara Denizi'nin azot-fosfor yükünü azaltmanın öncelikli tedbir olması vurgulandı.</v>
      </c>
      <c r="H535" s="1" t="str">
        <f>LEFT(C535,LEN(C535)-2)</f>
        <v>['Marmara Denizi başta olmak üzere denizlerdeki müsilaj sorununun nedenlerinin araştırılarak alınması gereken önlemlerin belirlenmesi amacıyla kurulan Meclis Araştırması Komisyonunun 4 aylık çalışmanın ardından hazırladığı raporda, sorunlar tespit edilerek çözüm önerileri sunuldu.\nMeclis Başkanlığına sunulan rapora göre, Marmara Denizi\'nde besin tuzu miktarının artmasının bir sonucu olarak yüzey sularında biyolojik üretim arttı ve ışıklı tabakanın kalınlığı azaldı. Bu durum, zaman içinde Marmara Denizi dip sularının oksijeninin büyük bir kısmının kaybedilmesine ve oksijen azlığı gibi ekosistemi ciddi anlamda tehdit eden tehlikelerle karşı karşıya kalınmasına neden oldu.\nKirliliğin en büyük kaynağı İstanbul\nYapılan güncel çalışmalarla Marmara\'nın derin sularında oksijen konsantrasyonunun 7,3 mikrometre seviyesine kadar düştüğü tespit edildi.\nRaporda, Marmara\'daki kirliliğin yüzde 76,53\'ünün İstanbul\'dan kaynaklandığı, İstanbul\'u sırasıyla Kocaeli ve Bursa\'nın takip ettiğine yer verildi.\nMarmara Denizi\'nin özellikle son 40 yıldır yoğun çevresel sorunların baskısı altında olduğuna işaret edilen raporda, bölgede artan nüfus, yoğun şehirleşme ve sanayi atıklarının yol açtığı kirliliğin, arıtma tesislerinin yetersiz kalmasına neden olduğu ifade edildi. Evsel ve endüstriyel atıkların doğrudan ya da yetersiz arıtma ile denize verilmesi ve turizm, gemicilik, tarım gibi faaliyetler sonucu organik yüklerin artmasının, Marmara Denizi\'ni ötrofik hale getirdiği kaydedildi.\nSon yıllarda çevre sorunları ile iklim değişikliğinin artan etkisinin deniz ekosistemlerine baskı oluşturduğu, biyoçeşitliliğin azalmasına yol açtığı, denizel canlı yaşamını tehdit ettiği belirtilen raporda, atıkların denize deşarjında organik birikimin taşıma kapasitesini aşması, iklim değişikliği sonucu deniz suyu sıcaklıklarının artışı ve durağan deniz şartlarının su değişimini sınırlaması gibi oluşumların tetiklediği plankton patlamaları gibi oluşumların daha sık gözlenmeye başlandığına işaret edildi.\nMarmara Denizi\'nde ilk kez 2007\'de müsilaj oluştu\nDeniz ekosistemindeki bu değişimlerin bir sonucu olarak Marmara Denizi\'nde ilk kez 2007\'de müsilaj oluşumunun gözlendiği fakat etkisinin nispeten sınırlı kaldığı anlatılan raporda, denizdeki plankton artışı ve bakteri faaliyetleri ile yapışkan/kaygan topaklanmalar şeklinde gözlenen müsilaj oluşumunun Marmara Denizi\'ndeki kütlesel etkisinin, son dönemde tekrar izlenmeye başlandığı ifade edildi.\nRaporda, Marmara Denizi\'nde 2020 yılının sonbahar döneminde ortaya çıkan ve özellikle 2021 yılının ilkbahar mevsiminde etkisi artan müsilajın endişe verici boyuta ulaştığı vurgulandı.\nMüsilajın kontrolü, önlenmesi ve etkilerine karşı öneriler\nRaporda, müsilajın kontrolü, önlenmesi ve etkilerine ilişkin 17 ana başlıkta 157 öneri sıralandı.\nAtık su yönetiminde temel prensibin "en az kirletme" ve "maksimum geri kazanım" olması gerektiği belirtilen raporda, arıtılmış evsel atık suların sanayide, park, bahçe ve yeşil alan sulamalarında kullanımının yaygınlaştırılması önerildi.\nÇevre kirliğine yol açma potansiyeli yüksek sanayi sektörlerinin ihtisas organize sanayi bölgelerinde bir araya getirilmesinin teşvik edilmesi gerektiği vurgulanan raporda, kesilen çevre cezalarının bir kısmı ile belediyelerin atık su bedellerinin bir kısmının valilikler bünyesinde oluşturulacak bir fona aktarılması ve bu fonda biriken paranın yalnızca arıtma tesislerinin yapım ve işletilmesi için kullanılması talep edildi.\nTermik santrallerin soğutma sularının Marmara Denizi başta olmak üzere denizlere olumsuz etkilerinin ortadan kaldırılması gerektiğinin altı çizilen raporda zeytin kara suyu kaynaklı kirliliğin önlenmesi için atık su azaltımını gerçekleştirecek iki fazlı sistemlerin yaygınlaştırılmasına yönelik gerekli özendirici teşviklerin hayata geçirilmesi istendi.\nMarmara Denizi\'nin azot-fosfor yükünün azaltılması öncelikli tedbir\nMeclis Araştırma Komisyonu raporunda, tüm evsel ve endüstriyel atık suların ileri biyolojik arıtmaya tabi tutulması, arıtma tesislerinde su geri kazanımı sağlanması ve böylece Marmara Denizi\'nin azot-fosfor yükünün azaltılması öncelikli tedbir olarak önerildi.\nBelediyelerin tahsil ettiği atık su bedellerinin, belediye bütçesinin içinde özel bir hesaba aktırılarak yalnızca arıtma tesislerinin yapımı ve işletilmesi için kullanılması gerektiği ifade edilen raporda, atık su arıtma tesisinin yapımı için ilgili kurumun yeterli ve uygun alanı olmadığı takdirde hazine arazilerinden arsa tahsisi yapılabilmesi gerektiği belirtildi.\nRaporda, Tuna Nehri başta olmak üzere Karadeniz\'e dökülen tüm nehirlerin kirlilik etkisinin tespiti konusunda kıyıdaş ülkelerle iş birliği içinde yürütülen çalışmaların daha verimli ve etkili hale getirilmesi önerisi yer aldı.\nSu kaynaklarının korunması için "kullanan öder" ve "kirleten öder" prensiplerinin yansıtıldığı bir ekonomik yapı kurulması gerektiği ifade edilen raporda, bu doğrultuda su ve atık su bedelleri için tam maliyet esasına dayalı tarifeler belirlenmesi istendi.\n"Katı atıklar depolama tesisine gönderilsin"\nMarmara Denizi için bütüncül bir yaklaşımla iklim değişimini dikkate alan yeni bir atık yönetim politikası oluşturulması gerektiği kaydedilen raporda yer alan diğer önerilerin bazıları şöyle:\n- Marmara Denizi Havzası\'ndaki tüm düzensiz depolama tesisleri, rehabilitasyonu yapılarak kapatılmalı ve havzada oluşan tüm katı atıklar geri kazanım sonrasında düzenli depolama tesislerine gönderilmeli.\n- Deniz araçlarının sintine suyu, kirli balast gibi atıklarının denize kaçak olarak deşarj edilmesini önlemek için denetimler sıklaştırılmalı, Marmara Denizi\'nin tamamı uçak ve diğer hava araçlarıyla havadan denetlenmeli.\n- Marmara Denizi\'ne gemilerin atık sularının boşaltılmasının önlenmesine yönelik düzenleme yapılmalı ve bir an önce hayata geçirilmeli.\n- Marmara Denizi Havzası\'ndaki denetimlerde uzaktan algılama, uydu ve erken uyarı sistemleri, insansız hava araçları ve radar sistemlerinin kullanımı artırılmalı.\n- Uydu verileri, anlık izleme sistem verileri ve laboratuvar sonuçlarına göre aşırı alg artışları ve müsilaj oluşumunun takibi yapılmalı, bu çerçevede gerekli tedbirler alınmalı.\n- Deniz dolgusu ve kıyı yapılarının doğal yapıya etkilerinin en aza indirilmesi ve "suyun kumla buluşması" temel prensip olmalı.\n- Çevreye saygılı üretim yapan, sıfır atık projesini uygulayan ve ileri biyolojik atık su arıtma tesisini yapıp işleten ve gri su kullanan firmalar ödüllendirilmeli.\n- Deterjan ve kişisel hijyen ürünlerinden kaynaklanan fosfor kirliliğinin azaltılması için fosfor ve yüzey aktif madde içeren temizlik malzemelerinin kullanımı aşamalı olarak azaltılmalı, fosforsuz ürünlerin üretimine yönelik mevzuat düzenlemeleri yapılmalı.\n- Temizlik malzemelerinde çevre etiketli ürünlerin kullanımı yaygınlaştırılmalı, çevre etiketli ürünlerin duyurulması için bir web sitesi ve sosyal medya hesabı kullanıma açılmalı.\n- Çevre, Şehircilik ve İklim Değişikliği Bakanlığı ile Milli Eğitim Bakanlığı iş birliğinde çevre temalı etkinlikler düzenlenmeli.\n- Gönüllü çevre dedektifleri yetiştirilmesine yönelik eğitimler verilmeli ve programlar yapılmalı.\n- Çevre yönetimine ilişkin konular eğitim müfredatına eklenmeli.\n- Öncelikli olarak bakteriden memeliye kadar Marmara Denizi biyoçeşitliliği tanımlanmalı ve kayıt altına alınmalı. Buradan elde edilen veriler ile tarihi veriler karşılaştırılarak türlerin yerli ve yabancı tür tespiti yapılmalı, yabancı türlerin istilacı olma potansiyelleri araştırılmalı ve tüm canlı gruplarını kapsayacak şekilde düzenli izleme çalışmaları yapılarak yeni yabancı türler hızlı şekilde tanımlanmalı.\n- Deniz canlılarını ve besin zinciri nedeniyle o canlıları tüketenleri olumsuz etkileyen plastik ve mikro plastik kirliliklerin önlenmesi konusunda gerekli tedbirler alınmalı.\n- Marmara Denizi\'ndeki balıkçılık faaliyetlerine ek düzenlemeler getirilerek av baskısının azaltılması için insan gıdası haricinde su ürünleri istihsalinin kısıtlanmasına yönelik düzenlemeler yapılmalı.\n- Marmara Denizi\'nde su kalitesinin geliştirilmesine katkıda bulunmak üzere midye yetiştiriciliği için uygun yerler belirlenmeli ve kapasitesi artırılmalı.\n- Nesli tehlike altında bulunan ve koruma altında olan mersin balığı, deniz alası, büyük camgöz köpek balığı, pervane balığı, yağlı balık, deniz atı, deniz çayırları, mercanlar, kırmızı yıldız, deniz süngeri, deniz kaplumbağası, yunus ve Akdeniz foku gibi türlerin yaşama ve üreme alanları iyileştirilerek güvenle korunmaları ve çoğalmaları için yapılan çalışmalar artırılmalı.\nETİKETLER\nMüsilaj\nÇevre Kirliliği\nTBMM\nİklim Değişikliği</v>
      </c>
      <c r="M535" t="str">
        <f>Q535&amp;" "&amp;R535&amp;" "&amp;S535</f>
        <v>Müsilaja çözüm önerisi: Marmara'da azot-fosfor yükü azaltılmalı TBMM Araştırma Komisyonu, Marmara'daki müsilaj sorununa karşı 157 çözüm önerisi sundu. Tüm evsel ve endüstriyel atık suların ileri biyolojik arıtmaya tabi tutularak Marmara Denizi'nin azot-fosfor yükünü azaltmanın öncelikli tedbir olması vurgulandı. Marmara Denizi başta olmak üzere denizlerdeki müsilaj sorununun nedenlerinin araştırılarak alınması gereken önlemlerin belirlenmesi amacıyla kurulan Meclis Araştırması Komisyonunun 4 aylık çalışmanın ardından hazırladığı raporda, sorunlar tespit edilerek çözüm önerileri sunuldu.\nMeclis Başkanlığına sunulan rapora göre, Marmara Denizi\'nde besin tuzu miktarının artmasının bir sonucu olarak yüzey sularında biyolojik üretim arttı ve ışıklı tabakanın kalınlığı azaldı. Bu durum, zaman içinde Marmara Denizi dip sularının oksijeninin büyük bir kısmının kaybedilmesine ve oksijen azlığı gibi ekosistemi ciddi anlamda tehdit eden tehlikelerle karşı karşıya kalınmasına neden oldu.\nKirliliğin en büyük kaynağı İstanbul\nYapılan güncel çalışmalarla Marmara\'nın derin sularında oksijen konsantrasyonunun 7,3 mikrometre seviyesine kadar düştüğü tespit edildi.\nRaporda, Marmara\'daki kirliliğin yüzde 76,53\'ünün İstanbul\'dan kaynaklandığı, İstanbul\'u sırasıyla Kocaeli ve Bursa\'nın takip ettiğine yer verildi.\nMarmara Denizi\'nin özellikle son 40 yıldır yoğun çevresel sorunların baskısı altında olduğuna işaret edilen raporda, bölgede artan nüfus, yoğun şehirleşme ve sanayi atıklarının yol açtığı kirliliğin, arıtma tesislerinin yetersiz kalmasına neden olduğu ifade edildi. Evsel ve endüstriyel atıkların doğrudan ya da yetersiz arıtma ile denize verilmesi ve turizm, gemicilik, tarım gibi faaliyetler sonucu organik yüklerin artmasının, Marmara Denizi\'ni ötrofik hale getirdiği kaydedildi.\nSon yıllarda çevre sorunları ile iklim değişikliğinin artan etkisinin deniz ekosistemlerine baskı oluşturduğu, biyoçeşitliliğin azalmasına yol açtığı, denizel canlı yaşamını tehdit ettiği belirtilen raporda, atıkların denize deşarjında organik birikimin taşıma kapasitesini aşması, iklim değişikliği sonucu deniz suyu sıcaklıklarının artışı ve durağan deniz şartlarının su değişimini sınırlaması gibi oluşumların tetiklediği plankton patlamaları gibi oluşumların daha sık gözlenmeye başlandığına işaret edildi.\nMarmara Denizi\'nde ilk kez 2007\'de müsilaj oluştu\nDeniz ekosistemindeki bu değişimlerin bir sonucu olarak Marmara Denizi\'nde ilk kez 2007\'de müsilaj oluşumunun gözlendiği fakat etkisinin nispeten sınırlı kaldığı anlatılan raporda, denizdeki plankton artışı ve bakteri faaliyetleri ile yapışkan/kaygan topaklanmalar şeklinde gözlenen müsilaj oluşumunun Marmara Denizi\'ndeki kütlesel etkisinin, son dönemde tekrar izlenmeye başlandığı ifade edildi.\nRaporda, Marmara Denizi\'nde 2020 yılının sonbahar döneminde ortaya çıkan ve özellikle 2021 yılının ilkbahar mevsiminde etkisi artan müsilajın endişe verici boyuta ulaştığı vurgulandı.\nMüsilajın kontrolü, önlenmesi ve etkilerine karşı öneriler\nRaporda, müsilajın kontrolü, önlenmesi ve etkilerine ilişkin 17 ana başlıkta 157 öneri sıralandı.\nAtık su yönetiminde temel prensibin "en az kirletme" ve "maksimum geri kazanım" olması gerektiği belirtilen raporda, arıtılmış evsel atık suların sanayide, park, bahçe ve yeşil alan sulamalarında kullanımının yaygınlaştırılması önerildi.\nÇevre kirliğine yol açma potansiyeli yüksek sanayi sektörlerinin ihtisas organize sanayi bölgelerinde bir araya getirilmesinin teşvik edilmesi gerektiği vurgulanan raporda, kesilen çevre cezalarının bir kısmı ile belediyelerin atık su bedellerinin bir kısmının valilikler bünyesinde oluşturulacak bir fona aktarılması ve bu fonda biriken paranın yalnızca arıtma tesislerinin yapım ve işletilmesi için kullanılması talep edildi.\nTermik santrallerin soğutma sularının Marmara Denizi başta olmak üzere denizlere olumsuz etkilerinin ortadan kaldırılması gerektiğinin altı çizilen raporda zeytin kara suyu kaynaklı kirliliğin önlenmesi için atık su azaltımını gerçekleştirecek iki fazlı sistemlerin yaygınlaştırılmasına yönelik gerekli özendirici teşviklerin hayata geçirilmesi istendi.\nMarmara Denizi\'nin azot-fosfor yükünün azaltılması öncelikli tedbir\nMeclis Araştırma Komisyonu raporunda, tüm evsel ve endüstriyel atık suların ileri biyolojik arıtmaya tabi tutulması, arıtma tesislerinde su geri kazanımı sağlanması ve böylece Marmara Denizi\'nin azot-fosfor yükünün azaltılması öncelikli tedbir olarak önerildi.\nBelediyelerin tahsil ettiği atık su bedellerinin, belediye bütçesinin içinde özel bir hesaba aktırılarak yalnızca arıtma tesislerinin yapımı ve işletilmesi için kullanılması gerektiği ifade edilen raporda, atık su arıtma tesisinin yapımı için ilgili kurumun yeterli ve uygun alanı olmadığı takdirde hazine arazilerinden arsa tahsisi yapılabilmesi gerektiği belirtildi.\nRaporda, Tuna Nehri başta olmak üzere Karadeniz\'e dökülen tüm nehirlerin kirlilik etkisinin tespiti konusunda kıyıdaş ülkelerle iş birliği içinde yürütülen çalışmaların daha verimli ve etkili hale getirilmesi önerisi yer aldı.\nSu kaynaklarının korunması için "kullanan öder" ve "kirleten öder" prensiplerinin yansıtıldığı bir ekonomik yapı kurulması gerektiği ifade edilen raporda, bu doğrultuda su ve atık su bedelleri için tam maliyet esasına dayalı tarifeler belirlenmesi istendi.\n"Katı atıklar depolama tesisine gönderilsin"\nMarmara Denizi için bütüncül bir yaklaşımla iklim değişimini dikkate alan yeni bir atık yönetim politikası oluşturulması gerektiği kaydedilen raporda yer alan diğer önerilerin bazıları şöyle:\n- Marmara Denizi Havzası\'ndaki tüm düzensiz depolama tesisleri, rehabilitasyonu yapılarak kapatılmalı ve havzada oluşan tüm katı atıklar geri kazanım sonrasında düzenli depolama tesislerine gönderilmeli.\n- Deniz araçlarının sintine suyu, kirli balast gibi atıklarının denize kaçak olarak deşarj edilmesini önlemek için denetimler sıklaştırılmalı, Marmara Denizi\'nin tamamı uçak ve diğer hava araçlarıyla havadan denetlenmeli.\n- Marmara Denizi\'ne gemilerin atık sularının boşaltılmasının önlenmesine yönelik düzenleme yapılmalı ve bir an önce hayata geçirilmeli.\n- Marmara Denizi Havzası\'ndaki denetimlerde uzaktan algılama, uydu ve erken uyarı sistemleri, insansız hava araçları ve radar sistemlerinin kullanımı artırılmalı.\n- Uydu verileri, anlık izleme sistem verileri ve laboratuvar sonuçlarına göre aşırı alg artışları ve müsilaj oluşumunun takibi yapılmalı, bu çerçevede gerekli tedbirler alınmalı.\n- Deniz dolgusu ve kıyı yapılarının doğal yapıya etkilerinin en aza indirilmesi ve "suyun kumla buluşması" temel prensip olmalı.\n- Çevreye saygılı üretim yapan, sıfır atık projesini uygulayan ve ileri biyolojik atık su arıtma tesisini yapıp işleten ve gri su kullanan firmalar ödüllendirilmeli.\n- Deterjan ve kişisel hijyen ürünlerinden kaynaklanan fosfor kirliliğinin azaltılması için fosfor ve yüzey aktif madde içeren temizlik malzemelerinin kullanımı aşamalı olarak azaltılmalı, fosforsuz ürünlerin üretimine yönelik mevzuat düzenlemeleri yapılmalı.\n- Temizlik malzemelerinde çevre etiketli ürünlerin kullanımı yaygınlaştırılmalı, çevre etiketli ürünlerin duyurulması için bir web sitesi ve sosyal medya hesabı kullanıma açılmalı.\n- Çevre, Şehircilik ve İklim Değişikliği Bakanlığı ile Milli Eğitim Bakanlığı iş birliğinde çevre temalı etkinlikler düzenlenmeli.\n- Gönüllü çevre dedektifleri yetiştirilmesine yönelik eğitimler verilmeli ve programlar yapılmalı.\n- Çevre yönetimine ilişkin konular eğitim müfredatına eklenmeli.\n- Öncelikli olarak bakteriden memeliye kadar Marmara Denizi biyoçeşitliliği tanımlanmalı ve kayıt altına alınmalı. Buradan elde edilen veriler ile tarihi veriler karşılaştırılarak türlerin yerli ve yabancı tür tespiti yapılmalı, yabancı türlerin istilacı olma potansiyelleri araştırılmalı ve tüm canlı gruplarını kapsayacak şekilde düzenli izleme çalışmaları yapılarak yeni yabancı türler hızlı şekilde tanımlanmalı.\n- Deniz canlılarını ve besin zinciri nedeniyle o canlıları tüketenleri olumsuz etkileyen plastik ve mikro plastik kirliliklerin önlenmesi konusunda gerekli tedbirler alınmalı.\n- Marmara Denizi\'ndeki balıkçılık faaliyetlerine ek düzenlemeler getirilerek av baskısının azaltılması için insan gıdası haricinde su ürünleri istihsalinin kısıtlanmasına yönelik düzenlemeler yapılmalı.\n- Marmara Denizi\'nde su kalitesinin geliştirilmesine katkıda bulunmak üzere midye yetiştiriciliği için uygun yerler belirlenmeli ve kapasitesi artırılmalı.\n- Nesli tehlike altında bulunan ve koruma altında olan mersin balığı, deniz alası, büyük camgöz köpek balığı, pervane balığı, yağlı balık, deniz atı, deniz çayırları, mercanlar, kırmızı yıldız, deniz süngeri, deniz kaplumbağası, yunus ve Akdeniz foku gibi türlerin yaşama ve üreme alanları iyileştirilerek güvenle korunmaları ve çoğalmaları için yapılan çalışmalar artırılmalı.\nETİKETLER\nMüsilaj\nÇevre Kirliliği\nTBMM\nİklim Değişikliği</v>
      </c>
      <c r="Q535" s="1" t="str">
        <f>RIGHT(F535,LEN(F535)-2)</f>
        <v>Müsilaja çözüm önerisi: Marmara'da azot-fosfor yükü azaltılmalı</v>
      </c>
      <c r="R535" s="1" t="str">
        <f>RIGHT(G535,LEN(G535)-2)</f>
        <v>TBMM Araştırma Komisyonu, Marmara'daki müsilaj sorununa karşı 157 çözüm önerisi sundu. Tüm evsel ve endüstriyel atık suların ileri biyolojik arıtmaya tabi tutularak Marmara Denizi'nin azot-fosfor yükünü azaltmanın öncelikli tedbir olması vurgulandı.</v>
      </c>
      <c r="S535" s="1" t="str">
        <f>RIGHT(H535,LEN(H535)-2)</f>
        <v>Marmara Denizi başta olmak üzere denizlerdeki müsilaj sorununun nedenlerinin araştırılarak alınması gereken önlemlerin belirlenmesi amacıyla kurulan Meclis Araştırması Komisyonunun 4 aylık çalışmanın ardından hazırladığı raporda, sorunlar tespit edilerek çözüm önerileri sunuldu.\nMeclis Başkanlığına sunulan rapora göre, Marmara Denizi\'nde besin tuzu miktarının artmasının bir sonucu olarak yüzey sularında biyolojik üretim arttı ve ışıklı tabakanın kalınlığı azaldı. Bu durum, zaman içinde Marmara Denizi dip sularının oksijeninin büyük bir kısmının kaybedilmesine ve oksijen azlığı gibi ekosistemi ciddi anlamda tehdit eden tehlikelerle karşı karşıya kalınmasına neden oldu.\nKirliliğin en büyük kaynağı İstanbul\nYapılan güncel çalışmalarla Marmara\'nın derin sularında oksijen konsantrasyonunun 7,3 mikrometre seviyesine kadar düştüğü tespit edildi.\nRaporda, Marmara\'daki kirliliğin yüzde 76,53\'ünün İstanbul\'dan kaynaklandığı, İstanbul\'u sırasıyla Kocaeli ve Bursa\'nın takip ettiğine yer verildi.\nMarmara Denizi\'nin özellikle son 40 yıldır yoğun çevresel sorunların baskısı altında olduğuna işaret edilen raporda, bölgede artan nüfus, yoğun şehirleşme ve sanayi atıklarının yol açtığı kirliliğin, arıtma tesislerinin yetersiz kalmasına neden olduğu ifade edildi. Evsel ve endüstriyel atıkların doğrudan ya da yetersiz arıtma ile denize verilmesi ve turizm, gemicilik, tarım gibi faaliyetler sonucu organik yüklerin artmasının, Marmara Denizi\'ni ötrofik hale getirdiği kaydedildi.\nSon yıllarda çevre sorunları ile iklim değişikliğinin artan etkisinin deniz ekosistemlerine baskı oluşturduğu, biyoçeşitliliğin azalmasına yol açtığı, denizel canlı yaşamını tehdit ettiği belirtilen raporda, atıkların denize deşarjında organik birikimin taşıma kapasitesini aşması, iklim değişikliği sonucu deniz suyu sıcaklıklarının artışı ve durağan deniz şartlarının su değişimini sınırlaması gibi oluşumların tetiklediği plankton patlamaları gibi oluşumların daha sık gözlenmeye başlandığına işaret edildi.\nMarmara Denizi\'nde ilk kez 2007\'de müsilaj oluştu\nDeniz ekosistemindeki bu değişimlerin bir sonucu olarak Marmara Denizi\'nde ilk kez 2007\'de müsilaj oluşumunun gözlendiği fakat etkisinin nispeten sınırlı kaldığı anlatılan raporda, denizdeki plankton artışı ve bakteri faaliyetleri ile yapışkan/kaygan topaklanmalar şeklinde gözlenen müsilaj oluşumunun Marmara Denizi\'ndeki kütlesel etkisinin, son dönemde tekrar izlenmeye başlandığı ifade edildi.\nRaporda, Marmara Denizi\'nde 2020 yılının sonbahar döneminde ortaya çıkan ve özellikle 2021 yılının ilkbahar mevsiminde etkisi artan müsilajın endişe verici boyuta ulaştığı vurgulandı.\nMüsilajın kontrolü, önlenmesi ve etkilerine karşı öneriler\nRaporda, müsilajın kontrolü, önlenmesi ve etkilerine ilişkin 17 ana başlıkta 157 öneri sıralandı.\nAtık su yönetiminde temel prensibin "en az kirletme" ve "maksimum geri kazanım" olması gerektiği belirtilen raporda, arıtılmış evsel atık suların sanayide, park, bahçe ve yeşil alan sulamalarında kullanımının yaygınlaştırılması önerildi.\nÇevre kirliğine yol açma potansiyeli yüksek sanayi sektörlerinin ihtisas organize sanayi bölgelerinde bir araya getirilmesinin teşvik edilmesi gerektiği vurgulanan raporda, kesilen çevre cezalarının bir kısmı ile belediyelerin atık su bedellerinin bir kısmının valilikler bünyesinde oluşturulacak bir fona aktarılması ve bu fonda biriken paranın yalnızca arıtma tesislerinin yapım ve işletilmesi için kullanılması talep edildi.\nTermik santrallerin soğutma sularının Marmara Denizi başta olmak üzere denizlere olumsuz etkilerinin ortadan kaldırılması gerektiğinin altı çizilen raporda zeytin kara suyu kaynaklı kirliliğin önlenmesi için atık su azaltımını gerçekleştirecek iki fazlı sistemlerin yaygınlaştırılmasına yönelik gerekli özendirici teşviklerin hayata geçirilmesi istendi.\nMarmara Denizi\'nin azot-fosfor yükünün azaltılması öncelikli tedbir\nMeclis Araştırma Komisyonu raporunda, tüm evsel ve endüstriyel atık suların ileri biyolojik arıtmaya tabi tutulması, arıtma tesislerinde su geri kazanımı sağlanması ve böylece Marmara Denizi\'nin azot-fosfor yükünün azaltılması öncelikli tedbir olarak önerildi.\nBelediyelerin tahsil ettiği atık su bedellerinin, belediye bütçesinin içinde özel bir hesaba aktırılarak yalnızca arıtma tesislerinin yapımı ve işletilmesi için kullanılması gerektiği ifade edilen raporda, atık su arıtma tesisinin yapımı için ilgili kurumun yeterli ve uygun alanı olmadığı takdirde hazine arazilerinden arsa tahsisi yapılabilmesi gerektiği belirtildi.\nRaporda, Tuna Nehri başta olmak üzere Karadeniz\'e dökülen tüm nehirlerin kirlilik etkisinin tespiti konusunda kıyıdaş ülkelerle iş birliği içinde yürütülen çalışmaların daha verimli ve etkili hale getirilmesi önerisi yer aldı.\nSu kaynaklarının korunması için "kullanan öder" ve "kirleten öder" prensiplerinin yansıtıldığı bir ekonomik yapı kurulması gerektiği ifade edilen raporda, bu doğrultuda su ve atık su bedelleri için tam maliyet esasına dayalı tarifeler belirlenmesi istendi.\n"Katı atıklar depolama tesisine gönderilsin"\nMarmara Denizi için bütüncül bir yaklaşımla iklim değişimini dikkate alan yeni bir atık yönetim politikası oluşturulması gerektiği kaydedilen raporda yer alan diğer önerilerin bazıları şöyle:\n- Marmara Denizi Havzası\'ndaki tüm düzensiz depolama tesisleri, rehabilitasyonu yapılarak kapatılmalı ve havzada oluşan tüm katı atıklar geri kazanım sonrasında düzenli depolama tesislerine gönderilmeli.\n- Deniz araçlarının sintine suyu, kirli balast gibi atıklarının denize kaçak olarak deşarj edilmesini önlemek için denetimler sıklaştırılmalı, Marmara Denizi\'nin tamamı uçak ve diğer hava araçlarıyla havadan denetlenmeli.\n- Marmara Denizi\'ne gemilerin atık sularının boşaltılmasının önlenmesine yönelik düzenleme yapılmalı ve bir an önce hayata geçirilmeli.\n- Marmara Denizi Havzası\'ndaki denetimlerde uzaktan algılama, uydu ve erken uyarı sistemleri, insansız hava araçları ve radar sistemlerinin kullanımı artırılmalı.\n- Uydu verileri, anlık izleme sistem verileri ve laboratuvar sonuçlarına göre aşırı alg artışları ve müsilaj oluşumunun takibi yapılmalı, bu çerçevede gerekli tedbirler alınmalı.\n- Deniz dolgusu ve kıyı yapılarının doğal yapıya etkilerinin en aza indirilmesi ve "suyun kumla buluşması" temel prensip olmalı.\n- Çevreye saygılı üretim yapan, sıfır atık projesini uygulayan ve ileri biyolojik atık su arıtma tesisini yapıp işleten ve gri su kullanan firmalar ödüllendirilmeli.\n- Deterjan ve kişisel hijyen ürünlerinden kaynaklanan fosfor kirliliğinin azaltılması için fosfor ve yüzey aktif madde içeren temizlik malzemelerinin kullanımı aşamalı olarak azaltılmalı, fosforsuz ürünlerin üretimine yönelik mevzuat düzenlemeleri yapılmalı.\n- Temizlik malzemelerinde çevre etiketli ürünlerin kullanımı yaygınlaştırılmalı, çevre etiketli ürünlerin duyurulması için bir web sitesi ve sosyal medya hesabı kullanıma açılmalı.\n- Çevre, Şehircilik ve İklim Değişikliği Bakanlığı ile Milli Eğitim Bakanlığı iş birliğinde çevre temalı etkinlikler düzenlenmeli.\n- Gönüllü çevre dedektifleri yetiştirilmesine yönelik eğitimler verilmeli ve programlar yapılmalı.\n- Çevre yönetimine ilişkin konular eğitim müfredatına eklenmeli.\n- Öncelikli olarak bakteriden memeliye kadar Marmara Denizi biyoçeşitliliği tanımlanmalı ve kayıt altına alınmalı. Buradan elde edilen veriler ile tarihi veriler karşılaştırılarak türlerin yerli ve yabancı tür tespiti yapılmalı, yabancı türlerin istilacı olma potansiyelleri araştırılmalı ve tüm canlı gruplarını kapsayacak şekilde düzenli izleme çalışmaları yapılarak yeni yabancı türler hızlı şekilde tanımlanmalı.\n- Deniz canlılarını ve besin zinciri nedeniyle o canlıları tüketenleri olumsuz etkileyen plastik ve mikro plastik kirliliklerin önlenmesi konusunda gerekli tedbirler alınmalı.\n- Marmara Denizi\'ndeki balıkçılık faaliyetlerine ek düzenlemeler getirilerek av baskısının azaltılması için insan gıdası haricinde su ürünleri istihsalinin kısıtlanmasına yönelik düzenlemeler yapılmalı.\n- Marmara Denizi\'nde su kalitesinin geliştirilmesine katkıda bulunmak üzere midye yetiştiriciliği için uygun yerler belirlenmeli ve kapasitesi artırılmalı.\n- Nesli tehlike altında bulunan ve koruma altında olan mersin balığı, deniz alası, büyük camgöz köpek balığı, pervane balığı, yağlı balık, deniz atı, deniz çayırları, mercanlar, kırmızı yıldız, deniz süngeri, deniz kaplumbağası, yunus ve Akdeniz foku gibi türlerin yaşama ve üreme alanları iyileştirilerek güvenle korunmaları ve çoğalmaları için yapılan çalışmalar artırılmalı.\nETİKETLER\nMüsilaj\nÇevre Kirliliği\nTBMM\nİklim Değişikliği</v>
      </c>
    </row>
    <row r="536" spans="1:19" x14ac:dyDescent="0.3">
      <c r="A536" t="s">
        <v>1605</v>
      </c>
      <c r="B536" t="s">
        <v>1606</v>
      </c>
      <c r="C536" s="1" t="s">
        <v>1607</v>
      </c>
      <c r="F536" s="1" t="str">
        <f>LEFT(A536,LEN(A536)-2)</f>
        <v>["Akdeniz bitki örtüsü 100 sene sonra Karadeniz'de görülebilir</v>
      </c>
      <c r="G536" s="1" t="str">
        <f>LEFT(B536,LEN(B536)-2)</f>
        <v>["İklim değişikliği sadece insanları değil hayvanları ve bitkileri de yaşanabilir alanlara göçe zorluyor. Değişimin uzun yıllar sonra fark edilebileceğini belirten uzmanlar Akdeniz bitki örtüsünün 100 sene sonra Karadeniz'de görülebileceğini söylüyor.</v>
      </c>
      <c r="H536" s="1" t="str">
        <f>LEFT(C536,LEN(C536)-2)</f>
        <v>['İklim değişikliği ve küresel ısınma, bitki göçünün yaşanmasında en önemli etkenlerin başında geliyor.\nGünümüzde, atmosferdeki milyon parçacıktaki karbondioksit yoğunluğu 350 ppm (milyonda bir birim) değerinin üstünde ölçülüyor. Bu rakam, iklim değişikliğine karşı güvenli üst sınırın aşıldığı anlamına geliyor.\nEndüstri öncesi 280 ppm düzeyinde olan ve son 800 bin yıldır 300 ppm seviyesini aşmayan bu değerin, bundan yaklaşık 50-100 sonra 450 ppm düzeyine ulaşacağı öngörülüyor.\n[Fotoğraf: AA]\nArtan karbondioksit yoğunluğu ve sıcaklık değerine adapte olamadıkları için bitkiler, kendine özgü ekolojik yaşama adapte olmalarını gerektiren koşulları aramaya başlıyor. Bitkilerin göç ederken yaşam alanlarını belirlemesini etkileyen parametreler arasında sıcaklık dışında, yağış da bulunuyor.\nDolayısıyla bitkiler, yaşam alanlarında varlığını devam ettiremiyorsa biraz daha yüksek, serin ve nefes alabileceği kesimlere doğru göç etmeye başlıyor.\n"Babadağ akçaağacı, Liquidambar gibi nesli tehlike altında olan türlerden biridir"\nİTÜ Ekoloji ve Evrim Ana Bilim Dalı, Avrasya Yer Bilimleri Enstitüsü Öğretim Üyesi Doç. Dr. Demet Biltekin, geçmişten günümüze dünyada ve Türkiye\'de çevre sorunlarının artması sonucu göç eden bitki türlerine ilişkin AA muhabirinin sorularını yanıtladı.\nGeçmişte Anadolu\'ya baktıklarında çok farklı bir flora ile karşılaştıklarını belirten Biltekin, "Bazı ağaçlar Anadolu florasından yok oldular ama bir kısmı da varlığını devam ettiriyor. Biz bunlara kalıntı (relikt bitki) diyoruz. Anadolu\'da Akdeniz coğrafyasını düşünürsek, kalıntı bitkileri, en önemli bitki türleri arasında gösterebiliriz. Bilimsel adı Liquidambar orientalis olan Anadolu sığla ağacı, artan hava sıcaklıkları ve iklim değişikliğiyle tehlike altında olan türler arasında. Liquidambar orientalis, ya bu koşullara adapte olacak ya göç edecek ya da yok olacak bir türümüzdür. Yine dünyada sadece Fethiye\'de yetişen Babadağ akçaağacı var, bu ağaç da Liquidambar gibi nesli tehlike altında olan türlerden biridir" diye konuştu.\n[Fotoğraf: AA]\n"Bitki göçünün etkilerini belki 100 yıl sonra göreceğiz"\nDeğişen koşullara adapte olamayan bitkilerin göç etme serüveninin başladığına, bunun ise çok yavaş bir süreç olduğuna dikkati çeken Biltekin, sözlerine şöyle devam etti:\n"Bitkilerdeki göç birden olmaz. Bugünün göç etkilerini belki 100 yıl sonra göreceğiz. Örnek vermek gerekirse günümüzdeki Akdeniz bitki örtüsünü belki 100 sene sonra Karadeniz\'de göreceğiz. Göç yolundaki en önemli faktör dağ silsilesidir. Özellikle Konya ve Ankara hattı düz bir arazi olduğu için göç olayı o kesimlerden ziyade Torosların, Hatay\'ın kuzey kesiminde 2 kola ayrılıyor. Biz oraya Anadolu Diyagonali ya da Anadolu Çaprazı diyoruz. Buradaki dağ silsileleri boyunca göç, bu rotalarda gerçekleşecek ve bizler bir 100 yıl sonra Akdeniz bitki örtüsünü Karadeniz\'de göreceğiz. Bu göç hadisesi çok önemli çünkü sıcaklık arttığı zaman bitkiler adaptasyonunu kaybedeceği için dağ silsilesi boyunca daha yukarılara, yüksek ve serin kesimlere göç edecek."\n"Ağaçlarla birlikte kuşlar da göç ediyor"\nEkosistem göç ettiği ve değiştiği zaman sadece bölgedeki bitkilerin değil ekosistem içerisinde yaşayan kuşların, böceklerin de etkilendiğini hatta bazı canlı türlerinin de ağaçlarla birlikte göç ettiğini aktaran Biltekin "Buna ardıç ağacı çok güzel bir örnektir. Çünkü ardıç kuşları bu ağacın meyvesinden beslenerek varlığını devam ettiriyor. Ardıç ağaçları göç ettiği zaman, ardıç kuşları da göç edecek çünkü ardıç ağacının tohumlanmasına kuşlar vesile oluyor. Tabii bu bütün ağaç ve bitkilerde oluşmaz, dünyamızda ağaçların çoğunluğu tohumlanmayı, polenlemeyi rüzgarlarla taşınarak gerçekleştirir" ifadelerini kullandı.\nTürkiye\'de geçmiş tarihte var olup nesli tükenen ama başka coğrafyalarda varlığını sürdüren ağaçlar olduğunun bilgisini veren Biltekin, bunlara örnek olarak Türkiye\'de yok olan ancak günümüzde Çin\'in güneyinde görülen Taxodiaceae familyasını gösterdi.\n[Fotoğraf: AA]\n"Bitkilerin Avrupa\'nın kuzeyine göç ettiği gözlemlenmiştir"\nÜlkemizde yaklaşık 12 binin üzerinde bitki taksonu bulunduğuna, bunlardan 3 bin 700\'ünün endemik bitki türleri olduğuna dikkati çeken Biltekin, şöyle devam etti:\n"Avrupa ile kendimizi kıyasladığımız zaman çok zengin bir endemik bitki florasına sahibiz. Aynı zamanda ülke olarak, İran, Turan, Avrupa, Sibirya ve Akdeniz bitki fito-coğrafyalarının tam ortasında yer aldığımız için çok zengin bitki çeşitliliğine sahibiz. Tabii bu endemik bitkilerin bir kısmı değişen iklim ve sıcaklık koşullarına adapte olurken kimi de değişen koşullara uyum sağlayamıyor ve yok oluyor. Avrupa\'da yapılan çalışmalarda da bitkilerin Avrupa\'nın kuzeyine göç ettiği gözlemlenmiştir. Bizde de 100 yıl sonra, Akdeniz bitki türlerinin Karadeniz bölgesine kadar göç edeceği, oralarda varlığını sürdüreceği düşünülüyor. Anadolu sığla ağacı, Babadağ akçaağacı, Pterocarya (kanatlı ceviz), Toroslarda sık görülen Lübnan sediri denilen sedir ağaçları bu türler arasında."\nBiltekin, sözlerini, İTÜ Maden Mühendisliği Bölümü\'nde yer alan laboratuvarda yapılan çalışmalarla ilgili bilgi vererek tamamladı:\n"Laboratuvarımızda öğrencilerimle birlikte, Gölhisar Gölü çevresinden toplanmış yosun örneklerini inceliyoruz. Böylelikle oradaki bitki örtüsü hakkında bilgi elde etmiş olacağız. Laboratuvarda yaptığımız araştırmalarda görüyoruz ki küresel iklim değişikliği nedeniyle gelecekteki biyoçeşitliliğin etkilenecek olması en önemli unsur. Hem ülkemizde hem de dünyada alınması gereken önlemlerin en başında, fosil yakıtların ve çevre kirliliğinin azaltılması, atmosferdeki sera gazlarının seviyesinin düşürülmesi yer alıyor. Çünkü iklim değişikliği nedeniyle gelecekte sıcaklığın 5,5-6 santigrat derecede artacağı öngörülüyor ki bu çok büyük bir sıcaklık değeridir. Kutuplardaki buzulların erimesi, deniz seviyelerinin artması, çoğu kıyı alanlarının yok olması ve ülkemizdeki küresel ısınma bağlamında sıcaklığın artmasıyla İç Anadolu ve Güneydoğu Anadolu\'daki kuraklığın artması da bitkilerin varlığını tehdit edecek unsurlardır çünkü bazı bitkiler dere veya göl kenarında yetişiyor. Göl ve sulak alanlar kuruduğu zaman da bitki türlerimiz için yaşam alanı sona ermiş oluyor."\n ETİKETLER\nİklim Değişikliği\nKüresel Isınma</v>
      </c>
      <c r="M536" t="str">
        <f>Q536&amp;" "&amp;R536&amp;" "&amp;S536</f>
        <v>Akdeniz bitki örtüsü 100 sene sonra Karadeniz'de görülebilir İklim değişikliği sadece insanları değil hayvanları ve bitkileri de yaşanabilir alanlara göçe zorluyor. Değişimin uzun yıllar sonra fark edilebileceğini belirten uzmanlar Akdeniz bitki örtüsünün 100 sene sonra Karadeniz'de görülebileceğini söylüyor. İklim değişikliği ve küresel ısınma, bitki göçünün yaşanmasında en önemli etkenlerin başında geliyor.\nGünümüzde, atmosferdeki milyon parçacıktaki karbondioksit yoğunluğu 350 ppm (milyonda bir birim) değerinin üstünde ölçülüyor. Bu rakam, iklim değişikliğine karşı güvenli üst sınırın aşıldığı anlamına geliyor.\nEndüstri öncesi 280 ppm düzeyinde olan ve son 800 bin yıldır 300 ppm seviyesini aşmayan bu değerin, bundan yaklaşık 50-100 sonra 450 ppm düzeyine ulaşacağı öngörülüyor.\n[Fotoğraf: AA]\nArtan karbondioksit yoğunluğu ve sıcaklık değerine adapte olamadıkları için bitkiler, kendine özgü ekolojik yaşama adapte olmalarını gerektiren koşulları aramaya başlıyor. Bitkilerin göç ederken yaşam alanlarını belirlemesini etkileyen parametreler arasında sıcaklık dışında, yağış da bulunuyor.\nDolayısıyla bitkiler, yaşam alanlarında varlığını devam ettiremiyorsa biraz daha yüksek, serin ve nefes alabileceği kesimlere doğru göç etmeye başlıyor.\n"Babadağ akçaağacı, Liquidambar gibi nesli tehlike altında olan türlerden biridir"\nİTÜ Ekoloji ve Evrim Ana Bilim Dalı, Avrasya Yer Bilimleri Enstitüsü Öğretim Üyesi Doç. Dr. Demet Biltekin, geçmişten günümüze dünyada ve Türkiye\'de çevre sorunlarının artması sonucu göç eden bitki türlerine ilişkin AA muhabirinin sorularını yanıtladı.\nGeçmişte Anadolu\'ya baktıklarında çok farklı bir flora ile karşılaştıklarını belirten Biltekin, "Bazı ağaçlar Anadolu florasından yok oldular ama bir kısmı da varlığını devam ettiriyor. Biz bunlara kalıntı (relikt bitki) diyoruz. Anadolu\'da Akdeniz coğrafyasını düşünürsek, kalıntı bitkileri, en önemli bitki türleri arasında gösterebiliriz. Bilimsel adı Liquidambar orientalis olan Anadolu sığla ağacı, artan hava sıcaklıkları ve iklim değişikliğiyle tehlike altında olan türler arasında. Liquidambar orientalis, ya bu koşullara adapte olacak ya göç edecek ya da yok olacak bir türümüzdür. Yine dünyada sadece Fethiye\'de yetişen Babadağ akçaağacı var, bu ağaç da Liquidambar gibi nesli tehlike altında olan türlerden biridir" diye konuştu.\n[Fotoğraf: AA]\n"Bitki göçünün etkilerini belki 100 yıl sonra göreceğiz"\nDeğişen koşullara adapte olamayan bitkilerin göç etme serüveninin başladığına, bunun ise çok yavaş bir süreç olduğuna dikkati çeken Biltekin, sözlerine şöyle devam etti:\n"Bitkilerdeki göç birden olmaz. Bugünün göç etkilerini belki 100 yıl sonra göreceğiz. Örnek vermek gerekirse günümüzdeki Akdeniz bitki örtüsünü belki 100 sene sonra Karadeniz\'de göreceğiz. Göç yolundaki en önemli faktör dağ silsilesidir. Özellikle Konya ve Ankara hattı düz bir arazi olduğu için göç olayı o kesimlerden ziyade Torosların, Hatay\'ın kuzey kesiminde 2 kola ayrılıyor. Biz oraya Anadolu Diyagonali ya da Anadolu Çaprazı diyoruz. Buradaki dağ silsileleri boyunca göç, bu rotalarda gerçekleşecek ve bizler bir 100 yıl sonra Akdeniz bitki örtüsünü Karadeniz\'de göreceğiz. Bu göç hadisesi çok önemli çünkü sıcaklık arttığı zaman bitkiler adaptasyonunu kaybedeceği için dağ silsilesi boyunca daha yukarılara, yüksek ve serin kesimlere göç edecek."\n"Ağaçlarla birlikte kuşlar da göç ediyor"\nEkosistem göç ettiği ve değiştiği zaman sadece bölgedeki bitkilerin değil ekosistem içerisinde yaşayan kuşların, böceklerin de etkilendiğini hatta bazı canlı türlerinin de ağaçlarla birlikte göç ettiğini aktaran Biltekin "Buna ardıç ağacı çok güzel bir örnektir. Çünkü ardıç kuşları bu ağacın meyvesinden beslenerek varlığını devam ettiriyor. Ardıç ağaçları göç ettiği zaman, ardıç kuşları da göç edecek çünkü ardıç ağacının tohumlanmasına kuşlar vesile oluyor. Tabii bu bütün ağaç ve bitkilerde oluşmaz, dünyamızda ağaçların çoğunluğu tohumlanmayı, polenlemeyi rüzgarlarla taşınarak gerçekleştirir" ifadelerini kullandı.\nTürkiye\'de geçmiş tarihte var olup nesli tükenen ama başka coğrafyalarda varlığını sürdüren ağaçlar olduğunun bilgisini veren Biltekin, bunlara örnek olarak Türkiye\'de yok olan ancak günümüzde Çin\'in güneyinde görülen Taxodiaceae familyasını gösterdi.\n[Fotoğraf: AA]\n"Bitkilerin Avrupa\'nın kuzeyine göç ettiği gözlemlenmiştir"\nÜlkemizde yaklaşık 12 binin üzerinde bitki taksonu bulunduğuna, bunlardan 3 bin 700\'ünün endemik bitki türleri olduğuna dikkati çeken Biltekin, şöyle devam etti:\n"Avrupa ile kendimizi kıyasladığımız zaman çok zengin bir endemik bitki florasına sahibiz. Aynı zamanda ülke olarak, İran, Turan, Avrupa, Sibirya ve Akdeniz bitki fito-coğrafyalarının tam ortasında yer aldığımız için çok zengin bitki çeşitliliğine sahibiz. Tabii bu endemik bitkilerin bir kısmı değişen iklim ve sıcaklık koşullarına adapte olurken kimi de değişen koşullara uyum sağlayamıyor ve yok oluyor. Avrupa\'da yapılan çalışmalarda da bitkilerin Avrupa\'nın kuzeyine göç ettiği gözlemlenmiştir. Bizde de 100 yıl sonra, Akdeniz bitki türlerinin Karadeniz bölgesine kadar göç edeceği, oralarda varlığını sürdüreceği düşünülüyor. Anadolu sığla ağacı, Babadağ akçaağacı, Pterocarya (kanatlı ceviz), Toroslarda sık görülen Lübnan sediri denilen sedir ağaçları bu türler arasında."\nBiltekin, sözlerini, İTÜ Maden Mühendisliği Bölümü\'nde yer alan laboratuvarda yapılan çalışmalarla ilgili bilgi vererek tamamladı:\n"Laboratuvarımızda öğrencilerimle birlikte, Gölhisar Gölü çevresinden toplanmış yosun örneklerini inceliyoruz. Böylelikle oradaki bitki örtüsü hakkında bilgi elde etmiş olacağız. Laboratuvarda yaptığımız araştırmalarda görüyoruz ki küresel iklim değişikliği nedeniyle gelecekteki biyoçeşitliliğin etkilenecek olması en önemli unsur. Hem ülkemizde hem de dünyada alınması gereken önlemlerin en başında, fosil yakıtların ve çevre kirliliğinin azaltılması, atmosferdeki sera gazlarının seviyesinin düşürülmesi yer alıyor. Çünkü iklim değişikliği nedeniyle gelecekte sıcaklığın 5,5-6 santigrat derecede artacağı öngörülüyor ki bu çok büyük bir sıcaklık değeridir. Kutuplardaki buzulların erimesi, deniz seviyelerinin artması, çoğu kıyı alanlarının yok olması ve ülkemizdeki küresel ısınma bağlamında sıcaklığın artmasıyla İç Anadolu ve Güneydoğu Anadolu\'daki kuraklığın artması da bitkilerin varlığını tehdit edecek unsurlardır çünkü bazı bitkiler dere veya göl kenarında yetişiyor. Göl ve sulak alanlar kuruduğu zaman da bitki türlerimiz için yaşam alanı sona ermiş oluyor."\n ETİKETLER\nİklim Değişikliği\nKüresel Isınma</v>
      </c>
      <c r="Q536" s="1" t="str">
        <f>RIGHT(F536,LEN(F536)-2)</f>
        <v>Akdeniz bitki örtüsü 100 sene sonra Karadeniz'de görülebilir</v>
      </c>
      <c r="R536" s="1" t="str">
        <f>RIGHT(G536,LEN(G536)-2)</f>
        <v>İklim değişikliği sadece insanları değil hayvanları ve bitkileri de yaşanabilir alanlara göçe zorluyor. Değişimin uzun yıllar sonra fark edilebileceğini belirten uzmanlar Akdeniz bitki örtüsünün 100 sene sonra Karadeniz'de görülebileceğini söylüyor.</v>
      </c>
      <c r="S536" s="1" t="str">
        <f>RIGHT(H536,LEN(H536)-2)</f>
        <v>İklim değişikliği ve küresel ısınma, bitki göçünün yaşanmasında en önemli etkenlerin başında geliyor.\nGünümüzde, atmosferdeki milyon parçacıktaki karbondioksit yoğunluğu 350 ppm (milyonda bir birim) değerinin üstünde ölçülüyor. Bu rakam, iklim değişikliğine karşı güvenli üst sınırın aşıldığı anlamına geliyor.\nEndüstri öncesi 280 ppm düzeyinde olan ve son 800 bin yıldır 300 ppm seviyesini aşmayan bu değerin, bundan yaklaşık 50-100 sonra 450 ppm düzeyine ulaşacağı öngörülüyor.\n[Fotoğraf: AA]\nArtan karbondioksit yoğunluğu ve sıcaklık değerine adapte olamadıkları için bitkiler, kendine özgü ekolojik yaşama adapte olmalarını gerektiren koşulları aramaya başlıyor. Bitkilerin göç ederken yaşam alanlarını belirlemesini etkileyen parametreler arasında sıcaklık dışında, yağış da bulunuyor.\nDolayısıyla bitkiler, yaşam alanlarında varlığını devam ettiremiyorsa biraz daha yüksek, serin ve nefes alabileceği kesimlere doğru göç etmeye başlıyor.\n"Babadağ akçaağacı, Liquidambar gibi nesli tehlike altında olan türlerden biridir"\nİTÜ Ekoloji ve Evrim Ana Bilim Dalı, Avrasya Yer Bilimleri Enstitüsü Öğretim Üyesi Doç. Dr. Demet Biltekin, geçmişten günümüze dünyada ve Türkiye\'de çevre sorunlarının artması sonucu göç eden bitki türlerine ilişkin AA muhabirinin sorularını yanıtladı.\nGeçmişte Anadolu\'ya baktıklarında çok farklı bir flora ile karşılaştıklarını belirten Biltekin, "Bazı ağaçlar Anadolu florasından yok oldular ama bir kısmı da varlığını devam ettiriyor. Biz bunlara kalıntı (relikt bitki) diyoruz. Anadolu\'da Akdeniz coğrafyasını düşünürsek, kalıntı bitkileri, en önemli bitki türleri arasında gösterebiliriz. Bilimsel adı Liquidambar orientalis olan Anadolu sığla ağacı, artan hava sıcaklıkları ve iklim değişikliğiyle tehlike altında olan türler arasında. Liquidambar orientalis, ya bu koşullara adapte olacak ya göç edecek ya da yok olacak bir türümüzdür. Yine dünyada sadece Fethiye\'de yetişen Babadağ akçaağacı var, bu ağaç da Liquidambar gibi nesli tehlike altında olan türlerden biridir" diye konuştu.\n[Fotoğraf: AA]\n"Bitki göçünün etkilerini belki 100 yıl sonra göreceğiz"\nDeğişen koşullara adapte olamayan bitkilerin göç etme serüveninin başladığına, bunun ise çok yavaş bir süreç olduğuna dikkati çeken Biltekin, sözlerine şöyle devam etti:\n"Bitkilerdeki göç birden olmaz. Bugünün göç etkilerini belki 100 yıl sonra göreceğiz. Örnek vermek gerekirse günümüzdeki Akdeniz bitki örtüsünü belki 100 sene sonra Karadeniz\'de göreceğiz. Göç yolundaki en önemli faktör dağ silsilesidir. Özellikle Konya ve Ankara hattı düz bir arazi olduğu için göç olayı o kesimlerden ziyade Torosların, Hatay\'ın kuzey kesiminde 2 kola ayrılıyor. Biz oraya Anadolu Diyagonali ya da Anadolu Çaprazı diyoruz. Buradaki dağ silsileleri boyunca göç, bu rotalarda gerçekleşecek ve bizler bir 100 yıl sonra Akdeniz bitki örtüsünü Karadeniz\'de göreceğiz. Bu göç hadisesi çok önemli çünkü sıcaklık arttığı zaman bitkiler adaptasyonunu kaybedeceği için dağ silsilesi boyunca daha yukarılara, yüksek ve serin kesimlere göç edecek."\n"Ağaçlarla birlikte kuşlar da göç ediyor"\nEkosistem göç ettiği ve değiştiği zaman sadece bölgedeki bitkilerin değil ekosistem içerisinde yaşayan kuşların, böceklerin de etkilendiğini hatta bazı canlı türlerinin de ağaçlarla birlikte göç ettiğini aktaran Biltekin "Buna ardıç ağacı çok güzel bir örnektir. Çünkü ardıç kuşları bu ağacın meyvesinden beslenerek varlığını devam ettiriyor. Ardıç ağaçları göç ettiği zaman, ardıç kuşları da göç edecek çünkü ardıç ağacının tohumlanmasına kuşlar vesile oluyor. Tabii bu bütün ağaç ve bitkilerde oluşmaz, dünyamızda ağaçların çoğunluğu tohumlanmayı, polenlemeyi rüzgarlarla taşınarak gerçekleştirir" ifadelerini kullandı.\nTürkiye\'de geçmiş tarihte var olup nesli tükenen ama başka coğrafyalarda varlığını sürdüren ağaçlar olduğunun bilgisini veren Biltekin, bunlara örnek olarak Türkiye\'de yok olan ancak günümüzde Çin\'in güneyinde görülen Taxodiaceae familyasını gösterdi.\n[Fotoğraf: AA]\n"Bitkilerin Avrupa\'nın kuzeyine göç ettiği gözlemlenmiştir"\nÜlkemizde yaklaşık 12 binin üzerinde bitki taksonu bulunduğuna, bunlardan 3 bin 700\'ünün endemik bitki türleri olduğuna dikkati çeken Biltekin, şöyle devam etti:\n"Avrupa ile kendimizi kıyasladığımız zaman çok zengin bir endemik bitki florasına sahibiz. Aynı zamanda ülke olarak, İran, Turan, Avrupa, Sibirya ve Akdeniz bitki fito-coğrafyalarının tam ortasında yer aldığımız için çok zengin bitki çeşitliliğine sahibiz. Tabii bu endemik bitkilerin bir kısmı değişen iklim ve sıcaklık koşullarına adapte olurken kimi de değişen koşullara uyum sağlayamıyor ve yok oluyor. Avrupa\'da yapılan çalışmalarda da bitkilerin Avrupa\'nın kuzeyine göç ettiği gözlemlenmiştir. Bizde de 100 yıl sonra, Akdeniz bitki türlerinin Karadeniz bölgesine kadar göç edeceği, oralarda varlığını sürdüreceği düşünülüyor. Anadolu sığla ağacı, Babadağ akçaağacı, Pterocarya (kanatlı ceviz), Toroslarda sık görülen Lübnan sediri denilen sedir ağaçları bu türler arasında."\nBiltekin, sözlerini, İTÜ Maden Mühendisliği Bölümü\'nde yer alan laboratuvarda yapılan çalışmalarla ilgili bilgi vererek tamamladı:\n"Laboratuvarımızda öğrencilerimle birlikte, Gölhisar Gölü çevresinden toplanmış yosun örneklerini inceliyoruz. Böylelikle oradaki bitki örtüsü hakkında bilgi elde etmiş olacağız. Laboratuvarda yaptığımız araştırmalarda görüyoruz ki küresel iklim değişikliği nedeniyle gelecekteki biyoçeşitliliğin etkilenecek olması en önemli unsur. Hem ülkemizde hem de dünyada alınması gereken önlemlerin en başında, fosil yakıtların ve çevre kirliliğinin azaltılması, atmosferdeki sera gazlarının seviyesinin düşürülmesi yer alıyor. Çünkü iklim değişikliği nedeniyle gelecekte sıcaklığın 5,5-6 santigrat derecede artacağı öngörülüyor ki bu çok büyük bir sıcaklık değeridir. Kutuplardaki buzulların erimesi, deniz seviyelerinin artması, çoğu kıyı alanlarının yok olması ve ülkemizdeki küresel ısınma bağlamında sıcaklığın artmasıyla İç Anadolu ve Güneydoğu Anadolu\'daki kuraklığın artması da bitkilerin varlığını tehdit edecek unsurlardır çünkü bazı bitkiler dere veya göl kenarında yetişiyor. Göl ve sulak alanlar kuruduğu zaman da bitki türlerimiz için yaşam alanı sona ermiş oluyor."\n ETİKETLER\nİklim Değişikliği\nKüresel Isınma</v>
      </c>
    </row>
    <row r="537" spans="1:19" x14ac:dyDescent="0.3">
      <c r="A537" t="s">
        <v>1608</v>
      </c>
      <c r="B537" t="s">
        <v>1609</v>
      </c>
      <c r="C537" s="1" t="s">
        <v>1610</v>
      </c>
      <c r="F537" s="1" t="str">
        <f>LEFT(A537,LEN(A537)-2)</f>
        <v>['Türkiye iklim krizinden ne kadar etkilenecek?</v>
      </c>
      <c r="G537" s="1" t="str">
        <f>LEFT(B537,LEN(B537)-2)</f>
        <v>['Türkiye\'nin içinde bulunduğu Akdeniz kuşağı, iklim değişikliği sürecinden dünyada en fazla etkilenecek bölgelerden biri. Bu yüzden de Akdeniz için "sıcak nokta" tanımı yapılıyor. Uzmanlara göre her yıl daha sıcak bir yaz bizi bekliyor olabilir.</v>
      </c>
      <c r="H537" s="1" t="str">
        <f>LEFT(C537,LEN(C537)-2)</f>
        <v>['Kuraklıklar daha sık meydana gelecek, Akdeniz bölgesindeki nüfusun yarısı su kıtlığı ile mücadele edecek. Denizlerdeki sıcaklık artışına bağlı olarak Akdeniz\'deki balık türlerinin yüzde 60\'ının nesli tükenecek...\nTüm bunlar gerçekleşmeyebilir de; ancak potansiyel olarak kapımızdalar.\nİklim değişikliği beraberinde büyük krizlere de gebe... Küresel sıcaklık artışlarından ülke ve bölge ayırt etmeksizin herkes etkilenecek. Birleşmiş Milletler çatısı altındaki Hükümetlerarası İklim Değişikliği Paneli, olası senaryoları kapsamlı raporlarla sunuyor. Peki, Türkiye’yi hangi riskler bekliyor?\nBM Hükümetlerarası İklim Değişikliği Paneli\nHükümetlerarası İklim Değişikliği Paneli 1980\'lerden sonra Birleşmiş Milletlerin şemsiyesi altında oluşturulan, eğitim ve meteorolojik hadiselerle ilgili bilimsel çalışmaları ve bununla ilgili değişimleri değerlendirmek amacıyla kurulan bir yapı. Hükümetlerin de müdahil olması nedeniyle sivil toplum kuruluşlarının oluşumlarından farklı bir niteliği bulunan panele yaklaşık 195 ülke üye. BM Hükümetlerarası İklim Değişikliği Paneli (IPCC) raporu her 5 ila 6 yılda iklim krizinin etkileri hakkında detaylı raporlar sunuyor. Altında 3 ayrı birimi olan yapı, iklimlerin nasıl değiştiği meselesinin ötesinde, iklim değişikliklerine neden olan faaliyetlerle mücadeleyi amaç edinerek, iklime uyum konusunda çalışmalar yapılıyor. İklim değişikliğinin fiziksel nedenleri, mücadele ve adaptasyon süreçleri ayrı çalışma gruplarınca değerlendiriliyor. Türkiye\'deki akademisyenler de çalışma gruplarında yer alıyor.\nİklim değişikliğine dair önemli uyarılar içeren Hükümetlerarası İklim Değişikliği Panelinin son raporlarını Profesör Doktor Barbaros Gönençgil TRT Haber\'e yorumladı.\nİklim Bilimci Profesör Doktor Barbaros Gönençgil, Türkiye\'nin içinde bulunduğu Akdeniz kuşağının, iklim değişikliği sürecinden dünyada en fazla etkilenecek bölgelerden biri olduğunu anlatıyor, Akdeniz için "sıcak nokta" tanımlaması yapıyor.\n"Farklı senaryolara yer verilen raporda 120 yıllık bir süreç içerisinde küresel sıcaklığın yaklaşık 1,1 sg derecelik artışı öngörülüyor. Türkiye ve Türkiye\'nin içinde bulunduğu alanlarda özellikle yıllık yağış miktarlarından etkilenmeler bekleniyor. Bunun yanı sıra yağışın şiddetiyle ilgili önemli değişiklikler söz konusu. Daha fazla seller, taşkınlar, yani yağışı ilgilendiren problemlerin belli bölgelerde öne çıkmasını bekliyoruz. Türkiye\'nin içinde bulunduğu Doğu Akdeniz ve Akdeniz coğrafi bölgesine yönelik de raporda kapsamlı açıklamalar yer alıyor."\n[Fotoğraf: Getty]\n"Türkiye ve içinde bulunduğumuz Akdeniz kuşağı, iklim değişikliği sürecinden dünyada en fazla etkilenecek bölgelerden biri. Bu yüzden de Akdeniz için "sıcak nokta" tanımı yapılıyor. İklim değişikliği sürecinden gittikçe daha çok etkilenen bir noktada yer alıyor. Türkiye ile birlikte Balkanlar, İber Yarımadası, Kuzey Afrika da risk bölgesinin içinde yer alıyor."\nTürkiye nasıl etkilenecek?\nGönençgil, Türkiye\'nin coğrafi yapısı nedeniyle bölgelerin etkilenme şeklinin aynı olmayacağını söylüyor ve bölgelerin nasıl etkilenebileceğini şöyle anlatıyor:\n"Türkiye\'de mevcut koşullarda farklı iklim bölgeleri nasıl varsa, bunların etkilenme şekli de farklı olacak. Karadeniz\'de ve Anadolu\'nun güneyinde yağışlarla ilgili ekstrem hadiseler beklenirken, İç Anadolu, Güneydoğu Anadolu ve Doğu Anadolu\'nun belli bölgelerinde, az yağışlar olması, daha kuraklaşmaya yönelik bir gidiş olması beklentilerin içersinde. Özellikle sıcaklıkların 3,5,-4 derece artması halinde Güney Ege ve Akdeniz\'in batı ve orta bölgelerinde yaklaşık yüzde 20-30, Ege\'inin kuzeyi, İç Anadolu, Marmara ve Güneydoğu Anadolu\'da da yaklaşık yüzde 10 yağışlarda azalma tahmin ediliyor."\n[Fotoğraf: Getty]\nGönençgil, sıcaklık artışını hava ve toprak sıcaklığı olarak ayırmak gerektiğinin altını çiziyor. Zira toprak sıcaklıkları tarımı da etkiliyor. "Tarım desenleri, bitki örtüsü çeşitliği bir zincir halinde etkilenecek ortamlar olarak karşımıza çıkıyor." diyor.\nİklim değişikliğinin küresel çapta kentsel alanları daha fazla etkileyeceği öngörülüyor. Yüksek sıcaklıklara maruz kalan nüfusun yüzdesinin yüzde 30\'lardan yüzde 50\'lere yükselmesi bekleniyor. İklim değişikliğinde sadece hava ve kara etkilenmiyor. Denizler de yoğun etki altında kalıyor.\n"Deniz suyu sıcaklıklarının sıcaklıklara paralel olarak artmasıyla birlikte, bir taraftan biyo çeşitlilik, balık türlerinin etkilenmesini bekliyoruz. Diğer taraftan Karadeniz\'de 2021 Ağustos ayında yaşadığımız sel felaketi veya geçtiğimiz haftalarda özellikle İstanbul\'u etkileyen şiddetli kar yağışları gibi, Karadeniz\'de deniz suyu sıcaklıklarının artmasıyla beraber deniz etkisi yağışlar ve bunun şiddetlenmesi gibi bir durum da söz konusu. Çünkü Karadeniz deniz olarak ısınmaya başlıyor ve ağustos ayında Bozkurt afetinin yaşandığı günlerde, Karadeniz\'in deniz suyu sıcaklıkları 26 derecenin üzerine çıkmıştı. 26 derece okyanusta tropikal siklonu başlatan derecelerdir."\nHortumlar artar mı?\nTropikal siklon olarak adlandırılan kasırgalar, deniz suyu sıcaklığının 26 derecenin üstüne çıktığı yerlerde etkili oluyor. Türkiye’de deniz suyu sıcaklıkları son 50 yılda yüzde 6 arttı. Sıcaklıktaki bu artış, meteorolojik karakterli doğa afetlerine zemin hazırladı. Peki deniz suyu sıcaklığındaki bu artış hortum riskini artıracak mı?\n"Türkiye\'de hortum gözlemleri aslında çok da geriye gitmiyor. Eskiden, bugünkü koşullardaki gibi haberdar olmadığımız durumlar yaşanmış olabilir. Çok fazla haberimiz yok çünkü kayıtlarda değil. Ama son 10-15 yıl içerisinde, insanlar cep telefonlarıyla bile çekerek sosyal medyada yayınlayabiliyorlar. Hepsi bir vaka olarak görülebiliyor. Dolayısıyla son 10-15 yıl içerisinde gördüğümüz o artışın içinde bu tarz bir istatistiksel eksiklik söz konusu."\n[Fotoğraf: Getty]\n"Ama diğer taraftan da yerin daha fazla ısınmasıyla alakalı olarak bu hadiseyi başta Antalya olmak üzere, kıyı illerimizde, bazen iç kesimlerde daha sık görmeye başladık. Isınmayla alakalı koşullar devam ettikçe de daha fazla göreceğiz. 2017 Temmuz\'da İstanbul\'da gördüğümüz gibi, Kadıköy, Haydarpaşa\'da başlayıp karaya ilerleyen bir hadise yaşadık İstanbul\'da. Çok ciddi hasarlar vermişti. Bu tür hadiseler özellikle deniz suyu sıcaklıklarıyla ve üst atmosfer arasındaki sıcaklık faklılıkları arttıkça daha sık göreceğiz. Büyükşehirlerin hassasiyeti arttıkça bu tür hadiselerin etkileri daha da fazla olacak."\nHer yıl daha sıcak bir yaz bizi bekliyor\nBM Hükümetlerarası İklim Değişikliği Paneli Türkiye\'nin içinde bulunduğu Akdeniz kuşağı için kuraklaşma vurgusu yapıyor. Peki Türkiye kuraklaşmadan ne kadar etkilenecek? Artık sadece yaz ve kış mevsimi mi olacak? Gönençgil bu soruyu şöyle yanıtlıyor:\n"Burada net olarak söyleyebileceğimiz şey kuraklık açısından biraz daha keskinleşen olayları görebiliriz ama bu hadiseler lokal olarak kalıyor. Türkiye\'nin her tarafı kuraklaşacak gibi bir sonuç çıkarmak doğru değil bu noktada. Büyük senaryolar biraz niyet okumaya da giriyor. Yani 50 yıl sonra şu olacak gibi keskin ifadelerden kaçınmak gerekiyor."\nSon yıllarda mevsim geçişlerinin değiştiği, bahar aylarının kısaldığı yönündeki ifadelere de Gönençgil, "Türkiye\'de zaten 4 mevsim hiç olmadı." sözleriyle yanıt veriyor.\n"Takvimlerdeki 4 mevsimi biz hiçbir zaman için yaşamadık. İklimler değiştiği için, küresel iklim değişikliği oluyor o yüzden de Türkiye\'de mevsimler değişti, kaydı, baharlar kısaldı gibi bir takım ifadeler kullanılıyor ama bu ifade doğru değil. Türkiye\'de kıştan yaza ya da yazdan kışa geçişler kısa süreler içerisinde ve daha hızlı ve keskin bir şekilde oluyor. Bugünkü takvimlerde böyle geçse de, Türkiye\'de iklim iki dönemlidir: Biri sıcak dönem, diğeri soğuk dönemdir. İçinde bulunduğumuz Akdeniz makro klimasının tanımında da bunlar var. Yazları ve kışları tarif eder. Ama yazdan kışa, kıştan yaza geçişlerdeki bir takım kaymalar zaman içersinde yaşanabiliyor. Mevcut koşullara bakarsak önümüzdeki yazın normal sıcaklıkların üzerinde geçmesi beklenebilir. Sıcaklıkların geçmiş yıllara göre yüksek olması beklenebilir. Her yıl daha sıcak bir yaz bizi bekliyor diyebiliriz." \nETİKETLER\nİklim Değişikliği\nKüresel Isınma</v>
      </c>
      <c r="M537" t="str">
        <f>Q537&amp;" "&amp;R537&amp;" "&amp;S537</f>
        <v>Türkiye iklim krizinden ne kadar etkilenecek? Türkiye\'nin içinde bulunduğu Akdeniz kuşağı, iklim değişikliği sürecinden dünyada en fazla etkilenecek bölgelerden biri. Bu yüzden de Akdeniz için "sıcak nokta" tanımı yapılıyor. Uzmanlara göre her yıl daha sıcak bir yaz bizi bekliyor olabilir. Kuraklıklar daha sık meydana gelecek, Akdeniz bölgesindeki nüfusun yarısı su kıtlığı ile mücadele edecek. Denizlerdeki sıcaklık artışına bağlı olarak Akdeniz\'deki balık türlerinin yüzde 60\'ının nesli tükenecek...\nTüm bunlar gerçekleşmeyebilir de; ancak potansiyel olarak kapımızdalar.\nİklim değişikliği beraberinde büyük krizlere de gebe... Küresel sıcaklık artışlarından ülke ve bölge ayırt etmeksizin herkes etkilenecek. Birleşmiş Milletler çatısı altındaki Hükümetlerarası İklim Değişikliği Paneli, olası senaryoları kapsamlı raporlarla sunuyor. Peki, Türkiye’yi hangi riskler bekliyor?\nBM Hükümetlerarası İklim Değişikliği Paneli\nHükümetlerarası İklim Değişikliği Paneli 1980\'lerden sonra Birleşmiş Milletlerin şemsiyesi altında oluşturulan, eğitim ve meteorolojik hadiselerle ilgili bilimsel çalışmaları ve bununla ilgili değişimleri değerlendirmek amacıyla kurulan bir yapı. Hükümetlerin de müdahil olması nedeniyle sivil toplum kuruluşlarının oluşumlarından farklı bir niteliği bulunan panele yaklaşık 195 ülke üye. BM Hükümetlerarası İklim Değişikliği Paneli (IPCC) raporu her 5 ila 6 yılda iklim krizinin etkileri hakkında detaylı raporlar sunuyor. Altında 3 ayrı birimi olan yapı, iklimlerin nasıl değiştiği meselesinin ötesinde, iklim değişikliklerine neden olan faaliyetlerle mücadeleyi amaç edinerek, iklime uyum konusunda çalışmalar yapılıyor. İklim değişikliğinin fiziksel nedenleri, mücadele ve adaptasyon süreçleri ayrı çalışma gruplarınca değerlendiriliyor. Türkiye\'deki akademisyenler de çalışma gruplarında yer alıyor.\nİklim değişikliğine dair önemli uyarılar içeren Hükümetlerarası İklim Değişikliği Panelinin son raporlarını Profesör Doktor Barbaros Gönençgil TRT Haber\'e yorumladı.\nİklim Bilimci Profesör Doktor Barbaros Gönençgil, Türkiye\'nin içinde bulunduğu Akdeniz kuşağının, iklim değişikliği sürecinden dünyada en fazla etkilenecek bölgelerden biri olduğunu anlatıyor, Akdeniz için "sıcak nokta" tanımlaması yapıyor.\n"Farklı senaryolara yer verilen raporda 120 yıllık bir süreç içerisinde küresel sıcaklığın yaklaşık 1,1 sg derecelik artışı öngörülüyor. Türkiye ve Türkiye\'nin içinde bulunduğu alanlarda özellikle yıllık yağış miktarlarından etkilenmeler bekleniyor. Bunun yanı sıra yağışın şiddetiyle ilgili önemli değişiklikler söz konusu. Daha fazla seller, taşkınlar, yani yağışı ilgilendiren problemlerin belli bölgelerde öne çıkmasını bekliyoruz. Türkiye\'nin içinde bulunduğu Doğu Akdeniz ve Akdeniz coğrafi bölgesine yönelik de raporda kapsamlı açıklamalar yer alıyor."\n[Fotoğraf: Getty]\n"Türkiye ve içinde bulunduğumuz Akdeniz kuşağı, iklim değişikliği sürecinden dünyada en fazla etkilenecek bölgelerden biri. Bu yüzden de Akdeniz için "sıcak nokta" tanımı yapılıyor. İklim değişikliği sürecinden gittikçe daha çok etkilenen bir noktada yer alıyor. Türkiye ile birlikte Balkanlar, İber Yarımadası, Kuzey Afrika da risk bölgesinin içinde yer alıyor."\nTürkiye nasıl etkilenecek?\nGönençgil, Türkiye\'nin coğrafi yapısı nedeniyle bölgelerin etkilenme şeklinin aynı olmayacağını söylüyor ve bölgelerin nasıl etkilenebileceğini şöyle anlatıyor:\n"Türkiye\'de mevcut koşullarda farklı iklim bölgeleri nasıl varsa, bunların etkilenme şekli de farklı olacak. Karadeniz\'de ve Anadolu\'nun güneyinde yağışlarla ilgili ekstrem hadiseler beklenirken, İç Anadolu, Güneydoğu Anadolu ve Doğu Anadolu\'nun belli bölgelerinde, az yağışlar olması, daha kuraklaşmaya yönelik bir gidiş olması beklentilerin içersinde. Özellikle sıcaklıkların 3,5,-4 derece artması halinde Güney Ege ve Akdeniz\'in batı ve orta bölgelerinde yaklaşık yüzde 20-30, Ege\'inin kuzeyi, İç Anadolu, Marmara ve Güneydoğu Anadolu\'da da yaklaşık yüzde 10 yağışlarda azalma tahmin ediliyor."\n[Fotoğraf: Getty]\nGönençgil, sıcaklık artışını hava ve toprak sıcaklığı olarak ayırmak gerektiğinin altını çiziyor. Zira toprak sıcaklıkları tarımı da etkiliyor. "Tarım desenleri, bitki örtüsü çeşitliği bir zincir halinde etkilenecek ortamlar olarak karşımıza çıkıyor." diyor.\nİklim değişikliğinin küresel çapta kentsel alanları daha fazla etkileyeceği öngörülüyor. Yüksek sıcaklıklara maruz kalan nüfusun yüzdesinin yüzde 30\'lardan yüzde 50\'lere yükselmesi bekleniyor. İklim değişikliğinde sadece hava ve kara etkilenmiyor. Denizler de yoğun etki altında kalıyor.\n"Deniz suyu sıcaklıklarının sıcaklıklara paralel olarak artmasıyla birlikte, bir taraftan biyo çeşitlilik, balık türlerinin etkilenmesini bekliyoruz. Diğer taraftan Karadeniz\'de 2021 Ağustos ayında yaşadığımız sel felaketi veya geçtiğimiz haftalarda özellikle İstanbul\'u etkileyen şiddetli kar yağışları gibi, Karadeniz\'de deniz suyu sıcaklıklarının artmasıyla beraber deniz etkisi yağışlar ve bunun şiddetlenmesi gibi bir durum da söz konusu. Çünkü Karadeniz deniz olarak ısınmaya başlıyor ve ağustos ayında Bozkurt afetinin yaşandığı günlerde, Karadeniz\'in deniz suyu sıcaklıkları 26 derecenin üzerine çıkmıştı. 26 derece okyanusta tropikal siklonu başlatan derecelerdir."\nHortumlar artar mı?\nTropikal siklon olarak adlandırılan kasırgalar, deniz suyu sıcaklığının 26 derecenin üstüne çıktığı yerlerde etkili oluyor. Türkiye’de deniz suyu sıcaklıkları son 50 yılda yüzde 6 arttı. Sıcaklıktaki bu artış, meteorolojik karakterli doğa afetlerine zemin hazırladı. Peki deniz suyu sıcaklığındaki bu artış hortum riskini artıracak mı?\n"Türkiye\'de hortum gözlemleri aslında çok da geriye gitmiyor. Eskiden, bugünkü koşullardaki gibi haberdar olmadığımız durumlar yaşanmış olabilir. Çok fazla haberimiz yok çünkü kayıtlarda değil. Ama son 10-15 yıl içerisinde, insanlar cep telefonlarıyla bile çekerek sosyal medyada yayınlayabiliyorlar. Hepsi bir vaka olarak görülebiliyor. Dolayısıyla son 10-15 yıl içerisinde gördüğümüz o artışın içinde bu tarz bir istatistiksel eksiklik söz konusu."\n[Fotoğraf: Getty]\n"Ama diğer taraftan da yerin daha fazla ısınmasıyla alakalı olarak bu hadiseyi başta Antalya olmak üzere, kıyı illerimizde, bazen iç kesimlerde daha sık görmeye başladık. Isınmayla alakalı koşullar devam ettikçe de daha fazla göreceğiz. 2017 Temmuz\'da İstanbul\'da gördüğümüz gibi, Kadıköy, Haydarpaşa\'da başlayıp karaya ilerleyen bir hadise yaşadık İstanbul\'da. Çok ciddi hasarlar vermişti. Bu tür hadiseler özellikle deniz suyu sıcaklıklarıyla ve üst atmosfer arasındaki sıcaklık faklılıkları arttıkça daha sık göreceğiz. Büyükşehirlerin hassasiyeti arttıkça bu tür hadiselerin etkileri daha da fazla olacak."\nHer yıl daha sıcak bir yaz bizi bekliyor\nBM Hükümetlerarası İklim Değişikliği Paneli Türkiye\'nin içinde bulunduğu Akdeniz kuşağı için kuraklaşma vurgusu yapıyor. Peki Türkiye kuraklaşmadan ne kadar etkilenecek? Artık sadece yaz ve kış mevsimi mi olacak? Gönençgil bu soruyu şöyle yanıtlıyor:\n"Burada net olarak söyleyebileceğimiz şey kuraklık açısından biraz daha keskinleşen olayları görebiliriz ama bu hadiseler lokal olarak kalıyor. Türkiye\'nin her tarafı kuraklaşacak gibi bir sonuç çıkarmak doğru değil bu noktada. Büyük senaryolar biraz niyet okumaya da giriyor. Yani 50 yıl sonra şu olacak gibi keskin ifadelerden kaçınmak gerekiyor."\nSon yıllarda mevsim geçişlerinin değiştiği, bahar aylarının kısaldığı yönündeki ifadelere de Gönençgil, "Türkiye\'de zaten 4 mevsim hiç olmadı." sözleriyle yanıt veriyor.\n"Takvimlerdeki 4 mevsimi biz hiçbir zaman için yaşamadık. İklimler değiştiği için, küresel iklim değişikliği oluyor o yüzden de Türkiye\'de mevsimler değişti, kaydı, baharlar kısaldı gibi bir takım ifadeler kullanılıyor ama bu ifade doğru değil. Türkiye\'de kıştan yaza ya da yazdan kışa geçişler kısa süreler içerisinde ve daha hızlı ve keskin bir şekilde oluyor. Bugünkü takvimlerde böyle geçse de, Türkiye\'de iklim iki dönemlidir: Biri sıcak dönem, diğeri soğuk dönemdir. İçinde bulunduğumuz Akdeniz makro klimasının tanımında da bunlar var. Yazları ve kışları tarif eder. Ama yazdan kışa, kıştan yaza geçişlerdeki bir takım kaymalar zaman içersinde yaşanabiliyor. Mevcut koşullara bakarsak önümüzdeki yazın normal sıcaklıkların üzerinde geçmesi beklenebilir. Sıcaklıkların geçmiş yıllara göre yüksek olması beklenebilir. Her yıl daha sıcak bir yaz bizi bekliyor diyebiliriz." \nETİKETLER\nİklim Değişikliği\nKüresel Isınma</v>
      </c>
      <c r="Q537" s="1" t="str">
        <f>RIGHT(F537,LEN(F537)-2)</f>
        <v>Türkiye iklim krizinden ne kadar etkilenecek?</v>
      </c>
      <c r="R537" s="1" t="str">
        <f>RIGHT(G537,LEN(G537)-2)</f>
        <v>Türkiye\'nin içinde bulunduğu Akdeniz kuşağı, iklim değişikliği sürecinden dünyada en fazla etkilenecek bölgelerden biri. Bu yüzden de Akdeniz için "sıcak nokta" tanımı yapılıyor. Uzmanlara göre her yıl daha sıcak bir yaz bizi bekliyor olabilir.</v>
      </c>
      <c r="S537" s="1" t="str">
        <f>RIGHT(H537,LEN(H537)-2)</f>
        <v>Kuraklıklar daha sık meydana gelecek, Akdeniz bölgesindeki nüfusun yarısı su kıtlığı ile mücadele edecek. Denizlerdeki sıcaklık artışına bağlı olarak Akdeniz\'deki balık türlerinin yüzde 60\'ının nesli tükenecek...\nTüm bunlar gerçekleşmeyebilir de; ancak potansiyel olarak kapımızdalar.\nİklim değişikliği beraberinde büyük krizlere de gebe... Küresel sıcaklık artışlarından ülke ve bölge ayırt etmeksizin herkes etkilenecek. Birleşmiş Milletler çatısı altındaki Hükümetlerarası İklim Değişikliği Paneli, olası senaryoları kapsamlı raporlarla sunuyor. Peki, Türkiye’yi hangi riskler bekliyor?\nBM Hükümetlerarası İklim Değişikliği Paneli\nHükümetlerarası İklim Değişikliği Paneli 1980\'lerden sonra Birleşmiş Milletlerin şemsiyesi altında oluşturulan, eğitim ve meteorolojik hadiselerle ilgili bilimsel çalışmaları ve bununla ilgili değişimleri değerlendirmek amacıyla kurulan bir yapı. Hükümetlerin de müdahil olması nedeniyle sivil toplum kuruluşlarının oluşumlarından farklı bir niteliği bulunan panele yaklaşık 195 ülke üye. BM Hükümetlerarası İklim Değişikliği Paneli (IPCC) raporu her 5 ila 6 yılda iklim krizinin etkileri hakkında detaylı raporlar sunuyor. Altında 3 ayrı birimi olan yapı, iklimlerin nasıl değiştiği meselesinin ötesinde, iklim değişikliklerine neden olan faaliyetlerle mücadeleyi amaç edinerek, iklime uyum konusunda çalışmalar yapılıyor. İklim değişikliğinin fiziksel nedenleri, mücadele ve adaptasyon süreçleri ayrı çalışma gruplarınca değerlendiriliyor. Türkiye\'deki akademisyenler de çalışma gruplarında yer alıyor.\nİklim değişikliğine dair önemli uyarılar içeren Hükümetlerarası İklim Değişikliği Panelinin son raporlarını Profesör Doktor Barbaros Gönençgil TRT Haber\'e yorumladı.\nİklim Bilimci Profesör Doktor Barbaros Gönençgil, Türkiye\'nin içinde bulunduğu Akdeniz kuşağının, iklim değişikliği sürecinden dünyada en fazla etkilenecek bölgelerden biri olduğunu anlatıyor, Akdeniz için "sıcak nokta" tanımlaması yapıyor.\n"Farklı senaryolara yer verilen raporda 120 yıllık bir süreç içerisinde küresel sıcaklığın yaklaşık 1,1 sg derecelik artışı öngörülüyor. Türkiye ve Türkiye\'nin içinde bulunduğu alanlarda özellikle yıllık yağış miktarlarından etkilenmeler bekleniyor. Bunun yanı sıra yağışın şiddetiyle ilgili önemli değişiklikler söz konusu. Daha fazla seller, taşkınlar, yani yağışı ilgilendiren problemlerin belli bölgelerde öne çıkmasını bekliyoruz. Türkiye\'nin içinde bulunduğu Doğu Akdeniz ve Akdeniz coğrafi bölgesine yönelik de raporda kapsamlı açıklamalar yer alıyor."\n[Fotoğraf: Getty]\n"Türkiye ve içinde bulunduğumuz Akdeniz kuşağı, iklim değişikliği sürecinden dünyada en fazla etkilenecek bölgelerden biri. Bu yüzden de Akdeniz için "sıcak nokta" tanımı yapılıyor. İklim değişikliği sürecinden gittikçe daha çok etkilenen bir noktada yer alıyor. Türkiye ile birlikte Balkanlar, İber Yarımadası, Kuzey Afrika da risk bölgesinin içinde yer alıyor."\nTürkiye nasıl etkilenecek?\nGönençgil, Türkiye\'nin coğrafi yapısı nedeniyle bölgelerin etkilenme şeklinin aynı olmayacağını söylüyor ve bölgelerin nasıl etkilenebileceğini şöyle anlatıyor:\n"Türkiye\'de mevcut koşullarda farklı iklim bölgeleri nasıl varsa, bunların etkilenme şekli de farklı olacak. Karadeniz\'de ve Anadolu\'nun güneyinde yağışlarla ilgili ekstrem hadiseler beklenirken, İç Anadolu, Güneydoğu Anadolu ve Doğu Anadolu\'nun belli bölgelerinde, az yağışlar olması, daha kuraklaşmaya yönelik bir gidiş olması beklentilerin içersinde. Özellikle sıcaklıkların 3,5,-4 derece artması halinde Güney Ege ve Akdeniz\'in batı ve orta bölgelerinde yaklaşık yüzde 20-30, Ege\'inin kuzeyi, İç Anadolu, Marmara ve Güneydoğu Anadolu\'da da yaklaşık yüzde 10 yağışlarda azalma tahmin ediliyor."\n[Fotoğraf: Getty]\nGönençgil, sıcaklık artışını hava ve toprak sıcaklığı olarak ayırmak gerektiğinin altını çiziyor. Zira toprak sıcaklıkları tarımı da etkiliyor. "Tarım desenleri, bitki örtüsü çeşitliği bir zincir halinde etkilenecek ortamlar olarak karşımıza çıkıyor." diyor.\nİklim değişikliğinin küresel çapta kentsel alanları daha fazla etkileyeceği öngörülüyor. Yüksek sıcaklıklara maruz kalan nüfusun yüzdesinin yüzde 30\'lardan yüzde 50\'lere yükselmesi bekleniyor. İklim değişikliğinde sadece hava ve kara etkilenmiyor. Denizler de yoğun etki altında kalıyor.\n"Deniz suyu sıcaklıklarının sıcaklıklara paralel olarak artmasıyla birlikte, bir taraftan biyo çeşitlilik, balık türlerinin etkilenmesini bekliyoruz. Diğer taraftan Karadeniz\'de 2021 Ağustos ayında yaşadığımız sel felaketi veya geçtiğimiz haftalarda özellikle İstanbul\'u etkileyen şiddetli kar yağışları gibi, Karadeniz\'de deniz suyu sıcaklıklarının artmasıyla beraber deniz etkisi yağışlar ve bunun şiddetlenmesi gibi bir durum da söz konusu. Çünkü Karadeniz deniz olarak ısınmaya başlıyor ve ağustos ayında Bozkurt afetinin yaşandığı günlerde, Karadeniz\'in deniz suyu sıcaklıkları 26 derecenin üzerine çıkmıştı. 26 derece okyanusta tropikal siklonu başlatan derecelerdir."\nHortumlar artar mı?\nTropikal siklon olarak adlandırılan kasırgalar, deniz suyu sıcaklığının 26 derecenin üstüne çıktığı yerlerde etkili oluyor. Türkiye’de deniz suyu sıcaklıkları son 50 yılda yüzde 6 arttı. Sıcaklıktaki bu artış, meteorolojik karakterli doğa afetlerine zemin hazırladı. Peki deniz suyu sıcaklığındaki bu artış hortum riskini artıracak mı?\n"Türkiye\'de hortum gözlemleri aslında çok da geriye gitmiyor. Eskiden, bugünkü koşullardaki gibi haberdar olmadığımız durumlar yaşanmış olabilir. Çok fazla haberimiz yok çünkü kayıtlarda değil. Ama son 10-15 yıl içerisinde, insanlar cep telefonlarıyla bile çekerek sosyal medyada yayınlayabiliyorlar. Hepsi bir vaka olarak görülebiliyor. Dolayısıyla son 10-15 yıl içerisinde gördüğümüz o artışın içinde bu tarz bir istatistiksel eksiklik söz konusu."\n[Fotoğraf: Getty]\n"Ama diğer taraftan da yerin daha fazla ısınmasıyla alakalı olarak bu hadiseyi başta Antalya olmak üzere, kıyı illerimizde, bazen iç kesimlerde daha sık görmeye başladık. Isınmayla alakalı koşullar devam ettikçe de daha fazla göreceğiz. 2017 Temmuz\'da İstanbul\'da gördüğümüz gibi, Kadıköy, Haydarpaşa\'da başlayıp karaya ilerleyen bir hadise yaşadık İstanbul\'da. Çok ciddi hasarlar vermişti. Bu tür hadiseler özellikle deniz suyu sıcaklıklarıyla ve üst atmosfer arasındaki sıcaklık faklılıkları arttıkça daha sık göreceğiz. Büyükşehirlerin hassasiyeti arttıkça bu tür hadiselerin etkileri daha da fazla olacak."\nHer yıl daha sıcak bir yaz bizi bekliyor\nBM Hükümetlerarası İklim Değişikliği Paneli Türkiye\'nin içinde bulunduğu Akdeniz kuşağı için kuraklaşma vurgusu yapıyor. Peki Türkiye kuraklaşmadan ne kadar etkilenecek? Artık sadece yaz ve kış mevsimi mi olacak? Gönençgil bu soruyu şöyle yanıtlıyor:\n"Burada net olarak söyleyebileceğimiz şey kuraklık açısından biraz daha keskinleşen olayları görebiliriz ama bu hadiseler lokal olarak kalıyor. Türkiye\'nin her tarafı kuraklaşacak gibi bir sonuç çıkarmak doğru değil bu noktada. Büyük senaryolar biraz niyet okumaya da giriyor. Yani 50 yıl sonra şu olacak gibi keskin ifadelerden kaçınmak gerekiyor."\nSon yıllarda mevsim geçişlerinin değiştiği, bahar aylarının kısaldığı yönündeki ifadelere de Gönençgil, "Türkiye\'de zaten 4 mevsim hiç olmadı." sözleriyle yanıt veriyor.\n"Takvimlerdeki 4 mevsimi biz hiçbir zaman için yaşamadık. İklimler değiştiği için, küresel iklim değişikliği oluyor o yüzden de Türkiye\'de mevsimler değişti, kaydı, baharlar kısaldı gibi bir takım ifadeler kullanılıyor ama bu ifade doğru değil. Türkiye\'de kıştan yaza ya da yazdan kışa geçişler kısa süreler içerisinde ve daha hızlı ve keskin bir şekilde oluyor. Bugünkü takvimlerde böyle geçse de, Türkiye\'de iklim iki dönemlidir: Biri sıcak dönem, diğeri soğuk dönemdir. İçinde bulunduğumuz Akdeniz makro klimasının tanımında da bunlar var. Yazları ve kışları tarif eder. Ama yazdan kışa, kıştan yaza geçişlerdeki bir takım kaymalar zaman içersinde yaşanabiliyor. Mevcut koşullara bakarsak önümüzdeki yazın normal sıcaklıkların üzerinde geçmesi beklenebilir. Sıcaklıkların geçmiş yıllara göre yüksek olması beklenebilir. Her yıl daha sıcak bir yaz bizi bekliyor diyebiliriz." \nETİKETLER\nİklim Değişikliği\nKüresel Isınma</v>
      </c>
    </row>
    <row r="538" spans="1:19" x14ac:dyDescent="0.3">
      <c r="A538" t="s">
        <v>1611</v>
      </c>
      <c r="B538" t="s">
        <v>1612</v>
      </c>
      <c r="C538" s="1" t="s">
        <v>1613</v>
      </c>
      <c r="F538" s="1" t="str">
        <f>LEFT(A538,LEN(A538)-2)</f>
        <v>['Bakan Kurum: Kaynaklarımızın sonsuz olmadığı anlayışıyla hareket etmeliyiz</v>
      </c>
      <c r="G538" s="1" t="str">
        <f>LEFT(B538,LEN(B538)-2)</f>
        <v>['Çevre, Şehircilik ve İklim Değişikliği Bakanı Murat Kurum, "Yeşil kalkınma hedefleri doğrultusunda \'al kullan at\' değil \'al kullan dönüştür\' yani kaynaklarımızın sonsuz olmadığı anlayışı ve bilinciyle hareket etmek zorundayız" dedi.</v>
      </c>
      <c r="H538" s="1" t="str">
        <f>LEFT(C538,LEN(C538)-2)</f>
        <v>['Bakan Kurum, Fransa\'nın başkenti Paris\'te devam eden Ekonomik İşbirliği ve Kalkınma Örgütü (OECD) Çevre Bakanları Toplantısı\'nda gündeme gelen konular ve Türkiye\'nin çevre ve iklim değişikliği konusunda yürüttüğü çalışmalara ilişkin soruları yanıtladı.\nİklim Kanunu ile ilgili hazırlıkların hangi aşamada olduğu ve OECD toplantısından çıkacak sonuçların yapılacak düzenlemeye ne ölçüde yansıtılacağı sorusu üzerine Kurum, İklim Kanunu ile ilgili çok önemli bir çalışma süreci başlattıklarına işaret etti.\nTüm sektörlerin, sivil toplum kuruluşlarının, üniversitelerin içinde yer aldığı bir İklim Şurası düzenlediklerini hatırlatan Kurum, Şura\'da iklim değişikliğine uyum ve adaptasyon, milli enerji politikası, mikro mobilitenin artırılması, iklim göçü ve yerelde iklime uyum, sanayi ve teknoloji, sıfır emisyon hedefi doğrultusunda karbon fiyatlandırma ve Emisyon Ticaret Sistemi\'ni konuştuklarını belirtti.\nBakan Kurum: 2053\'te ülkemizde yeşil dönüşümü gerçekleştireceğiz\n"Her alanda kendinize yeten bir ülke olmak zorundasınız"\nŞura\'dan 217 öneri çıkardıklarını ifade eden Kurum, "Yakın zamanda Sayın Cumhurbaşkanımız, ülkemizin 50 yılını, 100 yılını ilgilendiren hedefleri tüm Türkiye ile paylaşacak. Bundan sonraki süreçte ülkemiz adına yeşil kalkınma hedefleri doğrultusunda döngüsel ekonomi anlayışını yerleştirmek, lineer ekonomiden uzaklaşmak, \'al kullan at\' değil \'al kullan dönüştür\' yani kaynaklarımızın sonsuz olmadığı anlayışı ve bilinciyle hareket etmek zorundayız. Tüm sektörlerimize ilişkin aslında bir gelecek planı hazırlıyoruz." diye konuştu.\nBu planın içinde iklim finansmanının, yeşil alanların ve yenilenebilir enerji kaynaklarının artırılmasının bulunduğuna dikkati çeken Kurum, şu değerlendirmelerde bulundu:\n"Rusya-Ukrayna kriziyle yerli, milli, \'kendi kaynaklarıyla kendine yeten\' bir ülke olmanın ne kadar önemli olduğunu bugün net bir şekilde görüyoruz. Rusya\'dan Avrupa Birliği (AB) ülkelerinin 180 milyar dolara ulaşan bir enerji ithalatı söz konusu. Türkiye\'nin enerji arzının yüzde 53,4\'ünü yenilenebilir enerjiden karşılıyoruz. Bunların sayısını, miktarını her geçen gün artırıyoruz. Dolayısıyla her alanda kendinize yeten bir ülke olmak zorundasınız."\nBu süreci, yeşil kalkınma hedefleri doğrultusunda döngüsel ekonomi anlayışıyla, "farklılıklar ama ortak hedefler" çerçevesinde yürüteceklerini dile getiren Kurum, "Tüm dünya ülkelerinden fikirlerini, önerilerini alıyoruz, yaptıkları çalışmaları dinliyoruz." ifadesini kullandı.\nİklim Kanunu\'na eklenebilecek önerileri dikkate aldıklarını, bu doğrultuda yapılacak değişikliklerle Türkiye\'nin dünya ülkeleriyle entegre olmasını sağlayacak bir yaklaşımla hareket ettiklerini vurgulayan Kurum, "Bu noktada karbon ticaretini AB ile uyumlu hale getirmek istiyoruz. Bunların istişare edildiği bir süreç ve buradan alacağımız bilgi, teknoloji ve know-how\'u da İklim Kanunu\'na yansıtarak ülkemizin geleceğine ilişkin planlamayı yapmak istiyoruz." görüşünü paylaştı.\n"Küresel ısınma problemini görmezden gelmek dünyaya yapılacak en büyük kötülük"\nKurum, toplantıdan az gelişmiş ülkelerin iklim değişikliğinin olumsuz etkilerinden daha fazla etkilenmesinin önüne geçecek ne tür adımlar beklediğinin sorulması üzerine, gelişmiş ülkelerin, dünyadaki bütün kaynakları hoyratça kullanarak sanayileştiklerini dile getirdi.\nBugün "dünya 1,5 santigrat derece ısınsın ve bu noktada kalsın" diye bir uğraşın olduğuna işaret eden Kurum, şunları kaydetti:\n"Şu ana kadar 1,2 santigrat derece ısınmış. Bir profesör sunum yaptı; eğer müdahale etmez, önlem almazsak 2 ve üzerinde bir ısınmayla birlikte dünya yaşanılamaz hale gelecek. Dünyadaki birçok ülke sular altında kalacak, buzullar eriyecek. Çok ciddi bir problem var. Bu problemi görmezden gelmek, bu problemle ilgili adımlar atmamak aslında hem ülkenize hem de dünyaya yapacağınız en büyük kötülüktür. Burada topyekun hareket etmek zorundayız.\nBiz Türkiye olarak dünyayı en az kirleten ülkelerden biriyiz. Buna rağmen birçok mücadele, birçok proje ve yatırım yapıyoruz. Gelişmiş dünya ülkelerinin de gelişmekte olan ülkelere iklim finansmanı noktasında destekte bulunması gerektiğini net bir şekilde ifade ettik. Onların suçu olmamasına rağmen bugün bu mücadeleye ortak oluyor, etkin bir şekilde katılıyorlar.\nUluslararası finans kuruluşlarının da bu mücadeleye destek vermeleri gerektiğini, uluslararası bir taksonomi merkezinde iklim projelerinin desteklendiği, bu yatırımların önceliklendirildiği bir süreci tüm dünya ülkelerinin el ele vererek yürütmesi gerektiğini ifade ettik."\n"Topyekun Sıfır Atık Mavi hareketini yürütüyoruz"\nMurat Kurum, "Sıfır Atık Mavi" kapsamında yürütülen temizlik çalışmalara ilişkin de açıklamalarda bulundu.\nSıfır Atık\'ın, 2017 yılında Türkiye\'nin en büyük çevre ve kadın hareketi olarak Emine Erdoğan\'ın himayesinde başlatılan, yürütücülüğünü Bakanlığının yaptığı bir proje olduğunu aktaran Kurum, bu kapsamda yeşil alanları, yürüyüş ve bisiklet yollarını artırdıklarını, yüzde 13 olan geri dönüşüm oranını yüzde 28\'e çıkardıklarını söyledi.\nDepozito uygulamasına geçeceklerine, plastik poşetlerin kullanımını azalttıklarına dikkati çeken Kurum, Sıfır Atık\'ı bir çatı proje olarak gördüklerini bildirdi.\nKaynakların verimli kullanıldığı, tasarrufun ön planda tutulduğu bir anlayışla yatırımları yaptıklarını kaydeden Kurum, Sıfır Atık Mavi ile de Türkiye\'nin denizlerini, göllerini, akarsularını daha temiz hale getirdiklerini, ekolojik alanın sürdürülebileceği projeler geliştirdiklerini anlattı.\nKurum, Van Gölü\'nde temizlik çalışmaları yürüttüklerini, Ankara\'daki Mogan Gölü\'nde temizliğin bitme aşamasına geldiğini, çevresinde yürüyüş ve bisiklet yolları yaptıklarını hatırlattı.\nEkolojik koridorlarla bütün gölleri, şehirleri birbirine bağladıklarını, Beyşehir ve Tuz Gölü\'yle ilgili çalışmalarının olduğunu belirten Kurum, Meke Gölü\'ne ilişkin bir proje başlattıkları bilgisini verdi.\nKocaeli Körfezi\'nde de bir temizlik yapılacağını açıklayan Kurum, sözlerini şöyle sürdürdü:\n"Çevre Ajansıyla birlikte denizlerimizdeki, kıyılarımızdaki çevre denetimini online sürdürebileceğimiz yatırımlar yapıyoruz. Gerek insansız hava araçlarıyla gerek deniz ve göllerdeki teknelerimizle bu denetimlerin yürütülmesine yönelik yatırımlara devam ediyoruz. Topyekun Sıfır Atık Mavi hareketini yürütmeye devam ediyoruz."\nETİKETLER\nMurat Kurum\nÇevre Şehircilik ve İklim Değişikliği Bakanlığı\nÇevre Kirliliği\nSıfır Atık\nGeri Dönüşüm</v>
      </c>
      <c r="M538" t="str">
        <f>Q538&amp;" "&amp;R538&amp;" "&amp;S538</f>
        <v>Bakan Kurum: Kaynaklarımızın sonsuz olmadığı anlayışıyla hareket etmeliyiz Çevre, Şehircilik ve İklim Değişikliği Bakanı Murat Kurum, "Yeşil kalkınma hedefleri doğrultusunda \'al kullan at\' değil \'al kullan dönüştür\' yani kaynaklarımızın sonsuz olmadığı anlayışı ve bilinciyle hareket etmek zorundayız" dedi. Bakan Kurum, Fransa\'nın başkenti Paris\'te devam eden Ekonomik İşbirliği ve Kalkınma Örgütü (OECD) Çevre Bakanları Toplantısı\'nda gündeme gelen konular ve Türkiye\'nin çevre ve iklim değişikliği konusunda yürüttüğü çalışmalara ilişkin soruları yanıtladı.\nİklim Kanunu ile ilgili hazırlıkların hangi aşamada olduğu ve OECD toplantısından çıkacak sonuçların yapılacak düzenlemeye ne ölçüde yansıtılacağı sorusu üzerine Kurum, İklim Kanunu ile ilgili çok önemli bir çalışma süreci başlattıklarına işaret etti.\nTüm sektörlerin, sivil toplum kuruluşlarının, üniversitelerin içinde yer aldığı bir İklim Şurası düzenlediklerini hatırlatan Kurum, Şura\'da iklim değişikliğine uyum ve adaptasyon, milli enerji politikası, mikro mobilitenin artırılması, iklim göçü ve yerelde iklime uyum, sanayi ve teknoloji, sıfır emisyon hedefi doğrultusunda karbon fiyatlandırma ve Emisyon Ticaret Sistemi\'ni konuştuklarını belirtti.\nBakan Kurum: 2053\'te ülkemizde yeşil dönüşümü gerçekleştireceğiz\n"Her alanda kendinize yeten bir ülke olmak zorundasınız"\nŞura\'dan 217 öneri çıkardıklarını ifade eden Kurum, "Yakın zamanda Sayın Cumhurbaşkanımız, ülkemizin 50 yılını, 100 yılını ilgilendiren hedefleri tüm Türkiye ile paylaşacak. Bundan sonraki süreçte ülkemiz adına yeşil kalkınma hedefleri doğrultusunda döngüsel ekonomi anlayışını yerleştirmek, lineer ekonomiden uzaklaşmak, \'al kullan at\' değil \'al kullan dönüştür\' yani kaynaklarımızın sonsuz olmadığı anlayışı ve bilinciyle hareket etmek zorundayız. Tüm sektörlerimize ilişkin aslında bir gelecek planı hazırlıyoruz." diye konuştu.\nBu planın içinde iklim finansmanının, yeşil alanların ve yenilenebilir enerji kaynaklarının artırılmasının bulunduğuna dikkati çeken Kurum, şu değerlendirmelerde bulundu:\n"Rusya-Ukrayna kriziyle yerli, milli, \'kendi kaynaklarıyla kendine yeten\' bir ülke olmanın ne kadar önemli olduğunu bugün net bir şekilde görüyoruz. Rusya\'dan Avrupa Birliği (AB) ülkelerinin 180 milyar dolara ulaşan bir enerji ithalatı söz konusu. Türkiye\'nin enerji arzının yüzde 53,4\'ünü yenilenebilir enerjiden karşılıyoruz. Bunların sayısını, miktarını her geçen gün artırıyoruz. Dolayısıyla her alanda kendinize yeten bir ülke olmak zorundasınız."\nBu süreci, yeşil kalkınma hedefleri doğrultusunda döngüsel ekonomi anlayışıyla, "farklılıklar ama ortak hedefler" çerçevesinde yürüteceklerini dile getiren Kurum, "Tüm dünya ülkelerinden fikirlerini, önerilerini alıyoruz, yaptıkları çalışmaları dinliyoruz." ifadesini kullandı.\nİklim Kanunu\'na eklenebilecek önerileri dikkate aldıklarını, bu doğrultuda yapılacak değişikliklerle Türkiye\'nin dünya ülkeleriyle entegre olmasını sağlayacak bir yaklaşımla hareket ettiklerini vurgulayan Kurum, "Bu noktada karbon ticaretini AB ile uyumlu hale getirmek istiyoruz. Bunların istişare edildiği bir süreç ve buradan alacağımız bilgi, teknoloji ve know-how\'u da İklim Kanunu\'na yansıtarak ülkemizin geleceğine ilişkin planlamayı yapmak istiyoruz." görüşünü paylaştı.\n"Küresel ısınma problemini görmezden gelmek dünyaya yapılacak en büyük kötülük"\nKurum, toplantıdan az gelişmiş ülkelerin iklim değişikliğinin olumsuz etkilerinden daha fazla etkilenmesinin önüne geçecek ne tür adımlar beklediğinin sorulması üzerine, gelişmiş ülkelerin, dünyadaki bütün kaynakları hoyratça kullanarak sanayileştiklerini dile getirdi.\nBugün "dünya 1,5 santigrat derece ısınsın ve bu noktada kalsın" diye bir uğraşın olduğuna işaret eden Kurum, şunları kaydetti:\n"Şu ana kadar 1,2 santigrat derece ısınmış. Bir profesör sunum yaptı; eğer müdahale etmez, önlem almazsak 2 ve üzerinde bir ısınmayla birlikte dünya yaşanılamaz hale gelecek. Dünyadaki birçok ülke sular altında kalacak, buzullar eriyecek. Çok ciddi bir problem var. Bu problemi görmezden gelmek, bu problemle ilgili adımlar atmamak aslında hem ülkenize hem de dünyaya yapacağınız en büyük kötülüktür. Burada topyekun hareket etmek zorundayız.\nBiz Türkiye olarak dünyayı en az kirleten ülkelerden biriyiz. Buna rağmen birçok mücadele, birçok proje ve yatırım yapıyoruz. Gelişmiş dünya ülkelerinin de gelişmekte olan ülkelere iklim finansmanı noktasında destekte bulunması gerektiğini net bir şekilde ifade ettik. Onların suçu olmamasına rağmen bugün bu mücadeleye ortak oluyor, etkin bir şekilde katılıyorlar.\nUluslararası finans kuruluşlarının da bu mücadeleye destek vermeleri gerektiğini, uluslararası bir taksonomi merkezinde iklim projelerinin desteklendiği, bu yatırımların önceliklendirildiği bir süreci tüm dünya ülkelerinin el ele vererek yürütmesi gerektiğini ifade ettik."\n"Topyekun Sıfır Atık Mavi hareketini yürütüyoruz"\nMurat Kurum, "Sıfır Atık Mavi" kapsamında yürütülen temizlik çalışmalara ilişkin de açıklamalarda bulundu.\nSıfır Atık\'ın, 2017 yılında Türkiye\'nin en büyük çevre ve kadın hareketi olarak Emine Erdoğan\'ın himayesinde başlatılan, yürütücülüğünü Bakanlığının yaptığı bir proje olduğunu aktaran Kurum, bu kapsamda yeşil alanları, yürüyüş ve bisiklet yollarını artırdıklarını, yüzde 13 olan geri dönüşüm oranını yüzde 28\'e çıkardıklarını söyledi.\nDepozito uygulamasına geçeceklerine, plastik poşetlerin kullanımını azalttıklarına dikkati çeken Kurum, Sıfır Atık\'ı bir çatı proje olarak gördüklerini bildirdi.\nKaynakların verimli kullanıldığı, tasarrufun ön planda tutulduğu bir anlayışla yatırımları yaptıklarını kaydeden Kurum, Sıfır Atık Mavi ile de Türkiye\'nin denizlerini, göllerini, akarsularını daha temiz hale getirdiklerini, ekolojik alanın sürdürülebileceği projeler geliştirdiklerini anlattı.\nKurum, Van Gölü\'nde temizlik çalışmaları yürüttüklerini, Ankara\'daki Mogan Gölü\'nde temizliğin bitme aşamasına geldiğini, çevresinde yürüyüş ve bisiklet yolları yaptıklarını hatırlattı.\nEkolojik koridorlarla bütün gölleri, şehirleri birbirine bağladıklarını, Beyşehir ve Tuz Gölü\'yle ilgili çalışmalarının olduğunu belirten Kurum, Meke Gölü\'ne ilişkin bir proje başlattıkları bilgisini verdi.\nKocaeli Körfezi\'nde de bir temizlik yapılacağını açıklayan Kurum, sözlerini şöyle sürdürdü:\n"Çevre Ajansıyla birlikte denizlerimizdeki, kıyılarımızdaki çevre denetimini online sürdürebileceğimiz yatırımlar yapıyoruz. Gerek insansız hava araçlarıyla gerek deniz ve göllerdeki teknelerimizle bu denetimlerin yürütülmesine yönelik yatırımlara devam ediyoruz. Topyekun Sıfır Atık Mavi hareketini yürütmeye devam ediyoruz."\nETİKETLER\nMurat Kurum\nÇevre Şehircilik ve İklim Değişikliği Bakanlığı\nÇevre Kirliliği\nSıfır Atık\nGeri Dönüşüm</v>
      </c>
      <c r="Q538" s="1" t="str">
        <f>RIGHT(F538,LEN(F538)-2)</f>
        <v>Bakan Kurum: Kaynaklarımızın sonsuz olmadığı anlayışıyla hareket etmeliyiz</v>
      </c>
      <c r="R538" s="1" t="str">
        <f>RIGHT(G538,LEN(G538)-2)</f>
        <v>Çevre, Şehircilik ve İklim Değişikliği Bakanı Murat Kurum, "Yeşil kalkınma hedefleri doğrultusunda \'al kullan at\' değil \'al kullan dönüştür\' yani kaynaklarımızın sonsuz olmadığı anlayışı ve bilinciyle hareket etmek zorundayız" dedi.</v>
      </c>
      <c r="S538" s="1" t="str">
        <f>RIGHT(H538,LEN(H538)-2)</f>
        <v>Bakan Kurum, Fransa\'nın başkenti Paris\'te devam eden Ekonomik İşbirliği ve Kalkınma Örgütü (OECD) Çevre Bakanları Toplantısı\'nda gündeme gelen konular ve Türkiye\'nin çevre ve iklim değişikliği konusunda yürüttüğü çalışmalara ilişkin soruları yanıtladı.\nİklim Kanunu ile ilgili hazırlıkların hangi aşamada olduğu ve OECD toplantısından çıkacak sonuçların yapılacak düzenlemeye ne ölçüde yansıtılacağı sorusu üzerine Kurum, İklim Kanunu ile ilgili çok önemli bir çalışma süreci başlattıklarına işaret etti.\nTüm sektörlerin, sivil toplum kuruluşlarının, üniversitelerin içinde yer aldığı bir İklim Şurası düzenlediklerini hatırlatan Kurum, Şura\'da iklim değişikliğine uyum ve adaptasyon, milli enerji politikası, mikro mobilitenin artırılması, iklim göçü ve yerelde iklime uyum, sanayi ve teknoloji, sıfır emisyon hedefi doğrultusunda karbon fiyatlandırma ve Emisyon Ticaret Sistemi\'ni konuştuklarını belirtti.\nBakan Kurum: 2053\'te ülkemizde yeşil dönüşümü gerçekleştireceğiz\n"Her alanda kendinize yeten bir ülke olmak zorundasınız"\nŞura\'dan 217 öneri çıkardıklarını ifade eden Kurum, "Yakın zamanda Sayın Cumhurbaşkanımız, ülkemizin 50 yılını, 100 yılını ilgilendiren hedefleri tüm Türkiye ile paylaşacak. Bundan sonraki süreçte ülkemiz adına yeşil kalkınma hedefleri doğrultusunda döngüsel ekonomi anlayışını yerleştirmek, lineer ekonomiden uzaklaşmak, \'al kullan at\' değil \'al kullan dönüştür\' yani kaynaklarımızın sonsuz olmadığı anlayışı ve bilinciyle hareket etmek zorundayız. Tüm sektörlerimize ilişkin aslında bir gelecek planı hazırlıyoruz." diye konuştu.\nBu planın içinde iklim finansmanının, yeşil alanların ve yenilenebilir enerji kaynaklarının artırılmasının bulunduğuna dikkati çeken Kurum, şu değerlendirmelerde bulundu:\n"Rusya-Ukrayna kriziyle yerli, milli, \'kendi kaynaklarıyla kendine yeten\' bir ülke olmanın ne kadar önemli olduğunu bugün net bir şekilde görüyoruz. Rusya\'dan Avrupa Birliği (AB) ülkelerinin 180 milyar dolara ulaşan bir enerji ithalatı söz konusu. Türkiye\'nin enerji arzının yüzde 53,4\'ünü yenilenebilir enerjiden karşılıyoruz. Bunların sayısını, miktarını her geçen gün artırıyoruz. Dolayısıyla her alanda kendinize yeten bir ülke olmak zorundasınız."\nBu süreci, yeşil kalkınma hedefleri doğrultusunda döngüsel ekonomi anlayışıyla, "farklılıklar ama ortak hedefler" çerçevesinde yürüteceklerini dile getiren Kurum, "Tüm dünya ülkelerinden fikirlerini, önerilerini alıyoruz, yaptıkları çalışmaları dinliyoruz." ifadesini kullandı.\nİklim Kanunu\'na eklenebilecek önerileri dikkate aldıklarını, bu doğrultuda yapılacak değişikliklerle Türkiye\'nin dünya ülkeleriyle entegre olmasını sağlayacak bir yaklaşımla hareket ettiklerini vurgulayan Kurum, "Bu noktada karbon ticaretini AB ile uyumlu hale getirmek istiyoruz. Bunların istişare edildiği bir süreç ve buradan alacağımız bilgi, teknoloji ve know-how\'u da İklim Kanunu\'na yansıtarak ülkemizin geleceğine ilişkin planlamayı yapmak istiyoruz." görüşünü paylaştı.\n"Küresel ısınma problemini görmezden gelmek dünyaya yapılacak en büyük kötülük"\nKurum, toplantıdan az gelişmiş ülkelerin iklim değişikliğinin olumsuz etkilerinden daha fazla etkilenmesinin önüne geçecek ne tür adımlar beklediğinin sorulması üzerine, gelişmiş ülkelerin, dünyadaki bütün kaynakları hoyratça kullanarak sanayileştiklerini dile getirdi.\nBugün "dünya 1,5 santigrat derece ısınsın ve bu noktada kalsın" diye bir uğraşın olduğuna işaret eden Kurum, şunları kaydetti:\n"Şu ana kadar 1,2 santigrat derece ısınmış. Bir profesör sunum yaptı; eğer müdahale etmez, önlem almazsak 2 ve üzerinde bir ısınmayla birlikte dünya yaşanılamaz hale gelecek. Dünyadaki birçok ülke sular altında kalacak, buzullar eriyecek. Çok ciddi bir problem var. Bu problemi görmezden gelmek, bu problemle ilgili adımlar atmamak aslında hem ülkenize hem de dünyaya yapacağınız en büyük kötülüktür. Burada topyekun hareket etmek zorundayız.\nBiz Türkiye olarak dünyayı en az kirleten ülkelerden biriyiz. Buna rağmen birçok mücadele, birçok proje ve yatırım yapıyoruz. Gelişmiş dünya ülkelerinin de gelişmekte olan ülkelere iklim finansmanı noktasında destekte bulunması gerektiğini net bir şekilde ifade ettik. Onların suçu olmamasına rağmen bugün bu mücadeleye ortak oluyor, etkin bir şekilde katılıyorlar.\nUluslararası finans kuruluşlarının da bu mücadeleye destek vermeleri gerektiğini, uluslararası bir taksonomi merkezinde iklim projelerinin desteklendiği, bu yatırımların önceliklendirildiği bir süreci tüm dünya ülkelerinin el ele vererek yürütmesi gerektiğini ifade ettik."\n"Topyekun Sıfır Atık Mavi hareketini yürütüyoruz"\nMurat Kurum, "Sıfır Atık Mavi" kapsamında yürütülen temizlik çalışmalara ilişkin de açıklamalarda bulundu.\nSıfır Atık\'ın, 2017 yılında Türkiye\'nin en büyük çevre ve kadın hareketi olarak Emine Erdoğan\'ın himayesinde başlatılan, yürütücülüğünü Bakanlığının yaptığı bir proje olduğunu aktaran Kurum, bu kapsamda yeşil alanları, yürüyüş ve bisiklet yollarını artırdıklarını, yüzde 13 olan geri dönüşüm oranını yüzde 28\'e çıkardıklarını söyledi.\nDepozito uygulamasına geçeceklerine, plastik poşetlerin kullanımını azalttıklarına dikkati çeken Kurum, Sıfır Atık\'ı bir çatı proje olarak gördüklerini bildirdi.\nKaynakların verimli kullanıldığı, tasarrufun ön planda tutulduğu bir anlayışla yatırımları yaptıklarını kaydeden Kurum, Sıfır Atık Mavi ile de Türkiye\'nin denizlerini, göllerini, akarsularını daha temiz hale getirdiklerini, ekolojik alanın sürdürülebileceği projeler geliştirdiklerini anlattı.\nKurum, Van Gölü\'nde temizlik çalışmaları yürüttüklerini, Ankara\'daki Mogan Gölü\'nde temizliğin bitme aşamasına geldiğini, çevresinde yürüyüş ve bisiklet yolları yaptıklarını hatırlattı.\nEkolojik koridorlarla bütün gölleri, şehirleri birbirine bağladıklarını, Beyşehir ve Tuz Gölü\'yle ilgili çalışmalarının olduğunu belirten Kurum, Meke Gölü\'ne ilişkin bir proje başlattıkları bilgisini verdi.\nKocaeli Körfezi\'nde de bir temizlik yapılacağını açıklayan Kurum, sözlerini şöyle sürdürdü:\n"Çevre Ajansıyla birlikte denizlerimizdeki, kıyılarımızdaki çevre denetimini online sürdürebileceğimiz yatırımlar yapıyoruz. Gerek insansız hava araçlarıyla gerek deniz ve göllerdeki teknelerimizle bu denetimlerin yürütülmesine yönelik yatırımlara devam ediyoruz. Topyekun Sıfır Atık Mavi hareketini yürütmeye devam ediyoruz."\nETİKETLER\nMurat Kurum\nÇevre Şehircilik ve İklim Değişikliği Bakanlığı\nÇevre Kirliliği\nSıfır Atık\nGeri Dönüşüm</v>
      </c>
    </row>
    <row r="539" spans="1:19" x14ac:dyDescent="0.3">
      <c r="A539" t="s">
        <v>1614</v>
      </c>
      <c r="B539" t="s">
        <v>1615</v>
      </c>
      <c r="C539" s="1" t="s">
        <v>1616</v>
      </c>
      <c r="F539" s="1" t="str">
        <f>LEFT(A539,LEN(A539)-2)</f>
        <v>['Atıklardan minyatür ev yapıyor</v>
      </c>
      <c r="G539" s="1" t="str">
        <f>LEFT(B539,LEN(B539)-2)</f>
        <v>['Sağlık çalışanı Emre Büyükturgutoğlu geri dönüşüme gönül verenlerden... Sokakta bulduğu öteberiyle minyatür evler, bahçeler tasarlıyor. Onun malzemesi atıklar...</v>
      </c>
      <c r="H539" s="1" t="str">
        <f>LEFT(C539,LEN(C539)-2)</f>
        <v>['Sokakta yere atılmış çöplerin sanat eserine dönüşebileceğini hiç düşündünüz mü? Bu çöpleri yeniden hayata kazandırmak isteyen birinin hikayesini anlatacağız. Emre Büyükturgutoğlu 15 yıldır Eskişehir\'de anestezi teknisyeni olarak görev yapıyor. Zor ve dikkat isteyen bir mesleği olduğunu anlatan Büyükturgutoğlu, işine gösterdiği özeni doğaya da gösteriyor. İnşaat atıkları ya da sokağa atılan çöpler onun için sadece atık değil. Bu atıkları geri dönüştürmek için güzel bir yol bulan Emre Büyükturgutoğlu, dekoratif minyatür evler yapıyor. Eskişehir\'deki köy evinde ziyaret ettiğimiz Büyükturgutoğlu geri dönüşüm hayalini TRT Haber\'e anlattı.\n[Fotoğraf: TRT Haber]\nAntep fıstığından tekne, vidadan anten...\n"İnşaat artıkları olabiliyor, yolda ayağıma çarpan bir şeyler olabiliyor. Onları gördüğüm zaman içimde kıpırtı oluyor açıkçası. Onları kullanmak istiyorum. Hep elimize bir tahta parçası geçiyor ya da çivi geçiyor. Çocukluğumuzdan beri böyle şeylerle iç içeyiz. Elime tahtayı aldığım zaman bunu atayım diye düşünmüyorum. Ya bu diyorum eve benziyor. Bu diyorum gemiye benziyor. Yediğimiz antep fıstığının kabuğu bile işe yarıyor. Antep fıstığının kabuğunu kimse alıp saklamaz. Ben o antep fıstığı kabuğunu alıyorum. Bazen helikopter yapıyorum, bazen tekne sandal yapıyorum. Görseniz kim attı bunu dersiniz ama bir esere dönüşüyor."\n[Fotoğraf: TRT Haber]\n"Anestezi gerçekten zorlu bir iş. Çok ince bir işimiz var geri dönüşümü olmayan, dikkat, isteyen. Bu iş de ince bir iş. Zaten minyatür işi. Küçük şeylerle uğraşıyoruz. Mesleğimizde gösterdiğimiz hassasiyeti burada göstermeye çalışıyoruz."\nBirçok kişinin çöp olarak gördüğü atıklar, onunun vazgeçilmezi. Küçük ya da büyük fark etmiyor, her atığı geri kazandırmaya çalışıyor. Bunu yaparken de görenler ne düşünür diye çekinmiyor.\n[Fotoğraf: TRT Haber]\n"Yolda yürürken eğilip de bir ağaç parçasını, çivi parçasını aldığım zaman çiviyi yerde buluyor, çöpte buluyor gibi düşünebilir ama bunların geri dönüşümü güzel oluyor. İlk başta böyle düşünen olabilir, şu an görenler takdir ediyorlar bu da beni mutlu ediyor."\nMaliyet yok, sadece işçilik\n"Maliyet sadece işçilik. Ağaç kolay yetişmiyor sonuçta. Uzun süren bir süreç var. Kullandığım tahta parçalarının bazıları elinize aldığınızda dökülmeye başlıyor o kadar eskimiş yıllanmış. Bu ne olacak yakılacak. ama ben yakmayıp kalıcı hale getiriyorum.\n[Fotoğraf: TRT Haber]\nGeri dönüşme katkıda bulunmak isteyenlere tavsiyesi de var. Herkes elindeki malzemelerle hayalindeki dünyayı tasarlayabilir...\n"Ben şimdi ahşap üzerine yoğunlaştım. İsterseniz evinizdeki çatal kaşıktan çaydanlığa kadar her şeyi geri dönüştürebilirsiniz. Çatal kaşıktan robot yapabilirsiniz, uçak, helikopter insan figürü yapabilirsiniz. Çaydanlıkları saksı olarak kullanabilirsiniz ya da evler inşa edebilirsiniz. İstediğiniz her şeye dönüştürebilirsiniz."\nETİKETLER\nSıfır Atık</v>
      </c>
      <c r="M539" t="str">
        <f>Q539&amp;" "&amp;R539&amp;" "&amp;S539</f>
        <v>Atıklardan minyatür ev yapıyor Sağlık çalışanı Emre Büyükturgutoğlu geri dönüşüme gönül verenlerden... Sokakta bulduğu öteberiyle minyatür evler, bahçeler tasarlıyor. Onun malzemesi atıklar... Sokakta yere atılmış çöplerin sanat eserine dönüşebileceğini hiç düşündünüz mü? Bu çöpleri yeniden hayata kazandırmak isteyen birinin hikayesini anlatacağız. Emre Büyükturgutoğlu 15 yıldır Eskişehir\'de anestezi teknisyeni olarak görev yapıyor. Zor ve dikkat isteyen bir mesleği olduğunu anlatan Büyükturgutoğlu, işine gösterdiği özeni doğaya da gösteriyor. İnşaat atıkları ya da sokağa atılan çöpler onun için sadece atık değil. Bu atıkları geri dönüştürmek için güzel bir yol bulan Emre Büyükturgutoğlu, dekoratif minyatür evler yapıyor. Eskişehir\'deki köy evinde ziyaret ettiğimiz Büyükturgutoğlu geri dönüşüm hayalini TRT Haber\'e anlattı.\n[Fotoğraf: TRT Haber]\nAntep fıstığından tekne, vidadan anten...\n"İnşaat artıkları olabiliyor, yolda ayağıma çarpan bir şeyler olabiliyor. Onları gördüğüm zaman içimde kıpırtı oluyor açıkçası. Onları kullanmak istiyorum. Hep elimize bir tahta parçası geçiyor ya da çivi geçiyor. Çocukluğumuzdan beri böyle şeylerle iç içeyiz. Elime tahtayı aldığım zaman bunu atayım diye düşünmüyorum. Ya bu diyorum eve benziyor. Bu diyorum gemiye benziyor. Yediğimiz antep fıstığının kabuğu bile işe yarıyor. Antep fıstığının kabuğunu kimse alıp saklamaz. Ben o antep fıstığı kabuğunu alıyorum. Bazen helikopter yapıyorum, bazen tekne sandal yapıyorum. Görseniz kim attı bunu dersiniz ama bir esere dönüşüyor."\n[Fotoğraf: TRT Haber]\n"Anestezi gerçekten zorlu bir iş. Çok ince bir işimiz var geri dönüşümü olmayan, dikkat, isteyen. Bu iş de ince bir iş. Zaten minyatür işi. Küçük şeylerle uğraşıyoruz. Mesleğimizde gösterdiğimiz hassasiyeti burada göstermeye çalışıyoruz."\nBirçok kişinin çöp olarak gördüğü atıklar, onunun vazgeçilmezi. Küçük ya da büyük fark etmiyor, her atığı geri kazandırmaya çalışıyor. Bunu yaparken de görenler ne düşünür diye çekinmiyor.\n[Fotoğraf: TRT Haber]\n"Yolda yürürken eğilip de bir ağaç parçasını, çivi parçasını aldığım zaman çiviyi yerde buluyor, çöpte buluyor gibi düşünebilir ama bunların geri dönüşümü güzel oluyor. İlk başta böyle düşünen olabilir, şu an görenler takdir ediyorlar bu da beni mutlu ediyor."\nMaliyet yok, sadece işçilik\n"Maliyet sadece işçilik. Ağaç kolay yetişmiyor sonuçta. Uzun süren bir süreç var. Kullandığım tahta parçalarının bazıları elinize aldığınızda dökülmeye başlıyor o kadar eskimiş yıllanmış. Bu ne olacak yakılacak. ama ben yakmayıp kalıcı hale getiriyorum.\n[Fotoğraf: TRT Haber]\nGeri dönüşme katkıda bulunmak isteyenlere tavsiyesi de var. Herkes elindeki malzemelerle hayalindeki dünyayı tasarlayabilir...\n"Ben şimdi ahşap üzerine yoğunlaştım. İsterseniz evinizdeki çatal kaşıktan çaydanlığa kadar her şeyi geri dönüştürebilirsiniz. Çatal kaşıktan robot yapabilirsiniz, uçak, helikopter insan figürü yapabilirsiniz. Çaydanlıkları saksı olarak kullanabilirsiniz ya da evler inşa edebilirsiniz. İstediğiniz her şeye dönüştürebilirsiniz."\nETİKETLER\nSıfır Atık</v>
      </c>
      <c r="Q539" s="1" t="str">
        <f>RIGHT(F539,LEN(F539)-2)</f>
        <v>Atıklardan minyatür ev yapıyor</v>
      </c>
      <c r="R539" s="1" t="str">
        <f>RIGHT(G539,LEN(G539)-2)</f>
        <v>Sağlık çalışanı Emre Büyükturgutoğlu geri dönüşüme gönül verenlerden... Sokakta bulduğu öteberiyle minyatür evler, bahçeler tasarlıyor. Onun malzemesi atıklar...</v>
      </c>
      <c r="S539" s="1" t="str">
        <f>RIGHT(H539,LEN(H539)-2)</f>
        <v>Sokakta yere atılmış çöplerin sanat eserine dönüşebileceğini hiç düşündünüz mü? Bu çöpleri yeniden hayata kazandırmak isteyen birinin hikayesini anlatacağız. Emre Büyükturgutoğlu 15 yıldır Eskişehir\'de anestezi teknisyeni olarak görev yapıyor. Zor ve dikkat isteyen bir mesleği olduğunu anlatan Büyükturgutoğlu, işine gösterdiği özeni doğaya da gösteriyor. İnşaat atıkları ya da sokağa atılan çöpler onun için sadece atık değil. Bu atıkları geri dönüştürmek için güzel bir yol bulan Emre Büyükturgutoğlu, dekoratif minyatür evler yapıyor. Eskişehir\'deki köy evinde ziyaret ettiğimiz Büyükturgutoğlu geri dönüşüm hayalini TRT Haber\'e anlattı.\n[Fotoğraf: TRT Haber]\nAntep fıstığından tekne, vidadan anten...\n"İnşaat artıkları olabiliyor, yolda ayağıma çarpan bir şeyler olabiliyor. Onları gördüğüm zaman içimde kıpırtı oluyor açıkçası. Onları kullanmak istiyorum. Hep elimize bir tahta parçası geçiyor ya da çivi geçiyor. Çocukluğumuzdan beri böyle şeylerle iç içeyiz. Elime tahtayı aldığım zaman bunu atayım diye düşünmüyorum. Ya bu diyorum eve benziyor. Bu diyorum gemiye benziyor. Yediğimiz antep fıstığının kabuğu bile işe yarıyor. Antep fıstığının kabuğunu kimse alıp saklamaz. Ben o antep fıstığı kabuğunu alıyorum. Bazen helikopter yapıyorum, bazen tekne sandal yapıyorum. Görseniz kim attı bunu dersiniz ama bir esere dönüşüyor."\n[Fotoğraf: TRT Haber]\n"Anestezi gerçekten zorlu bir iş. Çok ince bir işimiz var geri dönüşümü olmayan, dikkat, isteyen. Bu iş de ince bir iş. Zaten minyatür işi. Küçük şeylerle uğraşıyoruz. Mesleğimizde gösterdiğimiz hassasiyeti burada göstermeye çalışıyoruz."\nBirçok kişinin çöp olarak gördüğü atıklar, onunun vazgeçilmezi. Küçük ya da büyük fark etmiyor, her atığı geri kazandırmaya çalışıyor. Bunu yaparken de görenler ne düşünür diye çekinmiyor.\n[Fotoğraf: TRT Haber]\n"Yolda yürürken eğilip de bir ağaç parçasını, çivi parçasını aldığım zaman çiviyi yerde buluyor, çöpte buluyor gibi düşünebilir ama bunların geri dönüşümü güzel oluyor. İlk başta böyle düşünen olabilir, şu an görenler takdir ediyorlar bu da beni mutlu ediyor."\nMaliyet yok, sadece işçilik\n"Maliyet sadece işçilik. Ağaç kolay yetişmiyor sonuçta. Uzun süren bir süreç var. Kullandığım tahta parçalarının bazıları elinize aldığınızda dökülmeye başlıyor o kadar eskimiş yıllanmış. Bu ne olacak yakılacak. ama ben yakmayıp kalıcı hale getiriyorum.\n[Fotoğraf: TRT Haber]\nGeri dönüşme katkıda bulunmak isteyenlere tavsiyesi de var. Herkes elindeki malzemelerle hayalindeki dünyayı tasarlayabilir...\n"Ben şimdi ahşap üzerine yoğunlaştım. İsterseniz evinizdeki çatal kaşıktan çaydanlığa kadar her şeyi geri dönüştürebilirsiniz. Çatal kaşıktan robot yapabilirsiniz, uçak, helikopter insan figürü yapabilirsiniz. Çaydanlıkları saksı olarak kullanabilirsiniz ya da evler inşa edebilirsiniz. İstediğiniz her şeye dönüştürebilirsiniz."\nETİKETLER\nSıfır Atık</v>
      </c>
    </row>
    <row r="540" spans="1:19" x14ac:dyDescent="0.3">
      <c r="A540" t="s">
        <v>1617</v>
      </c>
      <c r="B540" t="s">
        <v>1618</v>
      </c>
      <c r="C540" s="1" t="s">
        <v>1619</v>
      </c>
      <c r="F540" s="1" t="str">
        <f>LEFT(A540,LEN(A540)-2)</f>
        <v>['Bakan Kurum: Ülkemizde yeşil dönüşümü gerçekleştireceğiz</v>
      </c>
      <c r="G540" s="1" t="str">
        <f>LEFT(B540,LEN(B540)-2)</f>
        <v>['Çevre, Şehircilik ve İklim Değişikliği Bakanı Kurum, İklim Kanunu çalışmalarında büyük ölçüde ilerleme kaydettiklerini belirterek, 2053 Net Sıfır Emisyon hedefi doğrultusunda ülkede yeşil dönüşümü gerçekleştireceklerini ifade etti.</v>
      </c>
      <c r="H540" s="1" t="str">
        <f>LEFT(C540,LEN(C540)-2)</f>
        <v>['Ekonomik İşbirliği ve Kalkınma Örgütü (OECD) Çevre Bakanları Toplantısı (EPOC), Fransa\'nın başkenti Paris\'teki OECD Konferans Merkezi\'nde başladı.\nİki gün sürecek "Herkes İçin Sağlıklı ve Dayanıklı Bir Çevrenin Sağlanması" temalı toplantının ilk gün çalışmalarında "iklim değişikliği" başlığında müzakereler yapıldı.\nÇevre, Şehircilik ve İklim Değişikliği Bakanı Kurum, OECD Genel Sekreter Mathias Cormann\'ın ev sahipliğinde, üye ülke çevre bakanlarının katılımıyla düzenlenen toplantının "Net Sıfıra Geçiş-İklim Değişikliği Azaltımı ve Adaptasyona Yönelik İstek Aralığını Kapatma" temalı genel oturumunda katılımcılara hitap etti.\nDünyanın iklim değişikliğinde kritik bir eşikte bulunduğuna işaret eden Kurum, "Devletler olarak hepimiz, Paris İklim Anlaşması\'nın 1,5 santigrat derece hedefi doğrultusunda küresel bir iş birliği içerisindeyiz." dedi.\nKurum, özellikle 26. Taraflar Konferansı\'nda bu dayanışma ve kararlılığın tüm dünyaya gösterildiğini belirterek, "Ancak şimdi acilen orta ve uzun vadeli hedeflerimize yönelik eylemlerimizi gerçekleştirmek için hızlı bir şekilde adımlarımızı atmamız gerekiyor. Bu yüzden küresel ölçekte yaşadığımız krizleri fırsata çevirmek için iş birliğimizi her zamankinden daha fazla artırmalıyız." şeklinde konuştu.\nİklim değişikliğinin etkilerine yönelik tedbirler\nTürkiye\'de iklim değişikliğinin etkilerine uyum sağlanması, geçim kaynaklarının, ekonomi ve doğal sistemlerin de iklim değişikliğinden daha az etkilenmesi için çalıştıklarını belirten Kurum, bunun için "tarım sektörünün kuraklığa karşı direncinin artırılması, artan depolama ve altyapı yönetimi yoluyla sel ve sel risklerinin azaltılması, su kaynaklarının entegre yönetimi ve ekosistemlerin korunması" gibi önemli tedbirler üzerinde durduklarını bildirdi.\nBakan Kurum, Türkiye\'nin 2011\'de hazırlanan "İklim Değişikliğine Uyum Stratejisi ve Eylem Planı"nı 2053 hedeflerine göre güncellediklerini kaydetti.\nİklim değişikliğine uyumda ve dirençliliğin sağlanmasında ulusal çalışmaların yanı sıra bölgesel ve yerel çalışmaların da önem taşıdığını anlatan Kurum, bu kapsamda bölge ve şehirlerin ihtiyaçlarının belirlenmesi, 7 coğrafi bölge için gerekli tedbirlerin alınması ve doğa temelli çözümler geliştirilmesi hedeflerine dönük projeler geliştirdiklerini söyledi.\n30 büyükşehir için mevzuat ve teknik rehber hazırlıklarında sona gelindi\nİklim değişikliği ile mücadeleye yönelik öncelikli eylemleri içeren "Bölgesel İklim Değişikliği Eylem Planları" hazırladıklarını ifade eden Bakan Kurum, şöyle devam etti:\n"Bölgesel İklim Değişikliği Eylem Planı çalışmalarının önemli bir bileşeni olarak Doğa Temelli Çözümler Katalogları hazırlanmıştır. Bakanlığımızın 2019-2023 stratejik hedefleri kapsamında 30 büyükşehir belediyesinde Yerel İklim Değişikliği Eylem Planlarının hazırlanmasına yönelik mevzuat ve teknik rehber hazırlama çalışmalarında son aşamaya gelinmiştir."\nKurum, şubat ayında, kamu, özel sektör, akademi, sivil toplum ve uluslararası kuruluşların katılımıyla düzenlenen İklim Şurası\'nda "azaltım, uyum, yerel yönetimler, finansman ve karbon fiyatlama, teknoloji ile sosyal politikalar" konusunda orta ve uzun vadeli hedeflerin altlığını teşkil edecek tavsiyeleri çalıştıklarını, şuranın sonuç bildirgesinde 217 tavsiye kararının yer aldığını hatırlattı.\nUlusal Katkı Beyanı bu yıl içinde güncellenecek\nBM Sekreteryası\'na 2015\'te sundukları Ulusal Katkı Beyanı\'nı, Cumhurbaşkanı Recep Tayyip Erdoğan\'ın dünyaya ilan ettiği 2053 Net Sıfır hedefine uygun olarak bu yıl içerisinde güncelleyeceklerini ifade eden Kurum, şunları söyledi:\n"Hem Şura kararlarımızın altlık olduğu hem de Ulusal Katkı Beyanımıza hukuki temel oluşturacak İklim Kanunu çalışmalarımızda da büyük ölçüde ilerleme kaydettik. Kanun kapsamında, 2053 Net Sıfır Emisyon hedefimiz doğrultusunda enerji başta olmak üzere ülkemizde yeşil dönüşümü gerçekleştireceğiz. Ormanlarımız başta olmak üzere yutak alanlarımızı iyileştirip, artıracağız. İklim dirençli toplum olma hedefiyle, bilim temelli etki, etkilenebilirlik analizleri yapacak, uyum faaliyetlerini daha da güçlendireceğiz. Yerel iklim eyleminin güçlendirilmesi amacıyla gerekli tedbirleri alarak yerele kaynak akışını sağlayacağız."\nEmisyon Ticaret Sistemi\'ni kuracaklarını, karbon fiyatlama mekanizmasından elde edilecek gelirle sanayicinin temiz üretim ve yeşil yatırımlarını destekleyeceklerini vurgulayan Bakan Kurum, şunları kaydetti:\n"Yeşil dönüşüm süreçlerinden en fazla etkilenecek olan istihdam alanlarında adil geçişi temin etmeye yönelik çalışmalar yapacağız. Gençler, kadınlar, yoksullar başta olmak üzere iklim değişikliğine karşı dezavantajlı kesimlerin de süreçlere katılımını sağlayacağız.\nBiz, Türkiye olarak tarihi sorumluluğumuz bulunmamasına rağmen bütün uluslararası çalışmalara taraf olduk, iklim değişikliğiyle mücadelede üzerimize düşeni fazlasıyla yerine getirdik, getiriyoruz. Ülke olarak Paris İklim Anlaşması doğrultusunda iklim değişikliğiyle mücadele çalışmalarına katkı vermeye kararlılıkla devam edeceğiz."\nETİKETLER\nMurat Kurum\nÇevre Şehircilik ve İklim Değişikliği Bakanlığı\nKarbon emisyonu</v>
      </c>
      <c r="M540" t="str">
        <f>Q540&amp;" "&amp;R540&amp;" "&amp;S540</f>
        <v>Bakan Kurum: Ülkemizde yeşil dönüşümü gerçekleştireceğiz Çevre, Şehircilik ve İklim Değişikliği Bakanı Kurum, İklim Kanunu çalışmalarında büyük ölçüde ilerleme kaydettiklerini belirterek, 2053 Net Sıfır Emisyon hedefi doğrultusunda ülkede yeşil dönüşümü gerçekleştireceklerini ifade etti. Ekonomik İşbirliği ve Kalkınma Örgütü (OECD) Çevre Bakanları Toplantısı (EPOC), Fransa\'nın başkenti Paris\'teki OECD Konferans Merkezi\'nde başladı.\nİki gün sürecek "Herkes İçin Sağlıklı ve Dayanıklı Bir Çevrenin Sağlanması" temalı toplantının ilk gün çalışmalarında "iklim değişikliği" başlığında müzakereler yapıldı.\nÇevre, Şehircilik ve İklim Değişikliği Bakanı Kurum, OECD Genel Sekreter Mathias Cormann\'ın ev sahipliğinde, üye ülke çevre bakanlarının katılımıyla düzenlenen toplantının "Net Sıfıra Geçiş-İklim Değişikliği Azaltımı ve Adaptasyona Yönelik İstek Aralığını Kapatma" temalı genel oturumunda katılımcılara hitap etti.\nDünyanın iklim değişikliğinde kritik bir eşikte bulunduğuna işaret eden Kurum, "Devletler olarak hepimiz, Paris İklim Anlaşması\'nın 1,5 santigrat derece hedefi doğrultusunda küresel bir iş birliği içerisindeyiz." dedi.\nKurum, özellikle 26. Taraflar Konferansı\'nda bu dayanışma ve kararlılığın tüm dünyaya gösterildiğini belirterek, "Ancak şimdi acilen orta ve uzun vadeli hedeflerimize yönelik eylemlerimizi gerçekleştirmek için hızlı bir şekilde adımlarımızı atmamız gerekiyor. Bu yüzden küresel ölçekte yaşadığımız krizleri fırsata çevirmek için iş birliğimizi her zamankinden daha fazla artırmalıyız." şeklinde konuştu.\nİklim değişikliğinin etkilerine yönelik tedbirler\nTürkiye\'de iklim değişikliğinin etkilerine uyum sağlanması, geçim kaynaklarının, ekonomi ve doğal sistemlerin de iklim değişikliğinden daha az etkilenmesi için çalıştıklarını belirten Kurum, bunun için "tarım sektörünün kuraklığa karşı direncinin artırılması, artan depolama ve altyapı yönetimi yoluyla sel ve sel risklerinin azaltılması, su kaynaklarının entegre yönetimi ve ekosistemlerin korunması" gibi önemli tedbirler üzerinde durduklarını bildirdi.\nBakan Kurum, Türkiye\'nin 2011\'de hazırlanan "İklim Değişikliğine Uyum Stratejisi ve Eylem Planı"nı 2053 hedeflerine göre güncellediklerini kaydetti.\nİklim değişikliğine uyumda ve dirençliliğin sağlanmasında ulusal çalışmaların yanı sıra bölgesel ve yerel çalışmaların da önem taşıdığını anlatan Kurum, bu kapsamda bölge ve şehirlerin ihtiyaçlarının belirlenmesi, 7 coğrafi bölge için gerekli tedbirlerin alınması ve doğa temelli çözümler geliştirilmesi hedeflerine dönük projeler geliştirdiklerini söyledi.\n30 büyükşehir için mevzuat ve teknik rehber hazırlıklarında sona gelindi\nİklim değişikliği ile mücadeleye yönelik öncelikli eylemleri içeren "Bölgesel İklim Değişikliği Eylem Planları" hazırladıklarını ifade eden Bakan Kurum, şöyle devam etti:\n"Bölgesel İklim Değişikliği Eylem Planı çalışmalarının önemli bir bileşeni olarak Doğa Temelli Çözümler Katalogları hazırlanmıştır. Bakanlığımızın 2019-2023 stratejik hedefleri kapsamında 30 büyükşehir belediyesinde Yerel İklim Değişikliği Eylem Planlarının hazırlanmasına yönelik mevzuat ve teknik rehber hazırlama çalışmalarında son aşamaya gelinmiştir."\nKurum, şubat ayında, kamu, özel sektör, akademi, sivil toplum ve uluslararası kuruluşların katılımıyla düzenlenen İklim Şurası\'nda "azaltım, uyum, yerel yönetimler, finansman ve karbon fiyatlama, teknoloji ile sosyal politikalar" konusunda orta ve uzun vadeli hedeflerin altlığını teşkil edecek tavsiyeleri çalıştıklarını, şuranın sonuç bildirgesinde 217 tavsiye kararının yer aldığını hatırlattı.\nUlusal Katkı Beyanı bu yıl içinde güncellenecek\nBM Sekreteryası\'na 2015\'te sundukları Ulusal Katkı Beyanı\'nı, Cumhurbaşkanı Recep Tayyip Erdoğan\'ın dünyaya ilan ettiği 2053 Net Sıfır hedefine uygun olarak bu yıl içerisinde güncelleyeceklerini ifade eden Kurum, şunları söyledi:\n"Hem Şura kararlarımızın altlık olduğu hem de Ulusal Katkı Beyanımıza hukuki temel oluşturacak İklim Kanunu çalışmalarımızda da büyük ölçüde ilerleme kaydettik. Kanun kapsamında, 2053 Net Sıfır Emisyon hedefimiz doğrultusunda enerji başta olmak üzere ülkemizde yeşil dönüşümü gerçekleştireceğiz. Ormanlarımız başta olmak üzere yutak alanlarımızı iyileştirip, artıracağız. İklim dirençli toplum olma hedefiyle, bilim temelli etki, etkilenebilirlik analizleri yapacak, uyum faaliyetlerini daha da güçlendireceğiz. Yerel iklim eyleminin güçlendirilmesi amacıyla gerekli tedbirleri alarak yerele kaynak akışını sağlayacağız."\nEmisyon Ticaret Sistemi\'ni kuracaklarını, karbon fiyatlama mekanizmasından elde edilecek gelirle sanayicinin temiz üretim ve yeşil yatırımlarını destekleyeceklerini vurgulayan Bakan Kurum, şunları kaydetti:\n"Yeşil dönüşüm süreçlerinden en fazla etkilenecek olan istihdam alanlarında adil geçişi temin etmeye yönelik çalışmalar yapacağız. Gençler, kadınlar, yoksullar başta olmak üzere iklim değişikliğine karşı dezavantajlı kesimlerin de süreçlere katılımını sağlayacağız.\nBiz, Türkiye olarak tarihi sorumluluğumuz bulunmamasına rağmen bütün uluslararası çalışmalara taraf olduk, iklim değişikliğiyle mücadelede üzerimize düşeni fazlasıyla yerine getirdik, getiriyoruz. Ülke olarak Paris İklim Anlaşması doğrultusunda iklim değişikliğiyle mücadele çalışmalarına katkı vermeye kararlılıkla devam edeceğiz."\nETİKETLER\nMurat Kurum\nÇevre Şehircilik ve İklim Değişikliği Bakanlığı\nKarbon emisyonu</v>
      </c>
      <c r="Q540" s="1" t="str">
        <f>RIGHT(F540,LEN(F540)-2)</f>
        <v>Bakan Kurum: Ülkemizde yeşil dönüşümü gerçekleştireceğiz</v>
      </c>
      <c r="R540" s="1" t="str">
        <f>RIGHT(G540,LEN(G540)-2)</f>
        <v>Çevre, Şehircilik ve İklim Değişikliği Bakanı Kurum, İklim Kanunu çalışmalarında büyük ölçüde ilerleme kaydettiklerini belirterek, 2053 Net Sıfır Emisyon hedefi doğrultusunda ülkede yeşil dönüşümü gerçekleştireceklerini ifade etti.</v>
      </c>
      <c r="S540" s="1" t="str">
        <f>RIGHT(H540,LEN(H540)-2)</f>
        <v>Ekonomik İşbirliği ve Kalkınma Örgütü (OECD) Çevre Bakanları Toplantısı (EPOC), Fransa\'nın başkenti Paris\'teki OECD Konferans Merkezi\'nde başladı.\nİki gün sürecek "Herkes İçin Sağlıklı ve Dayanıklı Bir Çevrenin Sağlanması" temalı toplantının ilk gün çalışmalarında "iklim değişikliği" başlığında müzakereler yapıldı.\nÇevre, Şehircilik ve İklim Değişikliği Bakanı Kurum, OECD Genel Sekreter Mathias Cormann\'ın ev sahipliğinde, üye ülke çevre bakanlarının katılımıyla düzenlenen toplantının "Net Sıfıra Geçiş-İklim Değişikliği Azaltımı ve Adaptasyona Yönelik İstek Aralığını Kapatma" temalı genel oturumunda katılımcılara hitap etti.\nDünyanın iklim değişikliğinde kritik bir eşikte bulunduğuna işaret eden Kurum, "Devletler olarak hepimiz, Paris İklim Anlaşması\'nın 1,5 santigrat derece hedefi doğrultusunda küresel bir iş birliği içerisindeyiz." dedi.\nKurum, özellikle 26. Taraflar Konferansı\'nda bu dayanışma ve kararlılığın tüm dünyaya gösterildiğini belirterek, "Ancak şimdi acilen orta ve uzun vadeli hedeflerimize yönelik eylemlerimizi gerçekleştirmek için hızlı bir şekilde adımlarımızı atmamız gerekiyor. Bu yüzden küresel ölçekte yaşadığımız krizleri fırsata çevirmek için iş birliğimizi her zamankinden daha fazla artırmalıyız." şeklinde konuştu.\nİklim değişikliğinin etkilerine yönelik tedbirler\nTürkiye\'de iklim değişikliğinin etkilerine uyum sağlanması, geçim kaynaklarının, ekonomi ve doğal sistemlerin de iklim değişikliğinden daha az etkilenmesi için çalıştıklarını belirten Kurum, bunun için "tarım sektörünün kuraklığa karşı direncinin artırılması, artan depolama ve altyapı yönetimi yoluyla sel ve sel risklerinin azaltılması, su kaynaklarının entegre yönetimi ve ekosistemlerin korunması" gibi önemli tedbirler üzerinde durduklarını bildirdi.\nBakan Kurum, Türkiye\'nin 2011\'de hazırlanan "İklim Değişikliğine Uyum Stratejisi ve Eylem Planı"nı 2053 hedeflerine göre güncellediklerini kaydetti.\nİklim değişikliğine uyumda ve dirençliliğin sağlanmasında ulusal çalışmaların yanı sıra bölgesel ve yerel çalışmaların da önem taşıdığını anlatan Kurum, bu kapsamda bölge ve şehirlerin ihtiyaçlarının belirlenmesi, 7 coğrafi bölge için gerekli tedbirlerin alınması ve doğa temelli çözümler geliştirilmesi hedeflerine dönük projeler geliştirdiklerini söyledi.\n30 büyükşehir için mevzuat ve teknik rehber hazırlıklarında sona gelindi\nİklim değişikliği ile mücadeleye yönelik öncelikli eylemleri içeren "Bölgesel İklim Değişikliği Eylem Planları" hazırladıklarını ifade eden Bakan Kurum, şöyle devam etti:\n"Bölgesel İklim Değişikliği Eylem Planı çalışmalarının önemli bir bileşeni olarak Doğa Temelli Çözümler Katalogları hazırlanmıştır. Bakanlığımızın 2019-2023 stratejik hedefleri kapsamında 30 büyükşehir belediyesinde Yerel İklim Değişikliği Eylem Planlarının hazırlanmasına yönelik mevzuat ve teknik rehber hazırlama çalışmalarında son aşamaya gelinmiştir."\nKurum, şubat ayında, kamu, özel sektör, akademi, sivil toplum ve uluslararası kuruluşların katılımıyla düzenlenen İklim Şurası\'nda "azaltım, uyum, yerel yönetimler, finansman ve karbon fiyatlama, teknoloji ile sosyal politikalar" konusunda orta ve uzun vadeli hedeflerin altlığını teşkil edecek tavsiyeleri çalıştıklarını, şuranın sonuç bildirgesinde 217 tavsiye kararının yer aldığını hatırlattı.\nUlusal Katkı Beyanı bu yıl içinde güncellenecek\nBM Sekreteryası\'na 2015\'te sundukları Ulusal Katkı Beyanı\'nı, Cumhurbaşkanı Recep Tayyip Erdoğan\'ın dünyaya ilan ettiği 2053 Net Sıfır hedefine uygun olarak bu yıl içerisinde güncelleyeceklerini ifade eden Kurum, şunları söyledi:\n"Hem Şura kararlarımızın altlık olduğu hem de Ulusal Katkı Beyanımıza hukuki temel oluşturacak İklim Kanunu çalışmalarımızda da büyük ölçüde ilerleme kaydettik. Kanun kapsamında, 2053 Net Sıfır Emisyon hedefimiz doğrultusunda enerji başta olmak üzere ülkemizde yeşil dönüşümü gerçekleştireceğiz. Ormanlarımız başta olmak üzere yutak alanlarımızı iyileştirip, artıracağız. İklim dirençli toplum olma hedefiyle, bilim temelli etki, etkilenebilirlik analizleri yapacak, uyum faaliyetlerini daha da güçlendireceğiz. Yerel iklim eyleminin güçlendirilmesi amacıyla gerekli tedbirleri alarak yerele kaynak akışını sağlayacağız."\nEmisyon Ticaret Sistemi\'ni kuracaklarını, karbon fiyatlama mekanizmasından elde edilecek gelirle sanayicinin temiz üretim ve yeşil yatırımlarını destekleyeceklerini vurgulayan Bakan Kurum, şunları kaydetti:\n"Yeşil dönüşüm süreçlerinden en fazla etkilenecek olan istihdam alanlarında adil geçişi temin etmeye yönelik çalışmalar yapacağız. Gençler, kadınlar, yoksullar başta olmak üzere iklim değişikliğine karşı dezavantajlı kesimlerin de süreçlere katılımını sağlayacağız.\nBiz, Türkiye olarak tarihi sorumluluğumuz bulunmamasına rağmen bütün uluslararası çalışmalara taraf olduk, iklim değişikliğiyle mücadelede üzerimize düşeni fazlasıyla yerine getirdik, getiriyoruz. Ülke olarak Paris İklim Anlaşması doğrultusunda iklim değişikliğiyle mücadele çalışmalarına katkı vermeye kararlılıkla devam edeceğiz."\nETİKETLER\nMurat Kurum\nÇevre Şehircilik ve İklim Değişikliği Bakanlığı\nKarbon emisyonu</v>
      </c>
    </row>
    <row r="541" spans="1:19" x14ac:dyDescent="0.3">
      <c r="A541" t="s">
        <v>1620</v>
      </c>
      <c r="B541" t="s">
        <v>1621</v>
      </c>
      <c r="C541" s="1" t="s">
        <v>1622</v>
      </c>
      <c r="F541" s="1" t="str">
        <f>LEFT(A541,LEN(A541)-2)</f>
        <v>['Rüzgar ve güneş enerjisi, elektrik üretiminde kilometre taşına ulaştı</v>
      </c>
      <c r="G541" s="1" t="str">
        <f>LEFT(B541,LEN(B541)-2)</f>
        <v>["Yeni bir analize göre, rüzgar ve Güneş, ilk kez 2021'de küresel elektriğin %10'unu üretti.</v>
      </c>
      <c r="H541" s="1" t="str">
        <f>LEFT(C541,LEN(C541)-2)</f>
        <v>["İkilm ve enerji düşünce kuruluşu Ember'in araştırmasına göre, Güneş, rüzgar ve diğer temiz kaynaklar 2021'de küresel elektriğin yüzde 38'ini üretti.\nRüzgar türbinleri ve Güneş panellerinin toplam üretimdeki payı ise ilk kez yüzde 10'u buldu.\nAraştırmaya göre, 50 ülke, gücünün 10'da 1'inden fazlasını rüzgar ve Güneş'ten aldı.\nDünya ekonomileri geçen yıl koronavirüs pandemisiyle meşgulken elektrik talebi rekor bir hızla artmıştı. \nEmber'in araştırması, geçen yıl elektrik ihtiyacındaki artışın, dünya şebekesine yeni bir Hindistan eklemeye eşdeğer olduğunu gösteriyor.\nETİKETLER\nGüneş Enerjisi\nRüzgar Enerjisi\nİklim Değişikliği\nElektrik</v>
      </c>
      <c r="M541" t="str">
        <f>Q541&amp;" "&amp;R541&amp;" "&amp;S541</f>
        <v>Rüzgar ve güneş enerjisi, elektrik üretiminde kilometre taşına ulaştı Yeni bir analize göre, rüzgar ve Güneş, ilk kez 2021'de küresel elektriğin %10'unu üretti. İkilm ve enerji düşünce kuruluşu Ember'in araştırmasına göre, Güneş, rüzgar ve diğer temiz kaynaklar 2021'de küresel elektriğin yüzde 38'ini üretti.\nRüzgar türbinleri ve Güneş panellerinin toplam üretimdeki payı ise ilk kez yüzde 10'u buldu.\nAraştırmaya göre, 50 ülke, gücünün 10'da 1'inden fazlasını rüzgar ve Güneş'ten aldı.\nDünya ekonomileri geçen yıl koronavirüs pandemisiyle meşgulken elektrik talebi rekor bir hızla artmıştı. \nEmber'in araştırması, geçen yıl elektrik ihtiyacındaki artışın, dünya şebekesine yeni bir Hindistan eklemeye eşdeğer olduğunu gösteriyor.\nETİKETLER\nGüneş Enerjisi\nRüzgar Enerjisi\nİklim Değişikliği\nElektrik</v>
      </c>
      <c r="Q541" s="1" t="str">
        <f>RIGHT(F541,LEN(F541)-2)</f>
        <v>Rüzgar ve güneş enerjisi, elektrik üretiminde kilometre taşına ulaştı</v>
      </c>
      <c r="R541" s="1" t="str">
        <f>RIGHT(G541,LEN(G541)-2)</f>
        <v>Yeni bir analize göre, rüzgar ve Güneş, ilk kez 2021'de küresel elektriğin %10'unu üretti.</v>
      </c>
      <c r="S541" s="1" t="str">
        <f>RIGHT(H541,LEN(H541)-2)</f>
        <v>İkilm ve enerji düşünce kuruluşu Ember'in araştırmasına göre, Güneş, rüzgar ve diğer temiz kaynaklar 2021'de küresel elektriğin yüzde 38'ini üretti.\nRüzgar türbinleri ve Güneş panellerinin toplam üretimdeki payı ise ilk kez yüzde 10'u buldu.\nAraştırmaya göre, 50 ülke, gücünün 10'da 1'inden fazlasını rüzgar ve Güneş'ten aldı.\nDünya ekonomileri geçen yıl koronavirüs pandemisiyle meşgulken elektrik talebi rekor bir hızla artmıştı. \nEmber'in araştırması, geçen yıl elektrik ihtiyacındaki artışın, dünya şebekesine yeni bir Hindistan eklemeye eşdeğer olduğunu gösteriyor.\nETİKETLER\nGüneş Enerjisi\nRüzgar Enerjisi\nİklim Değişikliği\nElektrik</v>
      </c>
    </row>
    <row r="542" spans="1:19" x14ac:dyDescent="0.3">
      <c r="A542" t="s">
        <v>1623</v>
      </c>
      <c r="B542" t="s">
        <v>1624</v>
      </c>
      <c r="C542" s="1" t="s">
        <v>1625</v>
      </c>
      <c r="F542" s="1" t="str">
        <f>LEFT(A542,LEN(A542)-2)</f>
        <v>['Araştırma: Ormanlar, karbon depolamaktan fazlasını yapıyor</v>
      </c>
      <c r="G542" s="1" t="str">
        <f>LEFT(B542,LEN(B542)-2)</f>
        <v>["Yeni bir araştırma, ormanların Dünya'yı en az yarım derece daha serin tutmaya yardımcı olduğunu ve iklim krizinin etkilerinden koruduğunu ortaya koydu.</v>
      </c>
      <c r="H542" s="1" t="str">
        <f>LEFT(C542,LEN(C542)-2)</f>
        <v>['Araştırmaya göre, ormanlar, küresel ve yerel sıcaklıklar üzerindeki fiziksel etkileri nedeniyle iklim kriziyle mücadelede önceden düşünülenden çok daha büyük ve karmaşık bir rol oynuyor.\nOrmanların, "karbon süngeri" rolü biliniyor ancak kapsamlı yeni veriler, ormanların, karbon depolamanın ötesinde iklim faydaları sağladığını; enerjiyi ve suyu fiziksel olarak dönüştürme biçimleri nedeniyle havayı yakın ve uzak serin ve nemli tutmaya yardımcı olduğunu gösteriyor.\nAmazon yağmur ormanları için \'kritik eşik\' uyarısı\nABD ve Kolombiya\'dan araştırmacılar, ormanların, -kimyasal bileşiklerden türbülansa ve ışığın yansımasına kadar- biyofiziksel etkilerinin karbondioksit ile birleştiğinde gezegeni en az yarım santigrat derece daha soğuk tuttuğunu buldu.\nTropik bölgelerde ise soğutma etkisinin 1 dereceden fazla olduğuna dikkat çekildi. \nETİKETLER\nOrman\nKüresel Isınma</v>
      </c>
      <c r="M542" t="str">
        <f>Q542&amp;" "&amp;R542&amp;" "&amp;S542</f>
        <v>Araştırma: Ormanlar, karbon depolamaktan fazlasını yapıyor Yeni bir araştırma, ormanların Dünya'yı en az yarım derece daha serin tutmaya yardımcı olduğunu ve iklim krizinin etkilerinden koruduğunu ortaya koydu. Araştırmaya göre, ormanlar, küresel ve yerel sıcaklıklar üzerindeki fiziksel etkileri nedeniyle iklim kriziyle mücadelede önceden düşünülenden çok daha büyük ve karmaşık bir rol oynuyor.\nOrmanların, "karbon süngeri" rolü biliniyor ancak kapsamlı yeni veriler, ormanların, karbon depolamanın ötesinde iklim faydaları sağladığını; enerjiyi ve suyu fiziksel olarak dönüştürme biçimleri nedeniyle havayı yakın ve uzak serin ve nemli tutmaya yardımcı olduğunu gösteriyor.\nAmazon yağmur ormanları için \'kritik eşik\' uyarısı\nABD ve Kolombiya\'dan araştırmacılar, ormanların, -kimyasal bileşiklerden türbülansa ve ışığın yansımasına kadar- biyofiziksel etkilerinin karbondioksit ile birleştiğinde gezegeni en az yarım santigrat derece daha soğuk tuttuğunu buldu.\nTropik bölgelerde ise soğutma etkisinin 1 dereceden fazla olduğuna dikkat çekildi. \nETİKETLER\nOrman\nKüresel Isınma</v>
      </c>
      <c r="Q542" s="1" t="str">
        <f>RIGHT(F542,LEN(F542)-2)</f>
        <v>Araştırma: Ormanlar, karbon depolamaktan fazlasını yapıyor</v>
      </c>
      <c r="R542" s="1" t="str">
        <f>RIGHT(G542,LEN(G542)-2)</f>
        <v>Yeni bir araştırma, ormanların Dünya'yı en az yarım derece daha serin tutmaya yardımcı olduğunu ve iklim krizinin etkilerinden koruduğunu ortaya koydu.</v>
      </c>
      <c r="S542" s="1" t="str">
        <f>RIGHT(H542,LEN(H542)-2)</f>
        <v>Araştırmaya göre, ormanlar, küresel ve yerel sıcaklıklar üzerindeki fiziksel etkileri nedeniyle iklim kriziyle mücadelede önceden düşünülenden çok daha büyük ve karmaşık bir rol oynuyor.\nOrmanların, "karbon süngeri" rolü biliniyor ancak kapsamlı yeni veriler, ormanların, karbon depolamanın ötesinde iklim faydaları sağladığını; enerjiyi ve suyu fiziksel olarak dönüştürme biçimleri nedeniyle havayı yakın ve uzak serin ve nemli tutmaya yardımcı olduğunu gösteriyor.\nAmazon yağmur ormanları için \'kritik eşik\' uyarısı\nABD ve Kolombiya\'dan araştırmacılar, ormanların, -kimyasal bileşiklerden türbülansa ve ışığın yansımasına kadar- biyofiziksel etkilerinin karbondioksit ile birleştiğinde gezegeni en az yarım santigrat derece daha soğuk tuttuğunu buldu.\nTropik bölgelerde ise soğutma etkisinin 1 dereceden fazla olduğuna dikkat çekildi. \nETİKETLER\nOrman\nKüresel Isınma</v>
      </c>
    </row>
    <row r="543" spans="1:19" x14ac:dyDescent="0.3">
      <c r="A543" t="s">
        <v>1626</v>
      </c>
      <c r="B543" t="s">
        <v>1627</v>
      </c>
      <c r="C543" s="1" t="s">
        <v>1628</v>
      </c>
      <c r="F543" s="1" t="str">
        <f>LEFT(A543,LEN(A543)-2)</f>
        <v>['Bakan Kurum: Direnç artırıcı adımları kararlılıkla atmalıyız</v>
      </c>
      <c r="G543" s="1" t="str">
        <f>LEFT(B543,LEN(B543)-2)</f>
        <v>['Çevre, Şehircilik ve İklim Değişikliği Bakanı Kurum, Türkiye İklim Şurası sonuçlarına göre tüm sektörlerde direnç artırıcı adımların kararlılıkla ve zaman kaybetmeden atılması gerektiğini belirterek, bunun bir tercih değil, zaruret olduğunu söyledi.</v>
      </c>
      <c r="H543" s="1" t="str">
        <f>LEFT(C543,LEN(C543)-2)</f>
        <v>['Kocaeli Büyükşehir Belediyesi tarafından üniversite ve kurumların iş birliğinde "Dirençli Şehirler ve Şehrin Dönüşümü" temasıyla düzenlenen Kartepe Zirvesi\'nde konuşan Kurum, bugün ülke, şehirler ve tüm insanlık adına yerli ve yabancı misafirlerin de katılımıyla tarihi bir zirve için bir arada olduklarını söyledi.\nBu çatı altında şehirlerin dönüşümünü ve geleceği konuşacaklarını dile getiren Kurum, zirvenin şehirlere, ülkeye, millete ve tüm insanlığa hayırlar getirmesini diledi.\nKurum, son 2 yılda salgın nedeniyle yapamadıkları zirvenin bugün dördüncüsünü 25 ülkeden 350 konuşmacının katılımıyla gerçekleştirdiklerini aktararak, şöyle devam etti:\n"Depremlerden iklim değişikliğine, salgın hastalıklardan uluslararası ilişkilerde yaşanan olumsuz gelişmelere, küresel ticarette ki bundan sonraki ticaretin şekli döngüsel ekonomi, yeşil kalkınma anlayışı çerçevesinde olacak ki UNDP temsilcimiz de bunu ifade ettiler... Yine ticarette yaşanan sorunlar, kısıtlamalar, savaş ve çatışmalara kadar her alanda ilişkilerin kırılgan olduğu tarihi bir dönemden, zor bir dönemden geçiyoruz.\nBakan Kurum: Yeşil finansmanda 3 milyar dolarlık mutabakat sağlandı\nİşte Rusya-Ukrayna krizi göstermiştir ki artık ülkelerin her alanda; ticarette, sanayide, enerjide, tarımdaki bağımsızlıkları çok çok önemli. Türkiye Cumhuriyeti Devleti Sayın Cumhurbaşkanı\'mız liderliğinde bölgede barışın, huzurun, adaletin kalıcı kılınabilmesi adına çok büyük bir mücadele vermektedir. Bu anlamda bütün paydaş ülkelerle bölgedeki barış adına görüşmeler, istişareler yapıyor. Barışın kalıcı olabilmesi bölgedeki huzur adına bu görüşmeleri etkin bir şekilde sürdürüyoruz. Bu anlamda liderlerin ne kadar önemli olduğu, liderlerin aldığı kararların ülkeleri adına, vatandaşları adına ne kadar önemli olduğunu da Rusya-Ukrayna krizi bize, tüm dünyaya göstermiştir. Bu kırılgan dönemde ülkemizde ve dünyada yaşanan nüfus artışına bağlı olarak ülkelerimiz de şehirlerimiz de büyümeye devam ediyor. Yakın gelecekte dünya nüfusunun 9,7 milyara ulaşacağı öngörülüyor."\nGelişmekte olan ülkelerin nüfusunun yaklaşık yüzde 63\'ünün şehir merkezlerinde yaşayacağına işaret eden Kurum, "Tüketimin de yüzde 91\'i şehirlerimizde gerçekleşecek. Birleşmiş Milletler\'e göre 2030\'da ciddi bir artışla mega şehir sayısı 41\'e çıkacak ve orta ölçekli şehir sayısının da 558\'e çıkması öngörülüyor." dedi.\n"Nüfus artışına bağlı olarak şehirlerimizin yönetilmesi daha karmaşık hale geliyor"\nBakan Kurum, ülke olarak 1950 yılında nüfusu 500 bin olan şehir sayısı sadece 2 iken bugün bu sayının 40 olduğuna dikkati çekerek, şunları kaydetti:\n"81 ilimizin aynı şartlar dahilinde büyümesi hedefimiz var. Tabii nüfus artışına bağlı olarak şehirlerimizin yönetilmesi de artık daha karmaşık hale geliyor. Diğer yandan da şehirlerimiz afetlere karşı daha da kırılganlaşıyor. Bu nedenle içinde bulunduğumuz koşulları ve geleceği iyi hesap ederek hareket etmemiz gerekiyor. Artık dünyanın bu gidişatına son vereceğimiz maalesef son 10 yılımız var. Dünyamız ciddi manada ısındı. Belki ileriki süreçte Kartepe\'de zirve yapacağız ama kar olmayacak. Dolayısıyla bu son 10 yıllık süreçte tüm dünyanın bir seferberlik ruhu içerisinde hareket etmesi gerekiyor. Bu savurganlığın, pervasızlığın ve hoyratça sanayileşmenin de önüne geçerek vatandaşımızın, yeşilin, doğanın sürdürülebilirliğinin ön planda durması çok çok önemli çünkü bugün dünyada yaşanan afetler sonucunda çok büyük can ve mal kayıplarıyla karşı karşıya kalıyoruz."\nGeçen yıl Türkiye ve Almanya\'da yaşanan sel olaylarına değinen Kurum, şöyle konuştu:\n"Felaketlerin boyutlarına hep birlikte şahit olduk. Bu afetlerde canlarımızı kaybettik, şehirlerimizin altyapısı ciddi manada zararlar gördü. Hem ülkemizde hem dünyada artık afetlerin sıklığı, şiddeti giderek artmaktadır. Bu anlamda erken uyarı sisteminin çok çok önemli olduğunu düşünüyoruz. Veri istasyonları sayısını 30\'dan 2 bin 50\'ye çıkardık ve vatandaşlarımızı yeşil, sarı, turuncu, kırmızı çoklu uyarı sistemleriyle afet öncesi uyarmak suretiyle bu yönetimi de belediyelerimizle ilgili kurum ve kuruluşlarımızla yapıyoruz. Tüm afetlerde hayatını kaybeden vatandaşlarımıza tekrar Allah\'tan rahmet diliyorum. Almanya\'da kaybettiğimiz insanlar için de Alman halkına başsağlığı diliyorum. Felaketlerin bu denli artması bize şunu gösteriyor; mimariden şehirciliğe, tarım ve gıdadan eğitime, üretime, finansa, ulaşım ve lojistikten çevre politikalarına kadar tüm yaklaşım ve yöntemleri değiştirmeye ve yeni koşullara adapte etmeye mecburuz."\nBu noktada Türkiye Cumhuriyeti Devleti olarak Cumhurbaşkanı Recep Tayyip Erdoğan\'ın tüm dünyaya ilan ettiği 2053\'te net sıfır emisyon hedefi doğrultusunda çalışmalarını yürüttüklerini, bu yıl 1000\'i aşkın uzmanın katılımıyla Türkiye İklim Şurasını gerçekleştirdiklerini anlatan Kurum, "Türkiye\'mizin gelecek 50 yıllık 100 yıllık stratejilerini belirledik. Şura sonuçlarına göre de aslında tüm sektörlerde \'direnç arttırıcı\' adımları kararlılıkla ve zaman kaybetmeden atmamız gerekiyor. Hemen ifade etmeliyim ki bu durum bir tercih değil, zarurettir." diye konuştu.\nKurum, sosyo-ekonomik faaliyetlerin, şehircilik, üretim, turizm, ulaşım ve eğitim faaliyetlerinin sürdürülebilirliğini garanti altına alacak tüm adımların acilen atılması gerektiğinin altını çizerek, tüm dünyada kırılgan olan sosyo-ekonomik faaliyetlerin afetler nedeniyle kesintiye uğramasının önüne geçilmesinin önemine değindi.\nBu nedenle tüm detaylarıyla birlikte şehirciliğin, yapı sektörünün, tarımsal üretimin, ulaşımın, sanayi üretiminin dayanıklılığının artırılması gerektiğini vurgulayan Kurum, sözlerini şöyle sürdürdü:\n"Yeni binaları dirençli yapmanın yanı sıra eski yapı stokunu da dönüştürmek suretiyle şehirlerimizi dönüşümle yeni koşullara adapte etmek zorundayız. Bu konuda ülkemizi şanslı görüyorum çünkü koymuş olduğumuz yeşil kalkınma hedefi, sürdürülebilirlik anlayışı, yeşil kalkınma çerçevesinde atacağımız tüm adımları bu anlayışla atacağız. Binalarımızı neredeyse sıfır enerjili bina haline getireceğiz. Emisyon ticaret sistemini Avrupa\'yla uyumlu hale getireceğiz. Şehirlerimizde mikromobiliteyi artıracak adımları atacağız.\nİstiyoruz ki fosil yakıtların kullanımını önümüzdeki süreçte giderek azaltalım ve tüm enerji kaynaklarımızı da gerek nükleerden gerekse yenilenebilir enerjiden karşılayalım. Yeni yatırımlarımızı da hep bu anlayışla yapacağız. Bu yıl inşallah ülkeye katkı beyanımızı yeniden güncelleyeceğiz ve bu çerçevede ülkemizle gurur duyuyoruz çünkü dünyayı en az kirleten ülkelerden biriyiz. En az kirleten ülkelerden biri olmamıza rağmen bu konuda çok ciddi mücadele veriyoruz ve vermeye de devam edeceğiz. Direnci artırılan şehirler, binalar, yaşam ve üretim alanları afetlere rağmen ayakta kalacaktır. Bu sayede insanımızın vatandaşlarımızın da can ve mal güvenliği teminat altına almış, kayıpları da önüne geçmiş olacağız."\n"Şehirlerimizin tamamını kadim medeniyetimizin birer mirası olarak görüyoruz"\nTürkiye\'nin derin tarihi kökleriyle kadim şehircilik kültürüne sahip bir ülke olduğuna değinen Kurum, "Şehirlerimiz günümüzde de medeniyetimizi ve şehircilik geleneklerimizi yaşatan en önemli değerlerimiz. Bugün medeniyetimizi yaşatan şehirlerimizin harcında merhamet, barış ve adalet bulursunuz. Yunus Emre\'leri, \'Ne olursan ol yine gel\' diyen Mevlana hazretlerini bulursunuz. İnsanı bulursunuz; sanatı, mimariyi, estetiği bulursunuz; kimliği ve kültürü bulursunuz. Bu nedenle biz şehirlerimizin tamamını kadim medeniyetimizin birer mirası olarak görüyoruz." şeklinde konuştu.\nBakan Kurum, şehirlerin, tarihi yapıların; geçmiş, bugün ve gelecek nesiller arasındaki eşsiz köprüler olduğunu ifade ederek, "Bin yıl önce bu topraklarda inşa ettiğimiz yapılar güçlü ve sağlam oldukları için bugün halen ayaktalar. Şiddetli depremlere, fırtınalara, sellere rağmen halen ayakta kalabilen bu yapılar medeniyetimizin birer canlı örneği." dedi.\nETİKETLER\nMurat Kurum\nÇevre Şehircilik ve İklim Değişikliği Bakanlığı\nİklim Değişikliği</v>
      </c>
      <c r="M543" t="str">
        <f>Q543&amp;" "&amp;R543&amp;" "&amp;S543</f>
        <v>Bakan Kurum: Direnç artırıcı adımları kararlılıkla atmalıyız Çevre, Şehircilik ve İklim Değişikliği Bakanı Kurum, Türkiye İklim Şurası sonuçlarına göre tüm sektörlerde direnç artırıcı adımların kararlılıkla ve zaman kaybetmeden atılması gerektiğini belirterek, bunun bir tercih değil, zaruret olduğunu söyledi. Kocaeli Büyükşehir Belediyesi tarafından üniversite ve kurumların iş birliğinde "Dirençli Şehirler ve Şehrin Dönüşümü" temasıyla düzenlenen Kartepe Zirvesi\'nde konuşan Kurum, bugün ülke, şehirler ve tüm insanlık adına yerli ve yabancı misafirlerin de katılımıyla tarihi bir zirve için bir arada olduklarını söyledi.\nBu çatı altında şehirlerin dönüşümünü ve geleceği konuşacaklarını dile getiren Kurum, zirvenin şehirlere, ülkeye, millete ve tüm insanlığa hayırlar getirmesini diledi.\nKurum, son 2 yılda salgın nedeniyle yapamadıkları zirvenin bugün dördüncüsünü 25 ülkeden 350 konuşmacının katılımıyla gerçekleştirdiklerini aktararak, şöyle devam etti:\n"Depremlerden iklim değişikliğine, salgın hastalıklardan uluslararası ilişkilerde yaşanan olumsuz gelişmelere, küresel ticarette ki bundan sonraki ticaretin şekli döngüsel ekonomi, yeşil kalkınma anlayışı çerçevesinde olacak ki UNDP temsilcimiz de bunu ifade ettiler... Yine ticarette yaşanan sorunlar, kısıtlamalar, savaş ve çatışmalara kadar her alanda ilişkilerin kırılgan olduğu tarihi bir dönemden, zor bir dönemden geçiyoruz.\nBakan Kurum: Yeşil finansmanda 3 milyar dolarlık mutabakat sağlandı\nİşte Rusya-Ukrayna krizi göstermiştir ki artık ülkelerin her alanda; ticarette, sanayide, enerjide, tarımdaki bağımsızlıkları çok çok önemli. Türkiye Cumhuriyeti Devleti Sayın Cumhurbaşkanı\'mız liderliğinde bölgede barışın, huzurun, adaletin kalıcı kılınabilmesi adına çok büyük bir mücadele vermektedir. Bu anlamda bütün paydaş ülkelerle bölgedeki barış adına görüşmeler, istişareler yapıyor. Barışın kalıcı olabilmesi bölgedeki huzur adına bu görüşmeleri etkin bir şekilde sürdürüyoruz. Bu anlamda liderlerin ne kadar önemli olduğu, liderlerin aldığı kararların ülkeleri adına, vatandaşları adına ne kadar önemli olduğunu da Rusya-Ukrayna krizi bize, tüm dünyaya göstermiştir. Bu kırılgan dönemde ülkemizde ve dünyada yaşanan nüfus artışına bağlı olarak ülkelerimiz de şehirlerimiz de büyümeye devam ediyor. Yakın gelecekte dünya nüfusunun 9,7 milyara ulaşacağı öngörülüyor."\nGelişmekte olan ülkelerin nüfusunun yaklaşık yüzde 63\'ünün şehir merkezlerinde yaşayacağına işaret eden Kurum, "Tüketimin de yüzde 91\'i şehirlerimizde gerçekleşecek. Birleşmiş Milletler\'e göre 2030\'da ciddi bir artışla mega şehir sayısı 41\'e çıkacak ve orta ölçekli şehir sayısının da 558\'e çıkması öngörülüyor." dedi.\n"Nüfus artışına bağlı olarak şehirlerimizin yönetilmesi daha karmaşık hale geliyor"\nBakan Kurum, ülke olarak 1950 yılında nüfusu 500 bin olan şehir sayısı sadece 2 iken bugün bu sayının 40 olduğuna dikkati çekerek, şunları kaydetti:\n"81 ilimizin aynı şartlar dahilinde büyümesi hedefimiz var. Tabii nüfus artışına bağlı olarak şehirlerimizin yönetilmesi de artık daha karmaşık hale geliyor. Diğer yandan da şehirlerimiz afetlere karşı daha da kırılganlaşıyor. Bu nedenle içinde bulunduğumuz koşulları ve geleceği iyi hesap ederek hareket etmemiz gerekiyor. Artık dünyanın bu gidişatına son vereceğimiz maalesef son 10 yılımız var. Dünyamız ciddi manada ısındı. Belki ileriki süreçte Kartepe\'de zirve yapacağız ama kar olmayacak. Dolayısıyla bu son 10 yıllık süreçte tüm dünyanın bir seferberlik ruhu içerisinde hareket etmesi gerekiyor. Bu savurganlığın, pervasızlığın ve hoyratça sanayileşmenin de önüne geçerek vatandaşımızın, yeşilin, doğanın sürdürülebilirliğinin ön planda durması çok çok önemli çünkü bugün dünyada yaşanan afetler sonucunda çok büyük can ve mal kayıplarıyla karşı karşıya kalıyoruz."\nGeçen yıl Türkiye ve Almanya\'da yaşanan sel olaylarına değinen Kurum, şöyle konuştu:\n"Felaketlerin boyutlarına hep birlikte şahit olduk. Bu afetlerde canlarımızı kaybettik, şehirlerimizin altyapısı ciddi manada zararlar gördü. Hem ülkemizde hem dünyada artık afetlerin sıklığı, şiddeti giderek artmaktadır. Bu anlamda erken uyarı sisteminin çok çok önemli olduğunu düşünüyoruz. Veri istasyonları sayısını 30\'dan 2 bin 50\'ye çıkardık ve vatandaşlarımızı yeşil, sarı, turuncu, kırmızı çoklu uyarı sistemleriyle afet öncesi uyarmak suretiyle bu yönetimi de belediyelerimizle ilgili kurum ve kuruluşlarımızla yapıyoruz. Tüm afetlerde hayatını kaybeden vatandaşlarımıza tekrar Allah\'tan rahmet diliyorum. Almanya\'da kaybettiğimiz insanlar için de Alman halkına başsağlığı diliyorum. Felaketlerin bu denli artması bize şunu gösteriyor; mimariden şehirciliğe, tarım ve gıdadan eğitime, üretime, finansa, ulaşım ve lojistikten çevre politikalarına kadar tüm yaklaşım ve yöntemleri değiştirmeye ve yeni koşullara adapte etmeye mecburuz."\nBu noktada Türkiye Cumhuriyeti Devleti olarak Cumhurbaşkanı Recep Tayyip Erdoğan\'ın tüm dünyaya ilan ettiği 2053\'te net sıfır emisyon hedefi doğrultusunda çalışmalarını yürüttüklerini, bu yıl 1000\'i aşkın uzmanın katılımıyla Türkiye İklim Şurasını gerçekleştirdiklerini anlatan Kurum, "Türkiye\'mizin gelecek 50 yıllık 100 yıllık stratejilerini belirledik. Şura sonuçlarına göre de aslında tüm sektörlerde \'direnç arttırıcı\' adımları kararlılıkla ve zaman kaybetmeden atmamız gerekiyor. Hemen ifade etmeliyim ki bu durum bir tercih değil, zarurettir." diye konuştu.\nKurum, sosyo-ekonomik faaliyetlerin, şehircilik, üretim, turizm, ulaşım ve eğitim faaliyetlerinin sürdürülebilirliğini garanti altına alacak tüm adımların acilen atılması gerektiğinin altını çizerek, tüm dünyada kırılgan olan sosyo-ekonomik faaliyetlerin afetler nedeniyle kesintiye uğramasının önüne geçilmesinin önemine değindi.\nBu nedenle tüm detaylarıyla birlikte şehirciliğin, yapı sektörünün, tarımsal üretimin, ulaşımın, sanayi üretiminin dayanıklılığının artırılması gerektiğini vurgulayan Kurum, sözlerini şöyle sürdürdü:\n"Yeni binaları dirençli yapmanın yanı sıra eski yapı stokunu da dönüştürmek suretiyle şehirlerimizi dönüşümle yeni koşullara adapte etmek zorundayız. Bu konuda ülkemizi şanslı görüyorum çünkü koymuş olduğumuz yeşil kalkınma hedefi, sürdürülebilirlik anlayışı, yeşil kalkınma çerçevesinde atacağımız tüm adımları bu anlayışla atacağız. Binalarımızı neredeyse sıfır enerjili bina haline getireceğiz. Emisyon ticaret sistemini Avrupa\'yla uyumlu hale getireceğiz. Şehirlerimizde mikromobiliteyi artıracak adımları atacağız.\nİstiyoruz ki fosil yakıtların kullanımını önümüzdeki süreçte giderek azaltalım ve tüm enerji kaynaklarımızı da gerek nükleerden gerekse yenilenebilir enerjiden karşılayalım. Yeni yatırımlarımızı da hep bu anlayışla yapacağız. Bu yıl inşallah ülkeye katkı beyanımızı yeniden güncelleyeceğiz ve bu çerçevede ülkemizle gurur duyuyoruz çünkü dünyayı en az kirleten ülkelerden biriyiz. En az kirleten ülkelerden biri olmamıza rağmen bu konuda çok ciddi mücadele veriyoruz ve vermeye de devam edeceğiz. Direnci artırılan şehirler, binalar, yaşam ve üretim alanları afetlere rağmen ayakta kalacaktır. Bu sayede insanımızın vatandaşlarımızın da can ve mal güvenliği teminat altına almış, kayıpları da önüne geçmiş olacağız."\n"Şehirlerimizin tamamını kadim medeniyetimizin birer mirası olarak görüyoruz"\nTürkiye\'nin derin tarihi kökleriyle kadim şehircilik kültürüne sahip bir ülke olduğuna değinen Kurum, "Şehirlerimiz günümüzde de medeniyetimizi ve şehircilik geleneklerimizi yaşatan en önemli değerlerimiz. Bugün medeniyetimizi yaşatan şehirlerimizin harcında merhamet, barış ve adalet bulursunuz. Yunus Emre\'leri, \'Ne olursan ol yine gel\' diyen Mevlana hazretlerini bulursunuz. İnsanı bulursunuz; sanatı, mimariyi, estetiği bulursunuz; kimliği ve kültürü bulursunuz. Bu nedenle biz şehirlerimizin tamamını kadim medeniyetimizin birer mirası olarak görüyoruz." şeklinde konuştu.\nBakan Kurum, şehirlerin, tarihi yapıların; geçmiş, bugün ve gelecek nesiller arasındaki eşsiz köprüler olduğunu ifade ederek, "Bin yıl önce bu topraklarda inşa ettiğimiz yapılar güçlü ve sağlam oldukları için bugün halen ayaktalar. Şiddetli depremlere, fırtınalara, sellere rağmen halen ayakta kalabilen bu yapılar medeniyetimizin birer canlı örneği." dedi.\nETİKETLER\nMurat Kurum\nÇevre Şehircilik ve İklim Değişikliği Bakanlığı\nİklim Değişikliği</v>
      </c>
      <c r="Q543" s="1" t="str">
        <f>RIGHT(F543,LEN(F543)-2)</f>
        <v>Bakan Kurum: Direnç artırıcı adımları kararlılıkla atmalıyız</v>
      </c>
      <c r="R543" s="1" t="str">
        <f>RIGHT(G543,LEN(G543)-2)</f>
        <v>Çevre, Şehircilik ve İklim Değişikliği Bakanı Kurum, Türkiye İklim Şurası sonuçlarına göre tüm sektörlerde direnç artırıcı adımların kararlılıkla ve zaman kaybetmeden atılması gerektiğini belirterek, bunun bir tercih değil, zaruret olduğunu söyledi.</v>
      </c>
      <c r="S543" s="1" t="str">
        <f>RIGHT(H543,LEN(H543)-2)</f>
        <v>Kocaeli Büyükşehir Belediyesi tarafından üniversite ve kurumların iş birliğinde "Dirençli Şehirler ve Şehrin Dönüşümü" temasıyla düzenlenen Kartepe Zirvesi\'nde konuşan Kurum, bugün ülke, şehirler ve tüm insanlık adına yerli ve yabancı misafirlerin de katılımıyla tarihi bir zirve için bir arada olduklarını söyledi.\nBu çatı altında şehirlerin dönüşümünü ve geleceği konuşacaklarını dile getiren Kurum, zirvenin şehirlere, ülkeye, millete ve tüm insanlığa hayırlar getirmesini diledi.\nKurum, son 2 yılda salgın nedeniyle yapamadıkları zirvenin bugün dördüncüsünü 25 ülkeden 350 konuşmacının katılımıyla gerçekleştirdiklerini aktararak, şöyle devam etti:\n"Depremlerden iklim değişikliğine, salgın hastalıklardan uluslararası ilişkilerde yaşanan olumsuz gelişmelere, küresel ticarette ki bundan sonraki ticaretin şekli döngüsel ekonomi, yeşil kalkınma anlayışı çerçevesinde olacak ki UNDP temsilcimiz de bunu ifade ettiler... Yine ticarette yaşanan sorunlar, kısıtlamalar, savaş ve çatışmalara kadar her alanda ilişkilerin kırılgan olduğu tarihi bir dönemden, zor bir dönemden geçiyoruz.\nBakan Kurum: Yeşil finansmanda 3 milyar dolarlık mutabakat sağlandı\nİşte Rusya-Ukrayna krizi göstermiştir ki artık ülkelerin her alanda; ticarette, sanayide, enerjide, tarımdaki bağımsızlıkları çok çok önemli. Türkiye Cumhuriyeti Devleti Sayın Cumhurbaşkanı\'mız liderliğinde bölgede barışın, huzurun, adaletin kalıcı kılınabilmesi adına çok büyük bir mücadele vermektedir. Bu anlamda bütün paydaş ülkelerle bölgedeki barış adına görüşmeler, istişareler yapıyor. Barışın kalıcı olabilmesi bölgedeki huzur adına bu görüşmeleri etkin bir şekilde sürdürüyoruz. Bu anlamda liderlerin ne kadar önemli olduğu, liderlerin aldığı kararların ülkeleri adına, vatandaşları adına ne kadar önemli olduğunu da Rusya-Ukrayna krizi bize, tüm dünyaya göstermiştir. Bu kırılgan dönemde ülkemizde ve dünyada yaşanan nüfus artışına bağlı olarak ülkelerimiz de şehirlerimiz de büyümeye devam ediyor. Yakın gelecekte dünya nüfusunun 9,7 milyara ulaşacağı öngörülüyor."\nGelişmekte olan ülkelerin nüfusunun yaklaşık yüzde 63\'ünün şehir merkezlerinde yaşayacağına işaret eden Kurum, "Tüketimin de yüzde 91\'i şehirlerimizde gerçekleşecek. Birleşmiş Milletler\'e göre 2030\'da ciddi bir artışla mega şehir sayısı 41\'e çıkacak ve orta ölçekli şehir sayısının da 558\'e çıkması öngörülüyor." dedi.\n"Nüfus artışına bağlı olarak şehirlerimizin yönetilmesi daha karmaşık hale geliyor"\nBakan Kurum, ülke olarak 1950 yılında nüfusu 500 bin olan şehir sayısı sadece 2 iken bugün bu sayının 40 olduğuna dikkati çekerek, şunları kaydetti:\n"81 ilimizin aynı şartlar dahilinde büyümesi hedefimiz var. Tabii nüfus artışına bağlı olarak şehirlerimizin yönetilmesi de artık daha karmaşık hale geliyor. Diğer yandan da şehirlerimiz afetlere karşı daha da kırılganlaşıyor. Bu nedenle içinde bulunduğumuz koşulları ve geleceği iyi hesap ederek hareket etmemiz gerekiyor. Artık dünyanın bu gidişatına son vereceğimiz maalesef son 10 yılımız var. Dünyamız ciddi manada ısındı. Belki ileriki süreçte Kartepe\'de zirve yapacağız ama kar olmayacak. Dolayısıyla bu son 10 yıllık süreçte tüm dünyanın bir seferberlik ruhu içerisinde hareket etmesi gerekiyor. Bu savurganlığın, pervasızlığın ve hoyratça sanayileşmenin de önüne geçerek vatandaşımızın, yeşilin, doğanın sürdürülebilirliğinin ön planda durması çok çok önemli çünkü bugün dünyada yaşanan afetler sonucunda çok büyük can ve mal kayıplarıyla karşı karşıya kalıyoruz."\nGeçen yıl Türkiye ve Almanya\'da yaşanan sel olaylarına değinen Kurum, şöyle konuştu:\n"Felaketlerin boyutlarına hep birlikte şahit olduk. Bu afetlerde canlarımızı kaybettik, şehirlerimizin altyapısı ciddi manada zararlar gördü. Hem ülkemizde hem dünyada artık afetlerin sıklığı, şiddeti giderek artmaktadır. Bu anlamda erken uyarı sisteminin çok çok önemli olduğunu düşünüyoruz. Veri istasyonları sayısını 30\'dan 2 bin 50\'ye çıkardık ve vatandaşlarımızı yeşil, sarı, turuncu, kırmızı çoklu uyarı sistemleriyle afet öncesi uyarmak suretiyle bu yönetimi de belediyelerimizle ilgili kurum ve kuruluşlarımızla yapıyoruz. Tüm afetlerde hayatını kaybeden vatandaşlarımıza tekrar Allah\'tan rahmet diliyorum. Almanya\'da kaybettiğimiz insanlar için de Alman halkına başsağlığı diliyorum. Felaketlerin bu denli artması bize şunu gösteriyor; mimariden şehirciliğe, tarım ve gıdadan eğitime, üretime, finansa, ulaşım ve lojistikten çevre politikalarına kadar tüm yaklaşım ve yöntemleri değiştirmeye ve yeni koşullara adapte etmeye mecburuz."\nBu noktada Türkiye Cumhuriyeti Devleti olarak Cumhurbaşkanı Recep Tayyip Erdoğan\'ın tüm dünyaya ilan ettiği 2053\'te net sıfır emisyon hedefi doğrultusunda çalışmalarını yürüttüklerini, bu yıl 1000\'i aşkın uzmanın katılımıyla Türkiye İklim Şurasını gerçekleştirdiklerini anlatan Kurum, "Türkiye\'mizin gelecek 50 yıllık 100 yıllık stratejilerini belirledik. Şura sonuçlarına göre de aslında tüm sektörlerde \'direnç arttırıcı\' adımları kararlılıkla ve zaman kaybetmeden atmamız gerekiyor. Hemen ifade etmeliyim ki bu durum bir tercih değil, zarurettir." diye konuştu.\nKurum, sosyo-ekonomik faaliyetlerin, şehircilik, üretim, turizm, ulaşım ve eğitim faaliyetlerinin sürdürülebilirliğini garanti altına alacak tüm adımların acilen atılması gerektiğinin altını çizerek, tüm dünyada kırılgan olan sosyo-ekonomik faaliyetlerin afetler nedeniyle kesintiye uğramasının önüne geçilmesinin önemine değindi.\nBu nedenle tüm detaylarıyla birlikte şehirciliğin, yapı sektörünün, tarımsal üretimin, ulaşımın, sanayi üretiminin dayanıklılığının artırılması gerektiğini vurgulayan Kurum, sözlerini şöyle sürdürdü:\n"Yeni binaları dirençli yapmanın yanı sıra eski yapı stokunu da dönüştürmek suretiyle şehirlerimizi dönüşümle yeni koşullara adapte etmek zorundayız. Bu konuda ülkemizi şanslı görüyorum çünkü koymuş olduğumuz yeşil kalkınma hedefi, sürdürülebilirlik anlayışı, yeşil kalkınma çerçevesinde atacağımız tüm adımları bu anlayışla atacağız. Binalarımızı neredeyse sıfır enerjili bina haline getireceğiz. Emisyon ticaret sistemini Avrupa\'yla uyumlu hale getireceğiz. Şehirlerimizde mikromobiliteyi artıracak adımları atacağız.\nİstiyoruz ki fosil yakıtların kullanımını önümüzdeki süreçte giderek azaltalım ve tüm enerji kaynaklarımızı da gerek nükleerden gerekse yenilenebilir enerjiden karşılayalım. Yeni yatırımlarımızı da hep bu anlayışla yapacağız. Bu yıl inşallah ülkeye katkı beyanımızı yeniden güncelleyeceğiz ve bu çerçevede ülkemizle gurur duyuyoruz çünkü dünyayı en az kirleten ülkelerden biriyiz. En az kirleten ülkelerden biri olmamıza rağmen bu konuda çok ciddi mücadele veriyoruz ve vermeye de devam edeceğiz. Direnci artırılan şehirler, binalar, yaşam ve üretim alanları afetlere rağmen ayakta kalacaktır. Bu sayede insanımızın vatandaşlarımızın da can ve mal güvenliği teminat altına almış, kayıpları da önüne geçmiş olacağız."\n"Şehirlerimizin tamamını kadim medeniyetimizin birer mirası olarak görüyoruz"\nTürkiye\'nin derin tarihi kökleriyle kadim şehircilik kültürüne sahip bir ülke olduğuna değinen Kurum, "Şehirlerimiz günümüzde de medeniyetimizi ve şehircilik geleneklerimizi yaşatan en önemli değerlerimiz. Bugün medeniyetimizi yaşatan şehirlerimizin harcında merhamet, barış ve adalet bulursunuz. Yunus Emre\'leri, \'Ne olursan ol yine gel\' diyen Mevlana hazretlerini bulursunuz. İnsanı bulursunuz; sanatı, mimariyi, estetiği bulursunuz; kimliği ve kültürü bulursunuz. Bu nedenle biz şehirlerimizin tamamını kadim medeniyetimizin birer mirası olarak görüyoruz." şeklinde konuştu.\nBakan Kurum, şehirlerin, tarihi yapıların; geçmiş, bugün ve gelecek nesiller arasındaki eşsiz köprüler olduğunu ifade ederek, "Bin yıl önce bu topraklarda inşa ettiğimiz yapılar güçlü ve sağlam oldukları için bugün halen ayaktalar. Şiddetli depremlere, fırtınalara, sellere rağmen halen ayakta kalabilen bu yapılar medeniyetimizin birer canlı örneği." dedi.\nETİKETLER\nMurat Kurum\nÇevre Şehircilik ve İklim Değişikliği Bakanlığı\nİklim Değişikliği</v>
      </c>
    </row>
    <row r="544" spans="1:19" x14ac:dyDescent="0.3">
      <c r="A544" t="s">
        <v>1629</v>
      </c>
      <c r="B544" t="s">
        <v>1630</v>
      </c>
      <c r="C544" s="1" t="s">
        <v>1631</v>
      </c>
      <c r="F544" s="1" t="str">
        <f>LEFT(A544,LEN(A544)-2)</f>
        <v>['Üniversiteli öğrenciler kendine yeten bahçe tasarladı</v>
      </c>
      <c r="G544" s="1" t="str">
        <f>LEFT(B544,LEN(B544)-2)</f>
        <v>["Üç üniversite öğrencisinin tasarladığı, kendi kendine yeten bahçe sistemi Plantric, global bir yarışmada ilk ona girdi. Silikon Vadisi'nden burs da alan gençlerin hedefi tüm insanları sisteme dahil etmek.</v>
      </c>
      <c r="H544" s="1" t="str">
        <f>LEFT(C544,LEN(C544)-2)</f>
        <v>['Aylin Yazıcı, Can Zenginel, İlayda İnce... Endüstriyel Tasarım ile Endüstri Mühendisliği bölümlerinde okuyan 3 genç, daha temiz bir dünya için hayallerini tasarladılar. Ortaya organik atıkları faydaya dönüştürerek, kendi kendine yeten bir bahçe sistemi çıktı. Gençler tasarımlarıyla 37 ülkenin katıldığı global bir inovasyon yarışmasında Türkiye\'yi temsil ederek 3 bin 500 proje arasından ilk onun içinde yer almayı başardı. Yabancı yatırımcılar tarafından da fark edilen gençler, Silikon Vadisi kurucuları Vakfının hazırladığı Girişim Hızlandırma programına burslu olarak kabul edildiler. Aylin Yazıcı ve Can Zenginel ile Türkiye\'nin bitki ikonu projesini konuştuk.\nEndüstri Mühendisliği 3. sınıf öğrencisi Can Zenginel Plantric adını verdikleri girişimlerini şu sözlerle açıklıyor:\n"İngilizcedeki bitki anlamına gelen "plant", Türkiyenin TR\'si ve ikonun ilk iki harfi. Plantric, yani Türkiye\'nin bitki ikonu... Dünyanın toprak kalitesi gün geçtikçe azalıyor. Buna karşın insan nüfusu artıyor ve insan nüfusu arttıkça da gıda israfı artıyor. Biz bu iki problemi birbirine bağlayıp bir çözüm ortaya çıkardık."\nOrganik atıklar gübreye dönüşüyor\n3 genç tasarladıkları sistemle organik atıkları faydaya dönüştürüyor. Yani kendi kendine yeten bahçe projesi ile yenilebilir bütün atıklar gübreye dönüştürülerek sürdürülebilirlik sağlanıyor. Peki sitem nasıl çalışıyor? Endüstriyel Tasarım son sınıf öğrencisi Aylin Yazıcı tüm yazılım ve elektronik devreleri kendilerinin tasarladığını anlatıyor.\n"Oldukça basit bir sistem olarak tasarladık. Sistemimizde öğütücümüz var. Atıkları buradan atıyoruz ve parçalara ayrılıyor. Küçük parçalara ayrıldıktan sonra içerdeki büyük hazneye düşüyor. Ve ısıtma sistemimiz sayesinde hem ısınıyor hem de çarklar sayesinde dönmeye başlıyor. Organik gübre elde etmek belli bir reçeteye sahip olmak gerekiyor bu yüzden bizim kullandığımız inhibitörler var. Haznenin içerisine atıldıktan sonra 24-36 saat içersinde kompost gübremizi elde etmiş oluyoruz."\nOtellerden sanayi bölgelerine geniş kullanım alanı\nBirçok insan organik atıkların geri dönüştürülebileceğinden habersiz. Plantric projesiyle gençler bu bilinci de aşılamaya çalışıyor. Can Zenginel şu an tek bir prototiplerinin olduğunu ancak projelerinin ileride birçok alanda faaliyet gösterebileceğini anlatıyor:\n"Bizim hedef kitlemiz insanın olduğu her yer. Çünkü insanın olduğu her yerde organik atıklar, sebze atıkları mevcut. Oteller, sanayi bölgeleri yani yemek atıklarının bol olduğu ve peyzaj alanlarının da mevcut olduğu yerler. Örneğin biz otelin organik atıklarını gübreye dönüştürüp bu gübreyi otelin peyzaj alanlarında kullanacağız. Pazardaki meyve sebze atıklarını toplayıp yine belediyelerin peyzaj alanlarında veya hayvan yemi olarak kullanmayı düşünüyoruz. Sanayi bölgelerindeki yemekhanelerden çıkan atıkları, faydaya dönüştürerek satılabilir gübre elde ediyoruz."\n3 genç olarak yola çıktıkları proje 35 kişilik büyük bir ekibe dönüşmüş durumda.\nKamera: Serhan Sevin\nETİKETLER\nDoğal Yaşam\nSıfır Atık</v>
      </c>
      <c r="M544" t="str">
        <f>Q544&amp;" "&amp;R544&amp;" "&amp;S544</f>
        <v>Üniversiteli öğrenciler kendine yeten bahçe tasarladı Üç üniversite öğrencisinin tasarladığı, kendi kendine yeten bahçe sistemi Plantric, global bir yarışmada ilk ona girdi. Silikon Vadisi'nden burs da alan gençlerin hedefi tüm insanları sisteme dahil etmek. Aylin Yazıcı, Can Zenginel, İlayda İnce... Endüstriyel Tasarım ile Endüstri Mühendisliği bölümlerinde okuyan 3 genç, daha temiz bir dünya için hayallerini tasarladılar. Ortaya organik atıkları faydaya dönüştürerek, kendi kendine yeten bir bahçe sistemi çıktı. Gençler tasarımlarıyla 37 ülkenin katıldığı global bir inovasyon yarışmasında Türkiye\'yi temsil ederek 3 bin 500 proje arasından ilk onun içinde yer almayı başardı. Yabancı yatırımcılar tarafından da fark edilen gençler, Silikon Vadisi kurucuları Vakfının hazırladığı Girişim Hızlandırma programına burslu olarak kabul edildiler. Aylin Yazıcı ve Can Zenginel ile Türkiye\'nin bitki ikonu projesini konuştuk.\nEndüstri Mühendisliği 3. sınıf öğrencisi Can Zenginel Plantric adını verdikleri girişimlerini şu sözlerle açıklıyor:\n"İngilizcedeki bitki anlamına gelen "plant", Türkiyenin TR\'si ve ikonun ilk iki harfi. Plantric, yani Türkiye\'nin bitki ikonu... Dünyanın toprak kalitesi gün geçtikçe azalıyor. Buna karşın insan nüfusu artıyor ve insan nüfusu arttıkça da gıda israfı artıyor. Biz bu iki problemi birbirine bağlayıp bir çözüm ortaya çıkardık."\nOrganik atıklar gübreye dönüşüyor\n3 genç tasarladıkları sistemle organik atıkları faydaya dönüştürüyor. Yani kendi kendine yeten bahçe projesi ile yenilebilir bütün atıklar gübreye dönüştürülerek sürdürülebilirlik sağlanıyor. Peki sitem nasıl çalışıyor? Endüstriyel Tasarım son sınıf öğrencisi Aylin Yazıcı tüm yazılım ve elektronik devreleri kendilerinin tasarladığını anlatıyor.\n"Oldukça basit bir sistem olarak tasarladık. Sistemimizde öğütücümüz var. Atıkları buradan atıyoruz ve parçalara ayrılıyor. Küçük parçalara ayrıldıktan sonra içerdeki büyük hazneye düşüyor. Ve ısıtma sistemimiz sayesinde hem ısınıyor hem de çarklar sayesinde dönmeye başlıyor. Organik gübre elde etmek belli bir reçeteye sahip olmak gerekiyor bu yüzden bizim kullandığımız inhibitörler var. Haznenin içerisine atıldıktan sonra 24-36 saat içersinde kompost gübremizi elde etmiş oluyoruz."\nOtellerden sanayi bölgelerine geniş kullanım alanı\nBirçok insan organik atıkların geri dönüştürülebileceğinden habersiz. Plantric projesiyle gençler bu bilinci de aşılamaya çalışıyor. Can Zenginel şu an tek bir prototiplerinin olduğunu ancak projelerinin ileride birçok alanda faaliyet gösterebileceğini anlatıyor:\n"Bizim hedef kitlemiz insanın olduğu her yer. Çünkü insanın olduğu her yerde organik atıklar, sebze atıkları mevcut. Oteller, sanayi bölgeleri yani yemek atıklarının bol olduğu ve peyzaj alanlarının da mevcut olduğu yerler. Örneğin biz otelin organik atıklarını gübreye dönüştürüp bu gübreyi otelin peyzaj alanlarında kullanacağız. Pazardaki meyve sebze atıklarını toplayıp yine belediyelerin peyzaj alanlarında veya hayvan yemi olarak kullanmayı düşünüyoruz. Sanayi bölgelerindeki yemekhanelerden çıkan atıkları, faydaya dönüştürerek satılabilir gübre elde ediyoruz."\n3 genç olarak yola çıktıkları proje 35 kişilik büyük bir ekibe dönüşmüş durumda.\nKamera: Serhan Sevin\nETİKETLER\nDoğal Yaşam\nSıfır Atık</v>
      </c>
      <c r="Q544" s="1" t="str">
        <f>RIGHT(F544,LEN(F544)-2)</f>
        <v>Üniversiteli öğrenciler kendine yeten bahçe tasarladı</v>
      </c>
      <c r="R544" s="1" t="str">
        <f>RIGHT(G544,LEN(G544)-2)</f>
        <v>Üç üniversite öğrencisinin tasarladığı, kendi kendine yeten bahçe sistemi Plantric, global bir yarışmada ilk ona girdi. Silikon Vadisi'nden burs da alan gençlerin hedefi tüm insanları sisteme dahil etmek.</v>
      </c>
      <c r="S544" s="1" t="str">
        <f>RIGHT(H544,LEN(H544)-2)</f>
        <v>Aylin Yazıcı, Can Zenginel, İlayda İnce... Endüstriyel Tasarım ile Endüstri Mühendisliği bölümlerinde okuyan 3 genç, daha temiz bir dünya için hayallerini tasarladılar. Ortaya organik atıkları faydaya dönüştürerek, kendi kendine yeten bir bahçe sistemi çıktı. Gençler tasarımlarıyla 37 ülkenin katıldığı global bir inovasyon yarışmasında Türkiye\'yi temsil ederek 3 bin 500 proje arasından ilk onun içinde yer almayı başardı. Yabancı yatırımcılar tarafından da fark edilen gençler, Silikon Vadisi kurucuları Vakfının hazırladığı Girişim Hızlandırma programına burslu olarak kabul edildiler. Aylin Yazıcı ve Can Zenginel ile Türkiye\'nin bitki ikonu projesini konuştuk.\nEndüstri Mühendisliği 3. sınıf öğrencisi Can Zenginel Plantric adını verdikleri girişimlerini şu sözlerle açıklıyor:\n"İngilizcedeki bitki anlamına gelen "plant", Türkiyenin TR\'si ve ikonun ilk iki harfi. Plantric, yani Türkiye\'nin bitki ikonu... Dünyanın toprak kalitesi gün geçtikçe azalıyor. Buna karşın insan nüfusu artıyor ve insan nüfusu arttıkça da gıda israfı artıyor. Biz bu iki problemi birbirine bağlayıp bir çözüm ortaya çıkardık."\nOrganik atıklar gübreye dönüşüyor\n3 genç tasarladıkları sistemle organik atıkları faydaya dönüştürüyor. Yani kendi kendine yeten bahçe projesi ile yenilebilir bütün atıklar gübreye dönüştürülerek sürdürülebilirlik sağlanıyor. Peki sitem nasıl çalışıyor? Endüstriyel Tasarım son sınıf öğrencisi Aylin Yazıcı tüm yazılım ve elektronik devreleri kendilerinin tasarladığını anlatıyor.\n"Oldukça basit bir sistem olarak tasarladık. Sistemimizde öğütücümüz var. Atıkları buradan atıyoruz ve parçalara ayrılıyor. Küçük parçalara ayrıldıktan sonra içerdeki büyük hazneye düşüyor. Ve ısıtma sistemimiz sayesinde hem ısınıyor hem de çarklar sayesinde dönmeye başlıyor. Organik gübre elde etmek belli bir reçeteye sahip olmak gerekiyor bu yüzden bizim kullandığımız inhibitörler var. Haznenin içerisine atıldıktan sonra 24-36 saat içersinde kompost gübremizi elde etmiş oluyoruz."\nOtellerden sanayi bölgelerine geniş kullanım alanı\nBirçok insan organik atıkların geri dönüştürülebileceğinden habersiz. Plantric projesiyle gençler bu bilinci de aşılamaya çalışıyor. Can Zenginel şu an tek bir prototiplerinin olduğunu ancak projelerinin ileride birçok alanda faaliyet gösterebileceğini anlatıyor:\n"Bizim hedef kitlemiz insanın olduğu her yer. Çünkü insanın olduğu her yerde organik atıklar, sebze atıkları mevcut. Oteller, sanayi bölgeleri yani yemek atıklarının bol olduğu ve peyzaj alanlarının da mevcut olduğu yerler. Örneğin biz otelin organik atıklarını gübreye dönüştürüp bu gübreyi otelin peyzaj alanlarında kullanacağız. Pazardaki meyve sebze atıklarını toplayıp yine belediyelerin peyzaj alanlarında veya hayvan yemi olarak kullanmayı düşünüyoruz. Sanayi bölgelerindeki yemekhanelerden çıkan atıkları, faydaya dönüştürerek satılabilir gübre elde ediyoruz."\n3 genç olarak yola çıktıkları proje 35 kişilik büyük bir ekibe dönüşmüş durumda.\nKamera: Serhan Sevin\nETİKETLER\nDoğal Yaşam\nSıfır Atık</v>
      </c>
    </row>
    <row r="545" spans="1:19" x14ac:dyDescent="0.3">
      <c r="A545" t="s">
        <v>1632</v>
      </c>
      <c r="B545" t="s">
        <v>1633</v>
      </c>
      <c r="C545" s="1" t="s">
        <v>1634</v>
      </c>
      <c r="F545" s="1" t="str">
        <f>LEFT(A545,LEN(A545)-2)</f>
        <v>['Kuraklık riski günden güne artıyor</v>
      </c>
      <c r="G545" s="1" t="str">
        <f>LEFT(B545,LEN(B545)-2)</f>
        <v>['Dünya su kriziyle karşı karşıya... Uzmanlar, su kaynaklarının verimli kullanılmasının tüm dünyanın geleceği açısından önemli olduğunu vurguluyor..</v>
      </c>
      <c r="H545" s="1" t="str">
        <f>LEFT(C545,LEN(C545)-2)</f>
        <v>['Sinop Üniversitesince 22 Mart Dünya Su Günü dolayısıyla "Suyun Önemi ve Küresel İklimin Su Kaynaklarımıza Etkileri" başlıklı panel düzenlendi.\nOndokuz Mayıs Üniversitesi Ziraat Fakültesi Tarımsal Yapılar ve Sulama Bölümü Öğretim Üyesi Prof. Dr. Yusuf Demir, Sinop Kültür Merkezi\'ndeki panelde yaptığı konuşmada, dünyanın çok ciddi bir su kriziyle karşı karşıya olduğuna işaret etti.\n"Karadeniz Bölgesi kuraklıktan en az etkilenen coğrafya"\nSu kaynaklarının verimli kullanılmasının tüm dünyanın geleceği açısından çok önem arz ettiğini vurgulayan Demir, şöyle konuştu:\n"Dünya ve Türkiye\'deki su kaynaklarının tükenmesinin temel nedeni, insanların doğa ve çevreye zarar vererek suyun hidrolojik dönüşümünü yavaşlatması yahut engellemesidir. Bu sebeple yağış, düşmesi gereken mevsimde yağmıyor, aksine ani ve şiddetli sellerle karşılaşıyoruz. Nüfus artışı, plansız şehirleşme, hava ve çevre kirliliği, tarımda yanlış su kullanımı da cabası. Karadeniz Bölgesi kuraklıktan en az etkilenen coğrafyalardan biri fakat kuraklık böyle devam ederse Karadeniz Bölgesi\'nde çay ve fındık yerine pamuk ekilecek."\n"Belki 30 yıl sonra Karadeniz\'de pamuk ekeceğiz"\nTarımsal üretimin dünyada hızlı şekilde güneyden kuzeye doğru kaydığını anlatan Demir, "Belki 30 yıl sonra Karadeniz\'de fındık ve çay yerine pamuk ekeceğiz. O yöne doğru gidiyoruz. Ama bu konuda duyarlı bir toplum olursak, her birimiz birer su temsilcisi olursak, o zaman bu felaketi yaşamadan torunlarımızın yaşayacağı dünyayı oluştururuz" dedi.\nPanelin ardından Rektör Prof. Dr. Nihat Dalgın, Demir\'e plaket takdim etti.\nETİKETLER\nKuraklık\nSu Kaynakları</v>
      </c>
      <c r="M545" t="str">
        <f>Q545&amp;" "&amp;R545&amp;" "&amp;S545</f>
        <v>Kuraklık riski günden güne artıyor Dünya su kriziyle karşı karşıya... Uzmanlar, su kaynaklarının verimli kullanılmasının tüm dünyanın geleceği açısından önemli olduğunu vurguluyor.. Sinop Üniversitesince 22 Mart Dünya Su Günü dolayısıyla "Suyun Önemi ve Küresel İklimin Su Kaynaklarımıza Etkileri" başlıklı panel düzenlendi.\nOndokuz Mayıs Üniversitesi Ziraat Fakültesi Tarımsal Yapılar ve Sulama Bölümü Öğretim Üyesi Prof. Dr. Yusuf Demir, Sinop Kültür Merkezi\'ndeki panelde yaptığı konuşmada, dünyanın çok ciddi bir su kriziyle karşı karşıya olduğuna işaret etti.\n"Karadeniz Bölgesi kuraklıktan en az etkilenen coğrafya"\nSu kaynaklarının verimli kullanılmasının tüm dünyanın geleceği açısından çok önem arz ettiğini vurgulayan Demir, şöyle konuştu:\n"Dünya ve Türkiye\'deki su kaynaklarının tükenmesinin temel nedeni, insanların doğa ve çevreye zarar vererek suyun hidrolojik dönüşümünü yavaşlatması yahut engellemesidir. Bu sebeple yağış, düşmesi gereken mevsimde yağmıyor, aksine ani ve şiddetli sellerle karşılaşıyoruz. Nüfus artışı, plansız şehirleşme, hava ve çevre kirliliği, tarımda yanlış su kullanımı da cabası. Karadeniz Bölgesi kuraklıktan en az etkilenen coğrafyalardan biri fakat kuraklık böyle devam ederse Karadeniz Bölgesi\'nde çay ve fındık yerine pamuk ekilecek."\n"Belki 30 yıl sonra Karadeniz\'de pamuk ekeceğiz"\nTarımsal üretimin dünyada hızlı şekilde güneyden kuzeye doğru kaydığını anlatan Demir, "Belki 30 yıl sonra Karadeniz\'de fındık ve çay yerine pamuk ekeceğiz. O yöne doğru gidiyoruz. Ama bu konuda duyarlı bir toplum olursak, her birimiz birer su temsilcisi olursak, o zaman bu felaketi yaşamadan torunlarımızın yaşayacağı dünyayı oluştururuz" dedi.\nPanelin ardından Rektör Prof. Dr. Nihat Dalgın, Demir\'e plaket takdim etti.\nETİKETLER\nKuraklık\nSu Kaynakları</v>
      </c>
      <c r="Q545" s="1" t="str">
        <f>RIGHT(F545,LEN(F545)-2)</f>
        <v>Kuraklık riski günden güne artıyor</v>
      </c>
      <c r="R545" s="1" t="str">
        <f>RIGHT(G545,LEN(G545)-2)</f>
        <v>Dünya su kriziyle karşı karşıya... Uzmanlar, su kaynaklarının verimli kullanılmasının tüm dünyanın geleceği açısından önemli olduğunu vurguluyor..</v>
      </c>
      <c r="S545" s="1" t="str">
        <f>RIGHT(H545,LEN(H545)-2)</f>
        <v>Sinop Üniversitesince 22 Mart Dünya Su Günü dolayısıyla "Suyun Önemi ve Küresel İklimin Su Kaynaklarımıza Etkileri" başlıklı panel düzenlendi.\nOndokuz Mayıs Üniversitesi Ziraat Fakültesi Tarımsal Yapılar ve Sulama Bölümü Öğretim Üyesi Prof. Dr. Yusuf Demir, Sinop Kültür Merkezi\'ndeki panelde yaptığı konuşmada, dünyanın çok ciddi bir su kriziyle karşı karşıya olduğuna işaret etti.\n"Karadeniz Bölgesi kuraklıktan en az etkilenen coğrafya"\nSu kaynaklarının verimli kullanılmasının tüm dünyanın geleceği açısından çok önem arz ettiğini vurgulayan Demir, şöyle konuştu:\n"Dünya ve Türkiye\'deki su kaynaklarının tükenmesinin temel nedeni, insanların doğa ve çevreye zarar vererek suyun hidrolojik dönüşümünü yavaşlatması yahut engellemesidir. Bu sebeple yağış, düşmesi gereken mevsimde yağmıyor, aksine ani ve şiddetli sellerle karşılaşıyoruz. Nüfus artışı, plansız şehirleşme, hava ve çevre kirliliği, tarımda yanlış su kullanımı da cabası. Karadeniz Bölgesi kuraklıktan en az etkilenen coğrafyalardan biri fakat kuraklık böyle devam ederse Karadeniz Bölgesi\'nde çay ve fındık yerine pamuk ekilecek."\n"Belki 30 yıl sonra Karadeniz\'de pamuk ekeceğiz"\nTarımsal üretimin dünyada hızlı şekilde güneyden kuzeye doğru kaydığını anlatan Demir, "Belki 30 yıl sonra Karadeniz\'de fındık ve çay yerine pamuk ekeceğiz. O yöne doğru gidiyoruz. Ama bu konuda duyarlı bir toplum olursak, her birimiz birer su temsilcisi olursak, o zaman bu felaketi yaşamadan torunlarımızın yaşayacağı dünyayı oluştururuz" dedi.\nPanelin ardından Rektör Prof. Dr. Nihat Dalgın, Demir\'e plaket takdim etti.\nETİKETLER\nKuraklık\nSu Kaynakları</v>
      </c>
    </row>
    <row r="546" spans="1:19" x14ac:dyDescent="0.3">
      <c r="A546" t="s">
        <v>1635</v>
      </c>
      <c r="B546" t="s">
        <v>1636</v>
      </c>
      <c r="C546" s="1" t="s">
        <v>1637</v>
      </c>
      <c r="F546" s="1" t="str">
        <f>LEFT(A546,LEN(A546)-2)</f>
        <v>['İklim değişikliği nedeniyle denizanaları kıyıları istila edecek</v>
      </c>
      <c r="G546" s="1" t="str">
        <f>LEFT(B546,LEN(B546)-2)</f>
        <v>['Prof. Dr. Melek İşinibilir Okyar, denizanalarının iklim değişikliği sebebiyle planktonda daha baskın olacağını söyledi. "Çünkü denizel ekosistemde iklim değişikliğine bağlı olarak çeşitlilik de değişecek" dedi.</v>
      </c>
      <c r="H546" s="1" t="str">
        <f>LEFT(C546,LEN(C546)-2)</f>
        <v>['Küresel ısınma, son yıllarda ortaya çıkan sorunlar arasında ilk sıralarda yer alıyor. Küresel ısınmaya bağlı meydana gelen iklim değişikliğinden yeryüzündeki tüm canlılar etkileniyor.\nİstanbul Üniversitesi (İÜ) Su Bilimleri Fakültesi Dekanı Prof. Dr. Melek İşinibilir Okyar, konuyla ilgili denizanalarının dünyada yaklaşık 550 milyon yıldan beri hayatlarını sürdüren, pasif hareket yeteneğine sahip omurgasız canlılar olduğunu söyledi.\nBazı denizanalarının son derece zararlı olduğunu ve insanların ölümüne neden olabildiğini belirten Okyar, "Denizanaları nematosist adı verilen yakıcı ve zehirli hücrelere sahiptirler. Bu hücrelerin zehir etkisi bazı türlerde oldukça yüksektir. Bu türler turizm ve balıkçılık gibi faaliyetleri olumsuz etkileyerek ekonomiye zararları olmaktadır. Denizanaları, balık yumurta ve larvalarını besin olarak tüketerek balık stoklarını ve ayrıca balık ağlarını tıkayarak balıkçılık faaliyetlerini olumsuz yönde etkilemekte ve sonuç olarak balıkçılık ekonomisine zarar vermektedir" diye konuştu.\nTropikal türler kuzeye doğru genişleyecek\nProf. Dr. Okyar, iklim değişikliğinin tüm dünyayı etkileyen bir durum olduğunu anlatarak, şöyle devam etti:\n"Değişen iklim koşullarına bağlı olarak tüm dünya denizlerinde yüzey suyu sıcaklık artışı gözlenmektedir. Artan su sıcaklığı bu organizmaların metabolizmalarını, özelliklede üreme metabolizmalarını hızlandırmaktadır. Birçok denizanası, hayatlarının sadece bir kısmını suda serbest olarak sürüklenerek geçirir. Kıyıya yakın yaşayan birçok denizanası (koylarda veya limanlarda) yaşam döngülerinin bir kısmını kayalara, iskele kazıklarına ve tekne iskeleleri gibi sert yüzeylere bağlı olarak geçirir. Bunlara polip denir ve hiç hareket etmezler. Koşullar uygun olduğunda, polipler büyür ve enine bölünerek küçük larva denizanalarını oluşturur, bunlar suda serbest yüzerler. Bunların gelişiminde sıcaklık artışı önemli rol oynar.\nAyrıca, poliplerin kendilerini sabitleyebilecekleri daha fazla yüzey sağlayan limanların, marinaların ve kıyı inşaatının artması, denizanası popülasyonunda hızlı bir artışa yol açabilir. Daha fazla polip, genellikle kısa sürede daha fazla denizanası demektir. Küresel ısınmaya bağlı olarak bu canlılar yayılım alanlarını da genişletmektedirler. Sıcaklık denizlerde doğal bir bariyer oluşturur. Küresel ısınmayla birlikte kuzey bölgelere doğru artan sıcaklık, tropikal bölgelerde bulunan bazı denizanası türlerinin de yayılımını kuzey bölgelere doğru genişletmesine neden olur."\nDenizanaları tekrar baskın hale geçmeye başladı\nDenizanalarının pek çok ortam koşuluna adaptasyon gösteren canlılar olduğunu vurgulayan Okyar, denizanalarının oksijenin az olduğu ortamlarda da bol şekilde bulunabildiklerini ifade etti.\nProf. Dr. Okyar, iklim değişikliğinin bir diğer önemli etkisinin de okyanusun birçok yerinde meydana gelen oksijen seviyelerindeki azalma olduğunun altını çizdi.\n"Oksijen miktarındaki bu azalmaların gelecekte daha fazla olması beklenmektedir. Denizanalarının da tıpkı bizler gibi hayatta kalmak için oksijene ihtiyacı vardır. Fakat pek çok denizanasının, oldukça düşük oksijen koşullarına karşı tahammülü yüksektir. Yani denizanaları düşük oksijeni diğer plankton türlerinden daha iyi tolere edebilir ve hayatta kalabilir. Bunun anlamı, düşük oksijen seviyelerine sahip okyanus sularında denizanası türlerinin diğer plankton türlerine göre baskın olup hakim tür olabileceği anlamına gelir."\n"Kıyı sularımızda artık daha fazla türde ve daha fazla miktarda denizanası göreceğiz"\nDenizanası sayısının fazla artmasının zararlı olduğunu dile getiren Prof. Dr. Okyar, şunları kaydetti:\n"Pek çok bilim adamı, iklim değişikliği, ötrofikasyon ve aşırı avlanma gibi antropojenik baskıların, modern deniz ekosistemlerini, yaklaşık 550 milyon yıl önce var olduğu varsayılan denizel ekosistem ortamlarına benzer bir ortama hızlıca dönüştürdüğünü iddia etmektedir. O zamanlar dünya denizleri daha sıcak ve ötrofikti, fitoplanktonda siyanobakteriler, zooplanktonda ise denizanaları hakimdi, balıklar ekosistemde yoktu. Hamsi, sardalya gibi balıklar ancak 100 milyon yıl önce dünya denizlerinde görülmeye başlanmıştı. Günümüzde dünya denizlerinde tekrar denizanaları baskın hale geçmeye başlamıştır. Denizanaları iklim değişimi sebebiyle planktonda daha baskın olacak. Denizel ekosistemde iklim değişikliğine bağlı olarak çeşitlilik de değişecek. Çünkü ortamda iklim değişikliğine bağlı olarak biyoçeşitlilik azalmakta, denizanalarının aşırı artışını baskılayan türler ve besin yönünden rekabet halinde oldukları organizmalar ortamdan çekilmektedir. Doğal bariyer olarak sıcaklığın ortadan kalkmasıyla birlikte normalinde daha sıcak iklimlerde bulunan denizanaları yayılımlarını kuzeye doğru genişletmektedir. Doğal olarak kıyı sularımızda artık daha fazla türde ve daha fazla miktarda denizanası göreceğiz."\n"Bunlardan faydalanmanın yolunu bulmamız lazım"\nOkyar, denizanalarından birçok alanda faydalanılmaya başlandığına da dikkati çekti. \n"Tüm dünyada denizanaları artık kozmetik, sağlık, gıda ve tarım alanlarında kullanılmaya başlandı. Bizim de bu yönde çalışmalarımız var, bir sorunu bir fayda haline getirmeye çalışıyoruz. Yani biz bunlardan faydalanabiliriz. Doğal ekosistemin bir parçası olan ve uzun yıllardır bu ekosistemde başarılı bir şekilde yaşamlarını sürdüren denizanaları tamamıyla zararlı değiller. Sadece aşırı artış yaptıkları son yıllarda bunlardan faydalanmanın yolunu bulmamız lazım." \nETİKETLER\nİklim Değişikliği\nİstanbul Üniversitesi</v>
      </c>
      <c r="M546" t="str">
        <f>Q546&amp;" "&amp;R546&amp;" "&amp;S546</f>
        <v>İklim değişikliği nedeniyle denizanaları kıyıları istila edecek Prof. Dr. Melek İşinibilir Okyar, denizanalarının iklim değişikliği sebebiyle planktonda daha baskın olacağını söyledi. "Çünkü denizel ekosistemde iklim değişikliğine bağlı olarak çeşitlilik de değişecek" dedi. Küresel ısınma, son yıllarda ortaya çıkan sorunlar arasında ilk sıralarda yer alıyor. Küresel ısınmaya bağlı meydana gelen iklim değişikliğinden yeryüzündeki tüm canlılar etkileniyor.\nİstanbul Üniversitesi (İÜ) Su Bilimleri Fakültesi Dekanı Prof. Dr. Melek İşinibilir Okyar, konuyla ilgili denizanalarının dünyada yaklaşık 550 milyon yıldan beri hayatlarını sürdüren, pasif hareket yeteneğine sahip omurgasız canlılar olduğunu söyledi.\nBazı denizanalarının son derece zararlı olduğunu ve insanların ölümüne neden olabildiğini belirten Okyar, "Denizanaları nematosist adı verilen yakıcı ve zehirli hücrelere sahiptirler. Bu hücrelerin zehir etkisi bazı türlerde oldukça yüksektir. Bu türler turizm ve balıkçılık gibi faaliyetleri olumsuz etkileyerek ekonomiye zararları olmaktadır. Denizanaları, balık yumurta ve larvalarını besin olarak tüketerek balık stoklarını ve ayrıca balık ağlarını tıkayarak balıkçılık faaliyetlerini olumsuz yönde etkilemekte ve sonuç olarak balıkçılık ekonomisine zarar vermektedir" diye konuştu.\nTropikal türler kuzeye doğru genişleyecek\nProf. Dr. Okyar, iklim değişikliğinin tüm dünyayı etkileyen bir durum olduğunu anlatarak, şöyle devam etti:\n"Değişen iklim koşullarına bağlı olarak tüm dünya denizlerinde yüzey suyu sıcaklık artışı gözlenmektedir. Artan su sıcaklığı bu organizmaların metabolizmalarını, özelliklede üreme metabolizmalarını hızlandırmaktadır. Birçok denizanası, hayatlarının sadece bir kısmını suda serbest olarak sürüklenerek geçirir. Kıyıya yakın yaşayan birçok denizanası (koylarda veya limanlarda) yaşam döngülerinin bir kısmını kayalara, iskele kazıklarına ve tekne iskeleleri gibi sert yüzeylere bağlı olarak geçirir. Bunlara polip denir ve hiç hareket etmezler. Koşullar uygun olduğunda, polipler büyür ve enine bölünerek küçük larva denizanalarını oluşturur, bunlar suda serbest yüzerler. Bunların gelişiminde sıcaklık artışı önemli rol oynar.\nAyrıca, poliplerin kendilerini sabitleyebilecekleri daha fazla yüzey sağlayan limanların, marinaların ve kıyı inşaatının artması, denizanası popülasyonunda hızlı bir artışa yol açabilir. Daha fazla polip, genellikle kısa sürede daha fazla denizanası demektir. Küresel ısınmaya bağlı olarak bu canlılar yayılım alanlarını da genişletmektedirler. Sıcaklık denizlerde doğal bir bariyer oluşturur. Küresel ısınmayla birlikte kuzey bölgelere doğru artan sıcaklık, tropikal bölgelerde bulunan bazı denizanası türlerinin de yayılımını kuzey bölgelere doğru genişletmesine neden olur."\nDenizanaları tekrar baskın hale geçmeye başladı\nDenizanalarının pek çok ortam koşuluna adaptasyon gösteren canlılar olduğunu vurgulayan Okyar, denizanalarının oksijenin az olduğu ortamlarda da bol şekilde bulunabildiklerini ifade etti.\nProf. Dr. Okyar, iklim değişikliğinin bir diğer önemli etkisinin de okyanusun birçok yerinde meydana gelen oksijen seviyelerindeki azalma olduğunun altını çizdi.\n"Oksijen miktarındaki bu azalmaların gelecekte daha fazla olması beklenmektedir. Denizanalarının da tıpkı bizler gibi hayatta kalmak için oksijene ihtiyacı vardır. Fakat pek çok denizanasının, oldukça düşük oksijen koşullarına karşı tahammülü yüksektir. Yani denizanaları düşük oksijeni diğer plankton türlerinden daha iyi tolere edebilir ve hayatta kalabilir. Bunun anlamı, düşük oksijen seviyelerine sahip okyanus sularında denizanası türlerinin diğer plankton türlerine göre baskın olup hakim tür olabileceği anlamına gelir."\n"Kıyı sularımızda artık daha fazla türde ve daha fazla miktarda denizanası göreceğiz"\nDenizanası sayısının fazla artmasının zararlı olduğunu dile getiren Prof. Dr. Okyar, şunları kaydetti:\n"Pek çok bilim adamı, iklim değişikliği, ötrofikasyon ve aşırı avlanma gibi antropojenik baskıların, modern deniz ekosistemlerini, yaklaşık 550 milyon yıl önce var olduğu varsayılan denizel ekosistem ortamlarına benzer bir ortama hızlıca dönüştürdüğünü iddia etmektedir. O zamanlar dünya denizleri daha sıcak ve ötrofikti, fitoplanktonda siyanobakteriler, zooplanktonda ise denizanaları hakimdi, balıklar ekosistemde yoktu. Hamsi, sardalya gibi balıklar ancak 100 milyon yıl önce dünya denizlerinde görülmeye başlanmıştı. Günümüzde dünya denizlerinde tekrar denizanaları baskın hale geçmeye başlamıştır. Denizanaları iklim değişimi sebebiyle planktonda daha baskın olacak. Denizel ekosistemde iklim değişikliğine bağlı olarak çeşitlilik de değişecek. Çünkü ortamda iklim değişikliğine bağlı olarak biyoçeşitlilik azalmakta, denizanalarının aşırı artışını baskılayan türler ve besin yönünden rekabet halinde oldukları organizmalar ortamdan çekilmektedir. Doğal bariyer olarak sıcaklığın ortadan kalkmasıyla birlikte normalinde daha sıcak iklimlerde bulunan denizanaları yayılımlarını kuzeye doğru genişletmektedir. Doğal olarak kıyı sularımızda artık daha fazla türde ve daha fazla miktarda denizanası göreceğiz."\n"Bunlardan faydalanmanın yolunu bulmamız lazım"\nOkyar, denizanalarından birçok alanda faydalanılmaya başlandığına da dikkati çekti. \n"Tüm dünyada denizanaları artık kozmetik, sağlık, gıda ve tarım alanlarında kullanılmaya başlandı. Bizim de bu yönde çalışmalarımız var, bir sorunu bir fayda haline getirmeye çalışıyoruz. Yani biz bunlardan faydalanabiliriz. Doğal ekosistemin bir parçası olan ve uzun yıllardır bu ekosistemde başarılı bir şekilde yaşamlarını sürdüren denizanaları tamamıyla zararlı değiller. Sadece aşırı artış yaptıkları son yıllarda bunlardan faydalanmanın yolunu bulmamız lazım." \nETİKETLER\nİklim Değişikliği\nİstanbul Üniversitesi</v>
      </c>
      <c r="Q546" s="1" t="str">
        <f>RIGHT(F546,LEN(F546)-2)</f>
        <v>İklim değişikliği nedeniyle denizanaları kıyıları istila edecek</v>
      </c>
      <c r="R546" s="1" t="str">
        <f>RIGHT(G546,LEN(G546)-2)</f>
        <v>Prof. Dr. Melek İşinibilir Okyar, denizanalarının iklim değişikliği sebebiyle planktonda daha baskın olacağını söyledi. "Çünkü denizel ekosistemde iklim değişikliğine bağlı olarak çeşitlilik de değişecek" dedi.</v>
      </c>
      <c r="S546" s="1" t="str">
        <f>RIGHT(H546,LEN(H546)-2)</f>
        <v>Küresel ısınma, son yıllarda ortaya çıkan sorunlar arasında ilk sıralarda yer alıyor. Küresel ısınmaya bağlı meydana gelen iklim değişikliğinden yeryüzündeki tüm canlılar etkileniyor.\nİstanbul Üniversitesi (İÜ) Su Bilimleri Fakültesi Dekanı Prof. Dr. Melek İşinibilir Okyar, konuyla ilgili denizanalarının dünyada yaklaşık 550 milyon yıldan beri hayatlarını sürdüren, pasif hareket yeteneğine sahip omurgasız canlılar olduğunu söyledi.\nBazı denizanalarının son derece zararlı olduğunu ve insanların ölümüne neden olabildiğini belirten Okyar, "Denizanaları nematosist adı verilen yakıcı ve zehirli hücrelere sahiptirler. Bu hücrelerin zehir etkisi bazı türlerde oldukça yüksektir. Bu türler turizm ve balıkçılık gibi faaliyetleri olumsuz etkileyerek ekonomiye zararları olmaktadır. Denizanaları, balık yumurta ve larvalarını besin olarak tüketerek balık stoklarını ve ayrıca balık ağlarını tıkayarak balıkçılık faaliyetlerini olumsuz yönde etkilemekte ve sonuç olarak balıkçılık ekonomisine zarar vermektedir" diye konuştu.\nTropikal türler kuzeye doğru genişleyecek\nProf. Dr. Okyar, iklim değişikliğinin tüm dünyayı etkileyen bir durum olduğunu anlatarak, şöyle devam etti:\n"Değişen iklim koşullarına bağlı olarak tüm dünya denizlerinde yüzey suyu sıcaklık artışı gözlenmektedir. Artan su sıcaklığı bu organizmaların metabolizmalarını, özelliklede üreme metabolizmalarını hızlandırmaktadır. Birçok denizanası, hayatlarının sadece bir kısmını suda serbest olarak sürüklenerek geçirir. Kıyıya yakın yaşayan birçok denizanası (koylarda veya limanlarda) yaşam döngülerinin bir kısmını kayalara, iskele kazıklarına ve tekne iskeleleri gibi sert yüzeylere bağlı olarak geçirir. Bunlara polip denir ve hiç hareket etmezler. Koşullar uygun olduğunda, polipler büyür ve enine bölünerek küçük larva denizanalarını oluşturur, bunlar suda serbest yüzerler. Bunların gelişiminde sıcaklık artışı önemli rol oynar.\nAyrıca, poliplerin kendilerini sabitleyebilecekleri daha fazla yüzey sağlayan limanların, marinaların ve kıyı inşaatının artması, denizanası popülasyonunda hızlı bir artışa yol açabilir. Daha fazla polip, genellikle kısa sürede daha fazla denizanası demektir. Küresel ısınmaya bağlı olarak bu canlılar yayılım alanlarını da genişletmektedirler. Sıcaklık denizlerde doğal bir bariyer oluşturur. Küresel ısınmayla birlikte kuzey bölgelere doğru artan sıcaklık, tropikal bölgelerde bulunan bazı denizanası türlerinin de yayılımını kuzey bölgelere doğru genişletmesine neden olur."\nDenizanaları tekrar baskın hale geçmeye başladı\nDenizanalarının pek çok ortam koşuluna adaptasyon gösteren canlılar olduğunu vurgulayan Okyar, denizanalarının oksijenin az olduğu ortamlarda da bol şekilde bulunabildiklerini ifade etti.\nProf. Dr. Okyar, iklim değişikliğinin bir diğer önemli etkisinin de okyanusun birçok yerinde meydana gelen oksijen seviyelerindeki azalma olduğunun altını çizdi.\n"Oksijen miktarındaki bu azalmaların gelecekte daha fazla olması beklenmektedir. Denizanalarının da tıpkı bizler gibi hayatta kalmak için oksijene ihtiyacı vardır. Fakat pek çok denizanasının, oldukça düşük oksijen koşullarına karşı tahammülü yüksektir. Yani denizanaları düşük oksijeni diğer plankton türlerinden daha iyi tolere edebilir ve hayatta kalabilir. Bunun anlamı, düşük oksijen seviyelerine sahip okyanus sularında denizanası türlerinin diğer plankton türlerine göre baskın olup hakim tür olabileceği anlamına gelir."\n"Kıyı sularımızda artık daha fazla türde ve daha fazla miktarda denizanası göreceğiz"\nDenizanası sayısının fazla artmasının zararlı olduğunu dile getiren Prof. Dr. Okyar, şunları kaydetti:\n"Pek çok bilim adamı, iklim değişikliği, ötrofikasyon ve aşırı avlanma gibi antropojenik baskıların, modern deniz ekosistemlerini, yaklaşık 550 milyon yıl önce var olduğu varsayılan denizel ekosistem ortamlarına benzer bir ortama hızlıca dönüştürdüğünü iddia etmektedir. O zamanlar dünya denizleri daha sıcak ve ötrofikti, fitoplanktonda siyanobakteriler, zooplanktonda ise denizanaları hakimdi, balıklar ekosistemde yoktu. Hamsi, sardalya gibi balıklar ancak 100 milyon yıl önce dünya denizlerinde görülmeye başlanmıştı. Günümüzde dünya denizlerinde tekrar denizanaları baskın hale geçmeye başlamıştır. Denizanaları iklim değişimi sebebiyle planktonda daha baskın olacak. Denizel ekosistemde iklim değişikliğine bağlı olarak çeşitlilik de değişecek. Çünkü ortamda iklim değişikliğine bağlı olarak biyoçeşitlilik azalmakta, denizanalarının aşırı artışını baskılayan türler ve besin yönünden rekabet halinde oldukları organizmalar ortamdan çekilmektedir. Doğal bariyer olarak sıcaklığın ortadan kalkmasıyla birlikte normalinde daha sıcak iklimlerde bulunan denizanaları yayılımlarını kuzeye doğru genişletmektedir. Doğal olarak kıyı sularımızda artık daha fazla türde ve daha fazla miktarda denizanası göreceğiz."\n"Bunlardan faydalanmanın yolunu bulmamız lazım"\nOkyar, denizanalarından birçok alanda faydalanılmaya başlandığına da dikkati çekti. \n"Tüm dünyada denizanaları artık kozmetik, sağlık, gıda ve tarım alanlarında kullanılmaya başlandı. Bizim de bu yönde çalışmalarımız var, bir sorunu bir fayda haline getirmeye çalışıyoruz. Yani biz bunlardan faydalanabiliriz. Doğal ekosistemin bir parçası olan ve uzun yıllardır bu ekosistemde başarılı bir şekilde yaşamlarını sürdüren denizanaları tamamıyla zararlı değiller. Sadece aşırı artış yaptıkları son yıllarda bunlardan faydalanmanın yolunu bulmamız lazım." \nETİKETLER\nİklim Değişikliği\nİstanbul Üniversitesi</v>
      </c>
    </row>
    <row r="547" spans="1:19" x14ac:dyDescent="0.3">
      <c r="A547" t="s">
        <v>1638</v>
      </c>
      <c r="B547" t="s">
        <v>1639</v>
      </c>
      <c r="C547" s="1" t="s">
        <v>1640</v>
      </c>
      <c r="F547" s="1" t="str">
        <f>LEFT(A547,LEN(A547)-2)</f>
        <v>["Türkiye'deki sulak alanları koruma seferberliği</v>
      </c>
      <c r="G547" s="1" t="str">
        <f>LEFT(B547,LEN(B547)-2)</f>
        <v>['Türkiye\'de 1 milyon 83 bin 450 hektar büyüklüğünde toplam 95 bölge "sulak alan" ilan edilirken çeşitli sebeplerle rehabilitasyonu gerçekleştirilen bu alanlar için 10 yılda 25,6 milyon lira harcama yapıldı.</v>
      </c>
      <c r="H547" s="1" t="str">
        <f>LEFT(C547,LEN(C547)-2)</f>
        <v>['22 Mart Dünya Su Günü dolayısıyla Tarım ve Orman Bakanlığından alınan bilgiye göre, ekolojik dengenin sağlanmasında ve biyolojik çeşitliliğin korunmasında önem taşıyan sulak alanlar, yöre ve ülke ekonomisine de büyük katkıda bulunuyor.\nSulak alanlar, suyu depolama, balık, saz gibi su ürünlerini barındırma, sel ve taşkınları önleme, havzadaki su rejimini düzenleme, azot, fosfor gibi besin tuzlarını alıkoyarak filtre görevi görme ve tarımsal üretim konularında katkı sağlıyor.\nİklim değişikliği başta olmak üzere çeşitli sebepler sonucu bozulmuş sulak alanların rehabilitasyonu ve restorasyonu çalışmaları, Doğa Koruma ve Milli Parklar (DKMP) Genel Müdürlüğünce gerçekleştiriliyor.\nDevlet Su İşleri (DSİ) Genel Müdürlüğü ile koordineli yapılan çalışmalar neticesinde birçok sulak alan eski haline kavuşturulurken çeşitli kurtarma alanlarında rehabilitasyon çalışmaları devam ediyor.\nUluslararası kaynaklı çeşitli fonlar ve programlar kapsamında özellikle sulak alanlar üzerindeki iklim değişikliğinin etkilerinin azaltılmasına yönelik projeler geliştiriliyor.\nRamsar alanları koruma altında\nTürkiye, sulak alanlarının korunmasını ve akılcı kullanımını taahhüt için 1994\'te Ramsar Sözleşmesi\'ne taraf oldu.\nBöylece, ülkede toplam büyüklüğü 184 bin 487 hektar alanı bulan Sultan Sazlığı, Seyfe Gölü, Burdur Gölü, Manyas (Kuş) Gölü, Göksu Deltası, Akyatan Lagünü, Kızılırmak Deltası, Uluabat Gölü, Gediz Deltası, Yumurtalık Lagünü, Meke Gölü, Kızören Obruğu, Kuyucuk Gölü ve Nemrut Kalderası, Ramsar alanı olarak belirlendi ve koruma altına alındı.\nBunlarla birlikte ulusal mevzuat kapsamında 59\'u ulusal, 22\'si mahalli önemi haiz olmak üzere 1 milyon 83 bin 450 hektarlık toplam 95 yer "sulak alan" ilan ve tescil edildi.\nBakanlıkça, sözleşme kapsamında 1999-2021 yıllarında 70 sulak alan için yönetim planı hazırlanarak uygulanmaya konuldu.\nKurtarılan alanlarda yapılan çalışmalar\nKurtarılan alanlardan Kayseri\'deki Sultan Sazlığı, yılda 4 milyon metreküp su verilerek eski haline döndürüldü. Antalya\'nın Avlan Gölü\'nde suyun boşalmasına sebep olan kapaklar kapatılarak, alanda su tutulması sağlandı. Konya\'daki Ereğli Sazlıkları ise aşırı kuraklık nedeniyle yüzde 90 kurumuş durumdayken yılın her mevsimi su tutulabilir hale getirildi.\nÇeltik-Akgöl, Kozanlı Gölü, Hassa Haydarlar Gölü, Kuyucuk Gölü ve Karakuyu Sazlıkları\'nda da benzer çalışmalar yapıldı ve buralar kurtarılan alanlar arasında yer aldı.\nÇalışmalar kapsamında 2013\'ten bu yana Sulak Alan Envanter, Yönetim Planı, İzleme Projesi altında gerçekleştirilen çalışmalar için toplam 6 milyon 926 bin lira, Sulak Alanların Korunması, Tanzim ve Rehabilitasyon Projesi kapsamında ise 18 milyon 658 bin 180 liralık bütçe kullanıldı.\nKuruma riskiyle karşı karşıya kalan sulak alanlardan en önemlileri Manisa\'da Gölmarmara Gölü, Burdur\'da Burdur Gölü, Yarışlı Gölü, Denizli\'de Acıgöl, Kars\'ta Kuyucuk Gölü, Konya\'da Meke Gölü olarak belirlenirken buralardaki çalışmalar devam ediyor.\nTeknolojiden de faydalanılıyor\nSulak alanların korunmasında teknoloji kullanımının, çeşitli plan ve programlar kapsamında yaygınlaştırılmasına yönelik çalışmalar gerçekleştiriliyor.\nTürkiye\'nin sulak alan ekosistemlerine ait güncel sayısal verileri içeren "Ulusal Sulak Alan Envanter ve Yönetimi Bilgi Sistemi" "https://saybis.tarimorman.gov.tr" adresinden kamu ara yüzü ile tüm halk, veri giriş ve sorgulama ara yüzü ile de Bakanlık personeli sulak alan sorgulaması yapabiliyor.\nPlanlanan faaliyetlerdeki izin süreçleri e-Devlet üzerinden sonuçlandırılıyor.\nETİKETLER\nDSİ\nMilli Parklar\nTarım ve Orman Bakanlığı</v>
      </c>
      <c r="M547" t="str">
        <f>Q547&amp;" "&amp;R547&amp;" "&amp;S547</f>
        <v>Türkiye'deki sulak alanları koruma seferberliği Türkiye\'de 1 milyon 83 bin 450 hektar büyüklüğünde toplam 95 bölge "sulak alan" ilan edilirken çeşitli sebeplerle rehabilitasyonu gerçekleştirilen bu alanlar için 10 yılda 25,6 milyon lira harcama yapıldı. 22 Mart Dünya Su Günü dolayısıyla Tarım ve Orman Bakanlığından alınan bilgiye göre, ekolojik dengenin sağlanmasında ve biyolojik çeşitliliğin korunmasında önem taşıyan sulak alanlar, yöre ve ülke ekonomisine de büyük katkıda bulunuyor.\nSulak alanlar, suyu depolama, balık, saz gibi su ürünlerini barındırma, sel ve taşkınları önleme, havzadaki su rejimini düzenleme, azot, fosfor gibi besin tuzlarını alıkoyarak filtre görevi görme ve tarımsal üretim konularında katkı sağlıyor.\nİklim değişikliği başta olmak üzere çeşitli sebepler sonucu bozulmuş sulak alanların rehabilitasyonu ve restorasyonu çalışmaları, Doğa Koruma ve Milli Parklar (DKMP) Genel Müdürlüğünce gerçekleştiriliyor.\nDevlet Su İşleri (DSİ) Genel Müdürlüğü ile koordineli yapılan çalışmalar neticesinde birçok sulak alan eski haline kavuşturulurken çeşitli kurtarma alanlarında rehabilitasyon çalışmaları devam ediyor.\nUluslararası kaynaklı çeşitli fonlar ve programlar kapsamında özellikle sulak alanlar üzerindeki iklim değişikliğinin etkilerinin azaltılmasına yönelik projeler geliştiriliyor.\nRamsar alanları koruma altında\nTürkiye, sulak alanlarının korunmasını ve akılcı kullanımını taahhüt için 1994\'te Ramsar Sözleşmesi\'ne taraf oldu.\nBöylece, ülkede toplam büyüklüğü 184 bin 487 hektar alanı bulan Sultan Sazlığı, Seyfe Gölü, Burdur Gölü, Manyas (Kuş) Gölü, Göksu Deltası, Akyatan Lagünü, Kızılırmak Deltası, Uluabat Gölü, Gediz Deltası, Yumurtalık Lagünü, Meke Gölü, Kızören Obruğu, Kuyucuk Gölü ve Nemrut Kalderası, Ramsar alanı olarak belirlendi ve koruma altına alındı.\nBunlarla birlikte ulusal mevzuat kapsamında 59\'u ulusal, 22\'si mahalli önemi haiz olmak üzere 1 milyon 83 bin 450 hektarlık toplam 95 yer "sulak alan" ilan ve tescil edildi.\nBakanlıkça, sözleşme kapsamında 1999-2021 yıllarında 70 sulak alan için yönetim planı hazırlanarak uygulanmaya konuldu.\nKurtarılan alanlarda yapılan çalışmalar\nKurtarılan alanlardan Kayseri\'deki Sultan Sazlığı, yılda 4 milyon metreküp su verilerek eski haline döndürüldü. Antalya\'nın Avlan Gölü\'nde suyun boşalmasına sebep olan kapaklar kapatılarak, alanda su tutulması sağlandı. Konya\'daki Ereğli Sazlıkları ise aşırı kuraklık nedeniyle yüzde 90 kurumuş durumdayken yılın her mevsimi su tutulabilir hale getirildi.\nÇeltik-Akgöl, Kozanlı Gölü, Hassa Haydarlar Gölü, Kuyucuk Gölü ve Karakuyu Sazlıkları\'nda da benzer çalışmalar yapıldı ve buralar kurtarılan alanlar arasında yer aldı.\nÇalışmalar kapsamında 2013\'ten bu yana Sulak Alan Envanter, Yönetim Planı, İzleme Projesi altında gerçekleştirilen çalışmalar için toplam 6 milyon 926 bin lira, Sulak Alanların Korunması, Tanzim ve Rehabilitasyon Projesi kapsamında ise 18 milyon 658 bin 180 liralık bütçe kullanıldı.\nKuruma riskiyle karşı karşıya kalan sulak alanlardan en önemlileri Manisa\'da Gölmarmara Gölü, Burdur\'da Burdur Gölü, Yarışlı Gölü, Denizli\'de Acıgöl, Kars\'ta Kuyucuk Gölü, Konya\'da Meke Gölü olarak belirlenirken buralardaki çalışmalar devam ediyor.\nTeknolojiden de faydalanılıyor\nSulak alanların korunmasında teknoloji kullanımının, çeşitli plan ve programlar kapsamında yaygınlaştırılmasına yönelik çalışmalar gerçekleştiriliyor.\nTürkiye\'nin sulak alan ekosistemlerine ait güncel sayısal verileri içeren "Ulusal Sulak Alan Envanter ve Yönetimi Bilgi Sistemi" "https://saybis.tarimorman.gov.tr" adresinden kamu ara yüzü ile tüm halk, veri giriş ve sorgulama ara yüzü ile de Bakanlık personeli sulak alan sorgulaması yapabiliyor.\nPlanlanan faaliyetlerdeki izin süreçleri e-Devlet üzerinden sonuçlandırılıyor.\nETİKETLER\nDSİ\nMilli Parklar\nTarım ve Orman Bakanlığı</v>
      </c>
      <c r="Q547" s="1" t="str">
        <f>RIGHT(F547,LEN(F547)-2)</f>
        <v>Türkiye'deki sulak alanları koruma seferberliği</v>
      </c>
      <c r="R547" s="1" t="str">
        <f>RIGHT(G547,LEN(G547)-2)</f>
        <v>Türkiye\'de 1 milyon 83 bin 450 hektar büyüklüğünde toplam 95 bölge "sulak alan" ilan edilirken çeşitli sebeplerle rehabilitasyonu gerçekleştirilen bu alanlar için 10 yılda 25,6 milyon lira harcama yapıldı.</v>
      </c>
      <c r="S547" s="1" t="str">
        <f>RIGHT(H547,LEN(H547)-2)</f>
        <v>22 Mart Dünya Su Günü dolayısıyla Tarım ve Orman Bakanlığından alınan bilgiye göre, ekolojik dengenin sağlanmasında ve biyolojik çeşitliliğin korunmasında önem taşıyan sulak alanlar, yöre ve ülke ekonomisine de büyük katkıda bulunuyor.\nSulak alanlar, suyu depolama, balık, saz gibi su ürünlerini barındırma, sel ve taşkınları önleme, havzadaki su rejimini düzenleme, azot, fosfor gibi besin tuzlarını alıkoyarak filtre görevi görme ve tarımsal üretim konularında katkı sağlıyor.\nİklim değişikliği başta olmak üzere çeşitli sebepler sonucu bozulmuş sulak alanların rehabilitasyonu ve restorasyonu çalışmaları, Doğa Koruma ve Milli Parklar (DKMP) Genel Müdürlüğünce gerçekleştiriliyor.\nDevlet Su İşleri (DSİ) Genel Müdürlüğü ile koordineli yapılan çalışmalar neticesinde birçok sulak alan eski haline kavuşturulurken çeşitli kurtarma alanlarında rehabilitasyon çalışmaları devam ediyor.\nUluslararası kaynaklı çeşitli fonlar ve programlar kapsamında özellikle sulak alanlar üzerindeki iklim değişikliğinin etkilerinin azaltılmasına yönelik projeler geliştiriliyor.\nRamsar alanları koruma altında\nTürkiye, sulak alanlarının korunmasını ve akılcı kullanımını taahhüt için 1994\'te Ramsar Sözleşmesi\'ne taraf oldu.\nBöylece, ülkede toplam büyüklüğü 184 bin 487 hektar alanı bulan Sultan Sazlığı, Seyfe Gölü, Burdur Gölü, Manyas (Kuş) Gölü, Göksu Deltası, Akyatan Lagünü, Kızılırmak Deltası, Uluabat Gölü, Gediz Deltası, Yumurtalık Lagünü, Meke Gölü, Kızören Obruğu, Kuyucuk Gölü ve Nemrut Kalderası, Ramsar alanı olarak belirlendi ve koruma altına alındı.\nBunlarla birlikte ulusal mevzuat kapsamında 59\'u ulusal, 22\'si mahalli önemi haiz olmak üzere 1 milyon 83 bin 450 hektarlık toplam 95 yer "sulak alan" ilan ve tescil edildi.\nBakanlıkça, sözleşme kapsamında 1999-2021 yıllarında 70 sulak alan için yönetim planı hazırlanarak uygulanmaya konuldu.\nKurtarılan alanlarda yapılan çalışmalar\nKurtarılan alanlardan Kayseri\'deki Sultan Sazlığı, yılda 4 milyon metreküp su verilerek eski haline döndürüldü. Antalya\'nın Avlan Gölü\'nde suyun boşalmasına sebep olan kapaklar kapatılarak, alanda su tutulması sağlandı. Konya\'daki Ereğli Sazlıkları ise aşırı kuraklık nedeniyle yüzde 90 kurumuş durumdayken yılın her mevsimi su tutulabilir hale getirildi.\nÇeltik-Akgöl, Kozanlı Gölü, Hassa Haydarlar Gölü, Kuyucuk Gölü ve Karakuyu Sazlıkları\'nda da benzer çalışmalar yapıldı ve buralar kurtarılan alanlar arasında yer aldı.\nÇalışmalar kapsamında 2013\'ten bu yana Sulak Alan Envanter, Yönetim Planı, İzleme Projesi altında gerçekleştirilen çalışmalar için toplam 6 milyon 926 bin lira, Sulak Alanların Korunması, Tanzim ve Rehabilitasyon Projesi kapsamında ise 18 milyon 658 bin 180 liralık bütçe kullanıldı.\nKuruma riskiyle karşı karşıya kalan sulak alanlardan en önemlileri Manisa\'da Gölmarmara Gölü, Burdur\'da Burdur Gölü, Yarışlı Gölü, Denizli\'de Acıgöl, Kars\'ta Kuyucuk Gölü, Konya\'da Meke Gölü olarak belirlenirken buralardaki çalışmalar devam ediyor.\nTeknolojiden de faydalanılıyor\nSulak alanların korunmasında teknoloji kullanımının, çeşitli plan ve programlar kapsamında yaygınlaştırılmasına yönelik çalışmalar gerçekleştiriliyor.\nTürkiye\'nin sulak alan ekosistemlerine ait güncel sayısal verileri içeren "Ulusal Sulak Alan Envanter ve Yönetimi Bilgi Sistemi" "https://saybis.tarimorman.gov.tr" adresinden kamu ara yüzü ile tüm halk, veri giriş ve sorgulama ara yüzü ile de Bakanlık personeli sulak alan sorgulaması yapabiliyor.\nPlanlanan faaliyetlerdeki izin süreçleri e-Devlet üzerinden sonuçlandırılıyor.\nETİKETLER\nDSİ\nMilli Parklar\nTarım ve Orman Bakanlığı</v>
      </c>
    </row>
    <row r="548" spans="1:19" x14ac:dyDescent="0.3">
      <c r="A548" t="s">
        <v>1641</v>
      </c>
      <c r="B548" t="s">
        <v>1642</v>
      </c>
      <c r="C548" s="1" t="s">
        <v>1643</v>
      </c>
      <c r="F548" s="1" t="str">
        <f>LEFT(A548,LEN(A548)-2)</f>
        <v>["Antarktika'da sıcaklık rekoru kırıldı</v>
      </c>
      <c r="G548" s="1" t="str">
        <f>LEFT(B548,LEN(B548)-2)</f>
        <v>["Güney yarım kürenin uç noktası Antarktika'da, sıcaklık sıfırın altında 11,5 derece kaydedildi.</v>
      </c>
      <c r="H548" s="1" t="str">
        <f>LEFT(C548,LEN(C548)-2)</f>
        <v>['3 bin metre yükseklikteki Fransız-İtalyan ortak araştırma istasyonu Dome Concordia\'daki uzmanlar, bunun bölgede şimdiye kadar ölçülmüş en yüksek sıcaklık olduğuna dikkati çekti.\nAntarktika\'da aynı noktada hava sıcaklığı 17 Aralık 2016\'da sıfırın altında 13,7; 12 Mart 2013\'te ise sıfırın altında 16 derece ölçülmüştü.\nTürk bilim insanlarının güneydeki laboratuvarı Antarktika\n"Küresel ısınma" vurgusu\nBilim insanları, bu tür sıcaklık dalgalanmalarının nedeninin küresel ısınma olduğunu vurguluyor.\n"Önlem alınmazsa bu değişkenliğin etkilerinin daha da yoğunlaşacağı" uyarısı yapılıyor. \nETİKETLER\nAntarktika\nHava Sıcaklıkları</v>
      </c>
      <c r="M548" t="str">
        <f>Q548&amp;" "&amp;R548&amp;" "&amp;S548</f>
        <v>Antarktika'da sıcaklık rekoru kırıldı Güney yarım kürenin uç noktası Antarktika'da, sıcaklık sıfırın altında 11,5 derece kaydedildi. 3 bin metre yükseklikteki Fransız-İtalyan ortak araştırma istasyonu Dome Concordia\'daki uzmanlar, bunun bölgede şimdiye kadar ölçülmüş en yüksek sıcaklık olduğuna dikkati çekti.\nAntarktika\'da aynı noktada hava sıcaklığı 17 Aralık 2016\'da sıfırın altında 13,7; 12 Mart 2013\'te ise sıfırın altında 16 derece ölçülmüştü.\nTürk bilim insanlarının güneydeki laboratuvarı Antarktika\n"Küresel ısınma" vurgusu\nBilim insanları, bu tür sıcaklık dalgalanmalarının nedeninin küresel ısınma olduğunu vurguluyor.\n"Önlem alınmazsa bu değişkenliğin etkilerinin daha da yoğunlaşacağı" uyarısı yapılıyor. \nETİKETLER\nAntarktika\nHava Sıcaklıkları</v>
      </c>
      <c r="Q548" s="1" t="str">
        <f>RIGHT(F548,LEN(F548)-2)</f>
        <v>Antarktika'da sıcaklık rekoru kırıldı</v>
      </c>
      <c r="R548" s="1" t="str">
        <f>RIGHT(G548,LEN(G548)-2)</f>
        <v>Güney yarım kürenin uç noktası Antarktika'da, sıcaklık sıfırın altında 11,5 derece kaydedildi.</v>
      </c>
      <c r="S548" s="1" t="str">
        <f>RIGHT(H548,LEN(H548)-2)</f>
        <v>3 bin metre yükseklikteki Fransız-İtalyan ortak araştırma istasyonu Dome Concordia\'daki uzmanlar, bunun bölgede şimdiye kadar ölçülmüş en yüksek sıcaklık olduğuna dikkati çekti.\nAntarktika\'da aynı noktada hava sıcaklığı 17 Aralık 2016\'da sıfırın altında 13,7; 12 Mart 2013\'te ise sıfırın altında 16 derece ölçülmüştü.\nTürk bilim insanlarının güneydeki laboratuvarı Antarktika\n"Küresel ısınma" vurgusu\nBilim insanları, bu tür sıcaklık dalgalanmalarının nedeninin küresel ısınma olduğunu vurguluyor.\n"Önlem alınmazsa bu değişkenliğin etkilerinin daha da yoğunlaşacağı" uyarısı yapılıyor. \nETİKETLER\nAntarktika\nHava Sıcaklıkları</v>
      </c>
    </row>
    <row r="549" spans="1:19" x14ac:dyDescent="0.3">
      <c r="A549" t="s">
        <v>1644</v>
      </c>
      <c r="B549" t="s">
        <v>1645</v>
      </c>
      <c r="C549" s="1" t="s">
        <v>1646</v>
      </c>
      <c r="F549" s="1" t="str">
        <f>LEFT(A549,LEN(A549)-2)</f>
        <v>["Araştırma: Mikroplastikler Avrupa nehirlerinden Arktik'e akıyor</v>
      </c>
      <c r="G549" s="1" t="str">
        <f>LEFT(B549,LEN(B549)-2)</f>
        <v>['Yeni bir araştırma, Arktik denizlerine ulaşan mikroplastiklerin Avrupa nehirlerinden geldiğini ortaya koydu.</v>
      </c>
      <c r="H549" s="1" t="str">
        <f>LEFT(C549,LEN(C549)-2)</f>
        <v>["Bilim insanları, Artktik ekosisteminin korunması için daha iyi bir atık yönetiminin gerekliliğine dikkat çekiyor.\nGiysi liflerinden, araba lastiklerinden, kozmetik ürünlerinden ve diğer birçok malzemeden gelen mikroplastikler, Everest Dağı'nın zirvesinden en derin okyanuslara kadar tüm gezegegende bulunuyor.\nArktik'te de bulunan söz konusu maddelerin kaynağı ise şimdiye kadar bilinmiyordu.\nNorveç'teki Deniz Araştırmaları Enstitüsü'nden Mats Huserbråten liderliğindeki Scientific Reports'ta yayımlanan yeni bir araştırma, Arktik Okyanusu, Kuzey Denizleri ve Baffin Körfezi'ndeki parçacıkların Avrupa'dan yayıldığını öne sürüyor.\nMikroplastikleri nasıl yiyor, içiyor ve soluyoruz?\nBilim insanları, okyanusun belirli bölgelerinde ne kadar mikroplastik parçacığının bulunduğunu tespit etmek için modelleme yöntemini kullandılar.\n2007-2017 yılları arasındaki okyanus akıntısı modellerinin mikroplastik hareketlerinin simülasyonlarıyla birleştirildiği çalışma, mikroplastiklerin Kuzey Kutbu'nda en az 10 yıldır dolaşımda olduğunu gösterdi.\nETİKETLER\nPlastik</v>
      </c>
      <c r="M549" t="str">
        <f>Q549&amp;" "&amp;R549&amp;" "&amp;S549</f>
        <v>Araştırma: Mikroplastikler Avrupa nehirlerinden Arktik'e akıyor Yeni bir araştırma, Arktik denizlerine ulaşan mikroplastiklerin Avrupa nehirlerinden geldiğini ortaya koydu. Bilim insanları, Artktik ekosisteminin korunması için daha iyi bir atık yönetiminin gerekliliğine dikkat çekiyor.\nGiysi liflerinden, araba lastiklerinden, kozmetik ürünlerinden ve diğer birçok malzemeden gelen mikroplastikler, Everest Dağı'nın zirvesinden en derin okyanuslara kadar tüm gezegegende bulunuyor.\nArktik'te de bulunan söz konusu maddelerin kaynağı ise şimdiye kadar bilinmiyordu.\nNorveç'teki Deniz Araştırmaları Enstitüsü'nden Mats Huserbråten liderliğindeki Scientific Reports'ta yayımlanan yeni bir araştırma, Arktik Okyanusu, Kuzey Denizleri ve Baffin Körfezi'ndeki parçacıkların Avrupa'dan yayıldığını öne sürüyor.\nMikroplastikleri nasıl yiyor, içiyor ve soluyoruz?\nBilim insanları, okyanusun belirli bölgelerinde ne kadar mikroplastik parçacığının bulunduğunu tespit etmek için modelleme yöntemini kullandılar.\n2007-2017 yılları arasındaki okyanus akıntısı modellerinin mikroplastik hareketlerinin simülasyonlarıyla birleştirildiği çalışma, mikroplastiklerin Kuzey Kutbu'nda en az 10 yıldır dolaşımda olduğunu gösterdi.\nETİKETLER\nPlastik</v>
      </c>
      <c r="Q549" s="1" t="str">
        <f>RIGHT(F549,LEN(F549)-2)</f>
        <v>Araştırma: Mikroplastikler Avrupa nehirlerinden Arktik'e akıyor</v>
      </c>
      <c r="R549" s="1" t="str">
        <f>RIGHT(G549,LEN(G549)-2)</f>
        <v>Yeni bir araştırma, Arktik denizlerine ulaşan mikroplastiklerin Avrupa nehirlerinden geldiğini ortaya koydu.</v>
      </c>
      <c r="S549" s="1" t="str">
        <f>RIGHT(H549,LEN(H549)-2)</f>
        <v>Bilim insanları, Artktik ekosisteminin korunması için daha iyi bir atık yönetiminin gerekliliğine dikkat çekiyor.\nGiysi liflerinden, araba lastiklerinden, kozmetik ürünlerinden ve diğer birçok malzemeden gelen mikroplastikler, Everest Dağı'nın zirvesinden en derin okyanuslara kadar tüm gezegegende bulunuyor.\nArktik'te de bulunan söz konusu maddelerin kaynağı ise şimdiye kadar bilinmiyordu.\nNorveç'teki Deniz Araştırmaları Enstitüsü'nden Mats Huserbråten liderliğindeki Scientific Reports'ta yayımlanan yeni bir araştırma, Arktik Okyanusu, Kuzey Denizleri ve Baffin Körfezi'ndeki parçacıkların Avrupa'dan yayıldığını öne sürüyor.\nMikroplastikleri nasıl yiyor, içiyor ve soluyoruz?\nBilim insanları, okyanusun belirli bölgelerinde ne kadar mikroplastik parçacığının bulunduğunu tespit etmek için modelleme yöntemini kullandılar.\n2007-2017 yılları arasındaki okyanus akıntısı modellerinin mikroplastik hareketlerinin simülasyonlarıyla birleştirildiği çalışma, mikroplastiklerin Kuzey Kutbu'nda en az 10 yıldır dolaşımda olduğunu gösterdi.\nETİKETLER\nPlastik</v>
      </c>
    </row>
    <row r="550" spans="1:19" x14ac:dyDescent="0.3">
      <c r="A550" t="s">
        <v>1647</v>
      </c>
      <c r="B550" t="s">
        <v>1648</v>
      </c>
      <c r="C550" s="1" t="s">
        <v>1649</v>
      </c>
      <c r="F550" s="1" t="str">
        <f>LEFT(A550,LEN(A550)-2)</f>
        <v>['Kuraklığa karşı modern sarnıç: Çatıdan su hasadı</v>
      </c>
      <c r="G550" s="1" t="str">
        <f>LEFT(B550,LEN(B550)-2)</f>
        <v>['Yağışlar azalıyor, kuraklık artıyor, kaynaklar tükeniyor… Dünyanın temiz suya erişimi gittikçe zorlaşıyor. Suyun elde edilmesine yönelik yöntemler her zamankinden daha kıymetli. Çatıya düşen yağışlardan yapılan su hasadı o yöntemlerden biri.</v>
      </c>
      <c r="H550" s="1" t="str">
        <f>LEFT(C550,LEN(C550)-2)</f>
        <v>['Geçtiğimiz yıl etkileri iyice ortaya çıkan kuraklık ile mücadele artık tüm dünyanın öncelikli gündemleri arasında. Su kaynaklarının korunması, israf edilmemesi ve efektif kullanılması için denenmeye başlanan yöntemlerden biri de çatı suyu hasadı.\nAslında tarihi oldukça eskiye dayanan ve mantık olarak su sarnıçlarını hatırlatan yöntem, suyun toplanması ve bir depoya yönlendirilmesi ilkesine dayanıyor.\nİstanbul Teknik Üniversitesi Öğretim Görevlisi İnşaat Mühendisi ve Mimar Doç. Dr. İsmail Dabanlı’ya göre de çatı suyu hasadının en önemli ayağını depolama oluşturuyor.\n“Günümüz şartında sürdürülebilir bir çevre, sürdürülebilir bir bina, sürdürülebilir bir enerji sistemine geçmek istiyorsak bunun muhakkak en önemli bileşeni su. Hala ulaşılabilirken tek bir damla suyu bile ziyan etmemek hayati önem taşıyor. Enerjiyi elde etmenin pek çok yolu var. Ama suyu elde edebileceğiniz sistemler çok kısıtlı. Bu nedenle çok önemli. Akıp giden suyun önüne bir bent çekip biriktirmek çok önemli.”\nPeki, çatı suyu hasadı nasıl yapılır ve nasıl kullanılır?\nMekanik sistemin kurulumu\nDabanlı, su hasadı yapabilmek için binaların henüz yapım aşamasında buna göre tasarlanmış olması gerektiğini söylüyor. Hali hazırda var olan bir binada depo ve boruları yerleştirmek için yeterli alan olmayacağından, mekanik sistemin bina inşaatının başında kurulması gerekiyor.\nBazı ülkeler 100 metre kareden büyük alana sahip inşaatların su hasadı yapabilecek sistemle kurulması zorunluluğu var. Biriktirilen suyu kullanmadan önce filtrelerden geçirmek gerekiyor. Bu yolla içme suyu elde edilebiliyor. Filtre edilen su içme ve temizlik için kullanılabiliyor. Filtreden geçirilmemiş ham su tuvalet rezervuarlarında, yangın söndürme sistemlerinde ve peyzaj için bahçede kullanılabiliyor.\nÜniversitede su hasadı\nÇatı suyu hasadının Türkiye’de de örnekleri bulunuyor. Yeşil enerji alanında öncü kuruluşlardan biri olan İstanbul teknik Üniversitesi’nin kampüsünde yer alan bina enerji tasarrufunun yanı sıra su hasadıyla da öne çıkıyor. Yeşil kampüste bulunan bina, LEED (Leadership in Energy and Environmental Design) Sertifikalı bir bina. Dabanlı, binada kullanılan sistemleri şöyle anlatıyor;\n“Çatımıza ulaşan yağmur sularını toplayıp bodrum kattaki depomuza gönderiyoruz oradan pompalar vasıtasıyla peyzaj sulamasında kullanıyoruz. Ayrıca yangın söndürme ve rezervuarlarda kullanıyoruz. Tüm musluklarımızda perlatör dediğimiz filtreler var onları kullanıyoruz. Evlerinde de kullananlar vardır muhakkak. Normal suyu açtığınızda şarıl şarıl akar genelde ve çok fazla tasarruf yapmak mümkün olmuyor. Bu binada da tüm musluklarımızın ucunda bu su tasarrufu sağlayan filtreler var. Dolayısıyla musluğu ne kadar açarsanız açın, onun vermiş olduğu miktar belli. Bu da ayrı bir tasarruf olarak karşımıza çıkıyor.”\n Kurgu: Cihan Karaahmetoğlu\nETİKETLER\nİklim Değişikliği\nKuraklık</v>
      </c>
      <c r="M550" t="str">
        <f>Q550&amp;" "&amp;R550&amp;" "&amp;S550</f>
        <v>Kuraklığa karşı modern sarnıç: Çatıdan su hasadı Yağışlar azalıyor, kuraklık artıyor, kaynaklar tükeniyor… Dünyanın temiz suya erişimi gittikçe zorlaşıyor. Suyun elde edilmesine yönelik yöntemler her zamankinden daha kıymetli. Çatıya düşen yağışlardan yapılan su hasadı o yöntemlerden biri. Geçtiğimiz yıl etkileri iyice ortaya çıkan kuraklık ile mücadele artık tüm dünyanın öncelikli gündemleri arasında. Su kaynaklarının korunması, israf edilmemesi ve efektif kullanılması için denenmeye başlanan yöntemlerden biri de çatı suyu hasadı.\nAslında tarihi oldukça eskiye dayanan ve mantık olarak su sarnıçlarını hatırlatan yöntem, suyun toplanması ve bir depoya yönlendirilmesi ilkesine dayanıyor.\nİstanbul Teknik Üniversitesi Öğretim Görevlisi İnşaat Mühendisi ve Mimar Doç. Dr. İsmail Dabanlı’ya göre de çatı suyu hasadının en önemli ayağını depolama oluşturuyor.\n“Günümüz şartında sürdürülebilir bir çevre, sürdürülebilir bir bina, sürdürülebilir bir enerji sistemine geçmek istiyorsak bunun muhakkak en önemli bileşeni su. Hala ulaşılabilirken tek bir damla suyu bile ziyan etmemek hayati önem taşıyor. Enerjiyi elde etmenin pek çok yolu var. Ama suyu elde edebileceğiniz sistemler çok kısıtlı. Bu nedenle çok önemli. Akıp giden suyun önüne bir bent çekip biriktirmek çok önemli.”\nPeki, çatı suyu hasadı nasıl yapılır ve nasıl kullanılır?\nMekanik sistemin kurulumu\nDabanlı, su hasadı yapabilmek için binaların henüz yapım aşamasında buna göre tasarlanmış olması gerektiğini söylüyor. Hali hazırda var olan bir binada depo ve boruları yerleştirmek için yeterli alan olmayacağından, mekanik sistemin bina inşaatının başında kurulması gerekiyor.\nBazı ülkeler 100 metre kareden büyük alana sahip inşaatların su hasadı yapabilecek sistemle kurulması zorunluluğu var. Biriktirilen suyu kullanmadan önce filtrelerden geçirmek gerekiyor. Bu yolla içme suyu elde edilebiliyor. Filtre edilen su içme ve temizlik için kullanılabiliyor. Filtreden geçirilmemiş ham su tuvalet rezervuarlarında, yangın söndürme sistemlerinde ve peyzaj için bahçede kullanılabiliyor.\nÜniversitede su hasadı\nÇatı suyu hasadının Türkiye’de de örnekleri bulunuyor. Yeşil enerji alanında öncü kuruluşlardan biri olan İstanbul teknik Üniversitesi’nin kampüsünde yer alan bina enerji tasarrufunun yanı sıra su hasadıyla da öne çıkıyor. Yeşil kampüste bulunan bina, LEED (Leadership in Energy and Environmental Design) Sertifikalı bir bina. Dabanlı, binada kullanılan sistemleri şöyle anlatıyor;\n“Çatımıza ulaşan yağmur sularını toplayıp bodrum kattaki depomuza gönderiyoruz oradan pompalar vasıtasıyla peyzaj sulamasında kullanıyoruz. Ayrıca yangın söndürme ve rezervuarlarda kullanıyoruz. Tüm musluklarımızda perlatör dediğimiz filtreler var onları kullanıyoruz. Evlerinde de kullananlar vardır muhakkak. Normal suyu açtığınızda şarıl şarıl akar genelde ve çok fazla tasarruf yapmak mümkün olmuyor. Bu binada da tüm musluklarımızın ucunda bu su tasarrufu sağlayan filtreler var. Dolayısıyla musluğu ne kadar açarsanız açın, onun vermiş olduğu miktar belli. Bu da ayrı bir tasarruf olarak karşımıza çıkıyor.”\n Kurgu: Cihan Karaahmetoğlu\nETİKETLER\nİklim Değişikliği\nKuraklık</v>
      </c>
      <c r="Q550" s="1" t="str">
        <f>RIGHT(F550,LEN(F550)-2)</f>
        <v>Kuraklığa karşı modern sarnıç: Çatıdan su hasadı</v>
      </c>
      <c r="R550" s="1" t="str">
        <f>RIGHT(G550,LEN(G550)-2)</f>
        <v>Yağışlar azalıyor, kuraklık artıyor, kaynaklar tükeniyor… Dünyanın temiz suya erişimi gittikçe zorlaşıyor. Suyun elde edilmesine yönelik yöntemler her zamankinden daha kıymetli. Çatıya düşen yağışlardan yapılan su hasadı o yöntemlerden biri.</v>
      </c>
      <c r="S550" s="1" t="str">
        <f>RIGHT(H550,LEN(H550)-2)</f>
        <v>Geçtiğimiz yıl etkileri iyice ortaya çıkan kuraklık ile mücadele artık tüm dünyanın öncelikli gündemleri arasında. Su kaynaklarının korunması, israf edilmemesi ve efektif kullanılması için denenmeye başlanan yöntemlerden biri de çatı suyu hasadı.\nAslında tarihi oldukça eskiye dayanan ve mantık olarak su sarnıçlarını hatırlatan yöntem, suyun toplanması ve bir depoya yönlendirilmesi ilkesine dayanıyor.\nİstanbul Teknik Üniversitesi Öğretim Görevlisi İnşaat Mühendisi ve Mimar Doç. Dr. İsmail Dabanlı’ya göre de çatı suyu hasadının en önemli ayağını depolama oluşturuyor.\n“Günümüz şartında sürdürülebilir bir çevre, sürdürülebilir bir bina, sürdürülebilir bir enerji sistemine geçmek istiyorsak bunun muhakkak en önemli bileşeni su. Hala ulaşılabilirken tek bir damla suyu bile ziyan etmemek hayati önem taşıyor. Enerjiyi elde etmenin pek çok yolu var. Ama suyu elde edebileceğiniz sistemler çok kısıtlı. Bu nedenle çok önemli. Akıp giden suyun önüne bir bent çekip biriktirmek çok önemli.”\nPeki, çatı suyu hasadı nasıl yapılır ve nasıl kullanılır?\nMekanik sistemin kurulumu\nDabanlı, su hasadı yapabilmek için binaların henüz yapım aşamasında buna göre tasarlanmış olması gerektiğini söylüyor. Hali hazırda var olan bir binada depo ve boruları yerleştirmek için yeterli alan olmayacağından, mekanik sistemin bina inşaatının başında kurulması gerekiyor.\nBazı ülkeler 100 metre kareden büyük alana sahip inşaatların su hasadı yapabilecek sistemle kurulması zorunluluğu var. Biriktirilen suyu kullanmadan önce filtrelerden geçirmek gerekiyor. Bu yolla içme suyu elde edilebiliyor. Filtre edilen su içme ve temizlik için kullanılabiliyor. Filtreden geçirilmemiş ham su tuvalet rezervuarlarında, yangın söndürme sistemlerinde ve peyzaj için bahçede kullanılabiliyor.\nÜniversitede su hasadı\nÇatı suyu hasadının Türkiye’de de örnekleri bulunuyor. Yeşil enerji alanında öncü kuruluşlardan biri olan İstanbul teknik Üniversitesi’nin kampüsünde yer alan bina enerji tasarrufunun yanı sıra su hasadıyla da öne çıkıyor. Yeşil kampüste bulunan bina, LEED (Leadership in Energy and Environmental Design) Sertifikalı bir bina. Dabanlı, binada kullanılan sistemleri şöyle anlatıyor;\n“Çatımıza ulaşan yağmur sularını toplayıp bodrum kattaki depomuza gönderiyoruz oradan pompalar vasıtasıyla peyzaj sulamasında kullanıyoruz. Ayrıca yangın söndürme ve rezervuarlarda kullanıyoruz. Tüm musluklarımızda perlatör dediğimiz filtreler var onları kullanıyoruz. Evlerinde de kullananlar vardır muhakkak. Normal suyu açtığınızda şarıl şarıl akar genelde ve çok fazla tasarruf yapmak mümkün olmuyor. Bu binada da tüm musluklarımızın ucunda bu su tasarrufu sağlayan filtreler var. Dolayısıyla musluğu ne kadar açarsanız açın, onun vermiş olduğu miktar belli. Bu da ayrı bir tasarruf olarak karşımıza çıkıyor.”\n Kurgu: Cihan Karaahmetoğlu\nETİKETLER\nİklim Değişikliği\nKuraklık</v>
      </c>
    </row>
    <row r="551" spans="1:19" x14ac:dyDescent="0.3">
      <c r="A551" t="s">
        <v>1650</v>
      </c>
      <c r="B551" t="s">
        <v>1651</v>
      </c>
      <c r="C551" s="1" t="s">
        <v>1652</v>
      </c>
      <c r="F551" s="1" t="str">
        <f>LEFT(A551,LEN(A551)-2)</f>
        <v>['Fransa, karbon salımı yapmayacak yolcu uçağı için 1,2 milyar avro bütçe ayırdı</v>
      </c>
      <c r="G551" s="1" t="str">
        <f>LEFT(B551,LEN(B551)-2)</f>
        <v>['Fransa, 2030’de hizmete almayı planladığı elektrik ya da hidrojen yakıtıyla çalışacak hibrit yolcu uçağı için 800 milyon euro bütçe ayırdığını duyurdu.</v>
      </c>
      <c r="H551" s="1" t="str">
        <f>LEFT(C551,LEN(C551)-2)</f>
        <v>['Fransa Ulaştırma Bakanı Jean-Baptist Djebbari, basına yaptığı açıklamada, 2028’de tamamlayıp 2030’da hizmete sokmayı planladıkları ve karbon salımı yapmayacak yerli uçağın araştırma-geliştirme safhası için 800 milyon euro ayırdıklarını, toplam bütçenin 1,2 milyar euro olduğunu belirtti.\nSektördeki sivil ve kamu aktörlerini bir araya getiren Sivil Havacılık Araştırma Konseyi’nin (CORAC) teknolojik yol haritasında, elektrik veya hidrojen yakıtıyla çalışacak hibrit uçağı geliştirmek olduğunu kaydeden Djebbari, söz konusu uçağın 2035’te üretilmesi planlanan ve sadece hidrojen yakıtıyla çalışacak uçak için baz model olacağını ifade etti.\nBakan Djebbari, CORAC’a sağlanacak kredilerin yüzde 78’inin karbonsuzlaştırmaya ayrıldığını vurgulayarak “Finansman, 5 yıl içerisinde aşamalı olarak sağlanacak, ancak 2022’de 300 milyon euro vereceğiz.” dedi.\nCumhurbaşkanı Emmanuel Macron tarafından ekim ayında açıklanan France 2030 planı, 5 yıl içerisinde ülkede endüstriyel rekabet ve gelecek teknolojileri geliştirmek için 30 milyar euro yatırım öngörüyor.\nETİKETLER\nFransa\nKarbon emisyonu</v>
      </c>
      <c r="M551" t="str">
        <f>Q551&amp;" "&amp;R551&amp;" "&amp;S551</f>
        <v>Fransa, karbon salımı yapmayacak yolcu uçağı için 1,2 milyar avro bütçe ayırdı Fransa, 2030’de hizmete almayı planladığı elektrik ya da hidrojen yakıtıyla çalışacak hibrit yolcu uçağı için 800 milyon euro bütçe ayırdığını duyurdu. Fransa Ulaştırma Bakanı Jean-Baptist Djebbari, basına yaptığı açıklamada, 2028’de tamamlayıp 2030’da hizmete sokmayı planladıkları ve karbon salımı yapmayacak yerli uçağın araştırma-geliştirme safhası için 800 milyon euro ayırdıklarını, toplam bütçenin 1,2 milyar euro olduğunu belirtti.\nSektördeki sivil ve kamu aktörlerini bir araya getiren Sivil Havacılık Araştırma Konseyi’nin (CORAC) teknolojik yol haritasında, elektrik veya hidrojen yakıtıyla çalışacak hibrit uçağı geliştirmek olduğunu kaydeden Djebbari, söz konusu uçağın 2035’te üretilmesi planlanan ve sadece hidrojen yakıtıyla çalışacak uçak için baz model olacağını ifade etti.\nBakan Djebbari, CORAC’a sağlanacak kredilerin yüzde 78’inin karbonsuzlaştırmaya ayrıldığını vurgulayarak “Finansman, 5 yıl içerisinde aşamalı olarak sağlanacak, ancak 2022’de 300 milyon euro vereceğiz.” dedi.\nCumhurbaşkanı Emmanuel Macron tarafından ekim ayında açıklanan France 2030 planı, 5 yıl içerisinde ülkede endüstriyel rekabet ve gelecek teknolojileri geliştirmek için 30 milyar euro yatırım öngörüyor.\nETİKETLER\nFransa\nKarbon emisyonu</v>
      </c>
      <c r="Q551" s="1" t="str">
        <f>RIGHT(F551,LEN(F551)-2)</f>
        <v>Fransa, karbon salımı yapmayacak yolcu uçağı için 1,2 milyar avro bütçe ayırdı</v>
      </c>
      <c r="R551" s="1" t="str">
        <f>RIGHT(G551,LEN(G551)-2)</f>
        <v>Fransa, 2030’de hizmete almayı planladığı elektrik ya da hidrojen yakıtıyla çalışacak hibrit yolcu uçağı için 800 milyon euro bütçe ayırdığını duyurdu.</v>
      </c>
      <c r="S551" s="1" t="str">
        <f>RIGHT(H551,LEN(H551)-2)</f>
        <v>Fransa Ulaştırma Bakanı Jean-Baptist Djebbari, basına yaptığı açıklamada, 2028’de tamamlayıp 2030’da hizmete sokmayı planladıkları ve karbon salımı yapmayacak yerli uçağın araştırma-geliştirme safhası için 800 milyon euro ayırdıklarını, toplam bütçenin 1,2 milyar euro olduğunu belirtti.\nSektördeki sivil ve kamu aktörlerini bir araya getiren Sivil Havacılık Araştırma Konseyi’nin (CORAC) teknolojik yol haritasında, elektrik veya hidrojen yakıtıyla çalışacak hibrit uçağı geliştirmek olduğunu kaydeden Djebbari, söz konusu uçağın 2035’te üretilmesi planlanan ve sadece hidrojen yakıtıyla çalışacak uçak için baz model olacağını ifade etti.\nBakan Djebbari, CORAC’a sağlanacak kredilerin yüzde 78’inin karbonsuzlaştırmaya ayrıldığını vurgulayarak “Finansman, 5 yıl içerisinde aşamalı olarak sağlanacak, ancak 2022’de 300 milyon euro vereceğiz.” dedi.\nCumhurbaşkanı Emmanuel Macron tarafından ekim ayında açıklanan France 2030 planı, 5 yıl içerisinde ülkede endüstriyel rekabet ve gelecek teknolojileri geliştirmek için 30 milyar euro yatırım öngörüyor.\nETİKETLER\nFransa\nKarbon emisyonu</v>
      </c>
    </row>
    <row r="552" spans="1:19" x14ac:dyDescent="0.3">
      <c r="A552" t="s">
        <v>1653</v>
      </c>
      <c r="B552" t="s">
        <v>1654</v>
      </c>
      <c r="C552" s="1" t="s">
        <v>1655</v>
      </c>
      <c r="F552" s="1" t="str">
        <f>LEFT(A552,LEN(A552)-2)</f>
        <v>['Bakan Kurum, "Yeşil Finansman Konferansı" için Londra\'ya gidecek</v>
      </c>
      <c r="G552" s="1" t="str">
        <f>LEFT(B552,LEN(B552)-2)</f>
        <v>['Çevre, Şehircilik ve İklim Değişikliği Bakanı Murat Kurum, Türkiye ve Birleşik Krallık iş birliğinde 17 Mart\'ta İngiltere\'nin Londra kentinde düzenlenecek, "Yeşil Finansman Konferansı"na katılacak.</v>
      </c>
      <c r="H552" s="1" t="str">
        <f>LEFT(C552,LEN(C552)-2)</f>
        <v>['Bakanlıktan alınan bilgiye göre, Bakan Kurum, Mansion House\'da gerçekleştirilecek konferansın açılış konuşmasında, Cumhurbaşkanı Recep Tayyip Erdoğan\'ın açıkladığı 2053 net sıfır emisyon ve yeşil kalkınma devrimi hedefleri doğrultusunda Türkiye\'nin iklim değişikliğiyle mücadelesi kapsamında yürüttüğü çalışmaları ve gelecek süreçte hayata geçirilecek projeleri anlatacak.\nBakan Kurum, konuşmasında, iklim dostu şehirler, enerji verimli binalar, yenilenebilir enerji, temiz ulaşım, atık yönetimi ve kaynak verimliliğine dair Türkiye\'nin sahip olduğu yatırım potansiyeline dair bilgiler de verecek.\nKonferansa Türkiye\'den birçok kamu kurumu, yerel yönetim, özel sektör ve iş dünyasından da katılım olacak.\nTürk ve İngiliz yatırımcıların da bir araya geleceği konferansla, kamu ve özel sektör arasındaki iş birliğinin güçlendirilmesi, Türkiye\'deki yeşil yatırım fırsatlarının değerlendirilmesi ve Türk şirketlerinin Birleşik Krallık kurumları ve yatırımcıları ile ilişkilerinin geliştirilmesi sağlanacak.\n10 başlıkta Türkiye\'nin örnek, vizyon projeleri sunulacak\nKonferans kapsamında, özel sektör, kamu kurumu ve yerel yönetim temsilcileri, atık yönetiminden yenilenebilir enerji kaynaklarına, biyorafinerilerden jeotermal enerjinin kullanımına kadar 10 başlıkta Türkiye\'nin örnek, vizyon projelerini sunacak.\nTürkiye\'nin yeşil dönüşüm projeleri ve programları için finansman imkanlarının da ele alınacağı konferansta gün boyu iklim değişikliğiyle mücadelede ve uyumda geliştirilebilecek finansman araçlarına dair farklı başlıklar altında paneller de düzenlenecek.\nBu kapsamda Çevre, Şehircilik ve İklim Değişikliği Bakan Yardımcısı Mehmet Emin Birpınar da "Yeşil Finans Görünümü (Türkiye\'de Yeşil Finans Fırsatları ve Zorlukları)" panelinde konuşmacı olarak yer alacak.\nETİKETLER\nMurat Kurum\nÇevre Şehircilik ve İklim Değişikliği Bakanlığı\nİngiltere</v>
      </c>
      <c r="M552" t="str">
        <f>Q552&amp;" "&amp;R552&amp;" "&amp;S552</f>
        <v>Bakan Kurum, "Yeşil Finansman Konferansı" için Londra\'ya gidecek Çevre, Şehircilik ve İklim Değişikliği Bakanı Murat Kurum, Türkiye ve Birleşik Krallık iş birliğinde 17 Mart\'ta İngiltere\'nin Londra kentinde düzenlenecek, "Yeşil Finansman Konferansı"na katılacak. Bakanlıktan alınan bilgiye göre, Bakan Kurum, Mansion House\'da gerçekleştirilecek konferansın açılış konuşmasında, Cumhurbaşkanı Recep Tayyip Erdoğan\'ın açıkladığı 2053 net sıfır emisyon ve yeşil kalkınma devrimi hedefleri doğrultusunda Türkiye\'nin iklim değişikliğiyle mücadelesi kapsamında yürüttüğü çalışmaları ve gelecek süreçte hayata geçirilecek projeleri anlatacak.\nBakan Kurum, konuşmasında, iklim dostu şehirler, enerji verimli binalar, yenilenebilir enerji, temiz ulaşım, atık yönetimi ve kaynak verimliliğine dair Türkiye\'nin sahip olduğu yatırım potansiyeline dair bilgiler de verecek.\nKonferansa Türkiye\'den birçok kamu kurumu, yerel yönetim, özel sektör ve iş dünyasından da katılım olacak.\nTürk ve İngiliz yatırımcıların da bir araya geleceği konferansla, kamu ve özel sektör arasındaki iş birliğinin güçlendirilmesi, Türkiye\'deki yeşil yatırım fırsatlarının değerlendirilmesi ve Türk şirketlerinin Birleşik Krallık kurumları ve yatırımcıları ile ilişkilerinin geliştirilmesi sağlanacak.\n10 başlıkta Türkiye\'nin örnek, vizyon projeleri sunulacak\nKonferans kapsamında, özel sektör, kamu kurumu ve yerel yönetim temsilcileri, atık yönetiminden yenilenebilir enerji kaynaklarına, biyorafinerilerden jeotermal enerjinin kullanımına kadar 10 başlıkta Türkiye\'nin örnek, vizyon projelerini sunacak.\nTürkiye\'nin yeşil dönüşüm projeleri ve programları için finansman imkanlarının da ele alınacağı konferansta gün boyu iklim değişikliğiyle mücadelede ve uyumda geliştirilebilecek finansman araçlarına dair farklı başlıklar altında paneller de düzenlenecek.\nBu kapsamda Çevre, Şehircilik ve İklim Değişikliği Bakan Yardımcısı Mehmet Emin Birpınar da "Yeşil Finans Görünümü (Türkiye\'de Yeşil Finans Fırsatları ve Zorlukları)" panelinde konuşmacı olarak yer alacak.\nETİKETLER\nMurat Kurum\nÇevre Şehircilik ve İklim Değişikliği Bakanlığı\nİngiltere</v>
      </c>
      <c r="Q552" s="1" t="str">
        <f>RIGHT(F552,LEN(F552)-2)</f>
        <v>Bakan Kurum, "Yeşil Finansman Konferansı" için Londra\'ya gidecek</v>
      </c>
      <c r="R552" s="1" t="str">
        <f>RIGHT(G552,LEN(G552)-2)</f>
        <v>Çevre, Şehircilik ve İklim Değişikliği Bakanı Murat Kurum, Türkiye ve Birleşik Krallık iş birliğinde 17 Mart\'ta İngiltere\'nin Londra kentinde düzenlenecek, "Yeşil Finansman Konferansı"na katılacak.</v>
      </c>
      <c r="S552" s="1" t="str">
        <f>RIGHT(H552,LEN(H552)-2)</f>
        <v>Bakanlıktan alınan bilgiye göre, Bakan Kurum, Mansion House\'da gerçekleştirilecek konferansın açılış konuşmasında, Cumhurbaşkanı Recep Tayyip Erdoğan\'ın açıkladığı 2053 net sıfır emisyon ve yeşil kalkınma devrimi hedefleri doğrultusunda Türkiye\'nin iklim değişikliğiyle mücadelesi kapsamında yürüttüğü çalışmaları ve gelecek süreçte hayata geçirilecek projeleri anlatacak.\nBakan Kurum, konuşmasında, iklim dostu şehirler, enerji verimli binalar, yenilenebilir enerji, temiz ulaşım, atık yönetimi ve kaynak verimliliğine dair Türkiye\'nin sahip olduğu yatırım potansiyeline dair bilgiler de verecek.\nKonferansa Türkiye\'den birçok kamu kurumu, yerel yönetim, özel sektör ve iş dünyasından da katılım olacak.\nTürk ve İngiliz yatırımcıların da bir araya geleceği konferansla, kamu ve özel sektör arasındaki iş birliğinin güçlendirilmesi, Türkiye\'deki yeşil yatırım fırsatlarının değerlendirilmesi ve Türk şirketlerinin Birleşik Krallık kurumları ve yatırımcıları ile ilişkilerinin geliştirilmesi sağlanacak.\n10 başlıkta Türkiye\'nin örnek, vizyon projeleri sunulacak\nKonferans kapsamında, özel sektör, kamu kurumu ve yerel yönetim temsilcileri, atık yönetiminden yenilenebilir enerji kaynaklarına, biyorafinerilerden jeotermal enerjinin kullanımına kadar 10 başlıkta Türkiye\'nin örnek, vizyon projelerini sunacak.\nTürkiye\'nin yeşil dönüşüm projeleri ve programları için finansman imkanlarının da ele alınacağı konferansta gün boyu iklim değişikliğiyle mücadelede ve uyumda geliştirilebilecek finansman araçlarına dair farklı başlıklar altında paneller de düzenlenecek.\nBu kapsamda Çevre, Şehircilik ve İklim Değişikliği Bakan Yardımcısı Mehmet Emin Birpınar da "Yeşil Finans Görünümü (Türkiye\'de Yeşil Finans Fırsatları ve Zorlukları)" panelinde konuşmacı olarak yer alacak.\nETİKETLER\nMurat Kurum\nÇevre Şehircilik ve İklim Değişikliği Bakanlığı\nİngiltere</v>
      </c>
    </row>
    <row r="553" spans="1:19" x14ac:dyDescent="0.3">
      <c r="A553" t="s">
        <v>1656</v>
      </c>
      <c r="B553" t="s">
        <v>1657</v>
      </c>
      <c r="C553" s="1" t="s">
        <v>1658</v>
      </c>
      <c r="F553" s="1" t="str">
        <f>LEFT(A553,LEN(A553)-2)</f>
        <v>["Türkiye'nin iklim değişikliği ile mücadelesi yerelde başlayacak</v>
      </c>
      <c r="G553" s="1" t="str">
        <f>LEFT(B553,LEN(B553)-2)</f>
        <v>["Türkiye'nin iklim değişikliği ile mücadelesinde yerel yönetimlere önemli görevler düşecek. Altyapı ve şehir planlamalarında iklim değişikliği de göz önünde bulundurulacak. Hazırlanacak projeleri önümüzdeki günlerde Cumhurbaşkanı Erdoğan açıklayacak.</v>
      </c>
      <c r="H553" s="1" t="str">
        <f>LEFT(C553,LEN(C553)-2)</f>
        <v>['Sera gazı azaltılacak, yeşil finansman sağlanacak...\nTürkiye, İklim değişikliği ile mücadelede yeni yol haritasını belirlemek için harekete geçti.\nMücadele yerelde başlayacak\nBu kapsamda yerel yönetimlere önemli görevler düşecek. Yerel İklim Değişikliği Eylem Planı hazırlanacak. Belediyelerin atması gereken adımlar belirlenecek.\nAltyapı planlamaları iklim değişikliğiyle mücadele dikkate alınarak hazırlanacak. Yeni şehir planlamalarında da bu konu göz önünde bulundurulacak. Şehirlerin iklim direnç endeksleri saptanacak.\nProjeler adım adım ilerleyecek\nYerel yönetimler başlığında yapılması gereken 24 madde belirlendi. İklim değişikliği ile mücadele adım adım ilerleyecek.\nEylem planı önce büyük şehirlerde uygulanmaya başlanacak. Belediyelere düşen önemli görevleri, yapılması gereken projeleri, Cumhurbaşkanı Erdoğan açıklayacak.\n"Türkiye\'nin İklim Kanunu\'na ihtiyacı var"\nÇevre, Şehircilik ve İklim Değişikliği Bakanı Murat Kurum, "Türkiye\'nin acilen kapsamlı bir İklim Kanunu\'na ihtiyacı var. İklim Kanunu aslında Türkiye\'nin önümüzdeki 100 yılını şekillendirecek bir belge olacaktır" dedi. \nİklim düzenlemesine ilişkin çalışmalar sürüyor.\nİklim şurasında alınan tavsiye kararlar ışığında, en kısa zamanda bir İklim Kanunu hazırlanarak Meclis\'in gündemine sunulacak.\nETİKETLER\nÇevre Şehircilik ve İklim Değişikliği Bakanlığı\nİklim Değişikliği\nKuraklık\nMurat Kurum\nRecep Tayyip Erdoğan\nSera Gazı\nYerel Yönetimler</v>
      </c>
      <c r="M553" t="str">
        <f>Q553&amp;" "&amp;R553&amp;" "&amp;S553</f>
        <v>Türkiye'nin iklim değişikliği ile mücadelesi yerelde başlayacak Türkiye'nin iklim değişikliği ile mücadelesinde yerel yönetimlere önemli görevler düşecek. Altyapı ve şehir planlamalarında iklim değişikliği de göz önünde bulundurulacak. Hazırlanacak projeleri önümüzdeki günlerde Cumhurbaşkanı Erdoğan açıklayacak. Sera gazı azaltılacak, yeşil finansman sağlanacak...\nTürkiye, İklim değişikliği ile mücadelede yeni yol haritasını belirlemek için harekete geçti.\nMücadele yerelde başlayacak\nBu kapsamda yerel yönetimlere önemli görevler düşecek. Yerel İklim Değişikliği Eylem Planı hazırlanacak. Belediyelerin atması gereken adımlar belirlenecek.\nAltyapı planlamaları iklim değişikliğiyle mücadele dikkate alınarak hazırlanacak. Yeni şehir planlamalarında da bu konu göz önünde bulundurulacak. Şehirlerin iklim direnç endeksleri saptanacak.\nProjeler adım adım ilerleyecek\nYerel yönetimler başlığında yapılması gereken 24 madde belirlendi. İklim değişikliği ile mücadele adım adım ilerleyecek.\nEylem planı önce büyük şehirlerde uygulanmaya başlanacak. Belediyelere düşen önemli görevleri, yapılması gereken projeleri, Cumhurbaşkanı Erdoğan açıklayacak.\n"Türkiye\'nin İklim Kanunu\'na ihtiyacı var"\nÇevre, Şehircilik ve İklim Değişikliği Bakanı Murat Kurum, "Türkiye\'nin acilen kapsamlı bir İklim Kanunu\'na ihtiyacı var. İklim Kanunu aslında Türkiye\'nin önümüzdeki 100 yılını şekillendirecek bir belge olacaktır" dedi. \nİklim düzenlemesine ilişkin çalışmalar sürüyor.\nİklim şurasında alınan tavsiye kararlar ışığında, en kısa zamanda bir İklim Kanunu hazırlanarak Meclis\'in gündemine sunulacak.\nETİKETLER\nÇevre Şehircilik ve İklim Değişikliği Bakanlığı\nİklim Değişikliği\nKuraklık\nMurat Kurum\nRecep Tayyip Erdoğan\nSera Gazı\nYerel Yönetimler</v>
      </c>
      <c r="Q553" s="1" t="str">
        <f>RIGHT(F553,LEN(F553)-2)</f>
        <v>Türkiye'nin iklim değişikliği ile mücadelesi yerelde başlayacak</v>
      </c>
      <c r="R553" s="1" t="str">
        <f>RIGHT(G553,LEN(G553)-2)</f>
        <v>Türkiye'nin iklim değişikliği ile mücadelesinde yerel yönetimlere önemli görevler düşecek. Altyapı ve şehir planlamalarında iklim değişikliği de göz önünde bulundurulacak. Hazırlanacak projeleri önümüzdeki günlerde Cumhurbaşkanı Erdoğan açıklayacak.</v>
      </c>
      <c r="S553" s="1" t="str">
        <f>RIGHT(H553,LEN(H553)-2)</f>
        <v>Sera gazı azaltılacak, yeşil finansman sağlanacak...\nTürkiye, İklim değişikliği ile mücadelede yeni yol haritasını belirlemek için harekete geçti.\nMücadele yerelde başlayacak\nBu kapsamda yerel yönetimlere önemli görevler düşecek. Yerel İklim Değişikliği Eylem Planı hazırlanacak. Belediyelerin atması gereken adımlar belirlenecek.\nAltyapı planlamaları iklim değişikliğiyle mücadele dikkate alınarak hazırlanacak. Yeni şehir planlamalarında da bu konu göz önünde bulundurulacak. Şehirlerin iklim direnç endeksleri saptanacak.\nProjeler adım adım ilerleyecek\nYerel yönetimler başlığında yapılması gereken 24 madde belirlendi. İklim değişikliği ile mücadele adım adım ilerleyecek.\nEylem planı önce büyük şehirlerde uygulanmaya başlanacak. Belediyelere düşen önemli görevleri, yapılması gereken projeleri, Cumhurbaşkanı Erdoğan açıklayacak.\n"Türkiye\'nin İklim Kanunu\'na ihtiyacı var"\nÇevre, Şehircilik ve İklim Değişikliği Bakanı Murat Kurum, "Türkiye\'nin acilen kapsamlı bir İklim Kanunu\'na ihtiyacı var. İklim Kanunu aslında Türkiye\'nin önümüzdeki 100 yılını şekillendirecek bir belge olacaktır" dedi. \nİklim düzenlemesine ilişkin çalışmalar sürüyor.\nİklim şurasında alınan tavsiye kararlar ışığında, en kısa zamanda bir İklim Kanunu hazırlanarak Meclis\'in gündemine sunulacak.\nETİKETLER\nÇevre Şehircilik ve İklim Değişikliği Bakanlığı\nİklim Değişikliği\nKuraklık\nMurat Kurum\nRecep Tayyip Erdoğan\nSera Gazı\nYerel Yönetimler</v>
      </c>
    </row>
    <row r="554" spans="1:19" x14ac:dyDescent="0.3">
      <c r="A554" t="s">
        <v>1659</v>
      </c>
      <c r="B554" t="s">
        <v>1660</v>
      </c>
      <c r="C554" s="1" t="s">
        <v>1661</v>
      </c>
      <c r="F554" s="1" t="str">
        <f>LEFT(A554,LEN(A554)-2)</f>
        <v>['Bahar ne zaman gelecek?</v>
      </c>
      <c r="G554" s="1" t="str">
        <f>LEFT(B554,LEN(B554)-2)</f>
        <v>['Çetin geçen kış, etkisini sürdürmeye devam ediyor. Ardından hava sıcaklıkları yükselerek mevsim normallerine ulaşacak. Uzmanlar ilkbaharın ise hem yağışlı hem de soğuk geçeceğini belirtiyor.</v>
      </c>
      <c r="H554" s="1" t="str">
        <f>LEFT(C554,LEN(C554)-2)</f>
        <v>['Eskiler “Martın yarısı kış yarısı yaz” derler. Bahar mevsimine girilen şu günlerde etkili olan soğuk hava bunu doğrular nitelikte. Türkiye genelinde çetin kış koşulları halen devam ediyor. Yurdun genelinde hava sıcaklıkları mevsim normallerinin altında seyrediyor. Üstelik yurdun büyük bölümü için yapılan kar yağışı uyarısı da cabası.\nÖnümüzdeki günlerde hava durumu nasıl seyredecek? Bahar havası ne zaman yüzünü gösterecek? Afyon Kocatepe Üniversitesi Fen Edebiyat Fakültesi Coğrafya Bölümü Öğretim Üyesi ve İklim Bilimci Dr. Okan Bozyurt, son meteorolojik verileri TRT Haber için değerlendirdi.\nYurt genelinde yoğun kar yağışı\n“Bu sene oldukça sert bir kış mevsimi yaşadık ve hala da yaşıyoruz” diyen Dr. Bozyurt, önümüzdeki günlerde daha da şiddetli hava olaylarının yaşanacağını ifade ediyor:\n“Yurdumuzun üzerinde Orta Akdeniz üzerinden gelmekte olan ılık ve yağışlı bir sistem var. Buna ilave olarak salı gecesinden itibaren Balkanlar üzerinden kuvvetli ve soğuk bir yağışlı hava kütlesi girdi. İki sistemin birleşmesiyle Türkiye’de aşırı derece yağışlar bekliyoruz. Marmara, Orta Karadeniz, İç Anadolu, Kuzey İç Ege ve Göller Bölgesi’nde rekor düzeyde kar yağışları görülebilir.”\n[Fotoğraf: AA]\nİstanbul’da 1987 kışı beklentisi\nKar yağışının 13 Mart’ı kapsayacak şekilde devam edeceğini belirten Dr. Bozyurt, “Bu sefer kar çok uzun süreli etkili olacak. 5-6 gün boyunca üzerimizde devamlı soğuk ve yağışlı bir sistem mevcut. Bu da devamlı kar yağışlarına sebebiyet verecek. Tabii hava sıcaklıkları da hissedilir derecede düşecek. Sıfırın altında değerler olacağı için yerde kalın bir kar örtüsü bırakacak” uyarısında bulunuyor.\nÖzellikle İstanbul’da yoğun kar yağışının etkili olacağının altını çizen Dr. Bozyurt, sözlerini şöyle sürdürüyor:\n“Hatta İstanbul’da 1987 yılının mart ayında görülene benzer bir kar yağışı bekliyoruz. İstanbul merkezde 40-50 santimetre kar yağışı olabilir. Yüksek kesimlerde bir metreyi geçen kar örtüsü bekliyoruz. Hava sıcaklığı da tabii hissedilir derecede azalacak. Son yılların en sert kışı yaşanacak. Kış sert bir şekilde veda edecek.”\n[Fotoğraf: AA]\nİlkbahar hem soğuk hem de yağışlı\nKışın soğuk ve yağışlı günlerinden sonra ise bahar kapıya dayanacak. Bahar aylarının yağışlar açısından bereketli geçeceği öngörülüyor. Dr. Bozyurt’un değerlendirmesi şöyle:\n“Sıcaklık bahar aylarında yurdun genelinde, özellikle de kuzey ve doğu kesimlerde mevsim normallerinin yer yer altında seyredecek. Özellikle nisan biraz soğuk geçecek, mayısta ise hava sıcaklıkları biraz mevsim normallerine dönecek.”\nBahar aylarıyla ilgili Dr. Bozyurt’un dikkat çektiği en önemli nokta şiddetli yağış beklentisi. Bunun, kış mevsimindeki yağış oluşumuyla da bağlantısı var:\n“Kışı çok yağışlı geçen dönemlerde toprak neme doyuyor. Bu sene de böyle oldu. Mayısta sıcaklığın yükselmesiyle birlikte yerden atmosfere doğru buharlaşma başlıyor. Toprak da çok nemli olduğu için konveksiyonel yağışlar çok güçlü oluyor. Bu sene özellikle iç kesimlerde mayıs ve haziran aylarında halkın deyimiyle ‘Kırkikindi’ denilen yağmurlar çok kuvvetli bir şekilde gerçekleşecek. Özellikle nisan, mayıs ve haziran aylarında sel baskınları bekliyoruz.”\nYaz aylarında aşırı sıcaklıklar beklenmiyor\nVe yaz mevsimi… Dr. Bozyurt, “Haziran bol yağışlı geçecek. Temmuz ve ağustos için bir şey söylemek için çok erken. Uzun bir zaman dilimi var, veriler değişebilir. Temmuz ve ağustos aylarında hava sıcaklıkları mevsim normallerinde olacak. Şu anda aşırı sıcak bir yaz beklemiyoruz” diyor.\nAkdeniz Havzası’nda yer alan Türkiye’nin karakteristik bir yaz kuraklığı olduğunu söyleyen Dr. Bozyurt şöyle devam ediyor:\n“Tabii ki bir yaz kuraklığı yaşanacak. Ama bu sene, sıcaklığın daha önceki yazlar gibi çok yüksek olamayacağını düşünüyorum. Dolayısıyla buharlaşma da ona göre fazla olmayacak. Toprak neme doyacağı için susuzluk tehlikesi kapımızı çalmayacak.”\n ETİKETLER\nHava Sıcaklıkları\nİstanbul\nKar Yağışı\nMeteoroloji</v>
      </c>
      <c r="M554" t="str">
        <f>Q554&amp;" "&amp;R554&amp;" "&amp;S554</f>
        <v>Bahar ne zaman gelecek? Çetin geçen kış, etkisini sürdürmeye devam ediyor. Ardından hava sıcaklıkları yükselerek mevsim normallerine ulaşacak. Uzmanlar ilkbaharın ise hem yağışlı hem de soğuk geçeceğini belirtiyor. Eskiler “Martın yarısı kış yarısı yaz” derler. Bahar mevsimine girilen şu günlerde etkili olan soğuk hava bunu doğrular nitelikte. Türkiye genelinde çetin kış koşulları halen devam ediyor. Yurdun genelinde hava sıcaklıkları mevsim normallerinin altında seyrediyor. Üstelik yurdun büyük bölümü için yapılan kar yağışı uyarısı da cabası.\nÖnümüzdeki günlerde hava durumu nasıl seyredecek? Bahar havası ne zaman yüzünü gösterecek? Afyon Kocatepe Üniversitesi Fen Edebiyat Fakültesi Coğrafya Bölümü Öğretim Üyesi ve İklim Bilimci Dr. Okan Bozyurt, son meteorolojik verileri TRT Haber için değerlendirdi.\nYurt genelinde yoğun kar yağışı\n“Bu sene oldukça sert bir kış mevsimi yaşadık ve hala da yaşıyoruz” diyen Dr. Bozyurt, önümüzdeki günlerde daha da şiddetli hava olaylarının yaşanacağını ifade ediyor:\n“Yurdumuzun üzerinde Orta Akdeniz üzerinden gelmekte olan ılık ve yağışlı bir sistem var. Buna ilave olarak salı gecesinden itibaren Balkanlar üzerinden kuvvetli ve soğuk bir yağışlı hava kütlesi girdi. İki sistemin birleşmesiyle Türkiye’de aşırı derece yağışlar bekliyoruz. Marmara, Orta Karadeniz, İç Anadolu, Kuzey İç Ege ve Göller Bölgesi’nde rekor düzeyde kar yağışları görülebilir.”\n[Fotoğraf: AA]\nİstanbul’da 1987 kışı beklentisi\nKar yağışının 13 Mart’ı kapsayacak şekilde devam edeceğini belirten Dr. Bozyurt, “Bu sefer kar çok uzun süreli etkili olacak. 5-6 gün boyunca üzerimizde devamlı soğuk ve yağışlı bir sistem mevcut. Bu da devamlı kar yağışlarına sebebiyet verecek. Tabii hava sıcaklıkları da hissedilir derecede düşecek. Sıfırın altında değerler olacağı için yerde kalın bir kar örtüsü bırakacak” uyarısında bulunuyor.\nÖzellikle İstanbul’da yoğun kar yağışının etkili olacağının altını çizen Dr. Bozyurt, sözlerini şöyle sürdürüyor:\n“Hatta İstanbul’da 1987 yılının mart ayında görülene benzer bir kar yağışı bekliyoruz. İstanbul merkezde 40-50 santimetre kar yağışı olabilir. Yüksek kesimlerde bir metreyi geçen kar örtüsü bekliyoruz. Hava sıcaklığı da tabii hissedilir derecede azalacak. Son yılların en sert kışı yaşanacak. Kış sert bir şekilde veda edecek.”\n[Fotoğraf: AA]\nİlkbahar hem soğuk hem de yağışlı\nKışın soğuk ve yağışlı günlerinden sonra ise bahar kapıya dayanacak. Bahar aylarının yağışlar açısından bereketli geçeceği öngörülüyor. Dr. Bozyurt’un değerlendirmesi şöyle:\n“Sıcaklık bahar aylarında yurdun genelinde, özellikle de kuzey ve doğu kesimlerde mevsim normallerinin yer yer altında seyredecek. Özellikle nisan biraz soğuk geçecek, mayısta ise hava sıcaklıkları biraz mevsim normallerine dönecek.”\nBahar aylarıyla ilgili Dr. Bozyurt’un dikkat çektiği en önemli nokta şiddetli yağış beklentisi. Bunun, kış mevsimindeki yağış oluşumuyla da bağlantısı var:\n“Kışı çok yağışlı geçen dönemlerde toprak neme doyuyor. Bu sene de böyle oldu. Mayısta sıcaklığın yükselmesiyle birlikte yerden atmosfere doğru buharlaşma başlıyor. Toprak da çok nemli olduğu için konveksiyonel yağışlar çok güçlü oluyor. Bu sene özellikle iç kesimlerde mayıs ve haziran aylarında halkın deyimiyle ‘Kırkikindi’ denilen yağmurlar çok kuvvetli bir şekilde gerçekleşecek. Özellikle nisan, mayıs ve haziran aylarında sel baskınları bekliyoruz.”\nYaz aylarında aşırı sıcaklıklar beklenmiyor\nVe yaz mevsimi… Dr. Bozyurt, “Haziran bol yağışlı geçecek. Temmuz ve ağustos için bir şey söylemek için çok erken. Uzun bir zaman dilimi var, veriler değişebilir. Temmuz ve ağustos aylarında hava sıcaklıkları mevsim normallerinde olacak. Şu anda aşırı sıcak bir yaz beklemiyoruz” diyor.\nAkdeniz Havzası’nda yer alan Türkiye’nin karakteristik bir yaz kuraklığı olduğunu söyleyen Dr. Bozyurt şöyle devam ediyor:\n“Tabii ki bir yaz kuraklığı yaşanacak. Ama bu sene, sıcaklığın daha önceki yazlar gibi çok yüksek olamayacağını düşünüyorum. Dolayısıyla buharlaşma da ona göre fazla olmayacak. Toprak neme doyacağı için susuzluk tehlikesi kapımızı çalmayacak.”\n ETİKETLER\nHava Sıcaklıkları\nİstanbul\nKar Yağışı\nMeteoroloji</v>
      </c>
      <c r="Q554" s="1" t="str">
        <f>RIGHT(F554,LEN(F554)-2)</f>
        <v>Bahar ne zaman gelecek?</v>
      </c>
      <c r="R554" s="1" t="str">
        <f>RIGHT(G554,LEN(G554)-2)</f>
        <v>Çetin geçen kış, etkisini sürdürmeye devam ediyor. Ardından hava sıcaklıkları yükselerek mevsim normallerine ulaşacak. Uzmanlar ilkbaharın ise hem yağışlı hem de soğuk geçeceğini belirtiyor.</v>
      </c>
      <c r="S554" s="1" t="str">
        <f>RIGHT(H554,LEN(H554)-2)</f>
        <v>Eskiler “Martın yarısı kış yarısı yaz” derler. Bahar mevsimine girilen şu günlerde etkili olan soğuk hava bunu doğrular nitelikte. Türkiye genelinde çetin kış koşulları halen devam ediyor. Yurdun genelinde hava sıcaklıkları mevsim normallerinin altında seyrediyor. Üstelik yurdun büyük bölümü için yapılan kar yağışı uyarısı da cabası.\nÖnümüzdeki günlerde hava durumu nasıl seyredecek? Bahar havası ne zaman yüzünü gösterecek? Afyon Kocatepe Üniversitesi Fen Edebiyat Fakültesi Coğrafya Bölümü Öğretim Üyesi ve İklim Bilimci Dr. Okan Bozyurt, son meteorolojik verileri TRT Haber için değerlendirdi.\nYurt genelinde yoğun kar yağışı\n“Bu sene oldukça sert bir kış mevsimi yaşadık ve hala da yaşıyoruz” diyen Dr. Bozyurt, önümüzdeki günlerde daha da şiddetli hava olaylarının yaşanacağını ifade ediyor:\n“Yurdumuzun üzerinde Orta Akdeniz üzerinden gelmekte olan ılık ve yağışlı bir sistem var. Buna ilave olarak salı gecesinden itibaren Balkanlar üzerinden kuvvetli ve soğuk bir yağışlı hava kütlesi girdi. İki sistemin birleşmesiyle Türkiye’de aşırı derece yağışlar bekliyoruz. Marmara, Orta Karadeniz, İç Anadolu, Kuzey İç Ege ve Göller Bölgesi’nde rekor düzeyde kar yağışları görülebilir.”\n[Fotoğraf: AA]\nİstanbul’da 1987 kışı beklentisi\nKar yağışının 13 Mart’ı kapsayacak şekilde devam edeceğini belirten Dr. Bozyurt, “Bu sefer kar çok uzun süreli etkili olacak. 5-6 gün boyunca üzerimizde devamlı soğuk ve yağışlı bir sistem mevcut. Bu da devamlı kar yağışlarına sebebiyet verecek. Tabii hava sıcaklıkları da hissedilir derecede düşecek. Sıfırın altında değerler olacağı için yerde kalın bir kar örtüsü bırakacak” uyarısında bulunuyor.\nÖzellikle İstanbul’da yoğun kar yağışının etkili olacağının altını çizen Dr. Bozyurt, sözlerini şöyle sürdürüyor:\n“Hatta İstanbul’da 1987 yılının mart ayında görülene benzer bir kar yağışı bekliyoruz. İstanbul merkezde 40-50 santimetre kar yağışı olabilir. Yüksek kesimlerde bir metreyi geçen kar örtüsü bekliyoruz. Hava sıcaklığı da tabii hissedilir derecede azalacak. Son yılların en sert kışı yaşanacak. Kış sert bir şekilde veda edecek.”\n[Fotoğraf: AA]\nİlkbahar hem soğuk hem de yağışlı\nKışın soğuk ve yağışlı günlerinden sonra ise bahar kapıya dayanacak. Bahar aylarının yağışlar açısından bereketli geçeceği öngörülüyor. Dr. Bozyurt’un değerlendirmesi şöyle:\n“Sıcaklık bahar aylarında yurdun genelinde, özellikle de kuzey ve doğu kesimlerde mevsim normallerinin yer yer altında seyredecek. Özellikle nisan biraz soğuk geçecek, mayısta ise hava sıcaklıkları biraz mevsim normallerine dönecek.”\nBahar aylarıyla ilgili Dr. Bozyurt’un dikkat çektiği en önemli nokta şiddetli yağış beklentisi. Bunun, kış mevsimindeki yağış oluşumuyla da bağlantısı var:\n“Kışı çok yağışlı geçen dönemlerde toprak neme doyuyor. Bu sene de böyle oldu. Mayısta sıcaklığın yükselmesiyle birlikte yerden atmosfere doğru buharlaşma başlıyor. Toprak da çok nemli olduğu için konveksiyonel yağışlar çok güçlü oluyor. Bu sene özellikle iç kesimlerde mayıs ve haziran aylarında halkın deyimiyle ‘Kırkikindi’ denilen yağmurlar çok kuvvetli bir şekilde gerçekleşecek. Özellikle nisan, mayıs ve haziran aylarında sel baskınları bekliyoruz.”\nYaz aylarında aşırı sıcaklıklar beklenmiyor\nVe yaz mevsimi… Dr. Bozyurt, “Haziran bol yağışlı geçecek. Temmuz ve ağustos için bir şey söylemek için çok erken. Uzun bir zaman dilimi var, veriler değişebilir. Temmuz ve ağustos aylarında hava sıcaklıkları mevsim normallerinde olacak. Şu anda aşırı sıcak bir yaz beklemiyoruz” diyor.\nAkdeniz Havzası’nda yer alan Türkiye’nin karakteristik bir yaz kuraklığı olduğunu söyleyen Dr. Bozyurt şöyle devam ediyor:\n“Tabii ki bir yaz kuraklığı yaşanacak. Ama bu sene, sıcaklığın daha önceki yazlar gibi çok yüksek olamayacağını düşünüyorum. Dolayısıyla buharlaşma da ona göre fazla olmayacak. Toprak neme doyacağı için susuzluk tehlikesi kapımızı çalmayacak.”\n ETİKETLER\nHava Sıcaklıkları\nİstanbul\nKar Yağışı\nMeteoroloji</v>
      </c>
    </row>
    <row r="555" spans="1:19" x14ac:dyDescent="0.3">
      <c r="A555" t="s">
        <v>1662</v>
      </c>
      <c r="B555" t="s">
        <v>1663</v>
      </c>
      <c r="C555" s="1" t="s">
        <v>1664</v>
      </c>
      <c r="F555" s="1" t="str">
        <f>LEFT(A555,LEN(A555)-2)</f>
        <v>['Araştırma: Amazon ormanları hızla savanaya dönüşebilir</v>
      </c>
      <c r="G555" s="1" t="str">
        <f>LEFT(B555,LEN(B555)-2)</f>
        <v>['Bilim insanları, Amazon yağmur ormanlarının, iklim değişikliği ve ormansızlaşma sonucu beklenenden daha hızlı biçimde savanaya dönüşebileceği uyarısında bulundu.</v>
      </c>
      <c r="H555" s="1" t="str">
        <f>LEFT(C555,LEN(C555)-2)</f>
        <v>['25 yıllık uydu görüntülerinin analizini yapan araştırmacılar, ilk kez Amazon ormanlarının kuraklık ve yangın gibi etkilere karşı dayanaklılığını ölçümledi.\nVeriler, Amazonların bir "geri dönüşü olmayan noktaya" doğru yaklaştığını ortaya koydu.\nÖyle ki istatistiksel analizler, 2000\'li yılların başından beri el değmemiş ormanların yüzde 75\'inden fazlasının stabilitesini kaybettiğini gösterdi.\nBu durumun, Amazonların "savana" olarak bilinen çayırlık alanlara dönüşmesine yol açabileceği uyarısında bulunuldu.\nYağmur ormanlarındaki bozulma en fazla çiftliklere, yollara ve kentsel alanlara yakın bölgelerde gerçekleşti.\nETİKETLER\nAmazon\nİklim Değişikliği\nOrman</v>
      </c>
      <c r="M555" t="str">
        <f>Q555&amp;" "&amp;R555&amp;" "&amp;S555</f>
        <v>Araştırma: Amazon ormanları hızla savanaya dönüşebilir Bilim insanları, Amazon yağmur ormanlarının, iklim değişikliği ve ormansızlaşma sonucu beklenenden daha hızlı biçimde savanaya dönüşebileceği uyarısında bulundu. 25 yıllık uydu görüntülerinin analizini yapan araştırmacılar, ilk kez Amazon ormanlarının kuraklık ve yangın gibi etkilere karşı dayanaklılığını ölçümledi.\nVeriler, Amazonların bir "geri dönüşü olmayan noktaya" doğru yaklaştığını ortaya koydu.\nÖyle ki istatistiksel analizler, 2000\'li yılların başından beri el değmemiş ormanların yüzde 75\'inden fazlasının stabilitesini kaybettiğini gösterdi.\nBu durumun, Amazonların "savana" olarak bilinen çayırlık alanlara dönüşmesine yol açabileceği uyarısında bulunuldu.\nYağmur ormanlarındaki bozulma en fazla çiftliklere, yollara ve kentsel alanlara yakın bölgelerde gerçekleşti.\nETİKETLER\nAmazon\nİklim Değişikliği\nOrman</v>
      </c>
      <c r="Q555" s="1" t="str">
        <f>RIGHT(F555,LEN(F555)-2)</f>
        <v>Araştırma: Amazon ormanları hızla savanaya dönüşebilir</v>
      </c>
      <c r="R555" s="1" t="str">
        <f>RIGHT(G555,LEN(G555)-2)</f>
        <v>Bilim insanları, Amazon yağmur ormanlarının, iklim değişikliği ve ormansızlaşma sonucu beklenenden daha hızlı biçimde savanaya dönüşebileceği uyarısında bulundu.</v>
      </c>
      <c r="S555" s="1" t="str">
        <f>RIGHT(H555,LEN(H555)-2)</f>
        <v>25 yıllık uydu görüntülerinin analizini yapan araştırmacılar, ilk kez Amazon ormanlarının kuraklık ve yangın gibi etkilere karşı dayanaklılığını ölçümledi.\nVeriler, Amazonların bir "geri dönüşü olmayan noktaya" doğru yaklaştığını ortaya koydu.\nÖyle ki istatistiksel analizler, 2000\'li yılların başından beri el değmemiş ormanların yüzde 75\'inden fazlasının stabilitesini kaybettiğini gösterdi.\nBu durumun, Amazonların "savana" olarak bilinen çayırlık alanlara dönüşmesine yol açabileceği uyarısında bulunuldu.\nYağmur ormanlarındaki bozulma en fazla çiftliklere, yollara ve kentsel alanlara yakın bölgelerde gerçekleşti.\nETİKETLER\nAmazon\nİklim Değişikliği\nOrman</v>
      </c>
    </row>
    <row r="556" spans="1:19" x14ac:dyDescent="0.3">
      <c r="A556" t="s">
        <v>1665</v>
      </c>
      <c r="B556" t="s">
        <v>1666</v>
      </c>
      <c r="C556" s="1" t="s">
        <v>1667</v>
      </c>
      <c r="F556" s="1" t="str">
        <f>LEFT(A556,LEN(A556)-2)</f>
        <v>['Çevre, Şehircilik ve İklim Değişikliği Bakanlığından koruma alanlarıyla ilgili açıklama</v>
      </c>
      <c r="G556" s="1" t="str">
        <f>LEFT(B556,LEN(B556)-2)</f>
        <v>['Çevre, Şehircilik ve İklim Değişikliği Bakanlığı, koruma alanlarının ranta açıldığı yönündeki iddiaları yalanladı. Açıklamada, "Her türlü mesnetsiz iddia ve siyasi manipülasyonla mücadele edeceğiz" denildi.</v>
      </c>
      <c r="H556" s="1" t="str">
        <f>LEFT(C556,LEN(C556)-2)</f>
        <v>['Bakanlıktan yapılan yazılı açıklamada, bazı basın yayın organlarında yer alan "Zeytinliklerden sonra sit alanları da ranta açılıyor" şeklindeki asılsız, mesnetsiz haberler nedeniyle açıklama yapılma ihtiyacı duyulduğu belirtildi.\nKorunan Alanların Tespit, Tescil ve Onayına İlişkin Usul ve Esaslara Dair Yönetmelikte Değişiklik Yapılmasına Dair Yönetmeliğin 5 Mart\'ta Resmi Gazete\'de yayımlandığının anımsatıldığı açıklamada, şu ifadeler kullanıldı:\n"Yayımlanan yönetmelikte, haberde iddia edildiği gibi yeni bir düzenleme yapılmamış, tam aksine, korunan alanlarda halihazırda var olan faaliyetlerin bile büyüklük ve kapasiteleri hakkında sınırlayıcı düzenlemeler getirilmiştir. Her şeyden önce, haberin temel düşüncesini teşkil eden \'Nitelikli Doğal Koruma Alanlarının tanımının daha fazla yapılaşmaya izin verecek şeklinde değiştirildiği\' iddiası tamamen asılsızdır. Tüm varlıklarını yalan ve iftiraya borçlu olan bir siyasi partinin temsilcisinin yaptığı diğer çarpıtma ise söz konusu haberde isimleri verilen alanların nitelikleriyle ilgilidir."\nPatara, Kekova, Kelebekler Vadisi, Ihlara Vadisi, Salda Gölü ve Pamukkale bölgelerinin Özel Çevre Koruma Bölgeleri olduğuna dikkat çekilen açıklamada, şunlar kaydedildi:\n"Yayımlanan yönetmelik değişikliği ise doğal sit alanlarına ilişkin düzenlemeleri içermektedir. Asılsız iddiaların sahipleri, yönetmeliğin eski haliyle karşılaştırıldığında yapılan düzenlemelerin izinleri genişletmediğini, tam aksine daha çevreci hale getirdiğini; geçtiğimiz yıl milletimizi yasa boğan iklim değişikliğinin olumsuz etkilerinin başında gelen yangınlara karşı tedbirleri güçlendirdiğini milletimizden gizlemektedir.\nHer daim, doğa koruma ve çevre faaliyetlerini politik bir argüman olarak kullanma alışkanlıklarını sürdürenler bir defaya mahsus olarak konuya objektif bir gözle bakabilme özgüvenini gösterebilselerdi, kesin korunacak hassas alanlarla ilgili \'rant\' amaçlı bir yapılaşmanın kesinlikle söz konusu olmadığını, tamamen çevre-doğa-insan ortak menfaatinin gözetildiğini apaçık göreceklerdi."\n"Koruma kalitemizi ve bilimsel çalışmalarımızı artırmaya kararlılıkla devam edeceğiz"\nAçıklamada, şu bilgiler paylaşıldı:\n"Doğamızın ve milletimizin menfaatinin bir gereği olarak zorunluluk arz eden hallerde, yeni bir yol güzergahı açılmadan, mevcut yol güzergahı kullanılması koşuluyla, altyapı uygulamaları yapılmasına, ulusal güvenlik için zaruret arz eden tesislerin yapımına ve orman yangın yolu açılmasına imkan sağlayacak düzenlemeler yapılmıştır.\nBiz, bugüne kadar yaptığı doğa koruma çalışmalarıyla ülkemizin korunan alan büyüklüğünü, toplam yüzölçümümüzün yüzde 9,6\'sından yüzde 11,9\'una çıkaran bakanlık olarak her türlü mesnetsiz iddia ve siyasi manipülasyonla mücadele edecek, korunan alanlarımızın genişliğini, koruma kalitemizi ve bilimsel çalışmalarımızı artırmaya kararlılıkla devam edeceğiz."\nETİKETLER\nÇevre ve Şehircilik Bakanlığı</v>
      </c>
      <c r="M556" t="str">
        <f>Q556&amp;" "&amp;R556&amp;" "&amp;S556</f>
        <v>Çevre, Şehircilik ve İklim Değişikliği Bakanlığından koruma alanlarıyla ilgili açıklama Çevre, Şehircilik ve İklim Değişikliği Bakanlığı, koruma alanlarının ranta açıldığı yönündeki iddiaları yalanladı. Açıklamada, "Her türlü mesnetsiz iddia ve siyasi manipülasyonla mücadele edeceğiz" denildi. Bakanlıktan yapılan yazılı açıklamada, bazı basın yayın organlarında yer alan "Zeytinliklerden sonra sit alanları da ranta açılıyor" şeklindeki asılsız, mesnetsiz haberler nedeniyle açıklama yapılma ihtiyacı duyulduğu belirtildi.\nKorunan Alanların Tespit, Tescil ve Onayına İlişkin Usul ve Esaslara Dair Yönetmelikte Değişiklik Yapılmasına Dair Yönetmeliğin 5 Mart\'ta Resmi Gazete\'de yayımlandığının anımsatıldığı açıklamada, şu ifadeler kullanıldı:\n"Yayımlanan yönetmelikte, haberde iddia edildiği gibi yeni bir düzenleme yapılmamış, tam aksine, korunan alanlarda halihazırda var olan faaliyetlerin bile büyüklük ve kapasiteleri hakkında sınırlayıcı düzenlemeler getirilmiştir. Her şeyden önce, haberin temel düşüncesini teşkil eden \'Nitelikli Doğal Koruma Alanlarının tanımının daha fazla yapılaşmaya izin verecek şeklinde değiştirildiği\' iddiası tamamen asılsızdır. Tüm varlıklarını yalan ve iftiraya borçlu olan bir siyasi partinin temsilcisinin yaptığı diğer çarpıtma ise söz konusu haberde isimleri verilen alanların nitelikleriyle ilgilidir."\nPatara, Kekova, Kelebekler Vadisi, Ihlara Vadisi, Salda Gölü ve Pamukkale bölgelerinin Özel Çevre Koruma Bölgeleri olduğuna dikkat çekilen açıklamada, şunlar kaydedildi:\n"Yayımlanan yönetmelik değişikliği ise doğal sit alanlarına ilişkin düzenlemeleri içermektedir. Asılsız iddiaların sahipleri, yönetmeliğin eski haliyle karşılaştırıldığında yapılan düzenlemelerin izinleri genişletmediğini, tam aksine daha çevreci hale getirdiğini; geçtiğimiz yıl milletimizi yasa boğan iklim değişikliğinin olumsuz etkilerinin başında gelen yangınlara karşı tedbirleri güçlendirdiğini milletimizden gizlemektedir.\nHer daim, doğa koruma ve çevre faaliyetlerini politik bir argüman olarak kullanma alışkanlıklarını sürdürenler bir defaya mahsus olarak konuya objektif bir gözle bakabilme özgüvenini gösterebilselerdi, kesin korunacak hassas alanlarla ilgili \'rant\' amaçlı bir yapılaşmanın kesinlikle söz konusu olmadığını, tamamen çevre-doğa-insan ortak menfaatinin gözetildiğini apaçık göreceklerdi."\n"Koruma kalitemizi ve bilimsel çalışmalarımızı artırmaya kararlılıkla devam edeceğiz"\nAçıklamada, şu bilgiler paylaşıldı:\n"Doğamızın ve milletimizin menfaatinin bir gereği olarak zorunluluk arz eden hallerde, yeni bir yol güzergahı açılmadan, mevcut yol güzergahı kullanılması koşuluyla, altyapı uygulamaları yapılmasına, ulusal güvenlik için zaruret arz eden tesislerin yapımına ve orman yangın yolu açılmasına imkan sağlayacak düzenlemeler yapılmıştır.\nBiz, bugüne kadar yaptığı doğa koruma çalışmalarıyla ülkemizin korunan alan büyüklüğünü, toplam yüzölçümümüzün yüzde 9,6\'sından yüzde 11,9\'una çıkaran bakanlık olarak her türlü mesnetsiz iddia ve siyasi manipülasyonla mücadele edecek, korunan alanlarımızın genişliğini, koruma kalitemizi ve bilimsel çalışmalarımızı artırmaya kararlılıkla devam edeceğiz."\nETİKETLER\nÇevre ve Şehircilik Bakanlığı</v>
      </c>
      <c r="Q556" s="1" t="str">
        <f>RIGHT(F556,LEN(F556)-2)</f>
        <v>Çevre, Şehircilik ve İklim Değişikliği Bakanlığından koruma alanlarıyla ilgili açıklama</v>
      </c>
      <c r="R556" s="1" t="str">
        <f>RIGHT(G556,LEN(G556)-2)</f>
        <v>Çevre, Şehircilik ve İklim Değişikliği Bakanlığı, koruma alanlarının ranta açıldığı yönündeki iddiaları yalanladı. Açıklamada, "Her türlü mesnetsiz iddia ve siyasi manipülasyonla mücadele edeceğiz" denildi.</v>
      </c>
      <c r="S556" s="1" t="str">
        <f>RIGHT(H556,LEN(H556)-2)</f>
        <v>Bakanlıktan yapılan yazılı açıklamada, bazı basın yayın organlarında yer alan "Zeytinliklerden sonra sit alanları da ranta açılıyor" şeklindeki asılsız, mesnetsiz haberler nedeniyle açıklama yapılma ihtiyacı duyulduğu belirtildi.\nKorunan Alanların Tespit, Tescil ve Onayına İlişkin Usul ve Esaslara Dair Yönetmelikte Değişiklik Yapılmasına Dair Yönetmeliğin 5 Mart\'ta Resmi Gazete\'de yayımlandığının anımsatıldığı açıklamada, şu ifadeler kullanıldı:\n"Yayımlanan yönetmelikte, haberde iddia edildiği gibi yeni bir düzenleme yapılmamış, tam aksine, korunan alanlarda halihazırda var olan faaliyetlerin bile büyüklük ve kapasiteleri hakkında sınırlayıcı düzenlemeler getirilmiştir. Her şeyden önce, haberin temel düşüncesini teşkil eden \'Nitelikli Doğal Koruma Alanlarının tanımının daha fazla yapılaşmaya izin verecek şeklinde değiştirildiği\' iddiası tamamen asılsızdır. Tüm varlıklarını yalan ve iftiraya borçlu olan bir siyasi partinin temsilcisinin yaptığı diğer çarpıtma ise söz konusu haberde isimleri verilen alanların nitelikleriyle ilgilidir."\nPatara, Kekova, Kelebekler Vadisi, Ihlara Vadisi, Salda Gölü ve Pamukkale bölgelerinin Özel Çevre Koruma Bölgeleri olduğuna dikkat çekilen açıklamada, şunlar kaydedildi:\n"Yayımlanan yönetmelik değişikliği ise doğal sit alanlarına ilişkin düzenlemeleri içermektedir. Asılsız iddiaların sahipleri, yönetmeliğin eski haliyle karşılaştırıldığında yapılan düzenlemelerin izinleri genişletmediğini, tam aksine daha çevreci hale getirdiğini; geçtiğimiz yıl milletimizi yasa boğan iklim değişikliğinin olumsuz etkilerinin başında gelen yangınlara karşı tedbirleri güçlendirdiğini milletimizden gizlemektedir.\nHer daim, doğa koruma ve çevre faaliyetlerini politik bir argüman olarak kullanma alışkanlıklarını sürdürenler bir defaya mahsus olarak konuya objektif bir gözle bakabilme özgüvenini gösterebilselerdi, kesin korunacak hassas alanlarla ilgili \'rant\' amaçlı bir yapılaşmanın kesinlikle söz konusu olmadığını, tamamen çevre-doğa-insan ortak menfaatinin gözetildiğini apaçık göreceklerdi."\n"Koruma kalitemizi ve bilimsel çalışmalarımızı artırmaya kararlılıkla devam edeceğiz"\nAçıklamada, şu bilgiler paylaşıldı:\n"Doğamızın ve milletimizin menfaatinin bir gereği olarak zorunluluk arz eden hallerde, yeni bir yol güzergahı açılmadan, mevcut yol güzergahı kullanılması koşuluyla, altyapı uygulamaları yapılmasına, ulusal güvenlik için zaruret arz eden tesislerin yapımına ve orman yangın yolu açılmasına imkan sağlayacak düzenlemeler yapılmıştır.\nBiz, bugüne kadar yaptığı doğa koruma çalışmalarıyla ülkemizin korunan alan büyüklüğünü, toplam yüzölçümümüzün yüzde 9,6\'sından yüzde 11,9\'una çıkaran bakanlık olarak her türlü mesnetsiz iddia ve siyasi manipülasyonla mücadele edecek, korunan alanlarımızın genişliğini, koruma kalitemizi ve bilimsel çalışmalarımızı artırmaya kararlılıkla devam edeceğiz."\nETİKETLER\nÇevre ve Şehircilik Bakanlığı</v>
      </c>
    </row>
    <row r="557" spans="1:19" x14ac:dyDescent="0.3">
      <c r="A557" t="s">
        <v>1668</v>
      </c>
      <c r="B557" t="s">
        <v>1669</v>
      </c>
      <c r="C557" s="1" t="s">
        <v>1670</v>
      </c>
      <c r="F557" s="1" t="str">
        <f>LEFT(A557,LEN(A557)-2)</f>
        <v>['BM: Milyarlarca insan iklim değişikliğinin yıkıcı etkilerine karşı tehlikede</v>
      </c>
      <c r="G557" s="1" t="str">
        <f>LEFT(B557,LEN(B557)-2)</f>
        <v>['Birleşmiş Milletler (BM) bünyesindeki Hükümetler Arasındaki İklim Değişikliği Paneli (IPCC), iklim değişikliğinin yıkıcı etkilerinin giderek arttığını ve bu etkilere karşı milyarlarca insanın tehlikede olduğunu açıkladı.</v>
      </c>
      <c r="H557" s="1" t="str">
        <f>LEFT(C557,LEN(C557)-2)</f>
        <v>['IPCC\'nin "İklim Değişikliği 2022: Etkileri, Uyum ve Kırılganlık" başlıklı raporu yayımlandı.\nBuna göre, iklim değişikliğine uyum alanındaki yatırımlar ve gelişmeler artan riskleri önlemeye yeterli değil. Atılan ve ihtiyaç duyulan adımlar arasındaki boşluk giderek açılıyor ve bu boşluk özellikle düşük gelirli toplumlarda daha fazla hissediliyor.\nBu kapsamda, bozulmuş ekosistemleri adil ve etkin bir şekilde iyileştirmek için iklim uyum yatırımlarının hızlandırılması gerekiyor.\nKüresel sıcaklık artışının gelecek 20 yılda 1,5 dereceyi bulmasıyla, dünya birçok kaçınılmaz iklim tehlikesiyle karşı karşıya ve 1,5 derece limitinin kısa süreli aşılması bile geri dönülemez sonuçlar ortaya çıkarma riski taşıyor. Dünya nüfusunun yarısının yaşadığı şehirler iklim değişikliğinin etkileri ve risklerine karşı sıcak noktalar olarak öne çıkıyor.\nRapora göre, milyarlarca insan iklim değişikliğinin yıkıcı etkilerine karşı tehlikede altında bulunuyor.\nİklim değişikliği küresel bir sorun olmasına rağmen yerel çözümlerin oluşturulması ve bölge halklarının entegre edilmesi gerekirken, iklim değişikliğine karşı tam anlamıyla harekete geçilmesi için zaman kalmadığı belirtiliyor.\n"Fosil yakıtlar 1,5 derece hedefini başarma şansını yok edecek"\nBM Genel Sekreteri Antonio Guterres, rapora ilişkin yaptığı değerlendirmede, "Şu an, insanlığın yarısı tehlikeli bölgede yaşıyor. Küresel sıcaklık artışını 1,5 dereceyle sınırlandırmamız hayati önem taşıyor. Bilim bize bunu başarmamız için emisyonları 2030\'a kadar yüzde 45 azaltmamız ve 2050\'ye kadar sıfır seviyesine çekmemiz gerektiğini söylüyor fakat mevcut taahhütler çerçevesinde küresel emisyonlar 10 yıl içinde yüzde 14 artacak. Bu nedenle, emisyonlara neden olan fosil yakıtlardan çıkış kritik önemde" sözlerini kullandı.\nFosil yakıtların, 1,5 derece hedefini başarma şansını yok edeceğini kaydeden Guterres, "Ayrıca, iklim finansmanının yüzde 50\'sinin de iklim uyumu yatırımlarına aktarılması gerekiyor. Ertelemek ölüm demek. Bu yüzden, hayatları kurtarmak için özellikle az gelişmiş ülkelerin bu finansmana erişimindeki engellerin kaldırılmasını sağlamalıyız" değerlendirmesinde bulundu.\nETİKETLER\nBirleşmiş Milletler\nİklim Değişikliği\nKuraklık</v>
      </c>
      <c r="M557" t="str">
        <f>Q557&amp;" "&amp;R557&amp;" "&amp;S557</f>
        <v>BM: Milyarlarca insan iklim değişikliğinin yıkıcı etkilerine karşı tehlikede Birleşmiş Milletler (BM) bünyesindeki Hükümetler Arasındaki İklim Değişikliği Paneli (IPCC), iklim değişikliğinin yıkıcı etkilerinin giderek arttığını ve bu etkilere karşı milyarlarca insanın tehlikede olduğunu açıkladı. IPCC\'nin "İklim Değişikliği 2022: Etkileri, Uyum ve Kırılganlık" başlıklı raporu yayımlandı.\nBuna göre, iklim değişikliğine uyum alanındaki yatırımlar ve gelişmeler artan riskleri önlemeye yeterli değil. Atılan ve ihtiyaç duyulan adımlar arasındaki boşluk giderek açılıyor ve bu boşluk özellikle düşük gelirli toplumlarda daha fazla hissediliyor.\nBu kapsamda, bozulmuş ekosistemleri adil ve etkin bir şekilde iyileştirmek için iklim uyum yatırımlarının hızlandırılması gerekiyor.\nKüresel sıcaklık artışının gelecek 20 yılda 1,5 dereceyi bulmasıyla, dünya birçok kaçınılmaz iklim tehlikesiyle karşı karşıya ve 1,5 derece limitinin kısa süreli aşılması bile geri dönülemez sonuçlar ortaya çıkarma riski taşıyor. Dünya nüfusunun yarısının yaşadığı şehirler iklim değişikliğinin etkileri ve risklerine karşı sıcak noktalar olarak öne çıkıyor.\nRapora göre, milyarlarca insan iklim değişikliğinin yıkıcı etkilerine karşı tehlikede altında bulunuyor.\nİklim değişikliği küresel bir sorun olmasına rağmen yerel çözümlerin oluşturulması ve bölge halklarının entegre edilmesi gerekirken, iklim değişikliğine karşı tam anlamıyla harekete geçilmesi için zaman kalmadığı belirtiliyor.\n"Fosil yakıtlar 1,5 derece hedefini başarma şansını yok edecek"\nBM Genel Sekreteri Antonio Guterres, rapora ilişkin yaptığı değerlendirmede, "Şu an, insanlığın yarısı tehlikeli bölgede yaşıyor. Küresel sıcaklık artışını 1,5 dereceyle sınırlandırmamız hayati önem taşıyor. Bilim bize bunu başarmamız için emisyonları 2030\'a kadar yüzde 45 azaltmamız ve 2050\'ye kadar sıfır seviyesine çekmemiz gerektiğini söylüyor fakat mevcut taahhütler çerçevesinde küresel emisyonlar 10 yıl içinde yüzde 14 artacak. Bu nedenle, emisyonlara neden olan fosil yakıtlardan çıkış kritik önemde" sözlerini kullandı.\nFosil yakıtların, 1,5 derece hedefini başarma şansını yok edeceğini kaydeden Guterres, "Ayrıca, iklim finansmanının yüzde 50\'sinin de iklim uyumu yatırımlarına aktarılması gerekiyor. Ertelemek ölüm demek. Bu yüzden, hayatları kurtarmak için özellikle az gelişmiş ülkelerin bu finansmana erişimindeki engellerin kaldırılmasını sağlamalıyız" değerlendirmesinde bulundu.\nETİKETLER\nBirleşmiş Milletler\nİklim Değişikliği\nKuraklık</v>
      </c>
      <c r="Q557" s="1" t="str">
        <f>RIGHT(F557,LEN(F557)-2)</f>
        <v>BM: Milyarlarca insan iklim değişikliğinin yıkıcı etkilerine karşı tehlikede</v>
      </c>
      <c r="R557" s="1" t="str">
        <f>RIGHT(G557,LEN(G557)-2)</f>
        <v>Birleşmiş Milletler (BM) bünyesindeki Hükümetler Arasındaki İklim Değişikliği Paneli (IPCC), iklim değişikliğinin yıkıcı etkilerinin giderek arttığını ve bu etkilere karşı milyarlarca insanın tehlikede olduğunu açıkladı.</v>
      </c>
      <c r="S557" s="1" t="str">
        <f>RIGHT(H557,LEN(H557)-2)</f>
        <v>IPCC\'nin "İklim Değişikliği 2022: Etkileri, Uyum ve Kırılganlık" başlıklı raporu yayımlandı.\nBuna göre, iklim değişikliğine uyum alanındaki yatırımlar ve gelişmeler artan riskleri önlemeye yeterli değil. Atılan ve ihtiyaç duyulan adımlar arasındaki boşluk giderek açılıyor ve bu boşluk özellikle düşük gelirli toplumlarda daha fazla hissediliyor.\nBu kapsamda, bozulmuş ekosistemleri adil ve etkin bir şekilde iyileştirmek için iklim uyum yatırımlarının hızlandırılması gerekiyor.\nKüresel sıcaklık artışının gelecek 20 yılda 1,5 dereceyi bulmasıyla, dünya birçok kaçınılmaz iklim tehlikesiyle karşı karşıya ve 1,5 derece limitinin kısa süreli aşılması bile geri dönülemez sonuçlar ortaya çıkarma riski taşıyor. Dünya nüfusunun yarısının yaşadığı şehirler iklim değişikliğinin etkileri ve risklerine karşı sıcak noktalar olarak öne çıkıyor.\nRapora göre, milyarlarca insan iklim değişikliğinin yıkıcı etkilerine karşı tehlikede altında bulunuyor.\nİklim değişikliği küresel bir sorun olmasına rağmen yerel çözümlerin oluşturulması ve bölge halklarının entegre edilmesi gerekirken, iklim değişikliğine karşı tam anlamıyla harekete geçilmesi için zaman kalmadığı belirtiliyor.\n"Fosil yakıtlar 1,5 derece hedefini başarma şansını yok edecek"\nBM Genel Sekreteri Antonio Guterres, rapora ilişkin yaptığı değerlendirmede, "Şu an, insanlığın yarısı tehlikeli bölgede yaşıyor. Küresel sıcaklık artışını 1,5 dereceyle sınırlandırmamız hayati önem taşıyor. Bilim bize bunu başarmamız için emisyonları 2030\'a kadar yüzde 45 azaltmamız ve 2050\'ye kadar sıfır seviyesine çekmemiz gerektiğini söylüyor fakat mevcut taahhütler çerçevesinde küresel emisyonlar 10 yıl içinde yüzde 14 artacak. Bu nedenle, emisyonlara neden olan fosil yakıtlardan çıkış kritik önemde" sözlerini kullandı.\nFosil yakıtların, 1,5 derece hedefini başarma şansını yok edeceğini kaydeden Guterres, "Ayrıca, iklim finansmanının yüzde 50\'sinin de iklim uyumu yatırımlarına aktarılması gerekiyor. Ertelemek ölüm demek. Bu yüzden, hayatları kurtarmak için özellikle az gelişmiş ülkelerin bu finansmana erişimindeki engellerin kaldırılmasını sağlamalıyız" değerlendirmesinde bulundu.\nETİKETLER\nBirleşmiş Milletler\nİklim Değişikliği\nKuraklık</v>
      </c>
    </row>
    <row r="558" spans="1:19" x14ac:dyDescent="0.3">
      <c r="A558" t="s">
        <v>1671</v>
      </c>
      <c r="B558" t="s">
        <v>1672</v>
      </c>
      <c r="C558" s="1" t="s">
        <v>1673</v>
      </c>
      <c r="F558" s="1" t="str">
        <f>LEFT(A558,LEN(A558)-2)</f>
        <v>["İklim Şurası'nda motokuryeler için elektrikli araç önerisi</v>
      </c>
      <c r="G558" s="1" t="str">
        <f>LEFT(B558,LEN(B558)-2)</f>
        <v>["Çevre, Şehircilik ve İklim Değişikliği Bakan Yardımcısı Mehmet Emin Birpınar, İklim Şurası'nda motorlu kuryelerin kullandığı araçların belli bir oranda elektrikli olması yönünde karar alınacağını açıkladı.</v>
      </c>
      <c r="H558" s="1" t="str">
        <f>LEFT(C558,LEN(C558)-2)</f>
        <v>['Bakanlıkça Konya Selçuklu Kongre Merkezinde düzenlenen İklim Şurası\'na ilişkin açıklamada bulunan Birpınar, Birleşmiş Milletler çatısı altında her sene İklim Değişikliği Taraflar Toplantısı (COP) yapıldığını, bu seneki toplantının Mısır\'da gerçekleştirileceğini belirtti. Birpınar, bu tür toplantılarda alınan kararların taraf ülkelerce uygulanması gerektiğine işaret etti.\nTürkiye\'nin Paris İklim Anlaşması\'na resmen taraf olduğunu hatırlatan Birpınar, "Bu şuranın amacı, nesillerin refahını, mutluluğunu sağlamak, Türkiye\'nin sürdürülebilir kalkınmayı başardığını göstermek, döngüsel ekonomi ekseninde gelişmesi, zenginleşmesi, büyümesi ve milli gelirini artırması için iklim değişikliği ile ilgili riskleri minimuma indirmek, yaşanan değişime uyum sağlamaktır." diye konuştu.\nBirpınar, İklim Şurası ile mini bir COP toplantısı yaptıklarını, özel sektörden kamuya, sivil toplum örgütlerinden üniversitelere kadar tüm paydaşların Şura\'ya katıldığını, Türkiye\'nin iklim değişikliği ile mücadelede 2053 hedeflerini belirlediklerini söyledi.\n200 maddeden oluşan karar çıkacak\nŞura\'nın yapıldığı 5 gün boyunca 7 tematik alanda komisyon çalışmalarının yoğun bir şekilde sürdüğünü, ardından 7 üst düzey katılımlı yuvarlak masa toplantısı gerçekleştiğini belirten Birpınar, şunları aktardı:\n"Komisyonlardaki kararlar bu masalarda bir kez daha süzgeçten geçti, bazıları çıkarıldı, bazı maddelere ilaveler oldu. Genel bazda Şura\'dan 200 maddelik bir karar çıkacak, bunların hepsi politik kararlar olacak. Kararlarla iklim değişikliği ile ilgili olarak uzun dönemli strateji planları yapacağız. Hangi kurumun ne zaman, nerede, hangi tarihte ve ne kadar, ne iş yapacağı ile ilgili matrisler belirleyeceğiz."\nİklim Kanunu\'nun altlığını da İklim Şurası\'nda oluşturduklarını belirten Birpınar, şunları kaydetti:\n"İklim Şurası herkese danışılarak, hiç kimseyi dışarıda bırakmadan, tüm tarafları içine alarak, tam katılımcı ve şeffaf bir şekilde yapılmış ve tarihe geçecek bir toplantı olmuştur. Dinlemediğimiz kimse kalmadı. Her görüşten insanın bakış açısı İklim Şurası kararlarına yansımış olacak. Bütün paydaşları maksimum düzeyde mutlu edecek bir sonuç bildirgesi olacak. Bu karar politiktir ama uygulanması önemli. Burada bir inanmışlık var, iklim değişikliğine uyum sağlayalım, iklim değişikliği ekonomimizi bozmasın, hayatımızı, sanayimizi, ticaretimizi, uluslararası ilişkilerimizi bozmasın, diplomasimizi bozmasın; bu konularda nasıl katkı verebilir, onlara baktık aslında. Çok önemli kararlar, sonuçlar olduğunu düşünüyoruz."\n"Türkiye iklim değişikliği ile samimi bir şekilde mücadele ediyor"\nBirpınar, uluslararası kuruluşların temsilcileri, yöneticileri ve büyükelçilerin Şura\'ya katıldığını, Türkiye\'nin gayretlerini izlediklerini söyledi.\nTürkiye\'nin COP27\'ye elinin daha da güçlü gideceğini belirten Birpınar, sözlerini şöyle sürdürdü:\n"Türkiye iklim değişikliği ile gerçekten samimi bir şekilde mücadele ediyor. Biz bu konuda liderlik yapmak istiyoruz. Sadece ülkemizde değil, bölgede de iklim değişikliği ile mücadele konusunda lider olmak istiyoruz. Hatta Orta Doğu\'da lider olma gibi bir niyetimiz var. İklim Kanunu çıkaracağız. İklim Kanunu\'nu Avrupa Birliği, Kanada, Japonya çıkardı. Bizde de güçlü metni olan bir kanun çıkacak. Hangi paydaşların ne yapacağını, Bakanlığın neyi yapacağını yazacağız ve tek tek buradaki kararların uygulanması noktasında her paydaş ile uyum ve birliktelik içerisinde çalışacağız."\nÖzellikle salgın sürecinde çevrim içi satışlara gösterilen ilgiyle motorlu kuryelerin sayısının arttığına işaret eden Birpınar, Şura\'nın sonuç bildirgesinde buna ilişkin de maddenin de olacağını ifade etti. Birpınar, şu bilgileri verdi:\n"Şura\'da motorlu kuryelerin 2030\'a kadar yüzde 30, 2040\'a kadar yüzde 40\'ının elektrikli araçlarla çalışmasına ilişkin bir karar alacağız. Bunu kabul ettirirsek İklim Kanunu\'na yazacağız ve bunun uygulanmasını isteyeceğiz. Mikro mobilitenin artırılmasını isteyeceğiz, şehirlerde scooter, bisiklet kullanımının yaygınlaştırılması kararı da var bildirgede. Politik olarak bunların kabul edilmesi çok önemli.\nBelediyelerin toplu taşımada kullandıkları araçların elektrikliye yani sıfır emisyona dönmesi meselesi var. Prensip olarak bunların kararı alındı ve bütün maddeler tek tek oylanacak. Ondan sonra da çok zorlu ve güçlü bir yolumuz var. Bakanlık olarak Şura kararlarının her adımını takip edeceğiz."\nETİKETLER\nÇevre Şehircilik ve İklim Değişikliği Bakanlığı\nİklim Değişikliği\nElektrikli Araç</v>
      </c>
      <c r="M558" t="str">
        <f>Q558&amp;" "&amp;R558&amp;" "&amp;S558</f>
        <v>İklim Şurası'nda motokuryeler için elektrikli araç önerisi Çevre, Şehircilik ve İklim Değişikliği Bakan Yardımcısı Mehmet Emin Birpınar, İklim Şurası'nda motorlu kuryelerin kullandığı araçların belli bir oranda elektrikli olması yönünde karar alınacağını açıkladı. Bakanlıkça Konya Selçuklu Kongre Merkezinde düzenlenen İklim Şurası\'na ilişkin açıklamada bulunan Birpınar, Birleşmiş Milletler çatısı altında her sene İklim Değişikliği Taraflar Toplantısı (COP) yapıldığını, bu seneki toplantının Mısır\'da gerçekleştirileceğini belirtti. Birpınar, bu tür toplantılarda alınan kararların taraf ülkelerce uygulanması gerektiğine işaret etti.\nTürkiye\'nin Paris İklim Anlaşması\'na resmen taraf olduğunu hatırlatan Birpınar, "Bu şuranın amacı, nesillerin refahını, mutluluğunu sağlamak, Türkiye\'nin sürdürülebilir kalkınmayı başardığını göstermek, döngüsel ekonomi ekseninde gelişmesi, zenginleşmesi, büyümesi ve milli gelirini artırması için iklim değişikliği ile ilgili riskleri minimuma indirmek, yaşanan değişime uyum sağlamaktır." diye konuştu.\nBirpınar, İklim Şurası ile mini bir COP toplantısı yaptıklarını, özel sektörden kamuya, sivil toplum örgütlerinden üniversitelere kadar tüm paydaşların Şura\'ya katıldığını, Türkiye\'nin iklim değişikliği ile mücadelede 2053 hedeflerini belirlediklerini söyledi.\n200 maddeden oluşan karar çıkacak\nŞura\'nın yapıldığı 5 gün boyunca 7 tematik alanda komisyon çalışmalarının yoğun bir şekilde sürdüğünü, ardından 7 üst düzey katılımlı yuvarlak masa toplantısı gerçekleştiğini belirten Birpınar, şunları aktardı:\n"Komisyonlardaki kararlar bu masalarda bir kez daha süzgeçten geçti, bazıları çıkarıldı, bazı maddelere ilaveler oldu. Genel bazda Şura\'dan 200 maddelik bir karar çıkacak, bunların hepsi politik kararlar olacak. Kararlarla iklim değişikliği ile ilgili olarak uzun dönemli strateji planları yapacağız. Hangi kurumun ne zaman, nerede, hangi tarihte ve ne kadar, ne iş yapacağı ile ilgili matrisler belirleyeceğiz."\nİklim Kanunu\'nun altlığını da İklim Şurası\'nda oluşturduklarını belirten Birpınar, şunları kaydetti:\n"İklim Şurası herkese danışılarak, hiç kimseyi dışarıda bırakmadan, tüm tarafları içine alarak, tam katılımcı ve şeffaf bir şekilde yapılmış ve tarihe geçecek bir toplantı olmuştur. Dinlemediğimiz kimse kalmadı. Her görüşten insanın bakış açısı İklim Şurası kararlarına yansımış olacak. Bütün paydaşları maksimum düzeyde mutlu edecek bir sonuç bildirgesi olacak. Bu karar politiktir ama uygulanması önemli. Burada bir inanmışlık var, iklim değişikliğine uyum sağlayalım, iklim değişikliği ekonomimizi bozmasın, hayatımızı, sanayimizi, ticaretimizi, uluslararası ilişkilerimizi bozmasın, diplomasimizi bozmasın; bu konularda nasıl katkı verebilir, onlara baktık aslında. Çok önemli kararlar, sonuçlar olduğunu düşünüyoruz."\n"Türkiye iklim değişikliği ile samimi bir şekilde mücadele ediyor"\nBirpınar, uluslararası kuruluşların temsilcileri, yöneticileri ve büyükelçilerin Şura\'ya katıldığını, Türkiye\'nin gayretlerini izlediklerini söyledi.\nTürkiye\'nin COP27\'ye elinin daha da güçlü gideceğini belirten Birpınar, sözlerini şöyle sürdürdü:\n"Türkiye iklim değişikliği ile gerçekten samimi bir şekilde mücadele ediyor. Biz bu konuda liderlik yapmak istiyoruz. Sadece ülkemizde değil, bölgede de iklim değişikliği ile mücadele konusunda lider olmak istiyoruz. Hatta Orta Doğu\'da lider olma gibi bir niyetimiz var. İklim Kanunu çıkaracağız. İklim Kanunu\'nu Avrupa Birliği, Kanada, Japonya çıkardı. Bizde de güçlü metni olan bir kanun çıkacak. Hangi paydaşların ne yapacağını, Bakanlığın neyi yapacağını yazacağız ve tek tek buradaki kararların uygulanması noktasında her paydaş ile uyum ve birliktelik içerisinde çalışacağız."\nÖzellikle salgın sürecinde çevrim içi satışlara gösterilen ilgiyle motorlu kuryelerin sayısının arttığına işaret eden Birpınar, Şura\'nın sonuç bildirgesinde buna ilişkin de maddenin de olacağını ifade etti. Birpınar, şu bilgileri verdi:\n"Şura\'da motorlu kuryelerin 2030\'a kadar yüzde 30, 2040\'a kadar yüzde 40\'ının elektrikli araçlarla çalışmasına ilişkin bir karar alacağız. Bunu kabul ettirirsek İklim Kanunu\'na yazacağız ve bunun uygulanmasını isteyeceğiz. Mikro mobilitenin artırılmasını isteyeceğiz, şehirlerde scooter, bisiklet kullanımının yaygınlaştırılması kararı da var bildirgede. Politik olarak bunların kabul edilmesi çok önemli.\nBelediyelerin toplu taşımada kullandıkları araçların elektrikliye yani sıfır emisyona dönmesi meselesi var. Prensip olarak bunların kararı alındı ve bütün maddeler tek tek oylanacak. Ondan sonra da çok zorlu ve güçlü bir yolumuz var. Bakanlık olarak Şura kararlarının her adımını takip edeceğiz."\nETİKETLER\nÇevre Şehircilik ve İklim Değişikliği Bakanlığı\nİklim Değişikliği\nElektrikli Araç</v>
      </c>
      <c r="Q558" s="1" t="str">
        <f>RIGHT(F558,LEN(F558)-2)</f>
        <v>İklim Şurası'nda motokuryeler için elektrikli araç önerisi</v>
      </c>
      <c r="R558" s="1" t="str">
        <f>RIGHT(G558,LEN(G558)-2)</f>
        <v>Çevre, Şehircilik ve İklim Değişikliği Bakan Yardımcısı Mehmet Emin Birpınar, İklim Şurası'nda motorlu kuryelerin kullandığı araçların belli bir oranda elektrikli olması yönünde karar alınacağını açıkladı.</v>
      </c>
      <c r="S558" s="1" t="str">
        <f>RIGHT(H558,LEN(H558)-2)</f>
        <v>Bakanlıkça Konya Selçuklu Kongre Merkezinde düzenlenen İklim Şurası\'na ilişkin açıklamada bulunan Birpınar, Birleşmiş Milletler çatısı altında her sene İklim Değişikliği Taraflar Toplantısı (COP) yapıldığını, bu seneki toplantının Mısır\'da gerçekleştirileceğini belirtti. Birpınar, bu tür toplantılarda alınan kararların taraf ülkelerce uygulanması gerektiğine işaret etti.\nTürkiye\'nin Paris İklim Anlaşması\'na resmen taraf olduğunu hatırlatan Birpınar, "Bu şuranın amacı, nesillerin refahını, mutluluğunu sağlamak, Türkiye\'nin sürdürülebilir kalkınmayı başardığını göstermek, döngüsel ekonomi ekseninde gelişmesi, zenginleşmesi, büyümesi ve milli gelirini artırması için iklim değişikliği ile ilgili riskleri minimuma indirmek, yaşanan değişime uyum sağlamaktır." diye konuştu.\nBirpınar, İklim Şurası ile mini bir COP toplantısı yaptıklarını, özel sektörden kamuya, sivil toplum örgütlerinden üniversitelere kadar tüm paydaşların Şura\'ya katıldığını, Türkiye\'nin iklim değişikliği ile mücadelede 2053 hedeflerini belirlediklerini söyledi.\n200 maddeden oluşan karar çıkacak\nŞura\'nın yapıldığı 5 gün boyunca 7 tematik alanda komisyon çalışmalarının yoğun bir şekilde sürdüğünü, ardından 7 üst düzey katılımlı yuvarlak masa toplantısı gerçekleştiğini belirten Birpınar, şunları aktardı:\n"Komisyonlardaki kararlar bu masalarda bir kez daha süzgeçten geçti, bazıları çıkarıldı, bazı maddelere ilaveler oldu. Genel bazda Şura\'dan 200 maddelik bir karar çıkacak, bunların hepsi politik kararlar olacak. Kararlarla iklim değişikliği ile ilgili olarak uzun dönemli strateji planları yapacağız. Hangi kurumun ne zaman, nerede, hangi tarihte ve ne kadar, ne iş yapacağı ile ilgili matrisler belirleyeceğiz."\nİklim Kanunu\'nun altlığını da İklim Şurası\'nda oluşturduklarını belirten Birpınar, şunları kaydetti:\n"İklim Şurası herkese danışılarak, hiç kimseyi dışarıda bırakmadan, tüm tarafları içine alarak, tam katılımcı ve şeffaf bir şekilde yapılmış ve tarihe geçecek bir toplantı olmuştur. Dinlemediğimiz kimse kalmadı. Her görüşten insanın bakış açısı İklim Şurası kararlarına yansımış olacak. Bütün paydaşları maksimum düzeyde mutlu edecek bir sonuç bildirgesi olacak. Bu karar politiktir ama uygulanması önemli. Burada bir inanmışlık var, iklim değişikliğine uyum sağlayalım, iklim değişikliği ekonomimizi bozmasın, hayatımızı, sanayimizi, ticaretimizi, uluslararası ilişkilerimizi bozmasın, diplomasimizi bozmasın; bu konularda nasıl katkı verebilir, onlara baktık aslında. Çok önemli kararlar, sonuçlar olduğunu düşünüyoruz."\n"Türkiye iklim değişikliği ile samimi bir şekilde mücadele ediyor"\nBirpınar, uluslararası kuruluşların temsilcileri, yöneticileri ve büyükelçilerin Şura\'ya katıldığını, Türkiye\'nin gayretlerini izlediklerini söyledi.\nTürkiye\'nin COP27\'ye elinin daha da güçlü gideceğini belirten Birpınar, sözlerini şöyle sürdürdü:\n"Türkiye iklim değişikliği ile gerçekten samimi bir şekilde mücadele ediyor. Biz bu konuda liderlik yapmak istiyoruz. Sadece ülkemizde değil, bölgede de iklim değişikliği ile mücadele konusunda lider olmak istiyoruz. Hatta Orta Doğu\'da lider olma gibi bir niyetimiz var. İklim Kanunu çıkaracağız. İklim Kanunu\'nu Avrupa Birliği, Kanada, Japonya çıkardı. Bizde de güçlü metni olan bir kanun çıkacak. Hangi paydaşların ne yapacağını, Bakanlığın neyi yapacağını yazacağız ve tek tek buradaki kararların uygulanması noktasında her paydaş ile uyum ve birliktelik içerisinde çalışacağız."\nÖzellikle salgın sürecinde çevrim içi satışlara gösterilen ilgiyle motorlu kuryelerin sayısının arttığına işaret eden Birpınar, Şura\'nın sonuç bildirgesinde buna ilişkin de maddenin de olacağını ifade etti. Birpınar, şu bilgileri verdi:\n"Şura\'da motorlu kuryelerin 2030\'a kadar yüzde 30, 2040\'a kadar yüzde 40\'ının elektrikli araçlarla çalışmasına ilişkin bir karar alacağız. Bunu kabul ettirirsek İklim Kanunu\'na yazacağız ve bunun uygulanmasını isteyeceğiz. Mikro mobilitenin artırılmasını isteyeceğiz, şehirlerde scooter, bisiklet kullanımının yaygınlaştırılması kararı da var bildirgede. Politik olarak bunların kabul edilmesi çok önemli.\nBelediyelerin toplu taşımada kullandıkları araçların elektrikliye yani sıfır emisyona dönmesi meselesi var. Prensip olarak bunların kararı alındı ve bütün maddeler tek tek oylanacak. Ondan sonra da çok zorlu ve güçlü bir yolumuz var. Bakanlık olarak Şura kararlarının her adımını takip edeceğiz."\nETİKETLER\nÇevre Şehircilik ve İklim Değişikliği Bakanlığı\nİklim Değişikliği\nElektrikli Araç</v>
      </c>
    </row>
    <row r="559" spans="1:19" x14ac:dyDescent="0.3">
      <c r="A559" t="s">
        <v>1674</v>
      </c>
      <c r="B559" t="s">
        <v>1675</v>
      </c>
      <c r="C559" s="1" t="s">
        <v>1676</v>
      </c>
      <c r="F559" s="1" t="str">
        <f>LEFT(A559,LEN(A559)-2)</f>
        <v>['Sürdürülebilir moda için "yavaş moda" hareketi</v>
      </c>
      <c r="G559" s="1" t="str">
        <f>LEFT(B559,LEN(B559)-2)</f>
        <v>['Moda dünyayı en çok kirleten endüstrilerden biri. Bunun en önemli nedeni "hızlı moda" akımı. Tam karşısına konumlanmaya başlayan \'yavaş moda\' hareketi tekstil kaynaklı çevre kirliliğini azaltabilir.</v>
      </c>
      <c r="H559" s="1" t="str">
        <f>LEFT(C559,LEN(C559)-2)</f>
        <v>['Etik moda, sürdürülebilir moda, çevre dostu moda, yavaş moda... Moda dünyasında son dönemde çevre hassasiyeti ile bağlantılı pek çok terim var. Yavaş moda tekstil endüstrisinin çevresel etkilerinin azaltılmasında etkili olabilecek akımlardan biri.\nYavaş moda, aslında Yavaş Hareket’le (Slow Movement) bağlantılı bir ifade. Tıpkı yavaş yiyecek (slow food), sakin şehir, hatta yavaş eğitim gibi... İlk olarak 1986 yılında fast food’a karşı bir tepki olarak başlayan "Yavaş Hareketin" önemli figürlerinden Carl Honore’un sözleri ile bu hareket, yaşamın her alanında niteliği niceliğin önüne geçirmeyi hedefliyor.\n[Fotoğraf: Getty]\nYavaş moda da diğer yavaş hareketlerle benzer özellikler taşıyor. Kaliteyi ön plana çıkarma, yerelleştirme, el işçiliğinin daha yoğun kullanımı, çevreye zararı minimize etme, gerekli miktarda üretme, sosyal hakları gözetme yavaş modayı tanımlayan temel konular. Yavaş modayı Tekstil mühendisi Prof. Dr. Şule Altun Kurtoğlu ile konuştuk.\nYavaş moda neden önemli?\n"Tekstilde özellikle 2006’dan sonra bu terimle karşılaşıyoruz. Yavaş moda tanımının ilk kullananlardan Kate Fletcher’a göre yavaş modada kalite esas ve bu kalite yalnızca ürünün kalitesini kapsamıyor, üretim, tasarım ve hayat kalitesini de kapsıyor. Yavaş moda daha bilinçli ve sorumlu bir tüketici olmamızı, az miktarda ve kaliteli ürün tercih etmemizi bekliyor. Bu yaklaşım yerel üreticileri destekliyor, üretene, doğaya saygılı olmayı öngörüyor."\n[Fotoğraf: Getty]\nYavaş moda daha kaliteli ve daha uzun süre kullanılabilir ürünü mümkün olduğunca yerel imkanlarla üretmek demek. Yavaş moda yerel markaların pazardan pay alabilmesine, ustaların, terzilerin, yerel ürünlerin ön plana çıkmasına yardımcı oluyor. Ancak bu durum da daha pahalı ürünlerin ortaya çıkmasına yol açıyor ve organik ürünlerle eşleştirilen yavaş moda akımı yeterince tercih edilmiyor.\n"Tüketici tepkisi ve bilinçli tüketicilerin talepleri tekstil endüstrisinin daha temiz üretime yönelmesinde çok önemli bir rol oynadı ve halen de üretici ve dağıtıcı firmalar üzerinde önemli bir baskı unsuru. Yeşil ürünleri tercih eden tüketici miktarı yüksek olsa da tüketici talebi maalesef henüz istenilen oranda yansımadı. Özellikle çocuk ve bebek giysilerinde organik ürün satın almaya çalışıyoruz, oysa organik ürün satın almada temel motivasyon yaşadığımız dünyanın korunması olmalı, dünyamızı koruyarak çocuklarımızı koruyabiliriz. Bakış açımızı değiştirmemiz gerekiyor."\nTüketici maliyeti yüzünden hızlı moda ürünleri tercih ediyor\nOrganik tekstil ürünlerinin yüksek fiyatları, bu ürünlere talebi de azaltıyor. Zira çevre dostu ürünler çok daha pahalıya satılıyor. Hatta bazı ürünler, maliyetinin çok üzerinde fiyatlandırılıyor. Bu durum talebi daha da düşürüyor. Kurtoğlu hızlı modaya talebin daha fazla olmasını şu sözlerle anlatıyor:\n"En önemli sebep elbette daha ucuz olması. Ayrıca çok fazla çeşit olması, her beğeni grubuna hitap edebilmesi, kolay ulaşılabilir olması gibi sebepler de tüketimi artırıyor. Kuzey Avrupa ülkelerinde doğa dostu ürünlere talep çok daha fazla. Yine önümüzdeki yıllarda çevre dostu tekstil ürünlerinin pazardaki payının yıllık yüzde 10 artması bekleniyor."\nİhtiyacın kadar almak bizim kültürümüzü yansıtıyor\nYavaş moda, yavaş kültürün bir parçası, sadece modayı değil, hayatın her anını kapsıyor. Giyimden gıdaya her alanda benzer davranışları içeriyor. Yavaş moda yerelleşmeyi ön plana çıkarıyor, kültürel değerleri korumayı önemsiyor. Prof. Şule Altun Kurtoğlu, "Bizim medeniyetimiz bu yaklaşıma çok uygun" diyor.\n[Fotoğraf: Getty]\n"İhtiyacımız kadar almak ve israf etmemek bizim yabancı olmadığımız davranış şekilleri. Ancak tüm dünyada olduğu gibi bizde de kültürel erozyonun sonucu olarak bu tür değerlerden uzaklaştık. Yavaş hareket bizi daha çok içimize dönmeye, yavaşlamaya, dinlemeye ve düşünmeye davet ediyor ki, bunlar da bizim kültürümüzün çok önemli bir parçasıydı. Özetle, sürdürülebilir modaya talebi artırmak için tekstilin çevresel etkilerinden bahsedebiliriz ve ilkokul çağından itibaren, bu etkilerin nelere yol açtığını çocuklarımıza öğretebiliriz, çocuklar her zaman daha hızlı aksiyon alıyor biliyorsunuz. Ancak yavaş modaya talebi artırmak için, kültürel kodlarımızı harekete geçirmek gerekiyor, bu çok daha uzun bir süreç."\nPeki yavaş modaya talebi artırmak için ne yapmak gerekiyor?\n"Tüketicilerin çok önemli bir kısmı satın aldığı giysilerin çevreye olan etkilerini bilmiyor. Bu konularda bilinç oluşturmak gerekiyor. Türk çevre etiketi daha yaygınlaştırılabilir, yerel markalara bir takım teşvikler verilebilir, görünürlükleri artırılabilir. Dünyanın farklı coğrafyalarında insanlar onları farklılaştıran dolayısıyla özel kılan giysilerini giymekten neredeyse utanıyor. Uygulamada var mı bilmiyorum ancak her şehirde bulunan alışveriş merkezlerinin bir bölümünün yerel markalara ayrılması zorunluluğu getirilebilir. Tekstilde çok kaliteli üretim yapan çok sayıda firmamız var, ancak markalaşmada aynı ivmeye sahip değiliz, fason üretimden marka üretmeye dönmemiz gerekiyor. Tüketici olarak da yerli firmalarımıza sahip çıkmalıyız."\nETİKETLER\nSıfır Atık</v>
      </c>
      <c r="M559" t="str">
        <f>Q559&amp;" "&amp;R559&amp;" "&amp;S559</f>
        <v>Sürdürülebilir moda için "yavaş moda" hareketi Moda dünyayı en çok kirleten endüstrilerden biri. Bunun en önemli nedeni "hızlı moda" akımı. Tam karşısına konumlanmaya başlayan \'yavaş moda\' hareketi tekstil kaynaklı çevre kirliliğini azaltabilir. Etik moda, sürdürülebilir moda, çevre dostu moda, yavaş moda... Moda dünyasında son dönemde çevre hassasiyeti ile bağlantılı pek çok terim var. Yavaş moda tekstil endüstrisinin çevresel etkilerinin azaltılmasında etkili olabilecek akımlardan biri.\nYavaş moda, aslında Yavaş Hareket’le (Slow Movement) bağlantılı bir ifade. Tıpkı yavaş yiyecek (slow food), sakin şehir, hatta yavaş eğitim gibi... İlk olarak 1986 yılında fast food’a karşı bir tepki olarak başlayan "Yavaş Hareketin" önemli figürlerinden Carl Honore’un sözleri ile bu hareket, yaşamın her alanında niteliği niceliğin önüne geçirmeyi hedefliyor.\n[Fotoğraf: Getty]\nYavaş moda da diğer yavaş hareketlerle benzer özellikler taşıyor. Kaliteyi ön plana çıkarma, yerelleştirme, el işçiliğinin daha yoğun kullanımı, çevreye zararı minimize etme, gerekli miktarda üretme, sosyal hakları gözetme yavaş modayı tanımlayan temel konular. Yavaş modayı Tekstil mühendisi Prof. Dr. Şule Altun Kurtoğlu ile konuştuk.\nYavaş moda neden önemli?\n"Tekstilde özellikle 2006’dan sonra bu terimle karşılaşıyoruz. Yavaş moda tanımının ilk kullananlardan Kate Fletcher’a göre yavaş modada kalite esas ve bu kalite yalnızca ürünün kalitesini kapsamıyor, üretim, tasarım ve hayat kalitesini de kapsıyor. Yavaş moda daha bilinçli ve sorumlu bir tüketici olmamızı, az miktarda ve kaliteli ürün tercih etmemizi bekliyor. Bu yaklaşım yerel üreticileri destekliyor, üretene, doğaya saygılı olmayı öngörüyor."\n[Fotoğraf: Getty]\nYavaş moda daha kaliteli ve daha uzun süre kullanılabilir ürünü mümkün olduğunca yerel imkanlarla üretmek demek. Yavaş moda yerel markaların pazardan pay alabilmesine, ustaların, terzilerin, yerel ürünlerin ön plana çıkmasına yardımcı oluyor. Ancak bu durum da daha pahalı ürünlerin ortaya çıkmasına yol açıyor ve organik ürünlerle eşleştirilen yavaş moda akımı yeterince tercih edilmiyor.\n"Tüketici tepkisi ve bilinçli tüketicilerin talepleri tekstil endüstrisinin daha temiz üretime yönelmesinde çok önemli bir rol oynadı ve halen de üretici ve dağıtıcı firmalar üzerinde önemli bir baskı unsuru. Yeşil ürünleri tercih eden tüketici miktarı yüksek olsa da tüketici talebi maalesef henüz istenilen oranda yansımadı. Özellikle çocuk ve bebek giysilerinde organik ürün satın almaya çalışıyoruz, oysa organik ürün satın almada temel motivasyon yaşadığımız dünyanın korunması olmalı, dünyamızı koruyarak çocuklarımızı koruyabiliriz. Bakış açımızı değiştirmemiz gerekiyor."\nTüketici maliyeti yüzünden hızlı moda ürünleri tercih ediyor\nOrganik tekstil ürünlerinin yüksek fiyatları, bu ürünlere talebi de azaltıyor. Zira çevre dostu ürünler çok daha pahalıya satılıyor. Hatta bazı ürünler, maliyetinin çok üzerinde fiyatlandırılıyor. Bu durum talebi daha da düşürüyor. Kurtoğlu hızlı modaya talebin daha fazla olmasını şu sözlerle anlatıyor:\n"En önemli sebep elbette daha ucuz olması. Ayrıca çok fazla çeşit olması, her beğeni grubuna hitap edebilmesi, kolay ulaşılabilir olması gibi sebepler de tüketimi artırıyor. Kuzey Avrupa ülkelerinde doğa dostu ürünlere talep çok daha fazla. Yine önümüzdeki yıllarda çevre dostu tekstil ürünlerinin pazardaki payının yıllık yüzde 10 artması bekleniyor."\nİhtiyacın kadar almak bizim kültürümüzü yansıtıyor\nYavaş moda, yavaş kültürün bir parçası, sadece modayı değil, hayatın her anını kapsıyor. Giyimden gıdaya her alanda benzer davranışları içeriyor. Yavaş moda yerelleşmeyi ön plana çıkarıyor, kültürel değerleri korumayı önemsiyor. Prof. Şule Altun Kurtoğlu, "Bizim medeniyetimiz bu yaklaşıma çok uygun" diyor.\n[Fotoğraf: Getty]\n"İhtiyacımız kadar almak ve israf etmemek bizim yabancı olmadığımız davranış şekilleri. Ancak tüm dünyada olduğu gibi bizde de kültürel erozyonun sonucu olarak bu tür değerlerden uzaklaştık. Yavaş hareket bizi daha çok içimize dönmeye, yavaşlamaya, dinlemeye ve düşünmeye davet ediyor ki, bunlar da bizim kültürümüzün çok önemli bir parçasıydı. Özetle, sürdürülebilir modaya talebi artırmak için tekstilin çevresel etkilerinden bahsedebiliriz ve ilkokul çağından itibaren, bu etkilerin nelere yol açtığını çocuklarımıza öğretebiliriz, çocuklar her zaman daha hızlı aksiyon alıyor biliyorsunuz. Ancak yavaş modaya talebi artırmak için, kültürel kodlarımızı harekete geçirmek gerekiyor, bu çok daha uzun bir süreç."\nPeki yavaş modaya talebi artırmak için ne yapmak gerekiyor?\n"Tüketicilerin çok önemli bir kısmı satın aldığı giysilerin çevreye olan etkilerini bilmiyor. Bu konularda bilinç oluşturmak gerekiyor. Türk çevre etiketi daha yaygınlaştırılabilir, yerel markalara bir takım teşvikler verilebilir, görünürlükleri artırılabilir. Dünyanın farklı coğrafyalarında insanlar onları farklılaştıran dolayısıyla özel kılan giysilerini giymekten neredeyse utanıyor. Uygulamada var mı bilmiyorum ancak her şehirde bulunan alışveriş merkezlerinin bir bölümünün yerel markalara ayrılması zorunluluğu getirilebilir. Tekstilde çok kaliteli üretim yapan çok sayıda firmamız var, ancak markalaşmada aynı ivmeye sahip değiliz, fason üretimden marka üretmeye dönmemiz gerekiyor. Tüketici olarak da yerli firmalarımıza sahip çıkmalıyız."\nETİKETLER\nSıfır Atık</v>
      </c>
      <c r="Q559" s="1" t="str">
        <f>RIGHT(F559,LEN(F559)-2)</f>
        <v>Sürdürülebilir moda için "yavaş moda" hareketi</v>
      </c>
      <c r="R559" s="1" t="str">
        <f>RIGHT(G559,LEN(G559)-2)</f>
        <v>Moda dünyayı en çok kirleten endüstrilerden biri. Bunun en önemli nedeni "hızlı moda" akımı. Tam karşısına konumlanmaya başlayan \'yavaş moda\' hareketi tekstil kaynaklı çevre kirliliğini azaltabilir.</v>
      </c>
      <c r="S559" s="1" t="str">
        <f>RIGHT(H559,LEN(H559)-2)</f>
        <v>Etik moda, sürdürülebilir moda, çevre dostu moda, yavaş moda... Moda dünyasında son dönemde çevre hassasiyeti ile bağlantılı pek çok terim var. Yavaş moda tekstil endüstrisinin çevresel etkilerinin azaltılmasında etkili olabilecek akımlardan biri.\nYavaş moda, aslında Yavaş Hareket’le (Slow Movement) bağlantılı bir ifade. Tıpkı yavaş yiyecek (slow food), sakin şehir, hatta yavaş eğitim gibi... İlk olarak 1986 yılında fast food’a karşı bir tepki olarak başlayan "Yavaş Hareketin" önemli figürlerinden Carl Honore’un sözleri ile bu hareket, yaşamın her alanında niteliği niceliğin önüne geçirmeyi hedefliyor.\n[Fotoğraf: Getty]\nYavaş moda da diğer yavaş hareketlerle benzer özellikler taşıyor. Kaliteyi ön plana çıkarma, yerelleştirme, el işçiliğinin daha yoğun kullanımı, çevreye zararı minimize etme, gerekli miktarda üretme, sosyal hakları gözetme yavaş modayı tanımlayan temel konular. Yavaş modayı Tekstil mühendisi Prof. Dr. Şule Altun Kurtoğlu ile konuştuk.\nYavaş moda neden önemli?\n"Tekstilde özellikle 2006’dan sonra bu terimle karşılaşıyoruz. Yavaş moda tanımının ilk kullananlardan Kate Fletcher’a göre yavaş modada kalite esas ve bu kalite yalnızca ürünün kalitesini kapsamıyor, üretim, tasarım ve hayat kalitesini de kapsıyor. Yavaş moda daha bilinçli ve sorumlu bir tüketici olmamızı, az miktarda ve kaliteli ürün tercih etmemizi bekliyor. Bu yaklaşım yerel üreticileri destekliyor, üretene, doğaya saygılı olmayı öngörüyor."\n[Fotoğraf: Getty]\nYavaş moda daha kaliteli ve daha uzun süre kullanılabilir ürünü mümkün olduğunca yerel imkanlarla üretmek demek. Yavaş moda yerel markaların pazardan pay alabilmesine, ustaların, terzilerin, yerel ürünlerin ön plana çıkmasına yardımcı oluyor. Ancak bu durum da daha pahalı ürünlerin ortaya çıkmasına yol açıyor ve organik ürünlerle eşleştirilen yavaş moda akımı yeterince tercih edilmiyor.\n"Tüketici tepkisi ve bilinçli tüketicilerin talepleri tekstil endüstrisinin daha temiz üretime yönelmesinde çok önemli bir rol oynadı ve halen de üretici ve dağıtıcı firmalar üzerinde önemli bir baskı unsuru. Yeşil ürünleri tercih eden tüketici miktarı yüksek olsa da tüketici talebi maalesef henüz istenilen oranda yansımadı. Özellikle çocuk ve bebek giysilerinde organik ürün satın almaya çalışıyoruz, oysa organik ürün satın almada temel motivasyon yaşadığımız dünyanın korunması olmalı, dünyamızı koruyarak çocuklarımızı koruyabiliriz. Bakış açımızı değiştirmemiz gerekiyor."\nTüketici maliyeti yüzünden hızlı moda ürünleri tercih ediyor\nOrganik tekstil ürünlerinin yüksek fiyatları, bu ürünlere talebi de azaltıyor. Zira çevre dostu ürünler çok daha pahalıya satılıyor. Hatta bazı ürünler, maliyetinin çok üzerinde fiyatlandırılıyor. Bu durum talebi daha da düşürüyor. Kurtoğlu hızlı modaya talebin daha fazla olmasını şu sözlerle anlatıyor:\n"En önemli sebep elbette daha ucuz olması. Ayrıca çok fazla çeşit olması, her beğeni grubuna hitap edebilmesi, kolay ulaşılabilir olması gibi sebepler de tüketimi artırıyor. Kuzey Avrupa ülkelerinde doğa dostu ürünlere talep çok daha fazla. Yine önümüzdeki yıllarda çevre dostu tekstil ürünlerinin pazardaki payının yıllık yüzde 10 artması bekleniyor."\nİhtiyacın kadar almak bizim kültürümüzü yansıtıyor\nYavaş moda, yavaş kültürün bir parçası, sadece modayı değil, hayatın her anını kapsıyor. Giyimden gıdaya her alanda benzer davranışları içeriyor. Yavaş moda yerelleşmeyi ön plana çıkarıyor, kültürel değerleri korumayı önemsiyor. Prof. Şule Altun Kurtoğlu, "Bizim medeniyetimiz bu yaklaşıma çok uygun" diyor.\n[Fotoğraf: Getty]\n"İhtiyacımız kadar almak ve israf etmemek bizim yabancı olmadığımız davranış şekilleri. Ancak tüm dünyada olduğu gibi bizde de kültürel erozyonun sonucu olarak bu tür değerlerden uzaklaştık. Yavaş hareket bizi daha çok içimize dönmeye, yavaşlamaya, dinlemeye ve düşünmeye davet ediyor ki, bunlar da bizim kültürümüzün çok önemli bir parçasıydı. Özetle, sürdürülebilir modaya talebi artırmak için tekstilin çevresel etkilerinden bahsedebiliriz ve ilkokul çağından itibaren, bu etkilerin nelere yol açtığını çocuklarımıza öğretebiliriz, çocuklar her zaman daha hızlı aksiyon alıyor biliyorsunuz. Ancak yavaş modaya talebi artırmak için, kültürel kodlarımızı harekete geçirmek gerekiyor, bu çok daha uzun bir süreç."\nPeki yavaş modaya talebi artırmak için ne yapmak gerekiyor?\n"Tüketicilerin çok önemli bir kısmı satın aldığı giysilerin çevreye olan etkilerini bilmiyor. Bu konularda bilinç oluşturmak gerekiyor. Türk çevre etiketi daha yaygınlaştırılabilir, yerel markalara bir takım teşvikler verilebilir, görünürlükleri artırılabilir. Dünyanın farklı coğrafyalarında insanlar onları farklılaştıran dolayısıyla özel kılan giysilerini giymekten neredeyse utanıyor. Uygulamada var mı bilmiyorum ancak her şehirde bulunan alışveriş merkezlerinin bir bölümünün yerel markalara ayrılması zorunluluğu getirilebilir. Tekstilde çok kaliteli üretim yapan çok sayıda firmamız var, ancak markalaşmada aynı ivmeye sahip değiliz, fason üretimden marka üretmeye dönmemiz gerekiyor. Tüketici olarak da yerli firmalarımıza sahip çıkmalıyız."\nETİKETLER\nSıfır Atık</v>
      </c>
    </row>
    <row r="560" spans="1:19" x14ac:dyDescent="0.3">
      <c r="A560" t="s">
        <v>1677</v>
      </c>
      <c r="B560" t="s">
        <v>1678</v>
      </c>
      <c r="C560" s="1" t="s">
        <v>1679</v>
      </c>
      <c r="F560" s="1" t="str">
        <f>LEFT(A560,LEN(A560)-2)</f>
        <v>['Danimarka sahilinde yüzlerce ölü kuş karaya vurdu</v>
      </c>
      <c r="G560" s="1" t="str">
        <f>LEFT(B560,LEN(B560)-2)</f>
        <v>["Danimarka'nın Jutland açıklarında Kuzey Denizi'ndeki Fano adasında birkaç gün içinde yüzlerce ölü kuş karaya vurdu.</v>
      </c>
      <c r="H560" s="1" t="str">
        <f>LEFT(C560,LEN(C560)-2)</f>
        <v>['Danimarka Radyosu\'nun bildirdiğine göre, araştırmacı Kim Fischer tek başına Fano\'da yaklaşık 200 farklı deniz kuşu topladı.\nBüyük çoğunluğu auk ailesinden guillemotlar olan kuşların bir kısmının da martılar olduğu görüldü.\nKuşlar şimdi daha detaylı incelenecekleri Aarhus Üniversitesi\'ne gönderilecek.\nHer gün yeni kuşlar bulduklarını söyleyen Fischer, "Bu gerçekten şiddetli ve Kuzey Denizi\'ndeki birçok kuşun şu anda ölmekte olduğunu gösteriyor" dedi.\nAarhus Üniversitesi Çevre Bilimleri Bölümü\'nde kıdemli araştırmacı ve deniz kuşları uzmanı Krag Petersen, Danimarka\'nın Batı Kıyısı\'ndaki durumu ciddi olarak nitelendirdi.\nKuşların yemek bulmakta zorlandığı ve fırtına nedeniyle öldükleri düşünülüyor.\nETİKETLER\nDanimarka</v>
      </c>
      <c r="M560" t="str">
        <f>Q560&amp;" "&amp;R560&amp;" "&amp;S560</f>
        <v>Danimarka sahilinde yüzlerce ölü kuş karaya vurdu Danimarka'nın Jutland açıklarında Kuzey Denizi'ndeki Fano adasında birkaç gün içinde yüzlerce ölü kuş karaya vurdu. Danimarka Radyosu\'nun bildirdiğine göre, araştırmacı Kim Fischer tek başına Fano\'da yaklaşık 200 farklı deniz kuşu topladı.\nBüyük çoğunluğu auk ailesinden guillemotlar olan kuşların bir kısmının da martılar olduğu görüldü.\nKuşlar şimdi daha detaylı incelenecekleri Aarhus Üniversitesi\'ne gönderilecek.\nHer gün yeni kuşlar bulduklarını söyleyen Fischer, "Bu gerçekten şiddetli ve Kuzey Denizi\'ndeki birçok kuşun şu anda ölmekte olduğunu gösteriyor" dedi.\nAarhus Üniversitesi Çevre Bilimleri Bölümü\'nde kıdemli araştırmacı ve deniz kuşları uzmanı Krag Petersen, Danimarka\'nın Batı Kıyısı\'ndaki durumu ciddi olarak nitelendirdi.\nKuşların yemek bulmakta zorlandığı ve fırtına nedeniyle öldükleri düşünülüyor.\nETİKETLER\nDanimarka</v>
      </c>
      <c r="Q560" s="1" t="str">
        <f>RIGHT(F560,LEN(F560)-2)</f>
        <v>Danimarka sahilinde yüzlerce ölü kuş karaya vurdu</v>
      </c>
      <c r="R560" s="1" t="str">
        <f>RIGHT(G560,LEN(G560)-2)</f>
        <v>Danimarka'nın Jutland açıklarında Kuzey Denizi'ndeki Fano adasında birkaç gün içinde yüzlerce ölü kuş karaya vurdu.</v>
      </c>
      <c r="S560" s="1" t="str">
        <f>RIGHT(H560,LEN(H560)-2)</f>
        <v>Danimarka Radyosu\'nun bildirdiğine göre, araştırmacı Kim Fischer tek başına Fano\'da yaklaşık 200 farklı deniz kuşu topladı.\nBüyük çoğunluğu auk ailesinden guillemotlar olan kuşların bir kısmının da martılar olduğu görüldü.\nKuşlar şimdi daha detaylı incelenecekleri Aarhus Üniversitesi\'ne gönderilecek.\nHer gün yeni kuşlar bulduklarını söyleyen Fischer, "Bu gerçekten şiddetli ve Kuzey Denizi\'ndeki birçok kuşun şu anda ölmekte olduğunu gösteriyor" dedi.\nAarhus Üniversitesi Çevre Bilimleri Bölümü\'nde kıdemli araştırmacı ve deniz kuşları uzmanı Krag Petersen, Danimarka\'nın Batı Kıyısı\'ndaki durumu ciddi olarak nitelendirdi.\nKuşların yemek bulmakta zorlandığı ve fırtına nedeniyle öldükleri düşünülüyor.\nETİKETLER\nDanimarka</v>
      </c>
    </row>
    <row r="561" spans="1:19" x14ac:dyDescent="0.3">
      <c r="A561" t="s">
        <v>1680</v>
      </c>
      <c r="B561" t="s">
        <v>1681</v>
      </c>
      <c r="C561" s="1" t="s">
        <v>1682</v>
      </c>
      <c r="F561" s="1" t="str">
        <f>LEFT(A561,LEN(A561)-2)</f>
        <v>["Brezilya'daki sel felaketinde ölü sayısı 171'e çıktı</v>
      </c>
      <c r="G561" s="1" t="str">
        <f>LEFT(B561,LEN(B561)-2)</f>
        <v>["Brezilya'nın Rio de Janeiro eyaletinde yaşanan sel felaketinde hayatını kaybedenlerin sayısı 171'e yükseldi.</v>
      </c>
      <c r="H561" s="1" t="str">
        <f>LEFT(C561,LEN(C561)-2)</f>
        <v>["Brezilya basınında çıkan habere göre, geçen hafta Rio de Janeiro'nun dağlık bölgesi Petropolis kentinde meydana gelen sel ve toprak kaymalarının ardından gönüllülerin ve itfaiye ekiplerinin sürdürdüğü arama kurtarma çalışmaları devam etti.\nSel ve toprak kaymaları nedeniyle hayatını kaybedenlerin sayısının 171'e çıktığı, 126 kişi için kayıp ihbarı yapıldığı ve 856 kişinin sığınaklarda olduğu bildirildi.\nPetropolis Belediyesi, sokakların temizlenmesi için başlatılan geniş çaplı çalışmalar nedeniyle bölge sakinlerine evden çıkmamaları çağrısında bulundu.\nNe oldu?\nRio de Janeiro'nun dağlık bölgesi Petropolis'te 15 Şubat'ta meydana gelen şiddetli yağışlar nedeniyle şehrin birçok yerinde toprak kaymaları yaşanmıştı.\nSosyal medyada paylaşılan görüntülerde sokakları, parkları, marketleri sel bastığı, arabaların ve otobüslerin su altında kalarak sürüklendiği görülmüştü.\nEyalet Valisi Claudio Castro, bölgenin 1932’den bu yana en şiddetli yağışa maruz kaldığını söylemişti.\nÇok sayıda heyelanın ardından onlarca evin yıkıldığı Petropolis'e şubat ayının tamamında beklenen yağışın 6 saatte yağdığı duyurulmuştu.\nŞehirde 2011'de yaşanan ve trajediye dönüşen sel felaketinde 900'den fazla kişi ölmüş, 100'den fazla kişi kaybolmuştu.\nETİKETLER\nBrezilya\nSel</v>
      </c>
      <c r="M561" t="str">
        <f>Q561&amp;" "&amp;R561&amp;" "&amp;S561</f>
        <v>Brezilya'daki sel felaketinde ölü sayısı 171'e çıktı Brezilya'nın Rio de Janeiro eyaletinde yaşanan sel felaketinde hayatını kaybedenlerin sayısı 171'e yükseldi. Brezilya basınında çıkan habere göre, geçen hafta Rio de Janeiro'nun dağlık bölgesi Petropolis kentinde meydana gelen sel ve toprak kaymalarının ardından gönüllülerin ve itfaiye ekiplerinin sürdürdüğü arama kurtarma çalışmaları devam etti.\nSel ve toprak kaymaları nedeniyle hayatını kaybedenlerin sayısının 171'e çıktığı, 126 kişi için kayıp ihbarı yapıldığı ve 856 kişinin sığınaklarda olduğu bildirildi.\nPetropolis Belediyesi, sokakların temizlenmesi için başlatılan geniş çaplı çalışmalar nedeniyle bölge sakinlerine evden çıkmamaları çağrısında bulundu.\nNe oldu?\nRio de Janeiro'nun dağlık bölgesi Petropolis'te 15 Şubat'ta meydana gelen şiddetli yağışlar nedeniyle şehrin birçok yerinde toprak kaymaları yaşanmıştı.\nSosyal medyada paylaşılan görüntülerde sokakları, parkları, marketleri sel bastığı, arabaların ve otobüslerin su altında kalarak sürüklendiği görülmüştü.\nEyalet Valisi Claudio Castro, bölgenin 1932’den bu yana en şiddetli yağışa maruz kaldığını söylemişti.\nÇok sayıda heyelanın ardından onlarca evin yıkıldığı Petropolis'e şubat ayının tamamında beklenen yağışın 6 saatte yağdığı duyurulmuştu.\nŞehirde 2011'de yaşanan ve trajediye dönüşen sel felaketinde 900'den fazla kişi ölmüş, 100'den fazla kişi kaybolmuştu.\nETİKETLER\nBrezilya\nSel</v>
      </c>
      <c r="Q561" s="1" t="str">
        <f>RIGHT(F561,LEN(F561)-2)</f>
        <v>Brezilya'daki sel felaketinde ölü sayısı 171'e çıktı</v>
      </c>
      <c r="R561" s="1" t="str">
        <f>RIGHT(G561,LEN(G561)-2)</f>
        <v>Brezilya'nın Rio de Janeiro eyaletinde yaşanan sel felaketinde hayatını kaybedenlerin sayısı 171'e yükseldi.</v>
      </c>
      <c r="S561" s="1" t="str">
        <f>RIGHT(H561,LEN(H561)-2)</f>
        <v>Brezilya basınında çıkan habere göre, geçen hafta Rio de Janeiro'nun dağlık bölgesi Petropolis kentinde meydana gelen sel ve toprak kaymalarının ardından gönüllülerin ve itfaiye ekiplerinin sürdürdüğü arama kurtarma çalışmaları devam etti.\nSel ve toprak kaymaları nedeniyle hayatını kaybedenlerin sayısının 171'e çıktığı, 126 kişi için kayıp ihbarı yapıldığı ve 856 kişinin sığınaklarda olduğu bildirildi.\nPetropolis Belediyesi, sokakların temizlenmesi için başlatılan geniş çaplı çalışmalar nedeniyle bölge sakinlerine evden çıkmamaları çağrısında bulundu.\nNe oldu?\nRio de Janeiro'nun dağlık bölgesi Petropolis'te 15 Şubat'ta meydana gelen şiddetli yağışlar nedeniyle şehrin birçok yerinde toprak kaymaları yaşanmıştı.\nSosyal medyada paylaşılan görüntülerde sokakları, parkları, marketleri sel bastığı, arabaların ve otobüslerin su altında kalarak sürüklendiği görülmüştü.\nEyalet Valisi Claudio Castro, bölgenin 1932’den bu yana en şiddetli yağışa maruz kaldığını söylemişti.\nÇok sayıda heyelanın ardından onlarca evin yıkıldığı Petropolis'e şubat ayının tamamında beklenen yağışın 6 saatte yağdığı duyurulmuştu.\nŞehirde 2011'de yaşanan ve trajediye dönüşen sel felaketinde 900'den fazla kişi ölmüş, 100'den fazla kişi kaybolmuştu.\nETİKETLER\nBrezilya\nSel</v>
      </c>
    </row>
    <row r="562" spans="1:19" x14ac:dyDescent="0.3">
      <c r="A562" t="s">
        <v>1683</v>
      </c>
      <c r="B562" t="s">
        <v>1684</v>
      </c>
      <c r="C562" s="1" t="s">
        <v>1685</v>
      </c>
      <c r="F562" s="1" t="str">
        <f>LEFT(A562,LEN(A562)-2)</f>
        <v>["Müsilaj, Marmara'daki mercan ve sünger popülasyonunu olumsuz etkiledi</v>
      </c>
      <c r="G562" s="1" t="str">
        <f>LEFT(B562,LEN(B562)-2)</f>
        <v>["İstanbul Üniversitesi Su Bilimleri Fakültesinde görevli bilim insanlarının yürüttükleri TÜBİTAK destekli araştırmanın ilk verilerine göre müsilaj, Marmara'daki mercanları ve süngerleri olumsuz yönde etkiledi.</v>
      </c>
      <c r="H562" s="1" t="str">
        <f>LEFT(C562,LEN(C562)-2)</f>
        <v>['İÜ Su Bilimleri Fakültesi Deniz ve İçsu Kaynakları Yönetimi Bölümü Deniz Biyolojisi Anabilim Dalı Öğretim Üyesi Doç. Dr. Nur Eda Topçu ve ekibi, yürüttükleri TÜBİTAK projesi kapsamında müsilajın Marmara Denizi Prens Adaları bölgesinde yaşayan yumuşak mercanlar ve süngerler üzerindeki etkisini araştırıyor.\nPrens Adaları bölgesinde 9 istasyonda dalış yaparak sünger, mercan ve hidrozoa gözlemleyen bilim insanları, "Müsilaj sonrası ne hayatta kalmış?, "Ne kadar var?", "Nerede dağılım gösteriyor" sorularının cevaplarını arıyor.\nProjeyi yürüten ekip, aynı incelemeyi ileriki aylarda da tekrarlayacak.\n"Bölge adeta mercan bahçesi"\nDoç. Dr. Topçu, TÜBİTAK "Müsilaj Araştırmaları Özel Çağrısı" kapsamında önerilen araştırma projelerinden bilimsel olarak desteklenmesine karar verilen 37 projeden biri olan çalışmanın detaylarını ve ilk bulguları, değerlendirdi.\nMarmara Denizi Prens Adaları bölgesinde "mercan bahçesi" olarak tanımlanabilecek kadar güzel alanlar bulunduğunu anlatan Doç. Dr. Topçu, dünyada sadece Akdeniz\'de bulunan türlerin bu bölgede de yer aldığını söyledi.\nİstanbul gibi büyük bir metropolün kıyısında bu kadar güzel türlere sahip olmanın büyük bir şans ve sıklığı bakımından "orman" denilebilecek bir görüntünün hakim olduğunu dile getiren Doç. Dr. Topçu, Marmara\'nın kendine özgü bir oşinografik yapısı olduğundan bahsetti.\nMarmara\'nın iki katmanlı bir yapısı olduğunu ifade eden Topçu, "Müthiş bir zenginlik, belki de çok da farkında olmadığımız bir zenginlik. Bunları gözümüz gibi korumamız gerekir." dedi.\n"Kıyı çalışmaları sünger ve mercanlarda toplu ölümleri gerçekleştirdi"\nDoç. Dr. Topçu, 2015 yılında deniz zemininde yaşayan canlıları etkileyen bir kırılma yaşandığını, bu bölgede yapılan kıyı çalışmalarının artması nedeniyle sünger ve mercanlarda toplu ölümler gerçekleştiğini belirtti.\nBazı bölgelerde mercan kalmadığını anlatan Doç. Dr. Topçu, "Özellikle kırmızı gorgon 1970\'lerden beri azalmakta olan bir tür balıkçılık etkisiyle. Sonradan başka etkilerle daha çok azaldı, özellikle kıyı faaliyetlerinden dolayı. Şimdi müsilajdan ötürü bitmek üzere artık. Kırmızı gorgon uzun ömürlü, yavaş büyüyen ve düşük üreme yeteneğine sahip bir tür. Aynı zamanda müthiş bir ekosistem inşacısı. Onun bulunduğu yerde biyolojik çeşitlilik artıyor. Sarı gorgon da aynı şekilde önemli anahtar türlerden biridir" dedi.\nKırmızı gorgon uzun ömürlü ve yavaş büyüyen bir tür olduğu için onun kayıplarının geri gelmediğini, bu türün yavaş yavaş bu bölgeden silineceğini ifade eden Doç. Dr. Topçu, yaptıkları dalış sonrası ilk gözlemlerini şöyle aktardı:\n"Az önce daldık. Ben bir tane bile göremedim ki bu bölge kırmızı gorgon açısından zengin olan bir bölgeydi. Sarı gorgonlar şimdilik hayattalar, umarım onları da kaybetmeyiz. Bir de derin deniz türleri var. Bunlar neyse ki diğer türler gibi o kadar uzun ömürlü ve yavaş büyüyen türler değiller. Hem ömürleri kısa hem de daha hızlı büyüyorlar. Küçük boylarda yılda 10 santimetreye varan bir büyüme tespit ettik. Dolayısıyla hızlı bir şekilde geri gelebiliyor fırsat verirsek. 2015\'te bir tane bile kalmadı bazı yerlerde. Geçen sene görmeye başlamıştık, tam artmaya başladı derken üstüne müsilaj geldi. Şu anda müsilajın etkilerini anlamaya, bunlar ortama ne yaptı bunu takip etmeye çalışıyoruz. Projemiz kapsamında hem mercanlara hem süngerlere hem hidrozoalara bakıyoruz."\n"Tablo çok üzücü..."\nMüsilajın denizin altında etkilerinin halen görüldüğünü vurgulayan Topçu, "Biz her aşağı indiğimizde müthiş bir müsilaj bulutunun içinde daldık. Yönümüzü şaşırdığımız zamanlar oldu. Olduğu gibi dibe de indi, bir yandan da Gökçeada, Saros, Yunan kıyılarına kadar gitti ve azaldı. Ama dibe inen müsilaj ne yazık ki çok sayıda mercanı, süngerler de dahil bentik canlıları öldürdü. Dolayısıyla tablo şu anda çok üzücü." değerlendirmesinde bulundu.\n"Şu anda her şey kahverengi görünüyor"\nBölgenin süngerler açısından zenginliğine değinen Doç. Dr. Nur Eda Topçu, özellikle Büyükada\'nın arkasında daldıkları noktayı örnek göstererek, "Küçücük bir alanda renk skalasındaki her rengi görebileceğiniz bir yerdi. Şu anda her şey kahverengi görünüyor. Süngerlerde de çok azalma var. " dedi.\nDoç. Dr. Topçu, Marmara\'da öncelikle kirlilik faktörlerinin azaltılmasının önemine işaret etti. Mercanların bulunduğu alanların koruma altına alınması, balıkçılık faaliyetlerinin denetlenmesi gerektiğini belirten Topçu, şunları söyledi:\n"Daha her şey bitmiş değil, canlılık var. Marmara\'ya fırsat verirsek, hızlı bir toparlanma olabileceğini düşünüyorum. Müsilaj gözümüzün önünden kalktı diye bunu unutmayalım. Çabalarımızı sürdürelim. Marmara ile ilgili toplumun bir beklentisi oluşmuştu temizlenmesi için. Bu beklentinin sürmesi ve baskı oluşturması lazım. Evvelki kış gibi durağan şartlar devam ederse, müsilaj tekrarlanabilir. Bu kış rüzgar ve yağışın yoğun olduğu, 2020-2021 kışına kıyasla daha sert bir kış geçirdik ve geçiriyoruz, henüz müsilaj oluşumu da gözlemlemedik. Bu durum daha önceki kadar geniş ölçekli ve yoğun müsilaj oluşmasını engelleyebilir. Elbette baharda daha küçük ölçekli de olsa müsilaj görülebilir. Tekrarlanırsa, toparlanma süreci için gereken genç mercanlar yapamazlar ve biterler bir süre sonra. Müsilaj en önce genç bireyleri öldürüyor ancak yaşlı bireyler şemsiye etkisiyle gençleri korudu. İyileşme, yaşlı bireylerin ortadan kalkması ile genç birey sayısının aşırı artması yoluyla gerçekleşiyor. Ancak büyük ölçekli müsilaj tekrarlanırsa, ilk önce bu yeni genç koloniler ölecektir."\n"Dipte adeta katliam yaşanmış gibi bir durum söz konusu"\nİÜ Su Bilimleri Fakültesi Deniz ve İçsu Kaynakları Yönetimi Bölümü Deniz Biyolojisi Anabilim Dalı Öğretim Üyesi Doç. Dr. Bülent Topaloğlu da süngerlerin uzun zamandır Türkiye sularında araştırılan bir konu olduğunu söyledi.\nSualtında çektikleri fotoğraflarla süngerlerin kapladığı alanları tespit edeceklerini ifade eden Doç. Dr. Topaloğlu, "Dipte adeta katliam yaşanmış gibi bir durum söz konusu. Görüntüler bunu gösteriyor. Analizlerden sonra daha net sonuç ortaya koymamız mümkün olacak" dedi.\nTopaloğlu, Marmara Denizi\'nde önceki çalışmalarda 20 sünger türü tespit ettiklerini, müsilaj sonrası durumun ne olacağının bu çalışma sonucunda ortaya çıkacağını ama azaldığını düşündüğünü dile getirdi.\nMüsilajın dipte süzerek beslenen canlıların gözeneklerini tıkadığını anlatan Topaloğlu, şu değerlendirmede bulundu:\n"Bu deliklerin tıkanması demek, süngerlerin ölmesi demek. Süngerler, denizlerdeki en önemli süzerek beslenen canlılardan birisi. Kendi ağırlıklarının çok üzerindeki deniz suyunu süzebiliyorlar. Tabii ki bunu içindeki partiküllerden beslenmek amacıyla yapıyorlar, temizlemek amacıyla değil ama bir filtrasyon görevi var. Süngerler çok hücreli canlıların en ilkel grubudur. Bir yere bağlı olarak yaşarlar, dolayısıyla bir savunma organelleri yoktur. Bunu dengelemek için yüksek oranda antibiyotik madde üretirler. Denizlerde en çok antibiyotik maddenin var olduğu türlerdir süngerler. Ayrıca gözenekli yapısından dolayı içinde, küçük omurgasızlardan bir takım bakterilere kadar birçok canlıya da ev sahipliği yapar. Ne demek bu kadar çok antibiyotik madde üretmek? Çok net bir şekilde söyleyebilirim ki potansiyel ilaç hammadesi deposu demek. Bu konuda 15 yıldır sürdürdüğümüz çalışmalar var. Şu anda en büyük derdimiz olan koronavirüsün antiviral maddesi belki de süngerlerdedir."\nETİKETLER\nÇevre Kirliliği\nİstanbul Üniversitesi\nMüsilaj\nTübitak</v>
      </c>
      <c r="M562" t="str">
        <f>Q562&amp;" "&amp;R562&amp;" "&amp;S562</f>
        <v>Müsilaj, Marmara'daki mercan ve sünger popülasyonunu olumsuz etkiledi İstanbul Üniversitesi Su Bilimleri Fakültesinde görevli bilim insanlarının yürüttükleri TÜBİTAK destekli araştırmanın ilk verilerine göre müsilaj, Marmara'daki mercanları ve süngerleri olumsuz yönde etkiledi. İÜ Su Bilimleri Fakültesi Deniz ve İçsu Kaynakları Yönetimi Bölümü Deniz Biyolojisi Anabilim Dalı Öğretim Üyesi Doç. Dr. Nur Eda Topçu ve ekibi, yürüttükleri TÜBİTAK projesi kapsamında müsilajın Marmara Denizi Prens Adaları bölgesinde yaşayan yumuşak mercanlar ve süngerler üzerindeki etkisini araştırıyor.\nPrens Adaları bölgesinde 9 istasyonda dalış yaparak sünger, mercan ve hidrozoa gözlemleyen bilim insanları, "Müsilaj sonrası ne hayatta kalmış?, "Ne kadar var?", "Nerede dağılım gösteriyor" sorularının cevaplarını arıyor.\nProjeyi yürüten ekip, aynı incelemeyi ileriki aylarda da tekrarlayacak.\n"Bölge adeta mercan bahçesi"\nDoç. Dr. Topçu, TÜBİTAK "Müsilaj Araştırmaları Özel Çağrısı" kapsamında önerilen araştırma projelerinden bilimsel olarak desteklenmesine karar verilen 37 projeden biri olan çalışmanın detaylarını ve ilk bulguları, değerlendirdi.\nMarmara Denizi Prens Adaları bölgesinde "mercan bahçesi" olarak tanımlanabilecek kadar güzel alanlar bulunduğunu anlatan Doç. Dr. Topçu, dünyada sadece Akdeniz\'de bulunan türlerin bu bölgede de yer aldığını söyledi.\nİstanbul gibi büyük bir metropolün kıyısında bu kadar güzel türlere sahip olmanın büyük bir şans ve sıklığı bakımından "orman" denilebilecek bir görüntünün hakim olduğunu dile getiren Doç. Dr. Topçu, Marmara\'nın kendine özgü bir oşinografik yapısı olduğundan bahsetti.\nMarmara\'nın iki katmanlı bir yapısı olduğunu ifade eden Topçu, "Müthiş bir zenginlik, belki de çok da farkında olmadığımız bir zenginlik. Bunları gözümüz gibi korumamız gerekir." dedi.\n"Kıyı çalışmaları sünger ve mercanlarda toplu ölümleri gerçekleştirdi"\nDoç. Dr. Topçu, 2015 yılında deniz zemininde yaşayan canlıları etkileyen bir kırılma yaşandığını, bu bölgede yapılan kıyı çalışmalarının artması nedeniyle sünger ve mercanlarda toplu ölümler gerçekleştiğini belirtti.\nBazı bölgelerde mercan kalmadığını anlatan Doç. Dr. Topçu, "Özellikle kırmızı gorgon 1970\'lerden beri azalmakta olan bir tür balıkçılık etkisiyle. Sonradan başka etkilerle daha çok azaldı, özellikle kıyı faaliyetlerinden dolayı. Şimdi müsilajdan ötürü bitmek üzere artık. Kırmızı gorgon uzun ömürlü, yavaş büyüyen ve düşük üreme yeteneğine sahip bir tür. Aynı zamanda müthiş bir ekosistem inşacısı. Onun bulunduğu yerde biyolojik çeşitlilik artıyor. Sarı gorgon da aynı şekilde önemli anahtar türlerden biridir" dedi.\nKırmızı gorgon uzun ömürlü ve yavaş büyüyen bir tür olduğu için onun kayıplarının geri gelmediğini, bu türün yavaş yavaş bu bölgeden silineceğini ifade eden Doç. Dr. Topçu, yaptıkları dalış sonrası ilk gözlemlerini şöyle aktardı:\n"Az önce daldık. Ben bir tane bile göremedim ki bu bölge kırmızı gorgon açısından zengin olan bir bölgeydi. Sarı gorgonlar şimdilik hayattalar, umarım onları da kaybetmeyiz. Bir de derin deniz türleri var. Bunlar neyse ki diğer türler gibi o kadar uzun ömürlü ve yavaş büyüyen türler değiller. Hem ömürleri kısa hem de daha hızlı büyüyorlar. Küçük boylarda yılda 10 santimetreye varan bir büyüme tespit ettik. Dolayısıyla hızlı bir şekilde geri gelebiliyor fırsat verirsek. 2015\'te bir tane bile kalmadı bazı yerlerde. Geçen sene görmeye başlamıştık, tam artmaya başladı derken üstüne müsilaj geldi. Şu anda müsilajın etkilerini anlamaya, bunlar ortama ne yaptı bunu takip etmeye çalışıyoruz. Projemiz kapsamında hem mercanlara hem süngerlere hem hidrozoalara bakıyoruz."\n"Tablo çok üzücü..."\nMüsilajın denizin altında etkilerinin halen görüldüğünü vurgulayan Topçu, "Biz her aşağı indiğimizde müthiş bir müsilaj bulutunun içinde daldık. Yönümüzü şaşırdığımız zamanlar oldu. Olduğu gibi dibe de indi, bir yandan da Gökçeada, Saros, Yunan kıyılarına kadar gitti ve azaldı. Ama dibe inen müsilaj ne yazık ki çok sayıda mercanı, süngerler de dahil bentik canlıları öldürdü. Dolayısıyla tablo şu anda çok üzücü." değerlendirmesinde bulundu.\n"Şu anda her şey kahverengi görünüyor"\nBölgenin süngerler açısından zenginliğine değinen Doç. Dr. Nur Eda Topçu, özellikle Büyükada\'nın arkasında daldıkları noktayı örnek göstererek, "Küçücük bir alanda renk skalasındaki her rengi görebileceğiniz bir yerdi. Şu anda her şey kahverengi görünüyor. Süngerlerde de çok azalma var. " dedi.\nDoç. Dr. Topçu, Marmara\'da öncelikle kirlilik faktörlerinin azaltılmasının önemine işaret etti. Mercanların bulunduğu alanların koruma altına alınması, balıkçılık faaliyetlerinin denetlenmesi gerektiğini belirten Topçu, şunları söyledi:\n"Daha her şey bitmiş değil, canlılık var. Marmara\'ya fırsat verirsek, hızlı bir toparlanma olabileceğini düşünüyorum. Müsilaj gözümüzün önünden kalktı diye bunu unutmayalım. Çabalarımızı sürdürelim. Marmara ile ilgili toplumun bir beklentisi oluşmuştu temizlenmesi için. Bu beklentinin sürmesi ve baskı oluşturması lazım. Evvelki kış gibi durağan şartlar devam ederse, müsilaj tekrarlanabilir. Bu kış rüzgar ve yağışın yoğun olduğu, 2020-2021 kışına kıyasla daha sert bir kış geçirdik ve geçiriyoruz, henüz müsilaj oluşumu da gözlemlemedik. Bu durum daha önceki kadar geniş ölçekli ve yoğun müsilaj oluşmasını engelleyebilir. Elbette baharda daha küçük ölçekli de olsa müsilaj görülebilir. Tekrarlanırsa, toparlanma süreci için gereken genç mercanlar yapamazlar ve biterler bir süre sonra. Müsilaj en önce genç bireyleri öldürüyor ancak yaşlı bireyler şemsiye etkisiyle gençleri korudu. İyileşme, yaşlı bireylerin ortadan kalkması ile genç birey sayısının aşırı artması yoluyla gerçekleşiyor. Ancak büyük ölçekli müsilaj tekrarlanırsa, ilk önce bu yeni genç koloniler ölecektir."\n"Dipte adeta katliam yaşanmış gibi bir durum söz konusu"\nİÜ Su Bilimleri Fakültesi Deniz ve İçsu Kaynakları Yönetimi Bölümü Deniz Biyolojisi Anabilim Dalı Öğretim Üyesi Doç. Dr. Bülent Topaloğlu da süngerlerin uzun zamandır Türkiye sularında araştırılan bir konu olduğunu söyledi.\nSualtında çektikleri fotoğraflarla süngerlerin kapladığı alanları tespit edeceklerini ifade eden Doç. Dr. Topaloğlu, "Dipte adeta katliam yaşanmış gibi bir durum söz konusu. Görüntüler bunu gösteriyor. Analizlerden sonra daha net sonuç ortaya koymamız mümkün olacak" dedi.\nTopaloğlu, Marmara Denizi\'nde önceki çalışmalarda 20 sünger türü tespit ettiklerini, müsilaj sonrası durumun ne olacağının bu çalışma sonucunda ortaya çıkacağını ama azaldığını düşündüğünü dile getirdi.\nMüsilajın dipte süzerek beslenen canlıların gözeneklerini tıkadığını anlatan Topaloğlu, şu değerlendirmede bulundu:\n"Bu deliklerin tıkanması demek, süngerlerin ölmesi demek. Süngerler, denizlerdeki en önemli süzerek beslenen canlılardan birisi. Kendi ağırlıklarının çok üzerindeki deniz suyunu süzebiliyorlar. Tabii ki bunu içindeki partiküllerden beslenmek amacıyla yapıyorlar, temizlemek amacıyla değil ama bir filtrasyon görevi var. Süngerler çok hücreli canlıların en ilkel grubudur. Bir yere bağlı olarak yaşarlar, dolayısıyla bir savunma organelleri yoktur. Bunu dengelemek için yüksek oranda antibiyotik madde üretirler. Denizlerde en çok antibiyotik maddenin var olduğu türlerdir süngerler. Ayrıca gözenekli yapısından dolayı içinde, küçük omurgasızlardan bir takım bakterilere kadar birçok canlıya da ev sahipliği yapar. Ne demek bu kadar çok antibiyotik madde üretmek? Çok net bir şekilde söyleyebilirim ki potansiyel ilaç hammadesi deposu demek. Bu konuda 15 yıldır sürdürdüğümüz çalışmalar var. Şu anda en büyük derdimiz olan koronavirüsün antiviral maddesi belki de süngerlerdedir."\nETİKETLER\nÇevre Kirliliği\nİstanbul Üniversitesi\nMüsilaj\nTübitak</v>
      </c>
      <c r="Q562" s="1" t="str">
        <f>RIGHT(F562,LEN(F562)-2)</f>
        <v>Müsilaj, Marmara'daki mercan ve sünger popülasyonunu olumsuz etkiledi</v>
      </c>
      <c r="R562" s="1" t="str">
        <f>RIGHT(G562,LEN(G562)-2)</f>
        <v>İstanbul Üniversitesi Su Bilimleri Fakültesinde görevli bilim insanlarının yürüttükleri TÜBİTAK destekli araştırmanın ilk verilerine göre müsilaj, Marmara'daki mercanları ve süngerleri olumsuz yönde etkiledi.</v>
      </c>
      <c r="S562" s="1" t="str">
        <f>RIGHT(H562,LEN(H562)-2)</f>
        <v>İÜ Su Bilimleri Fakültesi Deniz ve İçsu Kaynakları Yönetimi Bölümü Deniz Biyolojisi Anabilim Dalı Öğretim Üyesi Doç. Dr. Nur Eda Topçu ve ekibi, yürüttükleri TÜBİTAK projesi kapsamında müsilajın Marmara Denizi Prens Adaları bölgesinde yaşayan yumuşak mercanlar ve süngerler üzerindeki etkisini araştırıyor.\nPrens Adaları bölgesinde 9 istasyonda dalış yaparak sünger, mercan ve hidrozoa gözlemleyen bilim insanları, "Müsilaj sonrası ne hayatta kalmış?, "Ne kadar var?", "Nerede dağılım gösteriyor" sorularının cevaplarını arıyor.\nProjeyi yürüten ekip, aynı incelemeyi ileriki aylarda da tekrarlayacak.\n"Bölge adeta mercan bahçesi"\nDoç. Dr. Topçu, TÜBİTAK "Müsilaj Araştırmaları Özel Çağrısı" kapsamında önerilen araştırma projelerinden bilimsel olarak desteklenmesine karar verilen 37 projeden biri olan çalışmanın detaylarını ve ilk bulguları, değerlendirdi.\nMarmara Denizi Prens Adaları bölgesinde "mercan bahçesi" olarak tanımlanabilecek kadar güzel alanlar bulunduğunu anlatan Doç. Dr. Topçu, dünyada sadece Akdeniz\'de bulunan türlerin bu bölgede de yer aldığını söyledi.\nİstanbul gibi büyük bir metropolün kıyısında bu kadar güzel türlere sahip olmanın büyük bir şans ve sıklığı bakımından "orman" denilebilecek bir görüntünün hakim olduğunu dile getiren Doç. Dr. Topçu, Marmara\'nın kendine özgü bir oşinografik yapısı olduğundan bahsetti.\nMarmara\'nın iki katmanlı bir yapısı olduğunu ifade eden Topçu, "Müthiş bir zenginlik, belki de çok da farkında olmadığımız bir zenginlik. Bunları gözümüz gibi korumamız gerekir." dedi.\n"Kıyı çalışmaları sünger ve mercanlarda toplu ölümleri gerçekleştirdi"\nDoç. Dr. Topçu, 2015 yılında deniz zemininde yaşayan canlıları etkileyen bir kırılma yaşandığını, bu bölgede yapılan kıyı çalışmalarının artması nedeniyle sünger ve mercanlarda toplu ölümler gerçekleştiğini belirtti.\nBazı bölgelerde mercan kalmadığını anlatan Doç. Dr. Topçu, "Özellikle kırmızı gorgon 1970\'lerden beri azalmakta olan bir tür balıkçılık etkisiyle. Sonradan başka etkilerle daha çok azaldı, özellikle kıyı faaliyetlerinden dolayı. Şimdi müsilajdan ötürü bitmek üzere artık. Kırmızı gorgon uzun ömürlü, yavaş büyüyen ve düşük üreme yeteneğine sahip bir tür. Aynı zamanda müthiş bir ekosistem inşacısı. Onun bulunduğu yerde biyolojik çeşitlilik artıyor. Sarı gorgon da aynı şekilde önemli anahtar türlerden biridir" dedi.\nKırmızı gorgon uzun ömürlü ve yavaş büyüyen bir tür olduğu için onun kayıplarının geri gelmediğini, bu türün yavaş yavaş bu bölgeden silineceğini ifade eden Doç. Dr. Topçu, yaptıkları dalış sonrası ilk gözlemlerini şöyle aktardı:\n"Az önce daldık. Ben bir tane bile göremedim ki bu bölge kırmızı gorgon açısından zengin olan bir bölgeydi. Sarı gorgonlar şimdilik hayattalar, umarım onları da kaybetmeyiz. Bir de derin deniz türleri var. Bunlar neyse ki diğer türler gibi o kadar uzun ömürlü ve yavaş büyüyen türler değiller. Hem ömürleri kısa hem de daha hızlı büyüyorlar. Küçük boylarda yılda 10 santimetreye varan bir büyüme tespit ettik. Dolayısıyla hızlı bir şekilde geri gelebiliyor fırsat verirsek. 2015\'te bir tane bile kalmadı bazı yerlerde. Geçen sene görmeye başlamıştık, tam artmaya başladı derken üstüne müsilaj geldi. Şu anda müsilajın etkilerini anlamaya, bunlar ortama ne yaptı bunu takip etmeye çalışıyoruz. Projemiz kapsamında hem mercanlara hem süngerlere hem hidrozoalara bakıyoruz."\n"Tablo çok üzücü..."\nMüsilajın denizin altında etkilerinin halen görüldüğünü vurgulayan Topçu, "Biz her aşağı indiğimizde müthiş bir müsilaj bulutunun içinde daldık. Yönümüzü şaşırdığımız zamanlar oldu. Olduğu gibi dibe de indi, bir yandan da Gökçeada, Saros, Yunan kıyılarına kadar gitti ve azaldı. Ama dibe inen müsilaj ne yazık ki çok sayıda mercanı, süngerler de dahil bentik canlıları öldürdü. Dolayısıyla tablo şu anda çok üzücü." değerlendirmesinde bulundu.\n"Şu anda her şey kahverengi görünüyor"\nBölgenin süngerler açısından zenginliğine değinen Doç. Dr. Nur Eda Topçu, özellikle Büyükada\'nın arkasında daldıkları noktayı örnek göstererek, "Küçücük bir alanda renk skalasındaki her rengi görebileceğiniz bir yerdi. Şu anda her şey kahverengi görünüyor. Süngerlerde de çok azalma var. " dedi.\nDoç. Dr. Topçu, Marmara\'da öncelikle kirlilik faktörlerinin azaltılmasının önemine işaret etti. Mercanların bulunduğu alanların koruma altına alınması, balıkçılık faaliyetlerinin denetlenmesi gerektiğini belirten Topçu, şunları söyledi:\n"Daha her şey bitmiş değil, canlılık var. Marmara\'ya fırsat verirsek, hızlı bir toparlanma olabileceğini düşünüyorum. Müsilaj gözümüzün önünden kalktı diye bunu unutmayalım. Çabalarımızı sürdürelim. Marmara ile ilgili toplumun bir beklentisi oluşmuştu temizlenmesi için. Bu beklentinin sürmesi ve baskı oluşturması lazım. Evvelki kış gibi durağan şartlar devam ederse, müsilaj tekrarlanabilir. Bu kış rüzgar ve yağışın yoğun olduğu, 2020-2021 kışına kıyasla daha sert bir kış geçirdik ve geçiriyoruz, henüz müsilaj oluşumu da gözlemlemedik. Bu durum daha önceki kadar geniş ölçekli ve yoğun müsilaj oluşmasını engelleyebilir. Elbette baharda daha küçük ölçekli de olsa müsilaj görülebilir. Tekrarlanırsa, toparlanma süreci için gereken genç mercanlar yapamazlar ve biterler bir süre sonra. Müsilaj en önce genç bireyleri öldürüyor ancak yaşlı bireyler şemsiye etkisiyle gençleri korudu. İyileşme, yaşlı bireylerin ortadan kalkması ile genç birey sayısının aşırı artması yoluyla gerçekleşiyor. Ancak büyük ölçekli müsilaj tekrarlanırsa, ilk önce bu yeni genç koloniler ölecektir."\n"Dipte adeta katliam yaşanmış gibi bir durum söz konusu"\nİÜ Su Bilimleri Fakültesi Deniz ve İçsu Kaynakları Yönetimi Bölümü Deniz Biyolojisi Anabilim Dalı Öğretim Üyesi Doç. Dr. Bülent Topaloğlu da süngerlerin uzun zamandır Türkiye sularında araştırılan bir konu olduğunu söyledi.\nSualtında çektikleri fotoğraflarla süngerlerin kapladığı alanları tespit edeceklerini ifade eden Doç. Dr. Topaloğlu, "Dipte adeta katliam yaşanmış gibi bir durum söz konusu. Görüntüler bunu gösteriyor. Analizlerden sonra daha net sonuç ortaya koymamız mümkün olacak" dedi.\nTopaloğlu, Marmara Denizi\'nde önceki çalışmalarda 20 sünger türü tespit ettiklerini, müsilaj sonrası durumun ne olacağının bu çalışma sonucunda ortaya çıkacağını ama azaldığını düşündüğünü dile getirdi.\nMüsilajın dipte süzerek beslenen canlıların gözeneklerini tıkadığını anlatan Topaloğlu, şu değerlendirmede bulundu:\n"Bu deliklerin tıkanması demek, süngerlerin ölmesi demek. Süngerler, denizlerdeki en önemli süzerek beslenen canlılardan birisi. Kendi ağırlıklarının çok üzerindeki deniz suyunu süzebiliyorlar. Tabii ki bunu içindeki partiküllerden beslenmek amacıyla yapıyorlar, temizlemek amacıyla değil ama bir filtrasyon görevi var. Süngerler çok hücreli canlıların en ilkel grubudur. Bir yere bağlı olarak yaşarlar, dolayısıyla bir savunma organelleri yoktur. Bunu dengelemek için yüksek oranda antibiyotik madde üretirler. Denizlerde en çok antibiyotik maddenin var olduğu türlerdir süngerler. Ayrıca gözenekli yapısından dolayı içinde, küçük omurgasızlardan bir takım bakterilere kadar birçok canlıya da ev sahipliği yapar. Ne demek bu kadar çok antibiyotik madde üretmek? Çok net bir şekilde söyleyebilirim ki potansiyel ilaç hammadesi deposu demek. Bu konuda 15 yıldır sürdürdüğümüz çalışmalar var. Şu anda en büyük derdimiz olan koronavirüsün antiviral maddesi belki de süngerlerdedir."\nETİKETLER\nÇevre Kirliliği\nİstanbul Üniversitesi\nMüsilaj\nTübitak</v>
      </c>
    </row>
    <row r="563" spans="1:19" x14ac:dyDescent="0.3">
      <c r="A563" t="s">
        <v>1686</v>
      </c>
      <c r="B563" t="s">
        <v>1687</v>
      </c>
      <c r="C563" s="1" t="s">
        <v>1688</v>
      </c>
      <c r="F563" s="1" t="str">
        <f>LEFT(A563,LEN(A563)-2)</f>
        <v>['UAEA, Fukuşima değerlendirmesini nisanda yayımlayacak</v>
      </c>
      <c r="G563" s="1" t="str">
        <f>LEFT(B563,LEN(B563)-2)</f>
        <v>['Uluslararası Atom Enerjisi Ajansı (UAEA), Fukuşima Dai-içi santralinde biriken radyoaktif özellikli atık suyun boşaltım planına yönelik değerlendirmesini nisanda yayımlayacak.</v>
      </c>
      <c r="H563" s="1" t="str">
        <f>LEFT(C563,LEN(C563)-2)</f>
        <v>['UAEA nükleer emniyet ve güvenlik uzmanlarından oluşan teknik heyetin, hükümet ve işletmeci firma temsilcileriyle temas ve santral ziyaretini kapsayan hafta boyu turu sona erdi.\nÜlke içi temaslarının akabinde düzenledikleri çevrim içi basın toplantısında UAEA Genel Direktör Yardımcısı Lydie Evrard, "tarafsız ve bilimsel tahkikleri sürdüreceklerini" söyledi.\nÜstlendikleri görevin sorumluluğuna değinen Evrard, "Bu adım, teknik heyetin, UAEA güvenlik standartlarına bağlılıklarını ölçmeyi amaçlayan görevlerinde büyük bir adım" ifadesini kullandı.\nGezinin, "atık suya yönelik Japonya\'nın plan ve faaliyetlerinin, teknik heyet nezdinde anlaşılması fırsatı sunduğunu" belirten Evrard, UAEA\'nın denetlemeleri 2022 ve 2023\'te sürdüreceğini söyledi.\nUAEA\'dan yapılan açıklamada, nükleer santralin depolama tesisinde biriken işlenmiş atık sudan alınan numunenin "radyoaktivite derecesi"nin Avusturya ve Monaco\'daki laboratuvarlarda tahlil edileceği de bildirildi.\nViyana merkezli UAEA\'nın mart ayı sonlarına doğru, söz konusu planın mevzuata dair yönlerini ele almak üzere Japonya Nükleer Düzenleme Kurulu ile temasa geçeceği de bildirildi.\nNisan 2021 planı\nÖnceki Suga Yoşihide hükümeti Nisan 2021\'de, 2011\'deki deprem ve tsunamide hasar gören santralde biriken atık suyun, Pasifik Okyanusu\'na salınması planını açıklamıştı.\nTokyo hükümetinin kararına, komşu ülkeler Çin, Güney Kore ve Tayvan tepki gösterirken, kararı, ABD "anlayışla karşıladığını", UAEA ise desteklediğini açıklamıştı.</v>
      </c>
      <c r="M563" t="str">
        <f>Q563&amp;" "&amp;R563&amp;" "&amp;S563</f>
        <v>UAEA, Fukuşima değerlendirmesini nisanda yayımlayacak Uluslararası Atom Enerjisi Ajansı (UAEA), Fukuşima Dai-içi santralinde biriken radyoaktif özellikli atık suyun boşaltım planına yönelik değerlendirmesini nisanda yayımlayacak. UAEA nükleer emniyet ve güvenlik uzmanlarından oluşan teknik heyetin, hükümet ve işletmeci firma temsilcileriyle temas ve santral ziyaretini kapsayan hafta boyu turu sona erdi.\nÜlke içi temaslarının akabinde düzenledikleri çevrim içi basın toplantısında UAEA Genel Direktör Yardımcısı Lydie Evrard, "tarafsız ve bilimsel tahkikleri sürdüreceklerini" söyledi.\nÜstlendikleri görevin sorumluluğuna değinen Evrard, "Bu adım, teknik heyetin, UAEA güvenlik standartlarına bağlılıklarını ölçmeyi amaçlayan görevlerinde büyük bir adım" ifadesini kullandı.\nGezinin, "atık suya yönelik Japonya\'nın plan ve faaliyetlerinin, teknik heyet nezdinde anlaşılması fırsatı sunduğunu" belirten Evrard, UAEA\'nın denetlemeleri 2022 ve 2023\'te sürdüreceğini söyledi.\nUAEA\'dan yapılan açıklamada, nükleer santralin depolama tesisinde biriken işlenmiş atık sudan alınan numunenin "radyoaktivite derecesi"nin Avusturya ve Monaco\'daki laboratuvarlarda tahlil edileceği de bildirildi.\nViyana merkezli UAEA\'nın mart ayı sonlarına doğru, söz konusu planın mevzuata dair yönlerini ele almak üzere Japonya Nükleer Düzenleme Kurulu ile temasa geçeceği de bildirildi.\nNisan 2021 planı\nÖnceki Suga Yoşihide hükümeti Nisan 2021\'de, 2011\'deki deprem ve tsunamide hasar gören santralde biriken atık suyun, Pasifik Okyanusu\'na salınması planını açıklamıştı.\nTokyo hükümetinin kararına, komşu ülkeler Çin, Güney Kore ve Tayvan tepki gösterirken, kararı, ABD "anlayışla karşıladığını", UAEA ise desteklediğini açıklamıştı.</v>
      </c>
      <c r="Q563" s="1" t="str">
        <f>RIGHT(F563,LEN(F563)-2)</f>
        <v>UAEA, Fukuşima değerlendirmesini nisanda yayımlayacak</v>
      </c>
      <c r="R563" s="1" t="str">
        <f>RIGHT(G563,LEN(G563)-2)</f>
        <v>Uluslararası Atom Enerjisi Ajansı (UAEA), Fukuşima Dai-içi santralinde biriken radyoaktif özellikli atık suyun boşaltım planına yönelik değerlendirmesini nisanda yayımlayacak.</v>
      </c>
      <c r="S563" s="1" t="str">
        <f>RIGHT(H563,LEN(H563)-2)</f>
        <v>UAEA nükleer emniyet ve güvenlik uzmanlarından oluşan teknik heyetin, hükümet ve işletmeci firma temsilcileriyle temas ve santral ziyaretini kapsayan hafta boyu turu sona erdi.\nÜlke içi temaslarının akabinde düzenledikleri çevrim içi basın toplantısında UAEA Genel Direktör Yardımcısı Lydie Evrard, "tarafsız ve bilimsel tahkikleri sürdüreceklerini" söyledi.\nÜstlendikleri görevin sorumluluğuna değinen Evrard, "Bu adım, teknik heyetin, UAEA güvenlik standartlarına bağlılıklarını ölçmeyi amaçlayan görevlerinde büyük bir adım" ifadesini kullandı.\nGezinin, "atık suya yönelik Japonya\'nın plan ve faaliyetlerinin, teknik heyet nezdinde anlaşılması fırsatı sunduğunu" belirten Evrard, UAEA\'nın denetlemeleri 2022 ve 2023\'te sürdüreceğini söyledi.\nUAEA\'dan yapılan açıklamada, nükleer santralin depolama tesisinde biriken işlenmiş atık sudan alınan numunenin "radyoaktivite derecesi"nin Avusturya ve Monaco\'daki laboratuvarlarda tahlil edileceği de bildirildi.\nViyana merkezli UAEA\'nın mart ayı sonlarına doğru, söz konusu planın mevzuata dair yönlerini ele almak üzere Japonya Nükleer Düzenleme Kurulu ile temasa geçeceği de bildirildi.\nNisan 2021 planı\nÖnceki Suga Yoşihide hükümeti Nisan 2021\'de, 2011\'deki deprem ve tsunamide hasar gören santralde biriken atık suyun, Pasifik Okyanusu\'na salınması planını açıklamıştı.\nTokyo hükümetinin kararına, komşu ülkeler Çin, Güney Kore ve Tayvan tepki gösterirken, kararı, ABD "anlayışla karşıladığını", UAEA ise desteklediğini açıklamıştı.</v>
      </c>
    </row>
    <row r="564" spans="1:19" x14ac:dyDescent="0.3">
      <c r="A564" t="s">
        <v>1689</v>
      </c>
      <c r="B564" t="s">
        <v>1690</v>
      </c>
      <c r="C564" s="1" t="s">
        <v>1691</v>
      </c>
      <c r="F564" s="1" t="str">
        <f>LEFT(A564,LEN(A564)-2)</f>
        <v>['İstanbul’un desibeli yüksek</v>
      </c>
      <c r="G564" s="1" t="str">
        <f>LEFT(B564,LEN(B564)-2)</f>
        <v>['Dünyanın en büyük metropollerinden biri olan İstanbul’un problemlerinden birisi de gürültü kirliliği. Yerleşim birimlerine yakın mekânlardan yükselen gürültü için ekipler sahada. Amaç desibel ihlalinin önüne geçmek.</v>
      </c>
      <c r="H564" s="1" t="str">
        <f>LEFT(C564,LEN(C564)-2)</f>
        <v>['Kalabalık nüfusunun yanı sıra yerli ve yabancı turistlerin de yoğun olarak sirkülasyon yarattıkları İstanbul’da özellikle eğlence mekanlarının bulunduğu bölgelerde gürültü önemli bir problem. İnsan ve hayvan sağlığına olumsuz etkileri bulunan gürültü kirliliği için ekipler özellikle gece saatlerinde işbaşındalar.\nÇevre, Şehircilik ve İklim Değişikliği Bakanlığına bağlı il müdürlüğü ekipleri, İstanbul’da hassas olarak değerlendirilen bölgelerde görev yapıyorlar. Ses ölçüm aletleriyle özellikle yerleşim bölgeleri ve gürültüye sebep olan mekanların bulunduğu boğaz hattını karış karış dolaşarak denetim yapıyorlar, mevzuata uymayan durumlarda müdahale ediyorlar.\n“İstanbul’da yönetmeliğin yetkisi birçok alanda Büyükşehir Belediye Başkanlığı ve İlçe Belediye Başkanlıklarında” diyen Çevre, Şehircilik ve İklim Değişikliği İl Müdürlüğü Teknik Personeli Türker Türk, çok hassas bölge olarak değerlendirilen boğaz hattı yetkisinin bakanlığa ait olduğunu belirtiyor.\nYönetmelikte dört çeşit hassas bölge mevcut\nİstanbul’da denetimler açısından dört çeşit hassas bölge bulunuyor. Türk, bu bölgeleri şöyle tanımlıyor.\n“Dört çeşit hassas bölgemiz var. ‘Az hassas bölge’, ‘hassas bölge’, ‘çok hassas bölge’ ve ‘hassas olmayan bölge’ şeklinde geçiyor. Tabii buradaki en kritik tanım çok hassas bölge. Çok hassas bölge özellikle burada yataklı hizmet veren sağlık kurumları, çocuk yaşlı bakım evleri, yatılı eğitim kurumları, öğrenci yurtları gibi kullanım alanlarını kastediyor ama burada en önemli konu, konut alanları da hassas bölgeye giriyor. Yerleşim yerlerinin çok büyük bir kısmı konut alanı olduğu için, aslında bu en önemli tanımlama bence yönetmelikte.\nHassas kullanımlar ise yataklı hizmet veren konaklama tesisleri bizim işte otel dediğimiz. Eğitim kuruluşları ve dini tesisler de hassas bölgelere giriyor. Az hassas kullanımlar ise, idare ve ticaret binaları, çocuk bahçeleri oyun alanları, spor tesisleri gibi kurumlardır.”\nYönetmeliğie göre, hassas olmayan bölgeler ise aslında gürültünün kaynağı olan mekanların bulunduğu bölgeler.\n“Hassas olmayanlar ise otoparklar, garajlar sanayi tesisleri, eğlence yerleri gibi kendiliğinden doğal olarak gürültü çıkaran tesisleri yönetmelik ‘hassas olmayan bölge’ sınıflandırmasına sokuyor.”\n“Çevresel gürültü yönetmeliği Avrupa mevzuatlarından uyarlanmış teknik bir yönetmelik”\nTürker Türk, bakanlığın amacının insanların daha huzurlu, sakin, kaliteli bir ortamda yaşamlarını sürdürmeyi sağlamak oluğunu söylüyor ve gürültü kaynaklarının çeşitliliğine bir kez daha dikkat çekiyor;\n“Çevresel Gürültünün Değerlendirilmesi ve Yönetimi Yönetmeliği, Avrupa mevzuatlarından uyarlanmış teknik bir yönetmelik. Sadece bu işe eğlence gürültüsü olarak bakmamak lazım. Şehrin gürültüsü var, araç gürültüsü var, işletmelerden kaynaklı özellikle sanayi tesislerinin bazılarından çok fazla gürültü gelebiliyor. Bazen hastanelerden gelebiliyor. Ya da örneğin, bir işletme veya bir atölyeden, evinizin altında bir kesimhane vardır, ufak bir atölye tarzı bir yer vardır… Oranın bir gürültüsü dahi olabiliyor. Bu çok geniş ve detaylı bir konu.”\nİl müdürlüğü ekipleri, kendilerine ulaşan şikâyetlerden yola çıkarak denetleme ve ölçüm yapıyorlar. Yaz aylarında şikâyetlerin arttığını bu yüzden de daha yoğun mesai yaptıklarını anlatan Türker Türk, durumu şöyle değerlendiriyor;\n“Özellikle çay bahçeleri, açık düğün salonları, kır düğün salonları, açık gazinolar bunlar bu tanımlara giriyor. Ama özellikle bu bölgedeki eğlence mekanlarının tamamı kapalı eğlence mekanları. Tabii yazın bazen bahçede düğün yapan oteller ya da işletmenin bir kısmını çok sıcak olduğu için üstünü açan kapalı tesisler olabiliyor. Bunların da artık tamamen kapalı hale gelmesi mecburiyeti yönetmelikte tanımlanmış durumda.”\nYeni yönetmelik değişikliğiyle artık, çok hassas bölgelerde bulunan yarı açık mekanların yaz ayları dâhil olmak üzere tamamen kapalı hale getirilmesi sağlanacak.\nPeki desibel ölçümleri nasıl yapılıyor?\nÇevre, Şehircilik ve İklim Değişikliği İl Müdürlüğüne bağlı teknik ekip teknik personelleri, mahalleliden gelen şikâyetin ardından sürecin nasıl ilerlediğini şöyle anlatıyor.\n“Şikâyet edildiği zaman biz bu şikâyeti değerlendiriyoruz, ölçümü şikâyetin geldiği noktanın önünden alıyoruz. Ölçümde şöyle bir durum var, arka plan gürültüsü dediğimiz bir ölçüm değerimiz var. Eğlence gürültüsü hiç yokken alınan bir değer. Bu değer arka plan gürültüsünü 5 desibel A ya da 7 desibel C geçiyorsa eğer, burası yönetmeliğimizi mevzuatımızı ihlal etmiş sayılıyor ve idari yaptırım kararı uygulanıyor.\nBurada bir değerimiz daha var eğer bu şikâyetler birden çok eğlence mekânından geliyorsa eğer, bu değer 7 desibel A veya 10 desibel C dir. Bu farkı geçtiği takdirde, idari yaptırım kararı uygulanır. Bu 7 desibel sınırını ihlal etmesi durumunda, yani farkın 7 desibelden daha fazla çıkması durumunda 65 bin 750 lira idari para cezası uygulanmaktadır. Bu işletmeye tebliğ edilmektedir. Bu ikinci seferde bir kat, üçüncü seferde iki kat arttırılarak verilmektedir. En sonunda süre verilerek kapatmaya kadar yaptırım uygulanması söz konusudur.”\n Kurgu: Cihan Karaahmetoğlu\nETİKETLER\nÇevre Kirliliği\nÇevre ve Şehircilik Bakanlığı\nİstanbul</v>
      </c>
      <c r="M564" t="str">
        <f>Q564&amp;" "&amp;R564&amp;" "&amp;S564</f>
        <v>İstanbul’un desibeli yüksek Dünyanın en büyük metropollerinden biri olan İstanbul’un problemlerinden birisi de gürültü kirliliği. Yerleşim birimlerine yakın mekânlardan yükselen gürültü için ekipler sahada. Amaç desibel ihlalinin önüne geçmek. Kalabalık nüfusunun yanı sıra yerli ve yabancı turistlerin de yoğun olarak sirkülasyon yarattıkları İstanbul’da özellikle eğlence mekanlarının bulunduğu bölgelerde gürültü önemli bir problem. İnsan ve hayvan sağlığına olumsuz etkileri bulunan gürültü kirliliği için ekipler özellikle gece saatlerinde işbaşındalar.\nÇevre, Şehircilik ve İklim Değişikliği Bakanlığına bağlı il müdürlüğü ekipleri, İstanbul’da hassas olarak değerlendirilen bölgelerde görev yapıyorlar. Ses ölçüm aletleriyle özellikle yerleşim bölgeleri ve gürültüye sebep olan mekanların bulunduğu boğaz hattını karış karış dolaşarak denetim yapıyorlar, mevzuata uymayan durumlarda müdahale ediyorlar.\n“İstanbul’da yönetmeliğin yetkisi birçok alanda Büyükşehir Belediye Başkanlığı ve İlçe Belediye Başkanlıklarında” diyen Çevre, Şehircilik ve İklim Değişikliği İl Müdürlüğü Teknik Personeli Türker Türk, çok hassas bölge olarak değerlendirilen boğaz hattı yetkisinin bakanlığa ait olduğunu belirtiyor.\nYönetmelikte dört çeşit hassas bölge mevcut\nİstanbul’da denetimler açısından dört çeşit hassas bölge bulunuyor. Türk, bu bölgeleri şöyle tanımlıyor.\n“Dört çeşit hassas bölgemiz var. ‘Az hassas bölge’, ‘hassas bölge’, ‘çok hassas bölge’ ve ‘hassas olmayan bölge’ şeklinde geçiyor. Tabii buradaki en kritik tanım çok hassas bölge. Çok hassas bölge özellikle burada yataklı hizmet veren sağlık kurumları, çocuk yaşlı bakım evleri, yatılı eğitim kurumları, öğrenci yurtları gibi kullanım alanlarını kastediyor ama burada en önemli konu, konut alanları da hassas bölgeye giriyor. Yerleşim yerlerinin çok büyük bir kısmı konut alanı olduğu için, aslında bu en önemli tanımlama bence yönetmelikte.\nHassas kullanımlar ise yataklı hizmet veren konaklama tesisleri bizim işte otel dediğimiz. Eğitim kuruluşları ve dini tesisler de hassas bölgelere giriyor. Az hassas kullanımlar ise, idare ve ticaret binaları, çocuk bahçeleri oyun alanları, spor tesisleri gibi kurumlardır.”\nYönetmeliğie göre, hassas olmayan bölgeler ise aslında gürültünün kaynağı olan mekanların bulunduğu bölgeler.\n“Hassas olmayanlar ise otoparklar, garajlar sanayi tesisleri, eğlence yerleri gibi kendiliğinden doğal olarak gürültü çıkaran tesisleri yönetmelik ‘hassas olmayan bölge’ sınıflandırmasına sokuyor.”\n“Çevresel gürültü yönetmeliği Avrupa mevzuatlarından uyarlanmış teknik bir yönetmelik”\nTürker Türk, bakanlığın amacının insanların daha huzurlu, sakin, kaliteli bir ortamda yaşamlarını sürdürmeyi sağlamak oluğunu söylüyor ve gürültü kaynaklarının çeşitliliğine bir kez daha dikkat çekiyor;\n“Çevresel Gürültünün Değerlendirilmesi ve Yönetimi Yönetmeliği, Avrupa mevzuatlarından uyarlanmış teknik bir yönetmelik. Sadece bu işe eğlence gürültüsü olarak bakmamak lazım. Şehrin gürültüsü var, araç gürültüsü var, işletmelerden kaynaklı özellikle sanayi tesislerinin bazılarından çok fazla gürültü gelebiliyor. Bazen hastanelerden gelebiliyor. Ya da örneğin, bir işletme veya bir atölyeden, evinizin altında bir kesimhane vardır, ufak bir atölye tarzı bir yer vardır… Oranın bir gürültüsü dahi olabiliyor. Bu çok geniş ve detaylı bir konu.”\nİl müdürlüğü ekipleri, kendilerine ulaşan şikâyetlerden yola çıkarak denetleme ve ölçüm yapıyorlar. Yaz aylarında şikâyetlerin arttığını bu yüzden de daha yoğun mesai yaptıklarını anlatan Türker Türk, durumu şöyle değerlendiriyor;\n“Özellikle çay bahçeleri, açık düğün salonları, kır düğün salonları, açık gazinolar bunlar bu tanımlara giriyor. Ama özellikle bu bölgedeki eğlence mekanlarının tamamı kapalı eğlence mekanları. Tabii yazın bazen bahçede düğün yapan oteller ya da işletmenin bir kısmını çok sıcak olduğu için üstünü açan kapalı tesisler olabiliyor. Bunların da artık tamamen kapalı hale gelmesi mecburiyeti yönetmelikte tanımlanmış durumda.”\nYeni yönetmelik değişikliğiyle artık, çok hassas bölgelerde bulunan yarı açık mekanların yaz ayları dâhil olmak üzere tamamen kapalı hale getirilmesi sağlanacak.\nPeki desibel ölçümleri nasıl yapılıyor?\nÇevre, Şehircilik ve İklim Değişikliği İl Müdürlüğüne bağlı teknik ekip teknik personelleri, mahalleliden gelen şikâyetin ardından sürecin nasıl ilerlediğini şöyle anlatıyor.\n“Şikâyet edildiği zaman biz bu şikâyeti değerlendiriyoruz, ölçümü şikâyetin geldiği noktanın önünden alıyoruz. Ölçümde şöyle bir durum var, arka plan gürültüsü dediğimiz bir ölçüm değerimiz var. Eğlence gürültüsü hiç yokken alınan bir değer. Bu değer arka plan gürültüsünü 5 desibel A ya da 7 desibel C geçiyorsa eğer, burası yönetmeliğimizi mevzuatımızı ihlal etmiş sayılıyor ve idari yaptırım kararı uygulanıyor.\nBurada bir değerimiz daha var eğer bu şikâyetler birden çok eğlence mekânından geliyorsa eğer, bu değer 7 desibel A veya 10 desibel C dir. Bu farkı geçtiği takdirde, idari yaptırım kararı uygulanır. Bu 7 desibel sınırını ihlal etmesi durumunda, yani farkın 7 desibelden daha fazla çıkması durumunda 65 bin 750 lira idari para cezası uygulanmaktadır. Bu işletmeye tebliğ edilmektedir. Bu ikinci seferde bir kat, üçüncü seferde iki kat arttırılarak verilmektedir. En sonunda süre verilerek kapatmaya kadar yaptırım uygulanması söz konusudur.”\n Kurgu: Cihan Karaahmetoğlu\nETİKETLER\nÇevre Kirliliği\nÇevre ve Şehircilik Bakanlığı\nİstanbul</v>
      </c>
      <c r="Q564" s="1" t="str">
        <f>RIGHT(F564,LEN(F564)-2)</f>
        <v>İstanbul’un desibeli yüksek</v>
      </c>
      <c r="R564" s="1" t="str">
        <f>RIGHT(G564,LEN(G564)-2)</f>
        <v>Dünyanın en büyük metropollerinden biri olan İstanbul’un problemlerinden birisi de gürültü kirliliği. Yerleşim birimlerine yakın mekânlardan yükselen gürültü için ekipler sahada. Amaç desibel ihlalinin önüne geçmek.</v>
      </c>
      <c r="S564" s="1" t="str">
        <f>RIGHT(H564,LEN(H564)-2)</f>
        <v>Kalabalık nüfusunun yanı sıra yerli ve yabancı turistlerin de yoğun olarak sirkülasyon yarattıkları İstanbul’da özellikle eğlence mekanlarının bulunduğu bölgelerde gürültü önemli bir problem. İnsan ve hayvan sağlığına olumsuz etkileri bulunan gürültü kirliliği için ekipler özellikle gece saatlerinde işbaşındalar.\nÇevre, Şehircilik ve İklim Değişikliği Bakanlığına bağlı il müdürlüğü ekipleri, İstanbul’da hassas olarak değerlendirilen bölgelerde görev yapıyorlar. Ses ölçüm aletleriyle özellikle yerleşim bölgeleri ve gürültüye sebep olan mekanların bulunduğu boğaz hattını karış karış dolaşarak denetim yapıyorlar, mevzuata uymayan durumlarda müdahale ediyorlar.\n“İstanbul’da yönetmeliğin yetkisi birçok alanda Büyükşehir Belediye Başkanlığı ve İlçe Belediye Başkanlıklarında” diyen Çevre, Şehircilik ve İklim Değişikliği İl Müdürlüğü Teknik Personeli Türker Türk, çok hassas bölge olarak değerlendirilen boğaz hattı yetkisinin bakanlığa ait olduğunu belirtiyor.\nYönetmelikte dört çeşit hassas bölge mevcut\nİstanbul’da denetimler açısından dört çeşit hassas bölge bulunuyor. Türk, bu bölgeleri şöyle tanımlıyor.\n“Dört çeşit hassas bölgemiz var. ‘Az hassas bölge’, ‘hassas bölge’, ‘çok hassas bölge’ ve ‘hassas olmayan bölge’ şeklinde geçiyor. Tabii buradaki en kritik tanım çok hassas bölge. Çok hassas bölge özellikle burada yataklı hizmet veren sağlık kurumları, çocuk yaşlı bakım evleri, yatılı eğitim kurumları, öğrenci yurtları gibi kullanım alanlarını kastediyor ama burada en önemli konu, konut alanları da hassas bölgeye giriyor. Yerleşim yerlerinin çok büyük bir kısmı konut alanı olduğu için, aslında bu en önemli tanımlama bence yönetmelikte.\nHassas kullanımlar ise yataklı hizmet veren konaklama tesisleri bizim işte otel dediğimiz. Eğitim kuruluşları ve dini tesisler de hassas bölgelere giriyor. Az hassas kullanımlar ise, idare ve ticaret binaları, çocuk bahçeleri oyun alanları, spor tesisleri gibi kurumlardır.”\nYönetmeliğie göre, hassas olmayan bölgeler ise aslında gürültünün kaynağı olan mekanların bulunduğu bölgeler.\n“Hassas olmayanlar ise otoparklar, garajlar sanayi tesisleri, eğlence yerleri gibi kendiliğinden doğal olarak gürültü çıkaran tesisleri yönetmelik ‘hassas olmayan bölge’ sınıflandırmasına sokuyor.”\n“Çevresel gürültü yönetmeliği Avrupa mevzuatlarından uyarlanmış teknik bir yönetmelik”\nTürker Türk, bakanlığın amacının insanların daha huzurlu, sakin, kaliteli bir ortamda yaşamlarını sürdürmeyi sağlamak oluğunu söylüyor ve gürültü kaynaklarının çeşitliliğine bir kez daha dikkat çekiyor;\n“Çevresel Gürültünün Değerlendirilmesi ve Yönetimi Yönetmeliği, Avrupa mevzuatlarından uyarlanmış teknik bir yönetmelik. Sadece bu işe eğlence gürültüsü olarak bakmamak lazım. Şehrin gürültüsü var, araç gürültüsü var, işletmelerden kaynaklı özellikle sanayi tesislerinin bazılarından çok fazla gürültü gelebiliyor. Bazen hastanelerden gelebiliyor. Ya da örneğin, bir işletme veya bir atölyeden, evinizin altında bir kesimhane vardır, ufak bir atölye tarzı bir yer vardır… Oranın bir gürültüsü dahi olabiliyor. Bu çok geniş ve detaylı bir konu.”\nİl müdürlüğü ekipleri, kendilerine ulaşan şikâyetlerden yola çıkarak denetleme ve ölçüm yapıyorlar. Yaz aylarında şikâyetlerin arttığını bu yüzden de daha yoğun mesai yaptıklarını anlatan Türker Türk, durumu şöyle değerlendiriyor;\n“Özellikle çay bahçeleri, açık düğün salonları, kır düğün salonları, açık gazinolar bunlar bu tanımlara giriyor. Ama özellikle bu bölgedeki eğlence mekanlarının tamamı kapalı eğlence mekanları. Tabii yazın bazen bahçede düğün yapan oteller ya da işletmenin bir kısmını çok sıcak olduğu için üstünü açan kapalı tesisler olabiliyor. Bunların da artık tamamen kapalı hale gelmesi mecburiyeti yönetmelikte tanımlanmış durumda.”\nYeni yönetmelik değişikliğiyle artık, çok hassas bölgelerde bulunan yarı açık mekanların yaz ayları dâhil olmak üzere tamamen kapalı hale getirilmesi sağlanacak.\nPeki desibel ölçümleri nasıl yapılıyor?\nÇevre, Şehircilik ve İklim Değişikliği İl Müdürlüğüne bağlı teknik ekip teknik personelleri, mahalleliden gelen şikâyetin ardından sürecin nasıl ilerlediğini şöyle anlatıyor.\n“Şikâyet edildiği zaman biz bu şikâyeti değerlendiriyoruz, ölçümü şikâyetin geldiği noktanın önünden alıyoruz. Ölçümde şöyle bir durum var, arka plan gürültüsü dediğimiz bir ölçüm değerimiz var. Eğlence gürültüsü hiç yokken alınan bir değer. Bu değer arka plan gürültüsünü 5 desibel A ya da 7 desibel C geçiyorsa eğer, burası yönetmeliğimizi mevzuatımızı ihlal etmiş sayılıyor ve idari yaptırım kararı uygulanıyor.\nBurada bir değerimiz daha var eğer bu şikâyetler birden çok eğlence mekânından geliyorsa eğer, bu değer 7 desibel A veya 10 desibel C dir. Bu farkı geçtiği takdirde, idari yaptırım kararı uygulanır. Bu 7 desibel sınırını ihlal etmesi durumunda, yani farkın 7 desibelden daha fazla çıkması durumunda 65 bin 750 lira idari para cezası uygulanmaktadır. Bu işletmeye tebliğ edilmektedir. Bu ikinci seferde bir kat, üçüncü seferde iki kat arttırılarak verilmektedir. En sonunda süre verilerek kapatmaya kadar yaptırım uygulanması söz konusudur.”\n Kurgu: Cihan Karaahmetoğlu\nETİKETLER\nÇevre Kirliliği\nÇevre ve Şehircilik Bakanlığı\nİstanbul</v>
      </c>
    </row>
    <row r="565" spans="1:19" x14ac:dyDescent="0.3">
      <c r="A565" t="s">
        <v>1692</v>
      </c>
      <c r="B565" t="s">
        <v>1693</v>
      </c>
      <c r="C565" s="1" t="s">
        <v>1694</v>
      </c>
      <c r="F565" s="1" t="str">
        <f>LEFT(A565,LEN(A565)-2)</f>
        <v>["İngiltere'de kırmızı alarm: Milyonlarca kişiye evde kal uyarısı yapıldı</v>
      </c>
      <c r="G565" s="1" t="str">
        <f>LEFT(B565,LEN(B565)-2)</f>
        <v>["İngiltere ve Galler'de, yıllar sonra yaklaşan en güçlü fırtına için birçok yerde sokağa çıkmama uyarısı yapıldı. Londra polisi, Cuma günü için kırmızı uyarı verdi.</v>
      </c>
      <c r="H565" s="1" t="str">
        <f>LEFT(C565,LEN(C565)-2)</f>
        <v>["Eunice Fırtınası'nın, İngiltere'nin güneybatısında ve Galler'de saatte 90 km hıza ulaşması bekleniyor. Olası su taşmaları, evler ve binaların zarar görmesi, elektrik kesintileri ve toplu taşımada aksaklıklar için bu bölgelerde yaşayanlar için uyarılar yapıldı.\nBu iki bölgede birçok okul da Cuma günü tatil edildi. Uyarı, yerel saatle sabah 7 ile 12 arası için verildi.\nDevon, Cornwall ve Somerset'te milyonlarca kişiye, fırtına sırasında evde kalmaları çağrısı yapıldı.\nGaller'in geri kalan bölgeleri ve İngiltere'nin güneyinden Manchester'a kadar olan kısmı için de sarı uyarı verildi. Güçlü rüzgarın etkisini sürdüreceği anlamına gelen bu uyarı da, yerel saatle sabah 5 ve akşam 21 saatlerini kapsıyor.\nETİKETLER\nİngiltere\nFırtına</v>
      </c>
      <c r="M565" t="str">
        <f>Q565&amp;" "&amp;R565&amp;" "&amp;S565</f>
        <v>İngiltere'de kırmızı alarm: Milyonlarca kişiye evde kal uyarısı yapıldı İngiltere ve Galler'de, yıllar sonra yaklaşan en güçlü fırtına için birçok yerde sokağa çıkmama uyarısı yapıldı. Londra polisi, Cuma günü için kırmızı uyarı verdi. Eunice Fırtınası'nın, İngiltere'nin güneybatısında ve Galler'de saatte 90 km hıza ulaşması bekleniyor. Olası su taşmaları, evler ve binaların zarar görmesi, elektrik kesintileri ve toplu taşımada aksaklıklar için bu bölgelerde yaşayanlar için uyarılar yapıldı.\nBu iki bölgede birçok okul da Cuma günü tatil edildi. Uyarı, yerel saatle sabah 7 ile 12 arası için verildi.\nDevon, Cornwall ve Somerset'te milyonlarca kişiye, fırtına sırasında evde kalmaları çağrısı yapıldı.\nGaller'in geri kalan bölgeleri ve İngiltere'nin güneyinden Manchester'a kadar olan kısmı için de sarı uyarı verildi. Güçlü rüzgarın etkisini sürdüreceği anlamına gelen bu uyarı da, yerel saatle sabah 5 ve akşam 21 saatlerini kapsıyor.\nETİKETLER\nİngiltere\nFırtına</v>
      </c>
      <c r="Q565" s="1" t="str">
        <f>RIGHT(F565,LEN(F565)-2)</f>
        <v>İngiltere'de kırmızı alarm: Milyonlarca kişiye evde kal uyarısı yapıldı</v>
      </c>
      <c r="R565" s="1" t="str">
        <f>RIGHT(G565,LEN(G565)-2)</f>
        <v>İngiltere ve Galler'de, yıllar sonra yaklaşan en güçlü fırtına için birçok yerde sokağa çıkmama uyarısı yapıldı. Londra polisi, Cuma günü için kırmızı uyarı verdi.</v>
      </c>
      <c r="S565" s="1" t="str">
        <f>RIGHT(H565,LEN(H565)-2)</f>
        <v>Eunice Fırtınası'nın, İngiltere'nin güneybatısında ve Galler'de saatte 90 km hıza ulaşması bekleniyor. Olası su taşmaları, evler ve binaların zarar görmesi, elektrik kesintileri ve toplu taşımada aksaklıklar için bu bölgelerde yaşayanlar için uyarılar yapıldı.\nBu iki bölgede birçok okul da Cuma günü tatil edildi. Uyarı, yerel saatle sabah 7 ile 12 arası için verildi.\nDevon, Cornwall ve Somerset'te milyonlarca kişiye, fırtına sırasında evde kalmaları çağrısı yapıldı.\nGaller'in geri kalan bölgeleri ve İngiltere'nin güneyinden Manchester'a kadar olan kısmı için de sarı uyarı verildi. Güçlü rüzgarın etkisini sürdüreceği anlamına gelen bu uyarı da, yerel saatle sabah 5 ve akşam 21 saatlerini kapsıyor.\nETİKETLER\nİngiltere\nFırtına</v>
      </c>
    </row>
    <row r="566" spans="1:19" x14ac:dyDescent="0.3">
      <c r="A566" t="s">
        <v>1695</v>
      </c>
      <c r="B566" t="s">
        <v>1696</v>
      </c>
      <c r="C566" s="1" t="s">
        <v>1697</v>
      </c>
      <c r="F566" s="1" t="str">
        <f>LEFT(A566,LEN(A566)-2)</f>
        <v>["Brezilya'da selde ölenlerin sayısı 111'e yükseldi</v>
      </c>
      <c r="G566" s="1" t="str">
        <f>LEFT(B566,LEN(B566)-2)</f>
        <v>["Brezilya’nın Rio de Janeiro eyaletinde şiddetli yağışların neden olduğu sel ve toprak kaymalarında ölenlerin sayısı 111'e yükseldi, bölgede tekrar sert yağışların başlamasıyla arama kurtarma çalışmaları durduruldu.</v>
      </c>
      <c r="H566" s="1" t="str">
        <f>LEFT(C566,LEN(C566)-2)</f>
        <v>["Brezilya'da yayın yapan G1'in haberine göre, Rio de Janeiro'nun dağlık bölgesi Petropolis kentindeki sel ve toprak kaymaları nedeniyle yaşamını yitirenlerin sayısı 111'e çıktı, kaybolanların sayısının 116 olduğu açıklandı.\nBölgede tekrar şiddetli yağışların başlamasıyla halkı uyarmak için sirenlerin çaldığı, hava muhalefeti ve toprak kayması riski nedeniyle ekiplerin güvenliği göz önüne alınarak arama kurtarma çalışmalarının durdurulduğu bildirildi.\nÖğlen saatlerinde 24 de Maio Mahallesi'nde meydana gelen toprak kayması nedeniyle mahallenin boşaltıldığı aktarıldı.\nYetkililer, 116 kişi için kayıp kaydı oluşturulduğu ancak bunlardan kaçının yerinin belirlendiğinin bilinmediğini söyledi.\nRio de Janeiro Sivil Savunma Sekreterliği, arama kurtarma çalışmalarında şu ana kadar 24 kişinin kurtarıldığını ve 705 kişinin sığınaklara yerleştirildiğini açıkladı.\nBreziyla Ulusal İzleme ve Uyarı Merkezi, Rio de Janeiro'nun yüksek bölgelerinde özellikle de Petropolis'te toprak kayma riskinin yüksek olduğunu duyurdu.\nOtobüsler sular altında kaldı\nRio de Janeiro'nun dağlık bölgesi Petropolis'te 15 Şubat'ta meydana gelen şiddetli yağışların ardından sosyal medyaya yansıyan görüntülerde şehrin yüksek yerlerinde toprak kaymalarının meydana geldiği, sokakları, parkları, marketleri sel bastığı, arabaların ve otobüslerin su altında kalarak sürüklendiği görülmüştü.\nEyalet Valisi Claudio Castro, bölgenin 1932’den bu yana en şiddetli yağışa maruz kaldığını söylemişti.\nÇok sayıda heyelanın ardından onlarca evin yıkıldığı Petropolis'e şubat ayının tamamında beklenen yağışın 6 saatte yağdığı duyurulmuştu.\nŞehirde 2011'de yaşanan ve trajediye dönüşen sel felaketinde 900'den fazla kişi ölmüş, 100'den fazla kişi kaybolmuştu.\nETİKETLER\nBrezilya\nSel</v>
      </c>
      <c r="M566" t="str">
        <f>Q566&amp;" "&amp;R566&amp;" "&amp;S566</f>
        <v>Brezilya'da selde ölenlerin sayısı 111'e yükseldi Brezilya’nın Rio de Janeiro eyaletinde şiddetli yağışların neden olduğu sel ve toprak kaymalarında ölenlerin sayısı 111'e yükseldi, bölgede tekrar sert yağışların başlamasıyla arama kurtarma çalışmaları durduruldu. Brezilya'da yayın yapan G1'in haberine göre, Rio de Janeiro'nun dağlık bölgesi Petropolis kentindeki sel ve toprak kaymaları nedeniyle yaşamını yitirenlerin sayısı 111'e çıktı, kaybolanların sayısının 116 olduğu açıklandı.\nBölgede tekrar şiddetli yağışların başlamasıyla halkı uyarmak için sirenlerin çaldığı, hava muhalefeti ve toprak kayması riski nedeniyle ekiplerin güvenliği göz önüne alınarak arama kurtarma çalışmalarının durdurulduğu bildirildi.\nÖğlen saatlerinde 24 de Maio Mahallesi'nde meydana gelen toprak kayması nedeniyle mahallenin boşaltıldığı aktarıldı.\nYetkililer, 116 kişi için kayıp kaydı oluşturulduğu ancak bunlardan kaçının yerinin belirlendiğinin bilinmediğini söyledi.\nRio de Janeiro Sivil Savunma Sekreterliği, arama kurtarma çalışmalarında şu ana kadar 24 kişinin kurtarıldığını ve 705 kişinin sığınaklara yerleştirildiğini açıkladı.\nBreziyla Ulusal İzleme ve Uyarı Merkezi, Rio de Janeiro'nun yüksek bölgelerinde özellikle de Petropolis'te toprak kayma riskinin yüksek olduğunu duyurdu.\nOtobüsler sular altında kaldı\nRio de Janeiro'nun dağlık bölgesi Petropolis'te 15 Şubat'ta meydana gelen şiddetli yağışların ardından sosyal medyaya yansıyan görüntülerde şehrin yüksek yerlerinde toprak kaymalarının meydana geldiği, sokakları, parkları, marketleri sel bastığı, arabaların ve otobüslerin su altında kalarak sürüklendiği görülmüştü.\nEyalet Valisi Claudio Castro, bölgenin 1932’den bu yana en şiddetli yağışa maruz kaldığını söylemişti.\nÇok sayıda heyelanın ardından onlarca evin yıkıldığı Petropolis'e şubat ayının tamamında beklenen yağışın 6 saatte yağdığı duyurulmuştu.\nŞehirde 2011'de yaşanan ve trajediye dönüşen sel felaketinde 900'den fazla kişi ölmüş, 100'den fazla kişi kaybolmuştu.\nETİKETLER\nBrezilya\nSel</v>
      </c>
      <c r="Q566" s="1" t="str">
        <f>RIGHT(F566,LEN(F566)-2)</f>
        <v>Brezilya'da selde ölenlerin sayısı 111'e yükseldi</v>
      </c>
      <c r="R566" s="1" t="str">
        <f>RIGHT(G566,LEN(G566)-2)</f>
        <v>Brezilya’nın Rio de Janeiro eyaletinde şiddetli yağışların neden olduğu sel ve toprak kaymalarında ölenlerin sayısı 111'e yükseldi, bölgede tekrar sert yağışların başlamasıyla arama kurtarma çalışmaları durduruldu.</v>
      </c>
      <c r="S566" s="1" t="str">
        <f>RIGHT(H566,LEN(H566)-2)</f>
        <v>Brezilya'da yayın yapan G1'in haberine göre, Rio de Janeiro'nun dağlık bölgesi Petropolis kentindeki sel ve toprak kaymaları nedeniyle yaşamını yitirenlerin sayısı 111'e çıktı, kaybolanların sayısının 116 olduğu açıklandı.\nBölgede tekrar şiddetli yağışların başlamasıyla halkı uyarmak için sirenlerin çaldığı, hava muhalefeti ve toprak kayması riski nedeniyle ekiplerin güvenliği göz önüne alınarak arama kurtarma çalışmalarının durdurulduğu bildirildi.\nÖğlen saatlerinde 24 de Maio Mahallesi'nde meydana gelen toprak kayması nedeniyle mahallenin boşaltıldığı aktarıldı.\nYetkililer, 116 kişi için kayıp kaydı oluşturulduğu ancak bunlardan kaçının yerinin belirlendiğinin bilinmediğini söyledi.\nRio de Janeiro Sivil Savunma Sekreterliği, arama kurtarma çalışmalarında şu ana kadar 24 kişinin kurtarıldığını ve 705 kişinin sığınaklara yerleştirildiğini açıkladı.\nBreziyla Ulusal İzleme ve Uyarı Merkezi, Rio de Janeiro'nun yüksek bölgelerinde özellikle de Petropolis'te toprak kayma riskinin yüksek olduğunu duyurdu.\nOtobüsler sular altında kaldı\nRio de Janeiro'nun dağlık bölgesi Petropolis'te 15 Şubat'ta meydana gelen şiddetli yağışların ardından sosyal medyaya yansıyan görüntülerde şehrin yüksek yerlerinde toprak kaymalarının meydana geldiği, sokakları, parkları, marketleri sel bastığı, arabaların ve otobüslerin su altında kalarak sürüklendiği görülmüştü.\nEyalet Valisi Claudio Castro, bölgenin 1932’den bu yana en şiddetli yağışa maruz kaldığını söylemişti.\nÇok sayıda heyelanın ardından onlarca evin yıkıldığı Petropolis'e şubat ayının tamamında beklenen yağışın 6 saatte yağdığı duyurulmuştu.\nŞehirde 2011'de yaşanan ve trajediye dönüşen sel felaketinde 900'den fazla kişi ölmüş, 100'den fazla kişi kaybolmuştu.\nETİKETLER\nBrezilya\nSel</v>
      </c>
    </row>
    <row r="567" spans="1:19" x14ac:dyDescent="0.3">
      <c r="A567" t="s">
        <v>1698</v>
      </c>
      <c r="B567" t="s">
        <v>1699</v>
      </c>
      <c r="C567" s="1" t="s">
        <v>1700</v>
      </c>
      <c r="F567" s="1" t="str">
        <f>LEFT(A567,LEN(A567)-2)</f>
        <v>['Balon balıklarından ilham alan evler</v>
      </c>
      <c r="G567" s="1" t="str">
        <f>LEFT(B567,LEN(B567)-2)</f>
        <v>["Küresel ısınmanın yakın gelecekteki olası sonuçlarından biri de deniz seviyesinin yükselmesi. Bundan yola çıkan Mimar Sajjad Navidi'nin su seviyesine karşı koyan tasarımı sorunun yanıtı olabilir. Tasarım balon balıklarından ilham alıyor.</v>
      </c>
      <c r="H567" s="1" t="str">
        <f>LEFT(C567,LEN(C567)-2)</f>
        <v>['İklim krizinin etkileriyle her bölge; hem ortak hem de kendine özgü sorunlarla yüzleşmek zorunda. Küresel ısınmayla suların yükselmesi ise evrensel bir sorun. Bazı senaryolara göre suların yükselmesiyle haritadan silinecek ülkeler var. Peki, olası bu felaket karşısında nasıl bir tutum sergileyecegiz. İranlı mimar Sajjad Navidi’nin, Ganvie köyü için tasarladığı akıllı evler bu soruna yanıt olabilir.\nGanvie, Batı Afrika ülkesi Benin’in Nokoué Gölü’nde yer alan bir göl köyü. Bu bölgedeki evlerin çoğu suyun üzerine inşa edilmiş, ahşap ve zayıf yapılardan oluşuyor. Yağışlar ve gelgitlerle yükselen su seviyesi bu evleri zaman içerisinde yıpratıp yıkabiliyor. Navidi, insan hayatı için tehdit oluşturan bu duruma, bölgede birçok türü yaşayan balon/ kirpi balıklarından ilham alan bir çözüm sundu. Tasarımının adı ‘Puffer Village’. Ganvie köyü için tasarlanan Puffer Village, deniz seviyesi yükselmesinin tehdit ettiği tüm kıyı bölgelerinde ve köylerde uygulanabiliyor.\nTasarımını konuşmak üzere ulaştığımız Sajjad Navidi, Tahran Sanat Üniversitesi’nde mimarlık ve enerji alanında yüksek lisans eğitimi alıyor. Canlılardan ve doğadan ilham alan çeşitli projeler üzerine çalışmış. Sürdürülebilir mimariyle ilgilenen Navidi, “Yerel malzemeleri kullanarak yoksun bölgelerdeki insanlar için tasarım yapmayı seviyorum” diye anlatıyor.\n[Fotoğraf: Getty (Ganvie, Benin)]\nBalon balıklarının savunma stratejisi\nDünyanın gelecekteki başlıca krizlerinden biri yükselen deniz seviyesi olarak gösteriliyor. Navidi’ye göre deniz seviyesi koşullarına uyum sağlayan bir sisteme ihtiyacımız var ve “Doğa bizim için her zaman en iyi cevaba sahip.”\nNavidi’nin aradığı cevabı bulduğu balon balıkları, düşmanlarıyla başa çıkabilmek için su veya hava ile kendisini şişiriyor. Evler de balon balıkları gibi suyun oluşturduğu tehdide göre kendisini hava ya da suyla şişirebiliyor. Ayrıca, evlerin şekli de balon balıklarının kumda bıraktığı halka izlerden esinlenmiş.\n[Grafik: Bedra Nur Aygün]\nPuffer Village suyun seviyesine göre alçalıp yükselebiliyor\nBu yapıların dışında bir balon derisi/kabuğu var. Stabil koşullarda yapı düz çatılı evlere benziyor. Su seviyesi yükseldiğinde bu balon kaplama havayla dolarak hafifliyor ve suyun yüzeyine çıkıyor. Fırtına ve dalga sırasında ise suyla dolup ağırlaşıyor ve aşağı doğru çöküyor.\n[Kaynak: Sajjad Navidi]\nNavidi, şöyle anlatıyor:\n“Bu sistem, yağmur ve gelgit sırasında deniz seviyesi yükseldiğinde hacmini artırarak ve balon derisini hava ile şişirerek hafifleyebiliyor ve suyun yüzeyine yükselebiliyor. Sistem ayrıca, fırtınalı ve dalgalı havalarda, evlerin hasar görme ve hareket etme ihtimalinin olduğu durumlarda balon derisini su ile doldurabiliyor. Yükünü ve ağırlığını artırarak hasara karşı direnebiliyor.”\n[Grafik: Bedra Nur Aygün]\nSuyun seviyesini sensörlerle algılıyor\nNavidi, yapılarında su seviyesini ve dalgaları algılamaya duyarlı iki tip sensör kullanmış.\nSu seviyesine duyarlı sensörler, yağmur ve gelgit koşullarında yapının altındaki hava fanını harekete geçiriyor. Balon kaplamanın hava ile dolmasını sağlıyor.\nDarbe sensörleri, fırtınalı ve dalgalı koşullarda alt yapının taban gözeneklerini harekete geçiriyor. Balon kaplamanın su ile dolarak ağırlaşmasını ve alçalarak daha dayanıklı hale gelmesini sağlıyor.\n[Grafik: Bedra Nur Aygün]\n\n\nTüm enerji temiz kaynaklardan, tarım da yapılabiliyor\nEvlerin etrafındaki ahşap çitlerde akuaponik tarım sistemi oluşturulmuş. Böylece kırsal ekonominin bir kısmını üretmek amaçlanıyor.\nNavidi’ye bu yapının enerjisini nasıl sağladığını da soruyoruz. Şöyle anlatıyor:\n“Bu yapının tüm enerjisi, hava fan sistemi, aydınlatma vb. dâhil olmak üzere, temiz enerjilerden sağlanıyor. Bu yapının altındaki gelgit enerjisi sistemi deniz suyu dalgalarından elektrik üretmek üzere tasarlandı. Ayrıca, balon derinin üst kısmında güneş ışınlarından elektrik üretmek için esnek fotovoltaik paneller tasarlandı.”\nİklim değişikliği ve mimari\nİklim değişikliğiyle başa çıkmada mimari de giderek önem kazanıyor. Navidi, şöyle diyor:\n“Günümüzde iklim değişikliği, tüm insanların yüzleştiği en önemli zorluklardan biri ve her meslekten bireyler sorumluluk almalı ve bunun için çaba göstermeli. Bir mimar, çevresel kalıpları inceleyerek ve akıllı çözümler üreterek iklim değişikliğini en aza indirmede büyük bir etkiye sahip olabilir.”\nETİKETLER\nAfrika\nİklim Değişikliği\nTasarım</v>
      </c>
      <c r="M567" t="str">
        <f>Q567&amp;" "&amp;R567&amp;" "&amp;S567</f>
        <v>Balon balıklarından ilham alan evler Küresel ısınmanın yakın gelecekteki olası sonuçlarından biri de deniz seviyesinin yükselmesi. Bundan yola çıkan Mimar Sajjad Navidi'nin su seviyesine karşı koyan tasarımı sorunun yanıtı olabilir. Tasarım balon balıklarından ilham alıyor. İklim krizinin etkileriyle her bölge; hem ortak hem de kendine özgü sorunlarla yüzleşmek zorunda. Küresel ısınmayla suların yükselmesi ise evrensel bir sorun. Bazı senaryolara göre suların yükselmesiyle haritadan silinecek ülkeler var. Peki, olası bu felaket karşısında nasıl bir tutum sergileyecegiz. İranlı mimar Sajjad Navidi’nin, Ganvie köyü için tasarladığı akıllı evler bu soruna yanıt olabilir.\nGanvie, Batı Afrika ülkesi Benin’in Nokoué Gölü’nde yer alan bir göl köyü. Bu bölgedeki evlerin çoğu suyun üzerine inşa edilmiş, ahşap ve zayıf yapılardan oluşuyor. Yağışlar ve gelgitlerle yükselen su seviyesi bu evleri zaman içerisinde yıpratıp yıkabiliyor. Navidi, insan hayatı için tehdit oluşturan bu duruma, bölgede birçok türü yaşayan balon/ kirpi balıklarından ilham alan bir çözüm sundu. Tasarımının adı ‘Puffer Village’. Ganvie köyü için tasarlanan Puffer Village, deniz seviyesi yükselmesinin tehdit ettiği tüm kıyı bölgelerinde ve köylerde uygulanabiliyor.\nTasarımını konuşmak üzere ulaştığımız Sajjad Navidi, Tahran Sanat Üniversitesi’nde mimarlık ve enerji alanında yüksek lisans eğitimi alıyor. Canlılardan ve doğadan ilham alan çeşitli projeler üzerine çalışmış. Sürdürülebilir mimariyle ilgilenen Navidi, “Yerel malzemeleri kullanarak yoksun bölgelerdeki insanlar için tasarım yapmayı seviyorum” diye anlatıyor.\n[Fotoğraf: Getty (Ganvie, Benin)]\nBalon balıklarının savunma stratejisi\nDünyanın gelecekteki başlıca krizlerinden biri yükselen deniz seviyesi olarak gösteriliyor. Navidi’ye göre deniz seviyesi koşullarına uyum sağlayan bir sisteme ihtiyacımız var ve “Doğa bizim için her zaman en iyi cevaba sahip.”\nNavidi’nin aradığı cevabı bulduğu balon balıkları, düşmanlarıyla başa çıkabilmek için su veya hava ile kendisini şişiriyor. Evler de balon balıkları gibi suyun oluşturduğu tehdide göre kendisini hava ya da suyla şişirebiliyor. Ayrıca, evlerin şekli de balon balıklarının kumda bıraktığı halka izlerden esinlenmiş.\n[Grafik: Bedra Nur Aygün]\nPuffer Village suyun seviyesine göre alçalıp yükselebiliyor\nBu yapıların dışında bir balon derisi/kabuğu var. Stabil koşullarda yapı düz çatılı evlere benziyor. Su seviyesi yükseldiğinde bu balon kaplama havayla dolarak hafifliyor ve suyun yüzeyine çıkıyor. Fırtına ve dalga sırasında ise suyla dolup ağırlaşıyor ve aşağı doğru çöküyor.\n[Kaynak: Sajjad Navidi]\nNavidi, şöyle anlatıyor:\n“Bu sistem, yağmur ve gelgit sırasında deniz seviyesi yükseldiğinde hacmini artırarak ve balon derisini hava ile şişirerek hafifleyebiliyor ve suyun yüzeyine yükselebiliyor. Sistem ayrıca, fırtınalı ve dalgalı havalarda, evlerin hasar görme ve hareket etme ihtimalinin olduğu durumlarda balon derisini su ile doldurabiliyor. Yükünü ve ağırlığını artırarak hasara karşı direnebiliyor.”\n[Grafik: Bedra Nur Aygün]\nSuyun seviyesini sensörlerle algılıyor\nNavidi, yapılarında su seviyesini ve dalgaları algılamaya duyarlı iki tip sensör kullanmış.\nSu seviyesine duyarlı sensörler, yağmur ve gelgit koşullarında yapının altındaki hava fanını harekete geçiriyor. Balon kaplamanın hava ile dolmasını sağlıyor.\nDarbe sensörleri, fırtınalı ve dalgalı koşullarda alt yapının taban gözeneklerini harekete geçiriyor. Balon kaplamanın su ile dolarak ağırlaşmasını ve alçalarak daha dayanıklı hale gelmesini sağlıyor.\n[Grafik: Bedra Nur Aygün]\n\n\nTüm enerji temiz kaynaklardan, tarım da yapılabiliyor\nEvlerin etrafındaki ahşap çitlerde akuaponik tarım sistemi oluşturulmuş. Böylece kırsal ekonominin bir kısmını üretmek amaçlanıyor.\nNavidi’ye bu yapının enerjisini nasıl sağladığını da soruyoruz. Şöyle anlatıyor:\n“Bu yapının tüm enerjisi, hava fan sistemi, aydınlatma vb. dâhil olmak üzere, temiz enerjilerden sağlanıyor. Bu yapının altındaki gelgit enerjisi sistemi deniz suyu dalgalarından elektrik üretmek üzere tasarlandı. Ayrıca, balon derinin üst kısmında güneş ışınlarından elektrik üretmek için esnek fotovoltaik paneller tasarlandı.”\nİklim değişikliği ve mimari\nİklim değişikliğiyle başa çıkmada mimari de giderek önem kazanıyor. Navidi, şöyle diyor:\n“Günümüzde iklim değişikliği, tüm insanların yüzleştiği en önemli zorluklardan biri ve her meslekten bireyler sorumluluk almalı ve bunun için çaba göstermeli. Bir mimar, çevresel kalıpları inceleyerek ve akıllı çözümler üreterek iklim değişikliğini en aza indirmede büyük bir etkiye sahip olabilir.”\nETİKETLER\nAfrika\nİklim Değişikliği\nTasarım</v>
      </c>
      <c r="Q567" s="1" t="str">
        <f>RIGHT(F567,LEN(F567)-2)</f>
        <v>Balon balıklarından ilham alan evler</v>
      </c>
      <c r="R567" s="1" t="str">
        <f>RIGHT(G567,LEN(G567)-2)</f>
        <v>Küresel ısınmanın yakın gelecekteki olası sonuçlarından biri de deniz seviyesinin yükselmesi. Bundan yola çıkan Mimar Sajjad Navidi'nin su seviyesine karşı koyan tasarımı sorunun yanıtı olabilir. Tasarım balon balıklarından ilham alıyor.</v>
      </c>
      <c r="S567" s="1" t="str">
        <f>RIGHT(H567,LEN(H567)-2)</f>
        <v>İklim krizinin etkileriyle her bölge; hem ortak hem de kendine özgü sorunlarla yüzleşmek zorunda. Küresel ısınmayla suların yükselmesi ise evrensel bir sorun. Bazı senaryolara göre suların yükselmesiyle haritadan silinecek ülkeler var. Peki, olası bu felaket karşısında nasıl bir tutum sergileyecegiz. İranlı mimar Sajjad Navidi’nin, Ganvie köyü için tasarladığı akıllı evler bu soruna yanıt olabilir.\nGanvie, Batı Afrika ülkesi Benin’in Nokoué Gölü’nde yer alan bir göl köyü. Bu bölgedeki evlerin çoğu suyun üzerine inşa edilmiş, ahşap ve zayıf yapılardan oluşuyor. Yağışlar ve gelgitlerle yükselen su seviyesi bu evleri zaman içerisinde yıpratıp yıkabiliyor. Navidi, insan hayatı için tehdit oluşturan bu duruma, bölgede birçok türü yaşayan balon/ kirpi balıklarından ilham alan bir çözüm sundu. Tasarımının adı ‘Puffer Village’. Ganvie köyü için tasarlanan Puffer Village, deniz seviyesi yükselmesinin tehdit ettiği tüm kıyı bölgelerinde ve köylerde uygulanabiliyor.\nTasarımını konuşmak üzere ulaştığımız Sajjad Navidi, Tahran Sanat Üniversitesi’nde mimarlık ve enerji alanında yüksek lisans eğitimi alıyor. Canlılardan ve doğadan ilham alan çeşitli projeler üzerine çalışmış. Sürdürülebilir mimariyle ilgilenen Navidi, “Yerel malzemeleri kullanarak yoksun bölgelerdeki insanlar için tasarım yapmayı seviyorum” diye anlatıyor.\n[Fotoğraf: Getty (Ganvie, Benin)]\nBalon balıklarının savunma stratejisi\nDünyanın gelecekteki başlıca krizlerinden biri yükselen deniz seviyesi olarak gösteriliyor. Navidi’ye göre deniz seviyesi koşullarına uyum sağlayan bir sisteme ihtiyacımız var ve “Doğa bizim için her zaman en iyi cevaba sahip.”\nNavidi’nin aradığı cevabı bulduğu balon balıkları, düşmanlarıyla başa çıkabilmek için su veya hava ile kendisini şişiriyor. Evler de balon balıkları gibi suyun oluşturduğu tehdide göre kendisini hava ya da suyla şişirebiliyor. Ayrıca, evlerin şekli de balon balıklarının kumda bıraktığı halka izlerden esinlenmiş.\n[Grafik: Bedra Nur Aygün]\nPuffer Village suyun seviyesine göre alçalıp yükselebiliyor\nBu yapıların dışında bir balon derisi/kabuğu var. Stabil koşullarda yapı düz çatılı evlere benziyor. Su seviyesi yükseldiğinde bu balon kaplama havayla dolarak hafifliyor ve suyun yüzeyine çıkıyor. Fırtına ve dalga sırasında ise suyla dolup ağırlaşıyor ve aşağı doğru çöküyor.\n[Kaynak: Sajjad Navidi]\nNavidi, şöyle anlatıyor:\n“Bu sistem, yağmur ve gelgit sırasında deniz seviyesi yükseldiğinde hacmini artırarak ve balon derisini hava ile şişirerek hafifleyebiliyor ve suyun yüzeyine yükselebiliyor. Sistem ayrıca, fırtınalı ve dalgalı havalarda, evlerin hasar görme ve hareket etme ihtimalinin olduğu durumlarda balon derisini su ile doldurabiliyor. Yükünü ve ağırlığını artırarak hasara karşı direnebiliyor.”\n[Grafik: Bedra Nur Aygün]\nSuyun seviyesini sensörlerle algılıyor\nNavidi, yapılarında su seviyesini ve dalgaları algılamaya duyarlı iki tip sensör kullanmış.\nSu seviyesine duyarlı sensörler, yağmur ve gelgit koşullarında yapının altındaki hava fanını harekete geçiriyor. Balon kaplamanın hava ile dolmasını sağlıyor.\nDarbe sensörleri, fırtınalı ve dalgalı koşullarda alt yapının taban gözeneklerini harekete geçiriyor. Balon kaplamanın su ile dolarak ağırlaşmasını ve alçalarak daha dayanıklı hale gelmesini sağlıyor.\n[Grafik: Bedra Nur Aygün]\n\n\nTüm enerji temiz kaynaklardan, tarım da yapılabiliyor\nEvlerin etrafındaki ahşap çitlerde akuaponik tarım sistemi oluşturulmuş. Böylece kırsal ekonominin bir kısmını üretmek amaçlanıyor.\nNavidi’ye bu yapının enerjisini nasıl sağladığını da soruyoruz. Şöyle anlatıyor:\n“Bu yapının tüm enerjisi, hava fan sistemi, aydınlatma vb. dâhil olmak üzere, temiz enerjilerden sağlanıyor. Bu yapının altındaki gelgit enerjisi sistemi deniz suyu dalgalarından elektrik üretmek üzere tasarlandı. Ayrıca, balon derinin üst kısmında güneş ışınlarından elektrik üretmek için esnek fotovoltaik paneller tasarlandı.”\nİklim değişikliği ve mimari\nİklim değişikliğiyle başa çıkmada mimari de giderek önem kazanıyor. Navidi, şöyle diyor:\n“Günümüzde iklim değişikliği, tüm insanların yüzleştiği en önemli zorluklardan biri ve her meslekten bireyler sorumluluk almalı ve bunun için çaba göstermeli. Bir mimar, çevresel kalıpları inceleyerek ve akıllı çözümler üreterek iklim değişikliğini en aza indirmede büyük bir etkiye sahip olabilir.”\nETİKETLER\nAfrika\nİklim Değişikliği\nTasarım</v>
      </c>
    </row>
    <row r="568" spans="1:19" x14ac:dyDescent="0.3">
      <c r="A568" t="s">
        <v>1701</v>
      </c>
      <c r="B568" t="s">
        <v>1702</v>
      </c>
      <c r="C568" s="1" t="s">
        <v>1703</v>
      </c>
      <c r="F568" s="1" t="str">
        <f>LEFT(A568,LEN(A568)-2)</f>
        <v>['Brezilya Amazonları\'nda "ormansızlaştırılan" alan Manhattan\'dan 7 kat büyük</v>
      </c>
      <c r="G568" s="1" t="str">
        <f>LEFT(B568,LEN(B568)-2)</f>
        <v>["Brezilya hükümetinin uydu verileri, Brezilya Amazonları'nda ocakta kesilen ağaç sayısının geçen yılın aynı ayına kıyasla 5 kat daha fazla olduğunu ortaya çıkardı.</v>
      </c>
      <c r="H568" s="1" t="str">
        <f>LEFT(C568,LEN(C568)-2)</f>
        <v>['BBC\'de yer alan habere göre, Brezilya Amazonları\'nda ağaç kesimi giderek ciddi boyutlara ulaşıyor.\nBrezilya uzay ajansı verileri, ülkenin Amazonlarında geçen ay ormansızlaştırılan alanın önceki yılın aynı ayından 5 kat daha fazla olduğunu ve bu verilerin, kayıtların tutulmaya başlandığı 2015\'ten bu yana en yüksek ağaç kesim oranı olduğunu gösterdi.\nOcak ayında ormansızlaştırmanın toplam 430 kilometrekare olduğu belirtilirken ormansızlaştırılan bölgenin Manhattan\'dan 7 kat daha büyük bir alan olduğuna işaret edildi.\nÇevreciler, Brezilya Devlet Başkanı Jair Bolsonaro\'yu, ormansızlaşmanın artmasına izin vermekle suçluyor.\nGreenpeace Brezilya\'dan Cristiane Mazzetti, "Yeni veriler, hükümetin eylemlerinin \'yeşil aklama\' kampanyalarıyla nasıl çeliştiğini bir kez daha ortaya koyuyor." dedi.\nAmazonlarda yaşayan yerli topluluklar da yağmur ormanlarını ve yaşam tarzlarını korumak için mücadele ediyor.\nBolsonaro, bölge için çevre korumasını zayıflatmış ve hükümetin yoksulluğu azaltmak için bölgeyi kullanması gerektiğini savunmuştu.\nETİKETLER\nBrezilya\nAmazon</v>
      </c>
      <c r="M568" t="str">
        <f>Q568&amp;" "&amp;R568&amp;" "&amp;S568</f>
        <v>Brezilya Amazonları\'nda "ormansızlaştırılan" alan Manhattan\'dan 7 kat büyük Brezilya hükümetinin uydu verileri, Brezilya Amazonları'nda ocakta kesilen ağaç sayısının geçen yılın aynı ayına kıyasla 5 kat daha fazla olduğunu ortaya çıkardı. BBC\'de yer alan habere göre, Brezilya Amazonları\'nda ağaç kesimi giderek ciddi boyutlara ulaşıyor.\nBrezilya uzay ajansı verileri, ülkenin Amazonlarında geçen ay ormansızlaştırılan alanın önceki yılın aynı ayından 5 kat daha fazla olduğunu ve bu verilerin, kayıtların tutulmaya başlandığı 2015\'ten bu yana en yüksek ağaç kesim oranı olduğunu gösterdi.\nOcak ayında ormansızlaştırmanın toplam 430 kilometrekare olduğu belirtilirken ormansızlaştırılan bölgenin Manhattan\'dan 7 kat daha büyük bir alan olduğuna işaret edildi.\nÇevreciler, Brezilya Devlet Başkanı Jair Bolsonaro\'yu, ormansızlaşmanın artmasına izin vermekle suçluyor.\nGreenpeace Brezilya\'dan Cristiane Mazzetti, "Yeni veriler, hükümetin eylemlerinin \'yeşil aklama\' kampanyalarıyla nasıl çeliştiğini bir kez daha ortaya koyuyor." dedi.\nAmazonlarda yaşayan yerli topluluklar da yağmur ormanlarını ve yaşam tarzlarını korumak için mücadele ediyor.\nBolsonaro, bölge için çevre korumasını zayıflatmış ve hükümetin yoksulluğu azaltmak için bölgeyi kullanması gerektiğini savunmuştu.\nETİKETLER\nBrezilya\nAmazon</v>
      </c>
      <c r="Q568" s="1" t="str">
        <f>RIGHT(F568,LEN(F568)-2)</f>
        <v>Brezilya Amazonları\'nda "ormansızlaştırılan" alan Manhattan\'dan 7 kat büyük</v>
      </c>
      <c r="R568" s="1" t="str">
        <f>RIGHT(G568,LEN(G568)-2)</f>
        <v>Brezilya hükümetinin uydu verileri, Brezilya Amazonları'nda ocakta kesilen ağaç sayısının geçen yılın aynı ayına kıyasla 5 kat daha fazla olduğunu ortaya çıkardı.</v>
      </c>
      <c r="S568" s="1" t="str">
        <f>RIGHT(H568,LEN(H568)-2)</f>
        <v>BBC\'de yer alan habere göre, Brezilya Amazonları\'nda ağaç kesimi giderek ciddi boyutlara ulaşıyor.\nBrezilya uzay ajansı verileri, ülkenin Amazonlarında geçen ay ormansızlaştırılan alanın önceki yılın aynı ayından 5 kat daha fazla olduğunu ve bu verilerin, kayıtların tutulmaya başlandığı 2015\'ten bu yana en yüksek ağaç kesim oranı olduğunu gösterdi.\nOcak ayında ormansızlaştırmanın toplam 430 kilometrekare olduğu belirtilirken ormansızlaştırılan bölgenin Manhattan\'dan 7 kat daha büyük bir alan olduğuna işaret edildi.\nÇevreciler, Brezilya Devlet Başkanı Jair Bolsonaro\'yu, ormansızlaşmanın artmasına izin vermekle suçluyor.\nGreenpeace Brezilya\'dan Cristiane Mazzetti, "Yeni veriler, hükümetin eylemlerinin \'yeşil aklama\' kampanyalarıyla nasıl çeliştiğini bir kez daha ortaya koyuyor." dedi.\nAmazonlarda yaşayan yerli topluluklar da yağmur ormanlarını ve yaşam tarzlarını korumak için mücadele ediyor.\nBolsonaro, bölge için çevre korumasını zayıflatmış ve hükümetin yoksulluğu azaltmak için bölgeyi kullanması gerektiğini savunmuştu.\nETİKETLER\nBrezilya\nAmazon</v>
      </c>
    </row>
    <row r="569" spans="1:19" x14ac:dyDescent="0.3">
      <c r="A569" t="s">
        <v>1704</v>
      </c>
      <c r="B569" t="s">
        <v>1705</v>
      </c>
      <c r="C569" s="1" t="s">
        <v>1706</v>
      </c>
      <c r="F569" s="1" t="str">
        <f>LEFT(A569,LEN(A569)-2)</f>
        <v>['Antarktika\'da 3 bin metre derinlikte "geçmişi" arıyor</v>
      </c>
      <c r="G569" s="1" t="str">
        <f>LEFT(B569,LEN(B569)-2)</f>
        <v>["Antarktika'ya 8 kez giden Türk bilim insanı Dr. Burcu Özsoy, beyaz kıtadaki çalışmalarıyla dünyanın tarihine ve geleceğine ışık tutuyor.</v>
      </c>
      <c r="H569" s="1" t="str">
        <f>LEFT(C569,LEN(C569)-2)</f>
        <v>['TÜBİTAK Marmara Araştırma Merkezi (MAM) Kutup Araştırmaları Enstitüsü Müdürü Prof. Dr. Burcu Özsoy, Antarktika\'da ay yıldızlı bayrağı dalgalandıran araştırma ekibinin liderliğini üstlenerek yürüttüğü çalışmalarla hem Türkiye\'nin hem de kadınların gururu oluyor.\nTürkiye\'nin Ulusal Kutup Seferleri\'nin başında yer alan Özsoy, zorlu iklim şartları altındaki çalışmaları ve başarısıyla "Buzulların Kaşifi" olarak da dikkati çekiyor.\nİTÜ Denizcilik Fakültesi Öğretim Üyesi Prof. Dr. Burcu Özsoy, ilk Antarktika Bilim Seferi\'ne, 2006-2007 yıllarında Amerikalı ve İsveçli bilim insanlarıyla katıldı. Doktorası için bu seferde bulunan Özsoy, Antarktika\'da deniz buzu-iklim değişimi etkileşimine ilişkin çalışmalar yaptı.\n"Türkiye Bilimsel Araştırma Üssü" kurmak için çalışma yapılıyor\nTÜBİTAK MAM Kutup Araştırmaları Enstitüsü Müdürlüğünü ve TÜBİTAK MAM Başkan Yardımcılığı görevlerini yürüten Özsoy, 2020 yılından sonra gerçekleştirilen 4, 5 ve 6. Ulusal Antarktika Bilim Seferi\'nin de koordinatörlüğünü üstlendi.\nProf. Dr. Burcu Özsoy, Güney Okyanusu Gözlem Sistemi\'nin Bilimsel Yürütme Kurulu üyeliğinin yanı sıra 2020 Newton Fonu Ödülleri Bilimsel Komitesine seçildi.\n2020 Türkiye Bilimler Akademisi (TÜBA) Genç Bilim İnsanı Ödülleri Programı\'nda kutup çalışmalarıyla ödül alan Özsoy, 11 Şubat Uluslararası Bilimde Kadın ve Kız Çocukları Günü kapsamında, Antarktika\'ya yaptığı bilim yolculuğunu, "Türkiye Bilimsel Araştırma Üssü" kurmak için yürüttükleri çalışmaları ve zorlu kıta şartlarına nasıl uyum sağladıklarını anlattı.\n"Mars\'a gidemem ama Antarktika\'ya gitme şansım olur"\nABD\'de yaptığı doktora çalışmasında hocasının "uydu görüntüleri yardımıyla Antarktika\'daki deniz buzları veya Mars üzerine çalışabileceğini" söylediğini dile getiren Özsoy, o günlerdeki karar aşamasını şöyle anlattı:\n"Hocam bana \'Hangisini çalışmak istersin uyduyla?\' dedi. Ben de şöyle düşündüm, uydu görüntüleriyle bu çalışmaları yapabilirim ama bir uydu görüntüsü çalışması yaparken muhakkak yersel gözlemler, ölçümler ve değerlendirmelerle uydu görüntülerinin doğrulamasının yapılması gerektiği için Mars\'a gidemem ama Antarktika\'ya gitme şansım olur. Bu umut ve düşünceyle Antarktika\'yı seçtim. O seçim benim için bir dönüm noktası oldu."\n"Deniz buzunu ilk kez görünce zıplamaya başladım"\nProf. Dr. Burcu Özsoy, bu tercihi yaptıktan sonra 2006\'da ABD\'deki Antarktika ekibine katıldığını, ilk seferini yaparken o sırada 3 yaşında olan oğlundan ayrı kalmanın kendisine zor geldiğini belirtti.\nAntarktika\'ya ayak basmaktan duyduğu heyecanı dile getiren Özsoy, şöyle konuştu:\n"Hep kitaplarda, makalelerde, bilim insanlarının söylediği o deniz buzunu ilk kez görünce köprü üstünde \'Deniz buzu, deniz buzu\' diye sıçramaya, zıplamaya başladım. Tabii kaptan gülümsedi. Çok heyecanlandım ve benim için de artık görev başlamıştı. O andan itibaren deniz buzlarının içinde seyir yaptığımız tüm süre içerisinde deniz buzlarını kaydedip kalınlıkları, genişlikleri, kapladığı alanlar, üzerindeki kar tabakası gibi bilgileri de tespit edip kayıtlarımı aldım."\n"Deniz buzları ve karasal buzullarda çok ciddi erimeler var"\nProf. Dr. Özsoy, Antarktika\'daki bilimsel çalışmalarının başlama noktasının iklim değişikliği olduğunu belirterek, şunları kaydetti:\n"Antarktika\'daki deniz buzlarında, karasal buzullarda çok ciddi erimeler var. Buzullar, karasal buzullar koptuğunda da denize, okyanusa entegre olduğunda deniz su seviyesi artıyor ve çok ciddi kilometrelerce büyüklüğündeki buz dağları seyir açısından tehlike yaratıyor. Deniz buzlarına baktığınızda kuzeydeki deniz buzlarının üçte biri tamamıyla yok oldu. Türkiye ve bütün dünyayı aslında ele alacak olursak her sene sıcaklık rekorları ardı ardına geliyor. Bu durumda da dünyanın iklim değişikliğinde geldiği noktadan kutuplar en fazla etkileniyor. Etkilenen kutupların yansımasını biz artık şiddetli fırtınalar, dolu, yağmur, sel felaketi, ağaçların iyice kuruması, nemini tamamen kaybetmesiyle orman yangınlarının ekstrem koşullara varması şeklinde yaşıyoruz."\nAntarktika\'da bugüne kadar donmuş bütün buzulların katmanlar halinde olduğuna dikkati çeken Özsoy, "Bu katmanlarda en tepeden en derine indiğinizde bizi geçmiş yıllara götürüyor. Antarktika\'da 3 bin metreye indiğinizde tam 1 milyon yıl geçmişte donmuş buz tabakasına ulaşıyorsunuz. Yani dünyanın geçmişini ve bugününü çalışıyorsunuz. Gelecekte bizi neler bekliyor onu görüyorsunuz." dedi.\n"Antarktika kendi hikayesini kendi yazıyor"\nAntarktika\'ya 8 kez gittiğini kaydeden Özsoy, kıtaya ilk doktora öğrencisi, ikincisinde sefer lider yardımcısı, üçüncüsünde ise lider olarak gittiğini vurguladı.\nAntarktika\'ya gidişlerde artık oturmuş bir süreç olduğunu ancak stresin hiçbir zaman bitmediğini dile getiren Özsoy, şöyle devam etti:\n"Antarktika için hazırlık 12 ay süren, zor ve stresli bir süreç. Antarktika\'ya hiçbir zaman hazırım diyemiyorsunuz. Çünkü tecrübe orada işe yaramıyor. Hava bozabiliyor, gemi rota değiştirebiliyor. Ayrıca ister istemez bir de sorumluluk yüklenince... Nedir bu sorumluluk? Türkiye\'nin her seferde yapmayı planladığı bilimsel çalışmalar var. Antarktika seferlerimize dahil olan Meteoroloji Genel Müdürlüğü, Harita Genel Müdürlüğü, Deniz Kuvvetleri Komutanlığı gibi kurumlar var. Aynı zamanda üniversitelerin kabul edilmiş projeleri var. Yani Antarktika\'ya biz her seferinde bir misyonla ve yapılacak bilimsel çalışmalarla gidiyoruz. Bu senenin planlarında bile planladığımız gün ne uçuş gerçekleşebildi ne gemi tam beklemesi gereken noktada bekleyebildi. Antarktika\'da hava kuralları geçerli. Her zaman kendi hikayesini kendi yazıyor. Biz de ona uyuyoruz."\nETİKETLER\nAntarktika\nBilimsel Araştırma\nTübitak</v>
      </c>
      <c r="M569" t="str">
        <f>Q569&amp;" "&amp;R569&amp;" "&amp;S569</f>
        <v>Antarktika\'da 3 bin metre derinlikte "geçmişi" arıyor Antarktika'ya 8 kez giden Türk bilim insanı Dr. Burcu Özsoy, beyaz kıtadaki çalışmalarıyla dünyanın tarihine ve geleceğine ışık tutuyor. TÜBİTAK Marmara Araştırma Merkezi (MAM) Kutup Araştırmaları Enstitüsü Müdürü Prof. Dr. Burcu Özsoy, Antarktika\'da ay yıldızlı bayrağı dalgalandıran araştırma ekibinin liderliğini üstlenerek yürüttüğü çalışmalarla hem Türkiye\'nin hem de kadınların gururu oluyor.\nTürkiye\'nin Ulusal Kutup Seferleri\'nin başında yer alan Özsoy, zorlu iklim şartları altındaki çalışmaları ve başarısıyla "Buzulların Kaşifi" olarak da dikkati çekiyor.\nİTÜ Denizcilik Fakültesi Öğretim Üyesi Prof. Dr. Burcu Özsoy, ilk Antarktika Bilim Seferi\'ne, 2006-2007 yıllarında Amerikalı ve İsveçli bilim insanlarıyla katıldı. Doktorası için bu seferde bulunan Özsoy, Antarktika\'da deniz buzu-iklim değişimi etkileşimine ilişkin çalışmalar yaptı.\n"Türkiye Bilimsel Araştırma Üssü" kurmak için çalışma yapılıyor\nTÜBİTAK MAM Kutup Araştırmaları Enstitüsü Müdürlüğünü ve TÜBİTAK MAM Başkan Yardımcılığı görevlerini yürüten Özsoy, 2020 yılından sonra gerçekleştirilen 4, 5 ve 6. Ulusal Antarktika Bilim Seferi\'nin de koordinatörlüğünü üstlendi.\nProf. Dr. Burcu Özsoy, Güney Okyanusu Gözlem Sistemi\'nin Bilimsel Yürütme Kurulu üyeliğinin yanı sıra 2020 Newton Fonu Ödülleri Bilimsel Komitesine seçildi.\n2020 Türkiye Bilimler Akademisi (TÜBA) Genç Bilim İnsanı Ödülleri Programı\'nda kutup çalışmalarıyla ödül alan Özsoy, 11 Şubat Uluslararası Bilimde Kadın ve Kız Çocukları Günü kapsamında, Antarktika\'ya yaptığı bilim yolculuğunu, "Türkiye Bilimsel Araştırma Üssü" kurmak için yürüttükleri çalışmaları ve zorlu kıta şartlarına nasıl uyum sağladıklarını anlattı.\n"Mars\'a gidemem ama Antarktika\'ya gitme şansım olur"\nABD\'de yaptığı doktora çalışmasında hocasının "uydu görüntüleri yardımıyla Antarktika\'daki deniz buzları veya Mars üzerine çalışabileceğini" söylediğini dile getiren Özsoy, o günlerdeki karar aşamasını şöyle anlattı:\n"Hocam bana \'Hangisini çalışmak istersin uyduyla?\' dedi. Ben de şöyle düşündüm, uydu görüntüleriyle bu çalışmaları yapabilirim ama bir uydu görüntüsü çalışması yaparken muhakkak yersel gözlemler, ölçümler ve değerlendirmelerle uydu görüntülerinin doğrulamasının yapılması gerektiği için Mars\'a gidemem ama Antarktika\'ya gitme şansım olur. Bu umut ve düşünceyle Antarktika\'yı seçtim. O seçim benim için bir dönüm noktası oldu."\n"Deniz buzunu ilk kez görünce zıplamaya başladım"\nProf. Dr. Burcu Özsoy, bu tercihi yaptıktan sonra 2006\'da ABD\'deki Antarktika ekibine katıldığını, ilk seferini yaparken o sırada 3 yaşında olan oğlundan ayrı kalmanın kendisine zor geldiğini belirtti.\nAntarktika\'ya ayak basmaktan duyduğu heyecanı dile getiren Özsoy, şöyle konuştu:\n"Hep kitaplarda, makalelerde, bilim insanlarının söylediği o deniz buzunu ilk kez görünce köprü üstünde \'Deniz buzu, deniz buzu\' diye sıçramaya, zıplamaya başladım. Tabii kaptan gülümsedi. Çok heyecanlandım ve benim için de artık görev başlamıştı. O andan itibaren deniz buzlarının içinde seyir yaptığımız tüm süre içerisinde deniz buzlarını kaydedip kalınlıkları, genişlikleri, kapladığı alanlar, üzerindeki kar tabakası gibi bilgileri de tespit edip kayıtlarımı aldım."\n"Deniz buzları ve karasal buzullarda çok ciddi erimeler var"\nProf. Dr. Özsoy, Antarktika\'daki bilimsel çalışmalarının başlama noktasının iklim değişikliği olduğunu belirterek, şunları kaydetti:\n"Antarktika\'daki deniz buzlarında, karasal buzullarda çok ciddi erimeler var. Buzullar, karasal buzullar koptuğunda da denize, okyanusa entegre olduğunda deniz su seviyesi artıyor ve çok ciddi kilometrelerce büyüklüğündeki buz dağları seyir açısından tehlike yaratıyor. Deniz buzlarına baktığınızda kuzeydeki deniz buzlarının üçte biri tamamıyla yok oldu. Türkiye ve bütün dünyayı aslında ele alacak olursak her sene sıcaklık rekorları ardı ardına geliyor. Bu durumda da dünyanın iklim değişikliğinde geldiği noktadan kutuplar en fazla etkileniyor. Etkilenen kutupların yansımasını biz artık şiddetli fırtınalar, dolu, yağmur, sel felaketi, ağaçların iyice kuruması, nemini tamamen kaybetmesiyle orman yangınlarının ekstrem koşullara varması şeklinde yaşıyoruz."\nAntarktika\'da bugüne kadar donmuş bütün buzulların katmanlar halinde olduğuna dikkati çeken Özsoy, "Bu katmanlarda en tepeden en derine indiğinizde bizi geçmiş yıllara götürüyor. Antarktika\'da 3 bin metreye indiğinizde tam 1 milyon yıl geçmişte donmuş buz tabakasına ulaşıyorsunuz. Yani dünyanın geçmişini ve bugününü çalışıyorsunuz. Gelecekte bizi neler bekliyor onu görüyorsunuz." dedi.\n"Antarktika kendi hikayesini kendi yazıyor"\nAntarktika\'ya 8 kez gittiğini kaydeden Özsoy, kıtaya ilk doktora öğrencisi, ikincisinde sefer lider yardımcısı, üçüncüsünde ise lider olarak gittiğini vurguladı.\nAntarktika\'ya gidişlerde artık oturmuş bir süreç olduğunu ancak stresin hiçbir zaman bitmediğini dile getiren Özsoy, şöyle devam etti:\n"Antarktika için hazırlık 12 ay süren, zor ve stresli bir süreç. Antarktika\'ya hiçbir zaman hazırım diyemiyorsunuz. Çünkü tecrübe orada işe yaramıyor. Hava bozabiliyor, gemi rota değiştirebiliyor. Ayrıca ister istemez bir de sorumluluk yüklenince... Nedir bu sorumluluk? Türkiye\'nin her seferde yapmayı planladığı bilimsel çalışmalar var. Antarktika seferlerimize dahil olan Meteoroloji Genel Müdürlüğü, Harita Genel Müdürlüğü, Deniz Kuvvetleri Komutanlığı gibi kurumlar var. Aynı zamanda üniversitelerin kabul edilmiş projeleri var. Yani Antarktika\'ya biz her seferinde bir misyonla ve yapılacak bilimsel çalışmalarla gidiyoruz. Bu senenin planlarında bile planladığımız gün ne uçuş gerçekleşebildi ne gemi tam beklemesi gereken noktada bekleyebildi. Antarktika\'da hava kuralları geçerli. Her zaman kendi hikayesini kendi yazıyor. Biz de ona uyuyoruz."\nETİKETLER\nAntarktika\nBilimsel Araştırma\nTübitak</v>
      </c>
      <c r="Q569" s="1" t="str">
        <f>RIGHT(F569,LEN(F569)-2)</f>
        <v>Antarktika\'da 3 bin metre derinlikte "geçmişi" arıyor</v>
      </c>
      <c r="R569" s="1" t="str">
        <f>RIGHT(G569,LEN(G569)-2)</f>
        <v>Antarktika'ya 8 kez giden Türk bilim insanı Dr. Burcu Özsoy, beyaz kıtadaki çalışmalarıyla dünyanın tarihine ve geleceğine ışık tutuyor.</v>
      </c>
      <c r="S569" s="1" t="str">
        <f>RIGHT(H569,LEN(H569)-2)</f>
        <v>TÜBİTAK Marmara Araştırma Merkezi (MAM) Kutup Araştırmaları Enstitüsü Müdürü Prof. Dr. Burcu Özsoy, Antarktika\'da ay yıldızlı bayrağı dalgalandıran araştırma ekibinin liderliğini üstlenerek yürüttüğü çalışmalarla hem Türkiye\'nin hem de kadınların gururu oluyor.\nTürkiye\'nin Ulusal Kutup Seferleri\'nin başında yer alan Özsoy, zorlu iklim şartları altındaki çalışmaları ve başarısıyla "Buzulların Kaşifi" olarak da dikkati çekiyor.\nİTÜ Denizcilik Fakültesi Öğretim Üyesi Prof. Dr. Burcu Özsoy, ilk Antarktika Bilim Seferi\'ne, 2006-2007 yıllarında Amerikalı ve İsveçli bilim insanlarıyla katıldı. Doktorası için bu seferde bulunan Özsoy, Antarktika\'da deniz buzu-iklim değişimi etkileşimine ilişkin çalışmalar yaptı.\n"Türkiye Bilimsel Araştırma Üssü" kurmak için çalışma yapılıyor\nTÜBİTAK MAM Kutup Araştırmaları Enstitüsü Müdürlüğünü ve TÜBİTAK MAM Başkan Yardımcılığı görevlerini yürüten Özsoy, 2020 yılından sonra gerçekleştirilen 4, 5 ve 6. Ulusal Antarktika Bilim Seferi\'nin de koordinatörlüğünü üstlendi.\nProf. Dr. Burcu Özsoy, Güney Okyanusu Gözlem Sistemi\'nin Bilimsel Yürütme Kurulu üyeliğinin yanı sıra 2020 Newton Fonu Ödülleri Bilimsel Komitesine seçildi.\n2020 Türkiye Bilimler Akademisi (TÜBA) Genç Bilim İnsanı Ödülleri Programı\'nda kutup çalışmalarıyla ödül alan Özsoy, 11 Şubat Uluslararası Bilimde Kadın ve Kız Çocukları Günü kapsamında, Antarktika\'ya yaptığı bilim yolculuğunu, "Türkiye Bilimsel Araştırma Üssü" kurmak için yürüttükleri çalışmaları ve zorlu kıta şartlarına nasıl uyum sağladıklarını anlattı.\n"Mars\'a gidemem ama Antarktika\'ya gitme şansım olur"\nABD\'de yaptığı doktora çalışmasında hocasının "uydu görüntüleri yardımıyla Antarktika\'daki deniz buzları veya Mars üzerine çalışabileceğini" söylediğini dile getiren Özsoy, o günlerdeki karar aşamasını şöyle anlattı:\n"Hocam bana \'Hangisini çalışmak istersin uyduyla?\' dedi. Ben de şöyle düşündüm, uydu görüntüleriyle bu çalışmaları yapabilirim ama bir uydu görüntüsü çalışması yaparken muhakkak yersel gözlemler, ölçümler ve değerlendirmelerle uydu görüntülerinin doğrulamasının yapılması gerektiği için Mars\'a gidemem ama Antarktika\'ya gitme şansım olur. Bu umut ve düşünceyle Antarktika\'yı seçtim. O seçim benim için bir dönüm noktası oldu."\n"Deniz buzunu ilk kez görünce zıplamaya başladım"\nProf. Dr. Burcu Özsoy, bu tercihi yaptıktan sonra 2006\'da ABD\'deki Antarktika ekibine katıldığını, ilk seferini yaparken o sırada 3 yaşında olan oğlundan ayrı kalmanın kendisine zor geldiğini belirtti.\nAntarktika\'ya ayak basmaktan duyduğu heyecanı dile getiren Özsoy, şöyle konuştu:\n"Hep kitaplarda, makalelerde, bilim insanlarının söylediği o deniz buzunu ilk kez görünce köprü üstünde \'Deniz buzu, deniz buzu\' diye sıçramaya, zıplamaya başladım. Tabii kaptan gülümsedi. Çok heyecanlandım ve benim için de artık görev başlamıştı. O andan itibaren deniz buzlarının içinde seyir yaptığımız tüm süre içerisinde deniz buzlarını kaydedip kalınlıkları, genişlikleri, kapladığı alanlar, üzerindeki kar tabakası gibi bilgileri de tespit edip kayıtlarımı aldım."\n"Deniz buzları ve karasal buzullarda çok ciddi erimeler var"\nProf. Dr. Özsoy, Antarktika\'daki bilimsel çalışmalarının başlama noktasının iklim değişikliği olduğunu belirterek, şunları kaydetti:\n"Antarktika\'daki deniz buzlarında, karasal buzullarda çok ciddi erimeler var. Buzullar, karasal buzullar koptuğunda da denize, okyanusa entegre olduğunda deniz su seviyesi artıyor ve çok ciddi kilometrelerce büyüklüğündeki buz dağları seyir açısından tehlike yaratıyor. Deniz buzlarına baktığınızda kuzeydeki deniz buzlarının üçte biri tamamıyla yok oldu. Türkiye ve bütün dünyayı aslında ele alacak olursak her sene sıcaklık rekorları ardı ardına geliyor. Bu durumda da dünyanın iklim değişikliğinde geldiği noktadan kutuplar en fazla etkileniyor. Etkilenen kutupların yansımasını biz artık şiddetli fırtınalar, dolu, yağmur, sel felaketi, ağaçların iyice kuruması, nemini tamamen kaybetmesiyle orman yangınlarının ekstrem koşullara varması şeklinde yaşıyoruz."\nAntarktika\'da bugüne kadar donmuş bütün buzulların katmanlar halinde olduğuna dikkati çeken Özsoy, "Bu katmanlarda en tepeden en derine indiğinizde bizi geçmiş yıllara götürüyor. Antarktika\'da 3 bin metreye indiğinizde tam 1 milyon yıl geçmişte donmuş buz tabakasına ulaşıyorsunuz. Yani dünyanın geçmişini ve bugününü çalışıyorsunuz. Gelecekte bizi neler bekliyor onu görüyorsunuz." dedi.\n"Antarktika kendi hikayesini kendi yazıyor"\nAntarktika\'ya 8 kez gittiğini kaydeden Özsoy, kıtaya ilk doktora öğrencisi, ikincisinde sefer lider yardımcısı, üçüncüsünde ise lider olarak gittiğini vurguladı.\nAntarktika\'ya gidişlerde artık oturmuş bir süreç olduğunu ancak stresin hiçbir zaman bitmediğini dile getiren Özsoy, şöyle devam etti:\n"Antarktika için hazırlık 12 ay süren, zor ve stresli bir süreç. Antarktika\'ya hiçbir zaman hazırım diyemiyorsunuz. Çünkü tecrübe orada işe yaramıyor. Hava bozabiliyor, gemi rota değiştirebiliyor. Ayrıca ister istemez bir de sorumluluk yüklenince... Nedir bu sorumluluk? Türkiye\'nin her seferde yapmayı planladığı bilimsel çalışmalar var. Antarktika seferlerimize dahil olan Meteoroloji Genel Müdürlüğü, Harita Genel Müdürlüğü, Deniz Kuvvetleri Komutanlığı gibi kurumlar var. Aynı zamanda üniversitelerin kabul edilmiş projeleri var. Yani Antarktika\'ya biz her seferinde bir misyonla ve yapılacak bilimsel çalışmalarla gidiyoruz. Bu senenin planlarında bile planladığımız gün ne uçuş gerçekleşebildi ne gemi tam beklemesi gereken noktada bekleyebildi. Antarktika\'da hava kuralları geçerli. Her zaman kendi hikayesini kendi yazıyor. Biz de ona uyuyoruz."\nETİKETLER\nAntarktika\nBilimsel Araştırma\nTübitak</v>
      </c>
    </row>
    <row r="570" spans="1:19" x14ac:dyDescent="0.3">
      <c r="A570" t="s">
        <v>1707</v>
      </c>
      <c r="B570" t="s">
        <v>1708</v>
      </c>
      <c r="C570" s="1" t="s">
        <v>1709</v>
      </c>
      <c r="F570" s="1" t="str">
        <f>LEFT(A570,LEN(A570)-2)</f>
        <v>["İtalya'da Etna Yanardağı bu yıl ilk kez lav püskürttü</v>
      </c>
      <c r="G570" s="1" t="str">
        <f>LEFT(B570,LEN(B570)-2)</f>
        <v>["İtalya'nın güneyindeki aktif yanardağlarından Etna, bu yıl ilk kez kül ve lav püskürttü.</v>
      </c>
      <c r="H570" s="1" t="str">
        <f>LEFT(C570,LEN(C570)-2)</f>
        <v>["Sicilya Adası'nda yüksekliği 3 bin civarında olan Etna Yanardağı'nda birkaç aylık aranın ardından, bu yılın ilk volkanik faaliyeti gözlendi.\nİtalyan basınında çıkan haberlere göre, dün akşam başlayan ve gece saatlerine kadar süren volkanik faaliyet, yanardağın aktif güneydoğu kraterinde yaşandı.\nGüçlü patlamalar neticesinde, yanardağın püskürttüğü küllerin yaklaşık 10 bin metre yüksekliğe ulaştığı ve ayrıca güneydoğu kraterinden farklı yönlere doğru birkaç yüz metrelik lav akışlarının da adanın farklı noktalarından gözlendiği belirtildi.\nİtalya Ulusal Jeofizik ve Volkanoloji Enstitüsü (INGV) de yanardağdan püsküren küller sebebiyle ada çevresindeki uçuşlar için kırmızı kod uyarı yayınladı. Buna karşın yanardağa en yakın havaalanı konumundaki Katanya'nın Fontanarossa uluslararası havalimanında uçuşların sürdüğü kaydedildi.\nYanardağdaki patlamaların bir yandan görselliği nedeniyle ilgiyle izlendiği, diğer yandan ise özellikle dağdan püsküren küllerin, ulaşım ve tarım gibi ekonomik faaliyetleri engellediği için çevre belediyeler açısından endişe kaynağı olduğu ifade edildi.\nEtna'da geçen yıl 50'den fazla kül ve lav püskürtmenin olduğu volkanik faaliyet kaydedilmişti.\nETİKETLER\nİtalya\nYanardağ</v>
      </c>
      <c r="M570" t="str">
        <f>Q570&amp;" "&amp;R570&amp;" "&amp;S570</f>
        <v>İtalya'da Etna Yanardağı bu yıl ilk kez lav püskürttü İtalya'nın güneyindeki aktif yanardağlarından Etna, bu yıl ilk kez kül ve lav püskürttü. Sicilya Adası'nda yüksekliği 3 bin civarında olan Etna Yanardağı'nda birkaç aylık aranın ardından, bu yılın ilk volkanik faaliyeti gözlendi.\nİtalyan basınında çıkan haberlere göre, dün akşam başlayan ve gece saatlerine kadar süren volkanik faaliyet, yanardağın aktif güneydoğu kraterinde yaşandı.\nGüçlü patlamalar neticesinde, yanardağın püskürttüğü küllerin yaklaşık 10 bin metre yüksekliğe ulaştığı ve ayrıca güneydoğu kraterinden farklı yönlere doğru birkaç yüz metrelik lav akışlarının da adanın farklı noktalarından gözlendiği belirtildi.\nİtalya Ulusal Jeofizik ve Volkanoloji Enstitüsü (INGV) de yanardağdan püsküren küller sebebiyle ada çevresindeki uçuşlar için kırmızı kod uyarı yayınladı. Buna karşın yanardağa en yakın havaalanı konumundaki Katanya'nın Fontanarossa uluslararası havalimanında uçuşların sürdüğü kaydedildi.\nYanardağdaki patlamaların bir yandan görselliği nedeniyle ilgiyle izlendiği, diğer yandan ise özellikle dağdan püsküren küllerin, ulaşım ve tarım gibi ekonomik faaliyetleri engellediği için çevre belediyeler açısından endişe kaynağı olduğu ifade edildi.\nEtna'da geçen yıl 50'den fazla kül ve lav püskürtmenin olduğu volkanik faaliyet kaydedilmişti.\nETİKETLER\nİtalya\nYanardağ</v>
      </c>
      <c r="Q570" s="1" t="str">
        <f>RIGHT(F570,LEN(F570)-2)</f>
        <v>İtalya'da Etna Yanardağı bu yıl ilk kez lav püskürttü</v>
      </c>
      <c r="R570" s="1" t="str">
        <f>RIGHT(G570,LEN(G570)-2)</f>
        <v>İtalya'nın güneyindeki aktif yanardağlarından Etna, bu yıl ilk kez kül ve lav püskürttü.</v>
      </c>
      <c r="S570" s="1" t="str">
        <f>RIGHT(H570,LEN(H570)-2)</f>
        <v>Sicilya Adası'nda yüksekliği 3 bin civarında olan Etna Yanardağı'nda birkaç aylık aranın ardından, bu yılın ilk volkanik faaliyeti gözlendi.\nİtalyan basınında çıkan haberlere göre, dün akşam başlayan ve gece saatlerine kadar süren volkanik faaliyet, yanardağın aktif güneydoğu kraterinde yaşandı.\nGüçlü patlamalar neticesinde, yanardağın püskürttüğü küllerin yaklaşık 10 bin metre yüksekliğe ulaştığı ve ayrıca güneydoğu kraterinden farklı yönlere doğru birkaç yüz metrelik lav akışlarının da adanın farklı noktalarından gözlendiği belirtildi.\nİtalya Ulusal Jeofizik ve Volkanoloji Enstitüsü (INGV) de yanardağdan püsküren küller sebebiyle ada çevresindeki uçuşlar için kırmızı kod uyarı yayınladı. Buna karşın yanardağa en yakın havaalanı konumundaki Katanya'nın Fontanarossa uluslararası havalimanında uçuşların sürdüğü kaydedildi.\nYanardağdaki patlamaların bir yandan görselliği nedeniyle ilgiyle izlendiği, diğer yandan ise özellikle dağdan püsküren küllerin, ulaşım ve tarım gibi ekonomik faaliyetleri engellediği için çevre belediyeler açısından endişe kaynağı olduğu ifade edildi.\nEtna'da geçen yıl 50'den fazla kül ve lav püskürtmenin olduğu volkanik faaliyet kaydedilmişti.\nETİKETLER\nİtalya\nYanardağ</v>
      </c>
    </row>
    <row r="571" spans="1:19" x14ac:dyDescent="0.3">
      <c r="A571" t="s">
        <v>1710</v>
      </c>
      <c r="B571" t="s">
        <v>1711</v>
      </c>
      <c r="C571" s="1" t="s">
        <v>1712</v>
      </c>
      <c r="F571" s="1" t="str">
        <f>LEFT(A571,LEN(A571)-2)</f>
        <v>['5 bin metrekareden büyük inşaatlara yenilenebilir enerji şartı</v>
      </c>
      <c r="G571" s="1" t="str">
        <f>LEFT(B571,LEN(B571)-2)</f>
        <v>['Çevre, Şehircilik ve İklim Değişikliği Bakanlığınca hazırlanan yönetmelik değişikliğiyle "Neredeyse Sıfır Enerjili Binalar" konseptine geçiş, aşamalı olarak zorunlu hale getirilecek.</v>
      </c>
      <c r="H571" s="1" t="str">
        <f>LEFT(C571,LEN(C571)-2)</f>
        <v>['Çevre, Şehircilik ve İklim Değişikliği Bakanı Murat Kurum, hafta sonu Antalya\'da düzenlenen "Yeşil Kalkınma Yolunda Türkiye" temalı istişare toplantısının sonuç bildirgesinde "İklim dostu yeşil binaların yapımına öncelik verilmesi ve bu kapsamda teşviklerin artırılması"na ilişkin madde doğrultusunda yapılacakları duyurdu.\nBu kapsamda yapılacak en önemli düzenlemelerden birini, Binalarda Enerji Performansı Yönetmeliği\'nde gerçekleştirilecek değişiklik oluşturuyor.\nEn az yüzde 5 "yenilenebilir enerji" şartı\nÖnümüzdeki günlerde yayımlanması planlanan yönetmelik değişikliği ile "Neredeyse Sıfır Enerjili Binalar" konseptine geçiş aşamalı olarak yapılacak.\nBuna göre 1 Ocak 2023\'ten itibaren, bir parseldeki toplam inşaat alanı 5 bin metrekareden büyük olan tüm binalar enerji performans sınıfı en az \'B\' olacak şekilde inşa edilecek. Ayrıca bu binaların, kullandığı enerjinin en az yüzde 5\'ini güneş enerjisi paneli, rüzgar enerjisi, ısı pompası gibi yenilenebilir enerji kaynaklarından karşılaması zorunlu olacak.\nPencerelerin ısı yalıtım değerleri iyileştirilecek\nBu yapıların halen "C" olan asgari enerji performansının "B"ye çıkarılması ile ısı yalıtımında kullanılan yalıtım malzemesi kalınlıklarında da en az 2 santimetre artış olması gerekecek. Bu kapsamda asgari ısı yalıtım malzemesi kalınlıkları İstanbul\'da 5 santimetreden 7-8 santimetreye, Ankara\'da ise 6 santimetreden 8-9 santimetreye çıkacak. Ayrıca pencerelerin ısı yalıtım değerleri iyileştirilecek.\nBu sayede binaların, ısıl konfor şartları bozulmadan ortalama yüzde 25 daha az enerji tüketmeleri sağlanacak.\nYenilenebilir enerji kullanmayan binaya ruhsat yok\nYapılan düzenleme gereği, 1 Ocak 2023\'ten itibaren projeleri buna göre hazırlanmayan binalara ruhsat düzenlenemeyecek.\nYapıların 2023\'ten sonra bu şartlara uygun inşa edilmesiyle Türkiye\'nin enerji ithalatı faturasında yıllık 5 milyar TL düşüş sağlanması, 2025\'ten itibaren ise yıllık düşüşün 7,5 milyar liraya ulaşması hedefleniyor.\nYayımlanacak yönetmelik değişikliği ile uygulamanın 1 Ocak 2025\'ten itibaren 2 bin metrekare üzeri tüm binalara yaygınlaştırılması ve kullanılan enerjinin en az yüzde 10\'unun yenilenebilir enerji kaynaklarından sağlaması zorunluluğu da getirilmesi planlanıyor.\nETİKETLER\nYenilenebilir Enerji\nÇevre Şehircilik ve İklim Değişikliği Bakanlığı\nEnerji Tasarrufu\nEnerji\nİnşaat Sektörü</v>
      </c>
      <c r="M571" t="str">
        <f>Q571&amp;" "&amp;R571&amp;" "&amp;S571</f>
        <v>5 bin metrekareden büyük inşaatlara yenilenebilir enerji şartı Çevre, Şehircilik ve İklim Değişikliği Bakanlığınca hazırlanan yönetmelik değişikliğiyle "Neredeyse Sıfır Enerjili Binalar" konseptine geçiş, aşamalı olarak zorunlu hale getirilecek. Çevre, Şehircilik ve İklim Değişikliği Bakanı Murat Kurum, hafta sonu Antalya\'da düzenlenen "Yeşil Kalkınma Yolunda Türkiye" temalı istişare toplantısının sonuç bildirgesinde "İklim dostu yeşil binaların yapımına öncelik verilmesi ve bu kapsamda teşviklerin artırılması"na ilişkin madde doğrultusunda yapılacakları duyurdu.\nBu kapsamda yapılacak en önemli düzenlemelerden birini, Binalarda Enerji Performansı Yönetmeliği\'nde gerçekleştirilecek değişiklik oluşturuyor.\nEn az yüzde 5 "yenilenebilir enerji" şartı\nÖnümüzdeki günlerde yayımlanması planlanan yönetmelik değişikliği ile "Neredeyse Sıfır Enerjili Binalar" konseptine geçiş aşamalı olarak yapılacak.\nBuna göre 1 Ocak 2023\'ten itibaren, bir parseldeki toplam inşaat alanı 5 bin metrekareden büyük olan tüm binalar enerji performans sınıfı en az \'B\' olacak şekilde inşa edilecek. Ayrıca bu binaların, kullandığı enerjinin en az yüzde 5\'ini güneş enerjisi paneli, rüzgar enerjisi, ısı pompası gibi yenilenebilir enerji kaynaklarından karşılaması zorunlu olacak.\nPencerelerin ısı yalıtım değerleri iyileştirilecek\nBu yapıların halen "C" olan asgari enerji performansının "B"ye çıkarılması ile ısı yalıtımında kullanılan yalıtım malzemesi kalınlıklarında da en az 2 santimetre artış olması gerekecek. Bu kapsamda asgari ısı yalıtım malzemesi kalınlıkları İstanbul\'da 5 santimetreden 7-8 santimetreye, Ankara\'da ise 6 santimetreden 8-9 santimetreye çıkacak. Ayrıca pencerelerin ısı yalıtım değerleri iyileştirilecek.\nBu sayede binaların, ısıl konfor şartları bozulmadan ortalama yüzde 25 daha az enerji tüketmeleri sağlanacak.\nYenilenebilir enerji kullanmayan binaya ruhsat yok\nYapılan düzenleme gereği, 1 Ocak 2023\'ten itibaren projeleri buna göre hazırlanmayan binalara ruhsat düzenlenemeyecek.\nYapıların 2023\'ten sonra bu şartlara uygun inşa edilmesiyle Türkiye\'nin enerji ithalatı faturasında yıllık 5 milyar TL düşüş sağlanması, 2025\'ten itibaren ise yıllık düşüşün 7,5 milyar liraya ulaşması hedefleniyor.\nYayımlanacak yönetmelik değişikliği ile uygulamanın 1 Ocak 2025\'ten itibaren 2 bin metrekare üzeri tüm binalara yaygınlaştırılması ve kullanılan enerjinin en az yüzde 10\'unun yenilenebilir enerji kaynaklarından sağlaması zorunluluğu da getirilmesi planlanıyor.\nETİKETLER\nYenilenebilir Enerji\nÇevre Şehircilik ve İklim Değişikliği Bakanlığı\nEnerji Tasarrufu\nEnerji\nİnşaat Sektörü</v>
      </c>
      <c r="Q571" s="1" t="str">
        <f>RIGHT(F571,LEN(F571)-2)</f>
        <v>5 bin metrekareden büyük inşaatlara yenilenebilir enerji şartı</v>
      </c>
      <c r="R571" s="1" t="str">
        <f>RIGHT(G571,LEN(G571)-2)</f>
        <v>Çevre, Şehircilik ve İklim Değişikliği Bakanlığınca hazırlanan yönetmelik değişikliğiyle "Neredeyse Sıfır Enerjili Binalar" konseptine geçiş, aşamalı olarak zorunlu hale getirilecek.</v>
      </c>
      <c r="S571" s="1" t="str">
        <f>RIGHT(H571,LEN(H571)-2)</f>
        <v>Çevre, Şehircilik ve İklim Değişikliği Bakanı Murat Kurum, hafta sonu Antalya\'da düzenlenen "Yeşil Kalkınma Yolunda Türkiye" temalı istişare toplantısının sonuç bildirgesinde "İklim dostu yeşil binaların yapımına öncelik verilmesi ve bu kapsamda teşviklerin artırılması"na ilişkin madde doğrultusunda yapılacakları duyurdu.\nBu kapsamda yapılacak en önemli düzenlemelerden birini, Binalarda Enerji Performansı Yönetmeliği\'nde gerçekleştirilecek değişiklik oluşturuyor.\nEn az yüzde 5 "yenilenebilir enerji" şartı\nÖnümüzdeki günlerde yayımlanması planlanan yönetmelik değişikliği ile "Neredeyse Sıfır Enerjili Binalar" konseptine geçiş aşamalı olarak yapılacak.\nBuna göre 1 Ocak 2023\'ten itibaren, bir parseldeki toplam inşaat alanı 5 bin metrekareden büyük olan tüm binalar enerji performans sınıfı en az \'B\' olacak şekilde inşa edilecek. Ayrıca bu binaların, kullandığı enerjinin en az yüzde 5\'ini güneş enerjisi paneli, rüzgar enerjisi, ısı pompası gibi yenilenebilir enerji kaynaklarından karşılaması zorunlu olacak.\nPencerelerin ısı yalıtım değerleri iyileştirilecek\nBu yapıların halen "C" olan asgari enerji performansının "B"ye çıkarılması ile ısı yalıtımında kullanılan yalıtım malzemesi kalınlıklarında da en az 2 santimetre artış olması gerekecek. Bu kapsamda asgari ısı yalıtım malzemesi kalınlıkları İstanbul\'da 5 santimetreden 7-8 santimetreye, Ankara\'da ise 6 santimetreden 8-9 santimetreye çıkacak. Ayrıca pencerelerin ısı yalıtım değerleri iyileştirilecek.\nBu sayede binaların, ısıl konfor şartları bozulmadan ortalama yüzde 25 daha az enerji tüketmeleri sağlanacak.\nYenilenebilir enerji kullanmayan binaya ruhsat yok\nYapılan düzenleme gereği, 1 Ocak 2023\'ten itibaren projeleri buna göre hazırlanmayan binalara ruhsat düzenlenemeyecek.\nYapıların 2023\'ten sonra bu şartlara uygun inşa edilmesiyle Türkiye\'nin enerji ithalatı faturasında yıllık 5 milyar TL düşüş sağlanması, 2025\'ten itibaren ise yıllık düşüşün 7,5 milyar liraya ulaşması hedefleniyor.\nYayımlanacak yönetmelik değişikliği ile uygulamanın 1 Ocak 2025\'ten itibaren 2 bin metrekare üzeri tüm binalara yaygınlaştırılması ve kullanılan enerjinin en az yüzde 10\'unun yenilenebilir enerji kaynaklarından sağlaması zorunluluğu da getirilmesi planlanıyor.\nETİKETLER\nYenilenebilir Enerji\nÇevre Şehircilik ve İklim Değişikliği Bakanlığı\nEnerji Tasarrufu\nEnerji\nİnşaat Sektörü</v>
      </c>
    </row>
    <row r="572" spans="1:19" x14ac:dyDescent="0.3">
      <c r="A572" t="s">
        <v>1713</v>
      </c>
      <c r="B572" t="s">
        <v>1714</v>
      </c>
      <c r="C572" s="1" t="s">
        <v>1715</v>
      </c>
      <c r="F572" s="1" t="str">
        <f>LEFT(A572,LEN(A572)-2)</f>
        <v>['Koalalar nesli tükenme tehlikesindeki tür listesine alındı</v>
      </c>
      <c r="G572" s="1" t="str">
        <f>LEFT(B572,LEN(B572)-2)</f>
        <v>['Avustralya, doğu kıyılarında yaşayan koalaları nesli tükenmekte olan türler listesine dahil etti.</v>
      </c>
      <c r="H572" s="1" t="str">
        <f>LEFT(C572,LEN(C572)-2)</f>
        <v>['BBC’nin haberine göre Canberra yönetimi, 2019 ve 2020 yıllarındaki yangınlarda on binlercesi ölen ve sayıları hızla azalan koalaları, doğu kıyılarında nesli tükenmekte olan türler listesine aldı.\nHükümet Queensland, New South Wales ve Avustralya Başkent Bölgesi’ndeki koalalar için böyle bir tedbir alındığını bildirdi.\nAvustralya Çevre Bakanı Susan Ley, bu sınıflandırmanın koalaların korunmasında öncelik sağlayacağını belirterek yetkililerin kurtarma planı hazırladığını, arazi ıslahı çalışmalarının koalalar üzerindeki etkisinin değerlendirildiğini ifade etti.\nDoğal Hayatı Koruma Vakfı (WWF) Avustralya’dan Stuart Blanch, bu bölgelerde koalaların 2012’de “hassas türler” olarak sınıflandırıldığını, 2022’de nesli tükenmekte olan türler sınıfına alınmasının çok hızlı bir kötüleşme olduğunu vurguladı.\nHükümetin aldığı kararın memnuniyet verici olduğunu aktaran Blanch, bununla birlikte daha güçlü yasalar ve arazi sahiplerine yönelik teşvikler olmadıkça koalaların neslini tükenmekten koruyamayacağının altını çizdi.\nGeçen yıl yapılan bir araştırma, yaşam alanları hızla küçülen Avustralya’ya özgü keseli memeli türü koalaların acil eyleme geçilmezse 2050 yılında neslinin tükeneceğini ortaya koymuştu.\nÜlkede Kara Yaz olarak adlandırılan 2019-2020 yaz dönemindeki yangınlarda sadece New South Wales’te en az 5 bin koalanın öldüğü ve yaşam alanlarının yüzde 24’ünü kaybettiği belirtiliyor.\nETİKETLER\nAvustralya</v>
      </c>
      <c r="M572" t="str">
        <f>Q572&amp;" "&amp;R572&amp;" "&amp;S572</f>
        <v>Koalalar nesli tükenme tehlikesindeki tür listesine alındı Avustralya, doğu kıyılarında yaşayan koalaları nesli tükenmekte olan türler listesine dahil etti. BBC’nin haberine göre Canberra yönetimi, 2019 ve 2020 yıllarındaki yangınlarda on binlercesi ölen ve sayıları hızla azalan koalaları, doğu kıyılarında nesli tükenmekte olan türler listesine aldı.\nHükümet Queensland, New South Wales ve Avustralya Başkent Bölgesi’ndeki koalalar için böyle bir tedbir alındığını bildirdi.\nAvustralya Çevre Bakanı Susan Ley, bu sınıflandırmanın koalaların korunmasında öncelik sağlayacağını belirterek yetkililerin kurtarma planı hazırladığını, arazi ıslahı çalışmalarının koalalar üzerindeki etkisinin değerlendirildiğini ifade etti.\nDoğal Hayatı Koruma Vakfı (WWF) Avustralya’dan Stuart Blanch, bu bölgelerde koalaların 2012’de “hassas türler” olarak sınıflandırıldığını, 2022’de nesli tükenmekte olan türler sınıfına alınmasının çok hızlı bir kötüleşme olduğunu vurguladı.\nHükümetin aldığı kararın memnuniyet verici olduğunu aktaran Blanch, bununla birlikte daha güçlü yasalar ve arazi sahiplerine yönelik teşvikler olmadıkça koalaların neslini tükenmekten koruyamayacağının altını çizdi.\nGeçen yıl yapılan bir araştırma, yaşam alanları hızla küçülen Avustralya’ya özgü keseli memeli türü koalaların acil eyleme geçilmezse 2050 yılında neslinin tükeneceğini ortaya koymuştu.\nÜlkede Kara Yaz olarak adlandırılan 2019-2020 yaz dönemindeki yangınlarda sadece New South Wales’te en az 5 bin koalanın öldüğü ve yaşam alanlarının yüzde 24’ünü kaybettiği belirtiliyor.\nETİKETLER\nAvustralya</v>
      </c>
      <c r="Q572" s="1" t="str">
        <f>RIGHT(F572,LEN(F572)-2)</f>
        <v>Koalalar nesli tükenme tehlikesindeki tür listesine alındı</v>
      </c>
      <c r="R572" s="1" t="str">
        <f>RIGHT(G572,LEN(G572)-2)</f>
        <v>Avustralya, doğu kıyılarında yaşayan koalaları nesli tükenmekte olan türler listesine dahil etti.</v>
      </c>
      <c r="S572" s="1" t="str">
        <f>RIGHT(H572,LEN(H572)-2)</f>
        <v>BBC’nin haberine göre Canberra yönetimi, 2019 ve 2020 yıllarındaki yangınlarda on binlercesi ölen ve sayıları hızla azalan koalaları, doğu kıyılarında nesli tükenmekte olan türler listesine aldı.\nHükümet Queensland, New South Wales ve Avustralya Başkent Bölgesi’ndeki koalalar için böyle bir tedbir alındığını bildirdi.\nAvustralya Çevre Bakanı Susan Ley, bu sınıflandırmanın koalaların korunmasında öncelik sağlayacağını belirterek yetkililerin kurtarma planı hazırladığını, arazi ıslahı çalışmalarının koalalar üzerindeki etkisinin değerlendirildiğini ifade etti.\nDoğal Hayatı Koruma Vakfı (WWF) Avustralya’dan Stuart Blanch, bu bölgelerde koalaların 2012’de “hassas türler” olarak sınıflandırıldığını, 2022’de nesli tükenmekte olan türler sınıfına alınmasının çok hızlı bir kötüleşme olduğunu vurguladı.\nHükümetin aldığı kararın memnuniyet verici olduğunu aktaran Blanch, bununla birlikte daha güçlü yasalar ve arazi sahiplerine yönelik teşvikler olmadıkça koalaların neslini tükenmekten koruyamayacağının altını çizdi.\nGeçen yıl yapılan bir araştırma, yaşam alanları hızla küçülen Avustralya’ya özgü keseli memeli türü koalaların acil eyleme geçilmezse 2050 yılında neslinin tükeneceğini ortaya koymuştu.\nÜlkede Kara Yaz olarak adlandırılan 2019-2020 yaz dönemindeki yangınlarda sadece New South Wales’te en az 5 bin koalanın öldüğü ve yaşam alanlarının yüzde 24’ünü kaybettiği belirtiliyor.\nETİKETLER\nAvustralya</v>
      </c>
    </row>
    <row r="573" spans="1:19" x14ac:dyDescent="0.3">
      <c r="A573" t="s">
        <v>1716</v>
      </c>
      <c r="B573" t="s">
        <v>1717</v>
      </c>
      <c r="C573" s="1" t="s">
        <v>1718</v>
      </c>
      <c r="F573" s="1" t="str">
        <f>LEFT(A573,LEN(A573)-2)</f>
        <v>['Hayvanlara kötü davrananlara 10 yıla kadar hapis cezası verilecek</v>
      </c>
      <c r="G573" s="1" t="str">
        <f>LEFT(B573,LEN(B573)-2)</f>
        <v>["Belçika'nın Flaman Bölgesi Meclisi, hayvanlara kötü muamele için verilecek hapis cezasını 10 yıla kadar, para cezasını ise 1,6 milyon euroya kadar çıkaran yasa tasarısını oy birliğiyle kabul etti.</v>
      </c>
      <c r="H573" s="1" t="str">
        <f>LEFT(C573,LEN(C573)-2)</f>
        <v>['Flaman bölgesi hükümeti, daha önce 16 bin euro ile 100 bin euro arasında olan para cezası ile tekrarlanan kötü muamele halinde 18 aya kadar verilen hapis cezasının etkisiz kaldığını ve artırılmasını istiyordu.\nMecliste kabul gören teklifle, hayvanları bilerek ihmal edenler veya hayvanlara kötü davrananlara, bu suçları ilk kez işlemeleri halinde 800 bin euroya kadar para cezası ve 5 yıla kadar hapis cezası verilebilecek.\nSuçlu bulunanlar, son 5 yıl içinde de bu davranışlarda bulunmuşlarsa para cezası 1,6 milyon euroya, hapis cezası da 10 yıla kadar çıkabilecek.\nHayvanlara kötü muamele yapıldığı tespit edilen iş yerleri de belirli süreler için veya süresiz olarak kapatılabilecek.\nCezalardan toplanan paralar da hayvanların bakımı ve korunması amacıyla veya hayvanlarla ilgili farkındalık kampanyalarıyla bilimsel araştırmalarda kullanılacak.\nETİKETLER\nBelçika\nEuro</v>
      </c>
      <c r="M573" t="str">
        <f>Q573&amp;" "&amp;R573&amp;" "&amp;S573</f>
        <v>Hayvanlara kötü davrananlara 10 yıla kadar hapis cezası verilecek Belçika'nın Flaman Bölgesi Meclisi, hayvanlara kötü muamele için verilecek hapis cezasını 10 yıla kadar, para cezasını ise 1,6 milyon euroya kadar çıkaran yasa tasarısını oy birliğiyle kabul etti. Flaman bölgesi hükümeti, daha önce 16 bin euro ile 100 bin euro arasında olan para cezası ile tekrarlanan kötü muamele halinde 18 aya kadar verilen hapis cezasının etkisiz kaldığını ve artırılmasını istiyordu.\nMecliste kabul gören teklifle, hayvanları bilerek ihmal edenler veya hayvanlara kötü davrananlara, bu suçları ilk kez işlemeleri halinde 800 bin euroya kadar para cezası ve 5 yıla kadar hapis cezası verilebilecek.\nSuçlu bulunanlar, son 5 yıl içinde de bu davranışlarda bulunmuşlarsa para cezası 1,6 milyon euroya, hapis cezası da 10 yıla kadar çıkabilecek.\nHayvanlara kötü muamele yapıldığı tespit edilen iş yerleri de belirli süreler için veya süresiz olarak kapatılabilecek.\nCezalardan toplanan paralar da hayvanların bakımı ve korunması amacıyla veya hayvanlarla ilgili farkındalık kampanyalarıyla bilimsel araştırmalarda kullanılacak.\nETİKETLER\nBelçika\nEuro</v>
      </c>
      <c r="Q573" s="1" t="str">
        <f>RIGHT(F573,LEN(F573)-2)</f>
        <v>Hayvanlara kötü davrananlara 10 yıla kadar hapis cezası verilecek</v>
      </c>
      <c r="R573" s="1" t="str">
        <f>RIGHT(G573,LEN(G573)-2)</f>
        <v>Belçika'nın Flaman Bölgesi Meclisi, hayvanlara kötü muamele için verilecek hapis cezasını 10 yıla kadar, para cezasını ise 1,6 milyon euroya kadar çıkaran yasa tasarısını oy birliğiyle kabul etti.</v>
      </c>
      <c r="S573" s="1" t="str">
        <f>RIGHT(H573,LEN(H573)-2)</f>
        <v>Flaman bölgesi hükümeti, daha önce 16 bin euro ile 100 bin euro arasında olan para cezası ile tekrarlanan kötü muamele halinde 18 aya kadar verilen hapis cezasının etkisiz kaldığını ve artırılmasını istiyordu.\nMecliste kabul gören teklifle, hayvanları bilerek ihmal edenler veya hayvanlara kötü davrananlara, bu suçları ilk kez işlemeleri halinde 800 bin euroya kadar para cezası ve 5 yıla kadar hapis cezası verilebilecek.\nSuçlu bulunanlar, son 5 yıl içinde de bu davranışlarda bulunmuşlarsa para cezası 1,6 milyon euroya, hapis cezası da 10 yıla kadar çıkabilecek.\nHayvanlara kötü muamele yapıldığı tespit edilen iş yerleri de belirli süreler için veya süresiz olarak kapatılabilecek.\nCezalardan toplanan paralar da hayvanların bakımı ve korunması amacıyla veya hayvanlarla ilgili farkındalık kampanyalarıyla bilimsel araştırmalarda kullanılacak.\nETİKETLER\nBelçika\nEuro</v>
      </c>
    </row>
    <row r="574" spans="1:19" x14ac:dyDescent="0.3">
      <c r="A574" t="s">
        <v>1719</v>
      </c>
      <c r="B574" t="s">
        <v>1720</v>
      </c>
      <c r="C574" s="1" t="s">
        <v>1721</v>
      </c>
      <c r="F574" s="1" t="str">
        <f>LEFT(A574,LEN(A574)-2)</f>
        <v>["Avrupa'da şiddetli hava olaylarından 40 yılda 142 bin kişi öldü</v>
      </c>
      <c r="G574" s="1" t="str">
        <f>LEFT(B574,LEN(B574)-2)</f>
        <v>['Avrupa Çevre Ajansı, 1980-2020 arasında meydana gelen aşırı hava olaylarının, kıtaya 500 milyar euroya mal olduğu ve 142 bin kişinin ölümüne yol açtığını duyurdu.</v>
      </c>
      <c r="H574" s="1" t="str">
        <f>LEFT(C574,LEN(C574)-2)</f>
        <v>["Avrupa Çevre Ajansı (AÇA), yayımladığı raporda, Avrupa'da 1980-2020 arasında görülen sıcak hava dalgası ve seller gibi aşırı hava olayları ve bunların beraberinde getirdiği tahribatın 142 bin kişinin yaşamını yitirmesine neden olduğu ifade edildi.\nHava dalgaları, kuraklık, orman yangını: Ölümlerin yüzde 93'ünün sebebi\nSadece 2003 yılındaki sıcak hava dalgasının, 32 Avrupa ülkesinde 80 bin kişinin hayatını kaybetmesine yol açtığı aktarıldı.\nÖzellikle sıcak hava dalgası, soğuk hava dalgası, kuraklık ve orman yangınlarının ölümlerin yüzde 93'ünden, finansal zararın ise yüzde 22'sinden sorumlu olduğu kaydedildi.\n40 yıllık maliyet 500 milyar eurodan fazla\nRaporda, aşırı hava olaylarının 40 yıllık maliyetinin 500 milyar euroyu geçti\nNeden olduğu can kayıpları diğer hava olaylarına göre daha az olsa da sellerin verdiği maddi zararın bu maliyetin yüzde 44'ünü, fırtınaların ise yüzde 34'ünü kapsadığı vurgulandı.\nHava olaylarının yüzde 3'ü, toplam maddi zararın yüde 60'ına neden oldu\nİklim bağlantılı doğal felaketlerin ekonomik etkisinin sel, fırtına gibi olaylarda yoğunlaştığı kaydedilen raporda, 1980-2020 arasındaki hava olaylarının yüzde 3'ünün verilen toplam 500 milyar euroluk maddi zararının yüzde 60'ına neden olduğu bildirildi.\nETİKETLER\nAvrupa Birliği\nÇevre Kirliliği\nDoğal Afet</v>
      </c>
      <c r="M574" t="str">
        <f>Q574&amp;" "&amp;R574&amp;" "&amp;S574</f>
        <v>Avrupa'da şiddetli hava olaylarından 40 yılda 142 bin kişi öldü Avrupa Çevre Ajansı, 1980-2020 arasında meydana gelen aşırı hava olaylarının, kıtaya 500 milyar euroya mal olduğu ve 142 bin kişinin ölümüne yol açtığını duyurdu. Avrupa Çevre Ajansı (AÇA), yayımladığı raporda, Avrupa'da 1980-2020 arasında görülen sıcak hava dalgası ve seller gibi aşırı hava olayları ve bunların beraberinde getirdiği tahribatın 142 bin kişinin yaşamını yitirmesine neden olduğu ifade edildi.\nHava dalgaları, kuraklık, orman yangını: Ölümlerin yüzde 93'ünün sebebi\nSadece 2003 yılındaki sıcak hava dalgasının, 32 Avrupa ülkesinde 80 bin kişinin hayatını kaybetmesine yol açtığı aktarıldı.\nÖzellikle sıcak hava dalgası, soğuk hava dalgası, kuraklık ve orman yangınlarının ölümlerin yüzde 93'ünden, finansal zararın ise yüzde 22'sinden sorumlu olduğu kaydedildi.\n40 yıllık maliyet 500 milyar eurodan fazla\nRaporda, aşırı hava olaylarının 40 yıllık maliyetinin 500 milyar euroyu geçti\nNeden olduğu can kayıpları diğer hava olaylarına göre daha az olsa da sellerin verdiği maddi zararın bu maliyetin yüzde 44'ünü, fırtınaların ise yüzde 34'ünü kapsadığı vurgulandı.\nHava olaylarının yüzde 3'ü, toplam maddi zararın yüde 60'ına neden oldu\nİklim bağlantılı doğal felaketlerin ekonomik etkisinin sel, fırtına gibi olaylarda yoğunlaştığı kaydedilen raporda, 1980-2020 arasındaki hava olaylarının yüzde 3'ünün verilen toplam 500 milyar euroluk maddi zararının yüzde 60'ına neden olduğu bildirildi.\nETİKETLER\nAvrupa Birliği\nÇevre Kirliliği\nDoğal Afet</v>
      </c>
      <c r="Q574" s="1" t="str">
        <f>RIGHT(F574,LEN(F574)-2)</f>
        <v>Avrupa'da şiddetli hava olaylarından 40 yılda 142 bin kişi öldü</v>
      </c>
      <c r="R574" s="1" t="str">
        <f>RIGHT(G574,LEN(G574)-2)</f>
        <v>Avrupa Çevre Ajansı, 1980-2020 arasında meydana gelen aşırı hava olaylarının, kıtaya 500 milyar euroya mal olduğu ve 142 bin kişinin ölümüne yol açtığını duyurdu.</v>
      </c>
      <c r="S574" s="1" t="str">
        <f>RIGHT(H574,LEN(H574)-2)</f>
        <v>Avrupa Çevre Ajansı (AÇA), yayımladığı raporda, Avrupa'da 1980-2020 arasında görülen sıcak hava dalgası ve seller gibi aşırı hava olayları ve bunların beraberinde getirdiği tahribatın 142 bin kişinin yaşamını yitirmesine neden olduğu ifade edildi.\nHava dalgaları, kuraklık, orman yangını: Ölümlerin yüzde 93'ünün sebebi\nSadece 2003 yılındaki sıcak hava dalgasının, 32 Avrupa ülkesinde 80 bin kişinin hayatını kaybetmesine yol açtığı aktarıldı.\nÖzellikle sıcak hava dalgası, soğuk hava dalgası, kuraklık ve orman yangınlarının ölümlerin yüzde 93'ünden, finansal zararın ise yüzde 22'sinden sorumlu olduğu kaydedildi.\n40 yıllık maliyet 500 milyar eurodan fazla\nRaporda, aşırı hava olaylarının 40 yıllık maliyetinin 500 milyar euroyu geçti\nNeden olduğu can kayıpları diğer hava olaylarına göre daha az olsa da sellerin verdiği maddi zararın bu maliyetin yüzde 44'ünü, fırtınaların ise yüzde 34'ünü kapsadığı vurgulandı.\nHava olaylarının yüzde 3'ü, toplam maddi zararın yüde 60'ına neden oldu\nİklim bağlantılı doğal felaketlerin ekonomik etkisinin sel, fırtına gibi olaylarda yoğunlaştığı kaydedilen raporda, 1980-2020 arasındaki hava olaylarının yüzde 3'ünün verilen toplam 500 milyar euroluk maddi zararının yüzde 60'ına neden olduğu bildirildi.\nETİKETLER\nAvrupa Birliği\nÇevre Kirliliği\nDoğal Afet</v>
      </c>
    </row>
    <row r="575" spans="1:19" x14ac:dyDescent="0.3">
      <c r="A575" t="s">
        <v>1467</v>
      </c>
      <c r="B575" t="s">
        <v>1468</v>
      </c>
      <c r="C575" s="1" t="s">
        <v>1722</v>
      </c>
      <c r="F575" s="1" t="str">
        <f>LEFT(A575,LEN(A575)-2)</f>
        <v>['Modanın kirli yüzü</v>
      </c>
      <c r="G575" s="1" t="str">
        <f>LEFT(B575,LEN(B575)-2)</f>
        <v>['Global tekstil firmalarının "hızlı moda akımı" nedeniyle ellerinde tonlarca satılmamış ürün kalıyor. Peki, bu ürünlere ne oluyor? Moda devleri seçenek olarak oldukça ‘kirli’ bir yönteme başvuruyorlar. Detaylar haberimizde.</v>
      </c>
      <c r="H575" s="1" t="str">
        <f>LEFT(C575,LEN(C575)-2)</f>
        <v>['2018 yılının başlarında dev bir İngiliz moda markasının satılmayan ürünlerini yaktığı ortaya çıkmıştı. Aynı yıl bir başka tekstil firması yaklaşık 38 milyon dolarlık satılmayan ürünü imha ettiğini yıllık raporunda belirtti.\nHiç kullanılmayan ürünlerin doğrudan çöpe gitmesi kamuoyunda büyük tepki topladı. İtibarları zedelenen firmalar daha sonra bu uygulamaya son verdiklerini açıklasa da, örnekler bunlarla sınırlı değildi...\nSatılmayan ürünlerin imha edilmesi tekstil sektörünün aslında uzun zamandır bildiği, "ölü-stok" adı verilen “sırlarıdan” biriydi...\nPeki, dünyaca ünlü, marka firmalar neden henüz kullanılmamış ürünlerini çöpe atar veya yakar? Tekstil Mühendisi Prof.Dr. Şule Altun Kurtoğlu, dev global firmaların marka adının zarar göreceği endişesiyle uzun yıllardır bu yola başvurduğunu söylüyor.\n"Bu konu maalesef sadece lüks segmentte görülmemekte. Sorunun öneminin daha iyi anlaşılabilmesi için bir rakam verelim, örneğin sadece bir firma için 4 milyar dolarlık satılmayan bir ürün stoğundan bahsediyoruz. Lüks ürünler kategorisinde de durum benzer. Bu markalar, özellikle marka ününü/adını koruyabilmek için, satılmayıp elde kalan, geçmiş sezon ürünlerini ve çok küçük hataları olan ürünleri imhaya gönderebilmekte. İmha işleminde yalnızca yakma yapılmıyor, ürünler kullanılmayacak veya tanınmayacak şekilde fiziksel olarak tahrip edilerek çöplüklere de gönderilebiliyor. Özellikle lüks segmentteki firmalarda, marka adı ve fiyatı koruma ön plana çıkmakta. "\nKurtoğlu, konunun gündeme taşınmasıyla farklı firmalardan açıklamalar geldiğini anlatıyor.\n"Satılmayan ürünlerini, outlet mağazalarıda sattıklarını veya çeşitli yardım kuruluşlarına bağışladıklarını, yalnızca zararlı kimyasal içeren veya küflenmiş vb ürünlerini imha ettiklerini açıklıyorlar. Tabi burada, firmaların zararlı kimyasal içeren ürünleri üretmeyeceklerine dair taahhütlerini de hatırlamak gerekiyor. Covid 19 salgını sırasında da çok ciddi miktarda ürün elde kaldı, firmaların bu stokları ne yaptıklarını veya ne yapacaklarını da açıklamalarını bir tüketici olarak bekleyebiliriz."\n"Hızlı moda" akımı imha edilen ürünlerin miktarını artırdı\n"Hızlı moda" akımı dünyayı hızla kirletiyor\nModa endüstrisi bu yöntemini eskiden beri uygulasa da, "hızlı moda" akımı imha edilen ürünlerin miktarını artırdı. Hızlı moda firmalardan biri 13 ton yeni, satılmamış giysiyi çöpe göndermekle suçlandı.\nÇok yüksek üretim miktarları, hızlı üretim, haftalık değişen koleksiyonlar, dünyanın çok farklı noktalarında çok farklı beğeni gruplarına hitap etmek, üretimin her bir aşamasının dünyanın farklı bir noktasında yapılması planlamayı ve takibi son derece güçleştiriyor. Binlerce mağazası olan firmalar, yıl sonunda tonlarca satılmamış ürünle karşılaşabiliyor. Covid 19 salgını gibi öngörülemeyen konular da stokları artırıyor.\nSadece tekstil de değil... Avrupa Birliğinde imha edilen elektronik ve tekstillerin değerinin 21,74 milyar euro civarında olduğu ve önlem alınmazsa bu sayının 2030 yılına kadar 71,29 milyar euro’ya ulaşacağından bahsediliyor.\n\nProf.Dr. Şule Altun Kurtoğlu imha edilen ürün miktarının basına yansıyandan çok daha fazla olabileceğini belirtiyor.\n"Moda markalarının depolarına girmeyen, ancak satılmayan başka ürünler de var. Tekstil üretiminde, siparişi hazırlarken, hata payı koyarak talepten daha fazla ürün üretmek rutin bir işlemdir. Problemli olan, üretimdeki esneklik sırasında üretilen bu“fazla” ürünün değerlendirilememesidir. Siz marka sahibi değil, fason üretici iseniz, bu ürünü satamazsınız, imha etmeniz gerekir. On-line satışların artması ile önemli hale gelen bir diğer konu da iade ürünler. İkinci kalite olarak adlandırılan hatalı ürünler de iade ürünler gibi aynı akibete uğramakta. Diğer bir ifade ile, basına yansıyan rakamdan çok daha yüksek bir değerlendirilemeyen ürün problemi var."\nPeki bu uygulama yasalara uygun mu?\nAslında uygun olsa da, kullanılabilir durumdaki ürünlerin yakılması etik olarak sorgulanıyor. Zira hiç kullanılmadan imha edilen bir tekstil ürünü ile birlikte litrelerce su, yenilenemeyen kaynak da israf edilmiş oluyor. Bir gıda maddesi yetiştirilebilecek alana ekilen pamuk hiç kullanılmadan yanıyor, ancak bu pamuğu yetiştirmek için toprağa ve su kaynaklarına verilen zarar kalıcı oluyor.\nHem doğaya hem ekonomiye zarar\nPeki, dünya iklim kriziyle mücadele ederken, yöntemini hala tercih eden firmaların da bu tavrında değişiklik olacak mı? Kurtoğlu firmaların da ülkelerin de önlem almaya başladığını anlatıyor:\n"Basına yansımasının getirdiği baskı ile firmalar önlemler almaya başladılar, bu işlemden çıkacaklarını deklare ediyorlar. Ayrıca, ülkeler de bu tür ürünlerin imhasını engelleyen yasaları çıkarmağa başladılar. Döngüsel ekonomiden bahsediyorsak, zararlı içerik olmadığı sürece satılmayan, zarar görmemiş ürünlerin imhası söz konusu dahi olamaz. Ülkeler de önlem almaya çalışıyor, örneğin Almanya ve Fransa satılmayan ürünlerin imhasını zorlaştıran çeşitli önlemler almış durumda, AB komisyonunun da bu yönde bir çalışması var. Ayrıca 2025 yılından sonra AB ülkelerinde tekstil atıklarının çöplüklere dökülmesi ve yakılması yasak olacak."\nKamera: İlyas Umut Özacar\nETİKETLER\nGeri Dönüşüm\nSıfır Atık</v>
      </c>
      <c r="M575" t="str">
        <f>Q575&amp;" "&amp;R575&amp;" "&amp;S575</f>
        <v>Modanın kirli yüzü Global tekstil firmalarının "hızlı moda akımı" nedeniyle ellerinde tonlarca satılmamış ürün kalıyor. Peki, bu ürünlere ne oluyor? Moda devleri seçenek olarak oldukça ‘kirli’ bir yönteme başvuruyorlar. Detaylar haberimizde. 2018 yılının başlarında dev bir İngiliz moda markasının satılmayan ürünlerini yaktığı ortaya çıkmıştı. Aynı yıl bir başka tekstil firması yaklaşık 38 milyon dolarlık satılmayan ürünü imha ettiğini yıllık raporunda belirtti.\nHiç kullanılmayan ürünlerin doğrudan çöpe gitmesi kamuoyunda büyük tepki topladı. İtibarları zedelenen firmalar daha sonra bu uygulamaya son verdiklerini açıklasa da, örnekler bunlarla sınırlı değildi...\nSatılmayan ürünlerin imha edilmesi tekstil sektörünün aslında uzun zamandır bildiği, "ölü-stok" adı verilen “sırlarıdan” biriydi...\nPeki, dünyaca ünlü, marka firmalar neden henüz kullanılmamış ürünlerini çöpe atar veya yakar? Tekstil Mühendisi Prof.Dr. Şule Altun Kurtoğlu, dev global firmaların marka adının zarar göreceği endişesiyle uzun yıllardır bu yola başvurduğunu söylüyor.\n"Bu konu maalesef sadece lüks segmentte görülmemekte. Sorunun öneminin daha iyi anlaşılabilmesi için bir rakam verelim, örneğin sadece bir firma için 4 milyar dolarlık satılmayan bir ürün stoğundan bahsediyoruz. Lüks ürünler kategorisinde de durum benzer. Bu markalar, özellikle marka ününü/adını koruyabilmek için, satılmayıp elde kalan, geçmiş sezon ürünlerini ve çok küçük hataları olan ürünleri imhaya gönderebilmekte. İmha işleminde yalnızca yakma yapılmıyor, ürünler kullanılmayacak veya tanınmayacak şekilde fiziksel olarak tahrip edilerek çöplüklere de gönderilebiliyor. Özellikle lüks segmentteki firmalarda, marka adı ve fiyatı koruma ön plana çıkmakta. "\nKurtoğlu, konunun gündeme taşınmasıyla farklı firmalardan açıklamalar geldiğini anlatıyor.\n"Satılmayan ürünlerini, outlet mağazalarıda sattıklarını veya çeşitli yardım kuruluşlarına bağışladıklarını, yalnızca zararlı kimyasal içeren veya küflenmiş vb ürünlerini imha ettiklerini açıklıyorlar. Tabi burada, firmaların zararlı kimyasal içeren ürünleri üretmeyeceklerine dair taahhütlerini de hatırlamak gerekiyor. Covid 19 salgını sırasında da çok ciddi miktarda ürün elde kaldı, firmaların bu stokları ne yaptıklarını veya ne yapacaklarını da açıklamalarını bir tüketici olarak bekleyebiliriz."\n"Hızlı moda" akımı imha edilen ürünlerin miktarını artırdı\n"Hızlı moda" akımı dünyayı hızla kirletiyor\nModa endüstrisi bu yöntemini eskiden beri uygulasa da, "hızlı moda" akımı imha edilen ürünlerin miktarını artırdı. Hızlı moda firmalardan biri 13 ton yeni, satılmamış giysiyi çöpe göndermekle suçlandı.\nÇok yüksek üretim miktarları, hızlı üretim, haftalık değişen koleksiyonlar, dünyanın çok farklı noktalarında çok farklı beğeni gruplarına hitap etmek, üretimin her bir aşamasının dünyanın farklı bir noktasında yapılması planlamayı ve takibi son derece güçleştiriyor. Binlerce mağazası olan firmalar, yıl sonunda tonlarca satılmamış ürünle karşılaşabiliyor. Covid 19 salgını gibi öngörülemeyen konular da stokları artırıyor.\nSadece tekstil de değil... Avrupa Birliğinde imha edilen elektronik ve tekstillerin değerinin 21,74 milyar euro civarında olduğu ve önlem alınmazsa bu sayının 2030 yılına kadar 71,29 milyar euro’ya ulaşacağından bahsediliyor.\n\nProf.Dr. Şule Altun Kurtoğlu imha edilen ürün miktarının basına yansıyandan çok daha fazla olabileceğini belirtiyor.\n"Moda markalarının depolarına girmeyen, ancak satılmayan başka ürünler de var. Tekstil üretiminde, siparişi hazırlarken, hata payı koyarak talepten daha fazla ürün üretmek rutin bir işlemdir. Problemli olan, üretimdeki esneklik sırasında üretilen bu“fazla” ürünün değerlendirilememesidir. Siz marka sahibi değil, fason üretici iseniz, bu ürünü satamazsınız, imha etmeniz gerekir. On-line satışların artması ile önemli hale gelen bir diğer konu da iade ürünler. İkinci kalite olarak adlandırılan hatalı ürünler de iade ürünler gibi aynı akibete uğramakta. Diğer bir ifade ile, basına yansıyan rakamdan çok daha yüksek bir değerlendirilemeyen ürün problemi var."\nPeki bu uygulama yasalara uygun mu?\nAslında uygun olsa da, kullanılabilir durumdaki ürünlerin yakılması etik olarak sorgulanıyor. Zira hiç kullanılmadan imha edilen bir tekstil ürünü ile birlikte litrelerce su, yenilenemeyen kaynak da israf edilmiş oluyor. Bir gıda maddesi yetiştirilebilecek alana ekilen pamuk hiç kullanılmadan yanıyor, ancak bu pamuğu yetiştirmek için toprağa ve su kaynaklarına verilen zarar kalıcı oluyor.\nHem doğaya hem ekonomiye zarar\nPeki, dünya iklim kriziyle mücadele ederken, yöntemini hala tercih eden firmaların da bu tavrında değişiklik olacak mı? Kurtoğlu firmaların da ülkelerin de önlem almaya başladığını anlatıyor:\n"Basına yansımasının getirdiği baskı ile firmalar önlemler almaya başladılar, bu işlemden çıkacaklarını deklare ediyorlar. Ayrıca, ülkeler de bu tür ürünlerin imhasını engelleyen yasaları çıkarmağa başladılar. Döngüsel ekonomiden bahsediyorsak, zararlı içerik olmadığı sürece satılmayan, zarar görmemiş ürünlerin imhası söz konusu dahi olamaz. Ülkeler de önlem almaya çalışıyor, örneğin Almanya ve Fransa satılmayan ürünlerin imhasını zorlaştıran çeşitli önlemler almış durumda, AB komisyonunun da bu yönde bir çalışması var. Ayrıca 2025 yılından sonra AB ülkelerinde tekstil atıklarının çöplüklere dökülmesi ve yakılması yasak olacak."\nKamera: İlyas Umut Özacar\nETİKETLER\nGeri Dönüşüm\nSıfır Atık</v>
      </c>
      <c r="Q575" s="1" t="str">
        <f>RIGHT(F575,LEN(F575)-2)</f>
        <v>Modanın kirli yüzü</v>
      </c>
      <c r="R575" s="1" t="str">
        <f>RIGHT(G575,LEN(G575)-2)</f>
        <v>Global tekstil firmalarının "hızlı moda akımı" nedeniyle ellerinde tonlarca satılmamış ürün kalıyor. Peki, bu ürünlere ne oluyor? Moda devleri seçenek olarak oldukça ‘kirli’ bir yönteme başvuruyorlar. Detaylar haberimizde.</v>
      </c>
      <c r="S575" s="1" t="str">
        <f>RIGHT(H575,LEN(H575)-2)</f>
        <v>2018 yılının başlarında dev bir İngiliz moda markasının satılmayan ürünlerini yaktığı ortaya çıkmıştı. Aynı yıl bir başka tekstil firması yaklaşık 38 milyon dolarlık satılmayan ürünü imha ettiğini yıllık raporunda belirtti.\nHiç kullanılmayan ürünlerin doğrudan çöpe gitmesi kamuoyunda büyük tepki topladı. İtibarları zedelenen firmalar daha sonra bu uygulamaya son verdiklerini açıklasa da, örnekler bunlarla sınırlı değildi...\nSatılmayan ürünlerin imha edilmesi tekstil sektörünün aslında uzun zamandır bildiği, "ölü-stok" adı verilen “sırlarıdan” biriydi...\nPeki, dünyaca ünlü, marka firmalar neden henüz kullanılmamış ürünlerini çöpe atar veya yakar? Tekstil Mühendisi Prof.Dr. Şule Altun Kurtoğlu, dev global firmaların marka adının zarar göreceği endişesiyle uzun yıllardır bu yola başvurduğunu söylüyor.\n"Bu konu maalesef sadece lüks segmentte görülmemekte. Sorunun öneminin daha iyi anlaşılabilmesi için bir rakam verelim, örneğin sadece bir firma için 4 milyar dolarlık satılmayan bir ürün stoğundan bahsediyoruz. Lüks ürünler kategorisinde de durum benzer. Bu markalar, özellikle marka ününü/adını koruyabilmek için, satılmayıp elde kalan, geçmiş sezon ürünlerini ve çok küçük hataları olan ürünleri imhaya gönderebilmekte. İmha işleminde yalnızca yakma yapılmıyor, ürünler kullanılmayacak veya tanınmayacak şekilde fiziksel olarak tahrip edilerek çöplüklere de gönderilebiliyor. Özellikle lüks segmentteki firmalarda, marka adı ve fiyatı koruma ön plana çıkmakta. "\nKurtoğlu, konunun gündeme taşınmasıyla farklı firmalardan açıklamalar geldiğini anlatıyor.\n"Satılmayan ürünlerini, outlet mağazalarıda sattıklarını veya çeşitli yardım kuruluşlarına bağışladıklarını, yalnızca zararlı kimyasal içeren veya küflenmiş vb ürünlerini imha ettiklerini açıklıyorlar. Tabi burada, firmaların zararlı kimyasal içeren ürünleri üretmeyeceklerine dair taahhütlerini de hatırlamak gerekiyor. Covid 19 salgını sırasında da çok ciddi miktarda ürün elde kaldı, firmaların bu stokları ne yaptıklarını veya ne yapacaklarını da açıklamalarını bir tüketici olarak bekleyebiliriz."\n"Hızlı moda" akımı imha edilen ürünlerin miktarını artırdı\n"Hızlı moda" akımı dünyayı hızla kirletiyor\nModa endüstrisi bu yöntemini eskiden beri uygulasa da, "hızlı moda" akımı imha edilen ürünlerin miktarını artırdı. Hızlı moda firmalardan biri 13 ton yeni, satılmamış giysiyi çöpe göndermekle suçlandı.\nÇok yüksek üretim miktarları, hızlı üretim, haftalık değişen koleksiyonlar, dünyanın çok farklı noktalarında çok farklı beğeni gruplarına hitap etmek, üretimin her bir aşamasının dünyanın farklı bir noktasında yapılması planlamayı ve takibi son derece güçleştiriyor. Binlerce mağazası olan firmalar, yıl sonunda tonlarca satılmamış ürünle karşılaşabiliyor. Covid 19 salgını gibi öngörülemeyen konular da stokları artırıyor.\nSadece tekstil de değil... Avrupa Birliğinde imha edilen elektronik ve tekstillerin değerinin 21,74 milyar euro civarında olduğu ve önlem alınmazsa bu sayının 2030 yılına kadar 71,29 milyar euro’ya ulaşacağından bahsediliyor.\n\nProf.Dr. Şule Altun Kurtoğlu imha edilen ürün miktarının basına yansıyandan çok daha fazla olabileceğini belirtiyor.\n"Moda markalarının depolarına girmeyen, ancak satılmayan başka ürünler de var. Tekstil üretiminde, siparişi hazırlarken, hata payı koyarak talepten daha fazla ürün üretmek rutin bir işlemdir. Problemli olan, üretimdeki esneklik sırasında üretilen bu“fazla” ürünün değerlendirilememesidir. Siz marka sahibi değil, fason üretici iseniz, bu ürünü satamazsınız, imha etmeniz gerekir. On-line satışların artması ile önemli hale gelen bir diğer konu da iade ürünler. İkinci kalite olarak adlandırılan hatalı ürünler de iade ürünler gibi aynı akibete uğramakta. Diğer bir ifade ile, basına yansıyan rakamdan çok daha yüksek bir değerlendirilemeyen ürün problemi var."\nPeki bu uygulama yasalara uygun mu?\nAslında uygun olsa da, kullanılabilir durumdaki ürünlerin yakılması etik olarak sorgulanıyor. Zira hiç kullanılmadan imha edilen bir tekstil ürünü ile birlikte litrelerce su, yenilenemeyen kaynak da israf edilmiş oluyor. Bir gıda maddesi yetiştirilebilecek alana ekilen pamuk hiç kullanılmadan yanıyor, ancak bu pamuğu yetiştirmek için toprağa ve su kaynaklarına verilen zarar kalıcı oluyor.\nHem doğaya hem ekonomiye zarar\nPeki, dünya iklim kriziyle mücadele ederken, yöntemini hala tercih eden firmaların da bu tavrında değişiklik olacak mı? Kurtoğlu firmaların da ülkelerin de önlem almaya başladığını anlatıyor:\n"Basına yansımasının getirdiği baskı ile firmalar önlemler almaya başladılar, bu işlemden çıkacaklarını deklare ediyorlar. Ayrıca, ülkeler de bu tür ürünlerin imhasını engelleyen yasaları çıkarmağa başladılar. Döngüsel ekonomiden bahsediyorsak, zararlı içerik olmadığı sürece satılmayan, zarar görmemiş ürünlerin imhası söz konusu dahi olamaz. Ülkeler de önlem almaya çalışıyor, örneğin Almanya ve Fransa satılmayan ürünlerin imhasını zorlaştıran çeşitli önlemler almış durumda, AB komisyonunun da bu yönde bir çalışması var. Ayrıca 2025 yılından sonra AB ülkelerinde tekstil atıklarının çöplüklere dökülmesi ve yakılması yasak olacak."\nKamera: İlyas Umut Özacar\nETİKETLER\nGeri Dönüşüm\nSıfır Atık</v>
      </c>
    </row>
    <row r="576" spans="1:19" x14ac:dyDescent="0.3">
      <c r="A576" t="s">
        <v>1723</v>
      </c>
      <c r="B576" t="s">
        <v>1724</v>
      </c>
      <c r="C576" s="1" t="s">
        <v>1725</v>
      </c>
      <c r="F576" s="1" t="str">
        <f>LEFT(A576,LEN(A576)-2)</f>
        <v>["DSÖ'den yeni uyarı: On binlerce ton atık kalacak</v>
      </c>
      <c r="G576" s="1" t="str">
        <f>LEFT(B576,LEN(B576)-2)</f>
        <v>['Dünya Sağlık Örgütü (DSÖ), COVID-19 ile mücadele için kullanılan koruyucu elbise, test kiti ve aşı şırıngası gibi malzemelerin çevreye on binlerce ton yeni atık bırakarak dünyada sağlık atık yönetimini zorlaştıracağını bildirdi.</v>
      </c>
      <c r="H576" s="1" t="str">
        <f>LEFT(C576,LEN(C576)-2)</f>
        <v>['Örgütten yapılan yazılı açıklamada, COVID-19 ile mücadele malzemelerinin sağlık atıklarının çoğalmasındaki payı değerlendirildi.\nAçıklamada, Mart 2020 ile Kasım 2021 arasında dünyada yaklaşık 87 bin ton koruyucu elbisenin üretilip COVID-19 ile mücadele kapsamında ülkelere yollandığı, bu elbiselerin geri dönüştürülemediği için kullanıldıktan sonra tıbbi atık yığınına ekleneceği kaydedildi.\nAynı zaman aralığında üretilen 140 milyonun üzerinde test kitinin de 2 bin 600 ton plastik atıkla 731 bin litre kimyasal sıvı atık meydana getireceği bilgisi paylaşılan açıklamada, 8 milyar dozun üzerinde üretilen aşının ise koruyucu kapak, şırınga ve iğneyle birlikte 144 bin tonun üzerinde atık bırakacağı vurgulandı.\nAçıklamada, halihazırda dünyada sağlık tesislerinin yüzde 30\'unun, COVID-19 ile mücadele malzemelerinin yol açtığı tıbbi atık yığını bir yana, mevcut tıbbi atıkları bile depolamada yetersiz kaldığının altı çizildi.\nTıbbi atık dışında tek kullanımlık maskelerin yol açtığı genel atık yığını ise istatistiklerin dışında tutuldu.\nÇevre dostu koruyucu elbise tavsiyesi\nKonuya ilişkin açıklama yapan DSÖ Sağlık Acil Durumlar Programı Direktörü Dr. Michael Ryan, "Sağlık çalışanlarına koruyucu elbise temin edilmesi hayati önem taşımaktadır fakat bu malzemelerin çevreyi olumsuz etkilemeden kullanılmasını da temin etmek gerekir." dedi.\nRyan, hastane ve polikliniklerin güçlü atık yönetimine sahip olmasının, çevre kirliliğiyle mücadele için önem taşıyacağını vurguladı.\nDSÖ Çevre, İklim Değişikliği ve Sağlık Direktörü Dr. Maria Neira ise "COVID-19, atık yönetimindeki boşluklar ve ihmalleri hesaba katmamız gerektiğini bize öğretti." ifadelerini kullandı.\nSağlık atıklarının akışının küresel çapta nasıl yönetildiğine dair her aşamada önemli değişiklikler yapılması gerektiğinin altını çizen Neira, çevre dostu koruyucu elbise ve yüz maskesi üretiminin, COVID-19\'un yol açtığı atık fazlalığı krizini asgariye indirebileceğini kaydetti.\nETİKETLER\nDünya Sağlık Örgütü (DSÖ)\nMaske</v>
      </c>
      <c r="M576" t="str">
        <f>Q576&amp;" "&amp;R576&amp;" "&amp;S576</f>
        <v>DSÖ'den yeni uyarı: On binlerce ton atık kalacak Dünya Sağlık Örgütü (DSÖ), COVID-19 ile mücadele için kullanılan koruyucu elbise, test kiti ve aşı şırıngası gibi malzemelerin çevreye on binlerce ton yeni atık bırakarak dünyada sağlık atık yönetimini zorlaştıracağını bildirdi. Örgütten yapılan yazılı açıklamada, COVID-19 ile mücadele malzemelerinin sağlık atıklarının çoğalmasındaki payı değerlendirildi.\nAçıklamada, Mart 2020 ile Kasım 2021 arasında dünyada yaklaşık 87 bin ton koruyucu elbisenin üretilip COVID-19 ile mücadele kapsamında ülkelere yollandığı, bu elbiselerin geri dönüştürülemediği için kullanıldıktan sonra tıbbi atık yığınına ekleneceği kaydedildi.\nAynı zaman aralığında üretilen 140 milyonun üzerinde test kitinin de 2 bin 600 ton plastik atıkla 731 bin litre kimyasal sıvı atık meydana getireceği bilgisi paylaşılan açıklamada, 8 milyar dozun üzerinde üretilen aşının ise koruyucu kapak, şırınga ve iğneyle birlikte 144 bin tonun üzerinde atık bırakacağı vurgulandı.\nAçıklamada, halihazırda dünyada sağlık tesislerinin yüzde 30\'unun, COVID-19 ile mücadele malzemelerinin yol açtığı tıbbi atık yığını bir yana, mevcut tıbbi atıkları bile depolamada yetersiz kaldığının altı çizildi.\nTıbbi atık dışında tek kullanımlık maskelerin yol açtığı genel atık yığını ise istatistiklerin dışında tutuldu.\nÇevre dostu koruyucu elbise tavsiyesi\nKonuya ilişkin açıklama yapan DSÖ Sağlık Acil Durumlar Programı Direktörü Dr. Michael Ryan, "Sağlık çalışanlarına koruyucu elbise temin edilmesi hayati önem taşımaktadır fakat bu malzemelerin çevreyi olumsuz etkilemeden kullanılmasını da temin etmek gerekir." dedi.\nRyan, hastane ve polikliniklerin güçlü atık yönetimine sahip olmasının, çevre kirliliğiyle mücadele için önem taşıyacağını vurguladı.\nDSÖ Çevre, İklim Değişikliği ve Sağlık Direktörü Dr. Maria Neira ise "COVID-19, atık yönetimindeki boşluklar ve ihmalleri hesaba katmamız gerektiğini bize öğretti." ifadelerini kullandı.\nSağlık atıklarının akışının küresel çapta nasıl yönetildiğine dair her aşamada önemli değişiklikler yapılması gerektiğinin altını çizen Neira, çevre dostu koruyucu elbise ve yüz maskesi üretiminin, COVID-19\'un yol açtığı atık fazlalığı krizini asgariye indirebileceğini kaydetti.\nETİKETLER\nDünya Sağlık Örgütü (DSÖ)\nMaske</v>
      </c>
      <c r="Q576" s="1" t="str">
        <f>RIGHT(F576,LEN(F576)-2)</f>
        <v>DSÖ'den yeni uyarı: On binlerce ton atık kalacak</v>
      </c>
      <c r="R576" s="1" t="str">
        <f>RIGHT(G576,LEN(G576)-2)</f>
        <v>Dünya Sağlık Örgütü (DSÖ), COVID-19 ile mücadele için kullanılan koruyucu elbise, test kiti ve aşı şırıngası gibi malzemelerin çevreye on binlerce ton yeni atık bırakarak dünyada sağlık atık yönetimini zorlaştıracağını bildirdi.</v>
      </c>
      <c r="S576" s="1" t="str">
        <f>RIGHT(H576,LEN(H576)-2)</f>
        <v>Örgütten yapılan yazılı açıklamada, COVID-19 ile mücadele malzemelerinin sağlık atıklarının çoğalmasındaki payı değerlendirildi.\nAçıklamada, Mart 2020 ile Kasım 2021 arasında dünyada yaklaşık 87 bin ton koruyucu elbisenin üretilip COVID-19 ile mücadele kapsamında ülkelere yollandığı, bu elbiselerin geri dönüştürülemediği için kullanıldıktan sonra tıbbi atık yığınına ekleneceği kaydedildi.\nAynı zaman aralığında üretilen 140 milyonun üzerinde test kitinin de 2 bin 600 ton plastik atıkla 731 bin litre kimyasal sıvı atık meydana getireceği bilgisi paylaşılan açıklamada, 8 milyar dozun üzerinde üretilen aşının ise koruyucu kapak, şırınga ve iğneyle birlikte 144 bin tonun üzerinde atık bırakacağı vurgulandı.\nAçıklamada, halihazırda dünyada sağlık tesislerinin yüzde 30\'unun, COVID-19 ile mücadele malzemelerinin yol açtığı tıbbi atık yığını bir yana, mevcut tıbbi atıkları bile depolamada yetersiz kaldığının altı çizildi.\nTıbbi atık dışında tek kullanımlık maskelerin yol açtığı genel atık yığını ise istatistiklerin dışında tutuldu.\nÇevre dostu koruyucu elbise tavsiyesi\nKonuya ilişkin açıklama yapan DSÖ Sağlık Acil Durumlar Programı Direktörü Dr. Michael Ryan, "Sağlık çalışanlarına koruyucu elbise temin edilmesi hayati önem taşımaktadır fakat bu malzemelerin çevreyi olumsuz etkilemeden kullanılmasını da temin etmek gerekir." dedi.\nRyan, hastane ve polikliniklerin güçlü atık yönetimine sahip olmasının, çevre kirliliğiyle mücadele için önem taşıyacağını vurguladı.\nDSÖ Çevre, İklim Değişikliği ve Sağlık Direktörü Dr. Maria Neira ise "COVID-19, atık yönetimindeki boşluklar ve ihmalleri hesaba katmamız gerektiğini bize öğretti." ifadelerini kullandı.\nSağlık atıklarının akışının küresel çapta nasıl yönetildiğine dair her aşamada önemli değişiklikler yapılması gerektiğinin altını çizen Neira, çevre dostu koruyucu elbise ve yüz maskesi üretiminin, COVID-19\'un yol açtığı atık fazlalığı krizini asgariye indirebileceğini kaydetti.\nETİKETLER\nDünya Sağlık Örgütü (DSÖ)\nMaske</v>
      </c>
    </row>
    <row r="577" spans="1:19" x14ac:dyDescent="0.3">
      <c r="A577" t="s">
        <v>1726</v>
      </c>
      <c r="B577" t="s">
        <v>1727</v>
      </c>
      <c r="C577" s="1" t="s">
        <v>1728</v>
      </c>
      <c r="F577" s="1" t="str">
        <f>LEFT(A577,LEN(A577)-2)</f>
        <v>['Atık maskeler şarj aleti kalıbına dönüşüyor</v>
      </c>
      <c r="G577" s="1" t="str">
        <f>LEFT(B577,LEN(B577)-2)</f>
        <v>['Pandemi ile hayatın bir parçası haline gelen maskeler ciddi bir atık birikimine yol saçarken Taytvan maskeleri geri dönüştürmenin yolunu buldu. Atık maskelerden şarj aleti kalıpları yaptı.</v>
      </c>
      <c r="H577" s="1" t="str">
        <f>LEFT(C577,LEN(C577)-2)</f>
        <v>["COVID-19 ile birlikte takmanın zorunlu olduğu maskeler atık miktarının önemli bir kısmını oluşturdu.\nBüyük bir çevrte kirliliğinin ve ekonomik kaybın nedeni olan maskeler için parlak bir geri dönüşüm formülü Tayvan'dan geldi.\nTayvan'ın Yeni Taipei kentinde bulunan Miniwiz Atık Laboratuvarı'nda, yeni tip koranavirüs salgınına karşı kullanılan yüz maskeleri kablosuz telefon şarj aleti kalıplarına dönüştürülüyor.\nProjenin mimarı laboratuvarın kurucularından Arthur Huang maskeleri kolay bir işlemden geçirerek milyolarca atığı hayata geri döndürüyor. \nETİKETLER\nGeri Dönüşüm\nMaske</v>
      </c>
      <c r="M577" t="str">
        <f>Q577&amp;" "&amp;R577&amp;" "&amp;S577</f>
        <v>Atık maskeler şarj aleti kalıbına dönüşüyor Pandemi ile hayatın bir parçası haline gelen maskeler ciddi bir atık birikimine yol saçarken Taytvan maskeleri geri dönüştürmenin yolunu buldu. Atık maskelerden şarj aleti kalıpları yaptı. COVID-19 ile birlikte takmanın zorunlu olduğu maskeler atık miktarının önemli bir kısmını oluşturdu.\nBüyük bir çevrte kirliliğinin ve ekonomik kaybın nedeni olan maskeler için parlak bir geri dönüşüm formülü Tayvan'dan geldi.\nTayvan'ın Yeni Taipei kentinde bulunan Miniwiz Atık Laboratuvarı'nda, yeni tip koranavirüs salgınına karşı kullanılan yüz maskeleri kablosuz telefon şarj aleti kalıplarına dönüştürülüyor.\nProjenin mimarı laboratuvarın kurucularından Arthur Huang maskeleri kolay bir işlemden geçirerek milyolarca atığı hayata geri döndürüyor. \nETİKETLER\nGeri Dönüşüm\nMaske</v>
      </c>
      <c r="Q577" s="1" t="str">
        <f>RIGHT(F577,LEN(F577)-2)</f>
        <v>Atık maskeler şarj aleti kalıbına dönüşüyor</v>
      </c>
      <c r="R577" s="1" t="str">
        <f>RIGHT(G577,LEN(G577)-2)</f>
        <v>Pandemi ile hayatın bir parçası haline gelen maskeler ciddi bir atık birikimine yol saçarken Taytvan maskeleri geri dönüştürmenin yolunu buldu. Atık maskelerden şarj aleti kalıpları yaptı.</v>
      </c>
      <c r="S577" s="1" t="str">
        <f>RIGHT(H577,LEN(H577)-2)</f>
        <v>COVID-19 ile birlikte takmanın zorunlu olduğu maskeler atık miktarının önemli bir kısmını oluşturdu.\nBüyük bir çevrte kirliliğinin ve ekonomik kaybın nedeni olan maskeler için parlak bir geri dönüşüm formülü Tayvan'dan geldi.\nTayvan'ın Yeni Taipei kentinde bulunan Miniwiz Atık Laboratuvarı'nda, yeni tip koranavirüs salgınına karşı kullanılan yüz maskeleri kablosuz telefon şarj aleti kalıplarına dönüştürülüyor.\nProjenin mimarı laboratuvarın kurucularından Arthur Huang maskeleri kolay bir işlemden geçirerek milyolarca atığı hayata geri döndürüyor. \nETİKETLER\nGeri Dönüşüm\nMaske</v>
      </c>
    </row>
    <row r="578" spans="1:19" x14ac:dyDescent="0.3">
      <c r="A578" t="s">
        <v>1729</v>
      </c>
      <c r="B578" t="s">
        <v>1730</v>
      </c>
      <c r="C578" s="1" t="s">
        <v>1731</v>
      </c>
      <c r="F578" s="1" t="str">
        <f>LEFT(A578,LEN(A578)-2)</f>
        <v>["Afrika'nın güneydoğusunu vuran fırtınada ölü sayısı 78'e yükseldi</v>
      </c>
      <c r="G578" s="1" t="str">
        <f>LEFT(B578,LEN(B578)-2)</f>
        <v>['Afrika\'nın güneydoğusunu etkisi altına alan "Ana" isimli tropikal fırtına nedeniyle, Madagaskar, Mozambik ve Malavi\'de hayatını kaybedenlerin sayısı 78\'e yükseldi.</v>
      </c>
      <c r="H578" s="1" t="str">
        <f>LEFT(C578,LEN(C578)-2)</f>
        <v>['Madagaskar Ulusal Risk ve Afet Yönetim Ajansı\'ndan yapılan açıklamada, ülkede geçen haftadan bu yana 41 kişinin Ana fırtınası nedeniyle hayatını kaybettiği, yaklaşık 110 bin kişinin evsiz kaldığı bilgisi paylaşıldı.\nÜlkede okullar ve spor salonları acil durum barınaklarına dönüştürüldü.\nMozambik Ulusal Risk ve Afet Azaltma Enstitüsü ise tropikal fırtınada 18 Mozambiklinin öldüğünü duyurdu.\nMalavi Devlet Başkanı Lazarus Chakwara, Ana fırtınası nedeniyle ülkenin güney bölümünde "ulusal afet" ilan etti.\nMalavi\'nin afet kurumu, fırtına nedeniyle 19 Malavilinin hayatını kaybettiğini, 107 kişinin yaralandığını ve yaklaşık 217 bin kişinin evsiz kaldığını bildirdi.\nBöylece, "Ana" tropikal fırtınasında hayatını kaybedenlerin sayısı 78\'e yükseldi.\nAyrıca fırtınanın yol açtığı ani sel baskınları nedeniyle Madagaskar, Mozambik ve Malavi\'de yaklaşık 600 bin hektar tarımsal alan kullanılamaz hale geldi.\nETİKETLER\nAfrika\nFırtına</v>
      </c>
      <c r="M578" t="str">
        <f>Q578&amp;" "&amp;R578&amp;" "&amp;S578</f>
        <v>Afrika'nın güneydoğusunu vuran fırtınada ölü sayısı 78'e yükseldi Afrika\'nın güneydoğusunu etkisi altına alan "Ana" isimli tropikal fırtına nedeniyle, Madagaskar, Mozambik ve Malavi\'de hayatını kaybedenlerin sayısı 78\'e yükseldi. Madagaskar Ulusal Risk ve Afet Yönetim Ajansı\'ndan yapılan açıklamada, ülkede geçen haftadan bu yana 41 kişinin Ana fırtınası nedeniyle hayatını kaybettiği, yaklaşık 110 bin kişinin evsiz kaldığı bilgisi paylaşıldı.\nÜlkede okullar ve spor salonları acil durum barınaklarına dönüştürüldü.\nMozambik Ulusal Risk ve Afet Azaltma Enstitüsü ise tropikal fırtınada 18 Mozambiklinin öldüğünü duyurdu.\nMalavi Devlet Başkanı Lazarus Chakwara, Ana fırtınası nedeniyle ülkenin güney bölümünde "ulusal afet" ilan etti.\nMalavi\'nin afet kurumu, fırtına nedeniyle 19 Malavilinin hayatını kaybettiğini, 107 kişinin yaralandığını ve yaklaşık 217 bin kişinin evsiz kaldığını bildirdi.\nBöylece, "Ana" tropikal fırtınasında hayatını kaybedenlerin sayısı 78\'e yükseldi.\nAyrıca fırtınanın yol açtığı ani sel baskınları nedeniyle Madagaskar, Mozambik ve Malavi\'de yaklaşık 600 bin hektar tarımsal alan kullanılamaz hale geldi.\nETİKETLER\nAfrika\nFırtına</v>
      </c>
      <c r="Q578" s="1" t="str">
        <f>RIGHT(F578,LEN(F578)-2)</f>
        <v>Afrika'nın güneydoğusunu vuran fırtınada ölü sayısı 78'e yükseldi</v>
      </c>
      <c r="R578" s="1" t="str">
        <f>RIGHT(G578,LEN(G578)-2)</f>
        <v>Afrika\'nın güneydoğusunu etkisi altına alan "Ana" isimli tropikal fırtına nedeniyle, Madagaskar, Mozambik ve Malavi\'de hayatını kaybedenlerin sayısı 78\'e yükseldi.</v>
      </c>
      <c r="S578" s="1" t="str">
        <f>RIGHT(H578,LEN(H578)-2)</f>
        <v>Madagaskar Ulusal Risk ve Afet Yönetim Ajansı\'ndan yapılan açıklamada, ülkede geçen haftadan bu yana 41 kişinin Ana fırtınası nedeniyle hayatını kaybettiği, yaklaşık 110 bin kişinin evsiz kaldığı bilgisi paylaşıldı.\nÜlkede okullar ve spor salonları acil durum barınaklarına dönüştürüldü.\nMozambik Ulusal Risk ve Afet Azaltma Enstitüsü ise tropikal fırtınada 18 Mozambiklinin öldüğünü duyurdu.\nMalavi Devlet Başkanı Lazarus Chakwara, Ana fırtınası nedeniyle ülkenin güney bölümünde "ulusal afet" ilan etti.\nMalavi\'nin afet kurumu, fırtına nedeniyle 19 Malavilinin hayatını kaybettiğini, 107 kişinin yaralandığını ve yaklaşık 217 bin kişinin evsiz kaldığını bildirdi.\nBöylece, "Ana" tropikal fırtınasında hayatını kaybedenlerin sayısı 78\'e yükseldi.\nAyrıca fırtınanın yol açtığı ani sel baskınları nedeniyle Madagaskar, Mozambik ve Malavi\'de yaklaşık 600 bin hektar tarımsal alan kullanılamaz hale geldi.\nETİKETLER\nAfrika\nFırtına</v>
      </c>
    </row>
    <row r="579" spans="1:19" x14ac:dyDescent="0.3">
      <c r="A579" t="s">
        <v>1732</v>
      </c>
      <c r="B579" t="s">
        <v>1733</v>
      </c>
      <c r="C579" s="1" t="s">
        <v>1734</v>
      </c>
      <c r="F579" s="1" t="str">
        <f>LEFT(A579,LEN(A579)-2)</f>
        <v>['Enerjiyi kullanmakta ‘pasif evler’</v>
      </c>
      <c r="G579" s="1" t="str">
        <f>LEFT(B579,LEN(B579)-2)</f>
        <v>['Kullandığımız binaları ısıtmak ve soğutmak için büyük miktarda enerji harcıyoruz. Yüksek enerji kullanımı maliyet artışı ve çevre kirliliği demek. Peki, bu enerjiden tasarruf etmek mümkün mü? Sorunun yanıtı pasif ev olabilir.</v>
      </c>
      <c r="H579" s="1" t="str">
        <f>LEFT(C579,LEN(C579)-2)</f>
        <v>['Pasif evler, enerjiyi kullanmakta pasif ama konforda aktif binalar olarak tanımlanıyor. Yapılarda ısıtma ve soğutma için harcanan enerjiyi ve yapının enerji konusunda dışa bağımlılığını minimuma indirmek amaçlanıyor. 1991 yılında, Almanya’da Dr. Wolfgang Feist tarafından geliştirilen bu sistem tüm iklim koşullarında uygulanabiliyor. Türkiye’deki bina kriterleri göz önüne alındığında, pasif evler %90 oranında enerji tasarrufu sağlıyor.\nHer ne kadar pasif ‘ev’ olarak bilinse de, bu metot büyük yapılara, konser salonlarına, gökdelenlere, fabrika binalarına uygulanabiliyor. Yeni binalar ‘pasif ev’ olarak inşa edilebileceği gibi mevcut binalar da pasif eve dönüştürülebiliyor. Türkiye’de şu an üç pasif ev örneği bulunuyor. Paris İklim Anlaşması hedeflerine ve değişen iklim koşullarına bakarak bu örneklerin artacağı düşünülüyor.\nÖrneklerinin çoğalması beklenen, gelecekte de adından söz ettirecek pasif evleri Sıfır Enerji ve Pasif Ev Derneği Yönetim Kurulu Başkanı Yüksek Mimar Seda Güleç ile konuştuk.\nBir termos gibi düşünün\nGüleç, “Bir termos gibi düşünün” diyor. Termosun içinde muhafaza edilen ısı, kayıp ya da kaçak olmadığı için uzun süre muhafaza edilebiliyor. Pasif evlerde de istenilen koşullar çok az enerjiyle sağlanıp muhafaza edilebiliyor. Bir yapının pasif ev olabilmesi için beş kriter aranıyor. Güleç bu kriterlerin binanın enerji tasarrufuna odaklandığının altını çiziyor.\nKriterlerden biri yalıtım. Bu yapılarda çatıda, duvarlarda, temelde çok güçlü bir yalıtım uygulanıyor. İkinci kriterse güçlü pencere sistemleri. Çoğu mekanda kullanılan tek veya çift camlar yerine, pasif evlerde içi yalıtımlı ve üç camlı sistemler kullanılıyor.\nÜçüncü kriter sızdırmazlık. Sızdırmazlık pasif evler için oldukça önemli. Güleç, “Delik bir havuz mantığını düşünün. Havuzu suyla doldurursunuz ama mutlaka bir yerlerden kayıplar vardır. Sızdırmazlık burada minimum safhada olduğu için, ciddi anlamda içerdeki ısıyı da uzun bir süre muhafaza edebilen yapılardır” diyor.\nAyrıca, Güleç’in aktardığına göre, binadaki metrekare başına düşecek enerji tüketiminin 120 kilovatın altında olması gerekiyor.\nSon kriterse havalandırma. Bu yapılarda kullanılan havalandırma sistemleri, evlerde kullanılan diğer sistemlere göre %75 enerji tasarruflu. Ayrıca 7/24 temiz hava akışını sağlıyor. Yani içerdeki kirli havayı dışarı taşırken, dışardaki temiz havayı içeri alıyor. Güleç’in aktardığına göre, pandemi döneminde Almanya’da pasif ev sertifikalı okullar, içerdeki kirli hava sürekli dışarı atılabildiği için kapanmadan eğitime devam edebilmiş.\n[Fotoğraf: AA]\nFarklı iklim şartlarında kriterler farklılaşıyor\nPasif binalar her iklim şartına uyarlanabiliyor.\nMesela, binanın soğutma yükünü hafifletmek için gölgeleme elemanları, panjurlar, cephe seçimleri, güneş kontrollü camlar kullanılıyor. Yazın yaprakları açan, kışın dökülen bitkiler bile gölgeleme elemanı olabiliyor. Yani güneş ışığı içeriye kontrollü bir şekilde alınıyor. Güvenliğin sağlanarak pencerelerin geceleri açılması öneriliyor. Bu sayede bina soğutuluyor.\nEkstrem yapılar değil\nGüleç, yeşil binaların ekstrem yapılar gibi görüldüğünü ama durumun böyle olmadığını anlatıyor:\n“Özellikle Avrupa’ya gittiğimiz zaman fark ediyoruz. Enerji tasarruflu bir binaya sizi götürüyorlar, gezdiriyorlar. Biz sanıyoruz ki uzay mekiği gibi bir bina karşımıza çıkacak. Hani yeşil bina ya... ‘Kim bilir bunlar ne yapmış’ diye düşünüyoruz ama aslında oraya gittiğimiz zaman hep şunu görüyoruz: Bildiğimiz yalıtım malzemesi üzerine pile, sıva, boya yapılmış hali. Yalın bir dış cephesi var ama çok nitelikli bir yalıtım malzemesi var; iyi bir pencere sistemi var.”\nMaliyetler yüksek mi, kaç yılda geri dönüyor?\nUygulamanın yaygınlaşması için maliyetler de önemli yer tutuyor. Peki, yeni bir pasif yapı inşa etmenin ya da mevcut bir binayı pasif eve dönüştürmenin getirdiği maliyet artışı ne kadar?\nGüleç, Türkiye standartlarındaki bir bina iyileştirildiğinde yaklaşık %20’lik bir maliyet artışı olduğundan bahsediyor. Yeni bir bina içinse ortalama, diğer sertifika harcamaları da dâhil olmak üzere %20-25’lik bir maliyet artışı olmuş.\nMaliyet artışı kadar önemli bir soru daha var. Yapılan yatırım kaç senede geri döner?\nGüleç, 5,5 senede maliyetlerin geri döndüğünü gördük diyor ve ekliyor: “Bir binanın ömrünün 50 yıl olduğunu düşünürsek, neredeyse 45 sene boyunca siz yatırdığınız bütün maliyeti sağlıyor oluyorsunuz.”\n[Fotoğraf: AA]\nTürkiye’deki örnekler\nPasif evlerin Türkiye’de, ikisi Gaziantep biri Ankara’da, üç örneği bulunuyor. Gaziantep Büyükşehir Belediyesi’nin hayata geçirdiği proje yeni bina ölçeğinde Türkiye’deki ilk ve tek proje. Diğer iki projedeyse mevcut binalar iyileştirilmiş.\nGüleç, “Gaziantep’teki mevcut binanın iyileştirilmesi bir ofis binasıydı. Ankara’daki proje ise bir konut binası. Ve hiçbir şekilde bu binalar, üç binanın üçünden de bahsediyorum, fosil yakıt ihtiyacı yok. Yani ne doğal gaza, ne kömüre hiçbir türlü bunlara bağımlı değil. İçerde bir ısı pompası sistemi var” diyor.\nYaygınlaşması mümkün mü?\nGüleç, İstanbul’da ikamet ederken Gaziantep Büyükşehir Belediyesi’nin gerçekleştirdiği pasif ev projesi için memleketi de olan Gaziantep’e taşınmış. Şöyle anlatıyor:\n“Biz 2012 yılında Gaziantep Büyükşehir Belediyesi olarak böyle bir yapıyı hayata geçirdik. Binamızın sertifikası var. Almanya’dan sertifikalanmış. Yeni bina ölçeğindeki şu anda ilk ve tek proje. Biz 2012 yılında bunu Gaziantep’te hayata geçirebildiysek eğer bugün Türkiye’nin her yerinde pasif ev yapılabilir. Pasif evlerde eğer siz bazı sertifikalı malzeme bileşenleri seçerseniz eğer sertifika almanız çok kolay, çok çok kolay.”\nİnsanlara bunu daha çok anlatmamız lazım diyen Güleç, “Gerçekten ne maliyet anlamında gözleri korksun ne yapım aşamasında ne projelendirilmesinde ne de uygulamasında. Bunların hiçbiriyle ilgili gerçekten hiç kimsenin gözünün korkmasına gerek yok. Çünkü artık Türkiye’de de birçok malzemeye erişim noktasında çok daha kolay bir noktadayız” diye ekliyor.\n ETİKETLER\nEnerji Tasarrufu\nİklim Değişikliği</v>
      </c>
      <c r="M579" t="str">
        <f>Q579&amp;" "&amp;R579&amp;" "&amp;S579</f>
        <v>Enerjiyi kullanmakta ‘pasif evler’ Kullandığımız binaları ısıtmak ve soğutmak için büyük miktarda enerji harcıyoruz. Yüksek enerji kullanımı maliyet artışı ve çevre kirliliği demek. Peki, bu enerjiden tasarruf etmek mümkün mü? Sorunun yanıtı pasif ev olabilir. Pasif evler, enerjiyi kullanmakta pasif ama konforda aktif binalar olarak tanımlanıyor. Yapılarda ısıtma ve soğutma için harcanan enerjiyi ve yapının enerji konusunda dışa bağımlılığını minimuma indirmek amaçlanıyor. 1991 yılında, Almanya’da Dr. Wolfgang Feist tarafından geliştirilen bu sistem tüm iklim koşullarında uygulanabiliyor. Türkiye’deki bina kriterleri göz önüne alındığında, pasif evler %90 oranında enerji tasarrufu sağlıyor.\nHer ne kadar pasif ‘ev’ olarak bilinse de, bu metot büyük yapılara, konser salonlarına, gökdelenlere, fabrika binalarına uygulanabiliyor. Yeni binalar ‘pasif ev’ olarak inşa edilebileceği gibi mevcut binalar da pasif eve dönüştürülebiliyor. Türkiye’de şu an üç pasif ev örneği bulunuyor. Paris İklim Anlaşması hedeflerine ve değişen iklim koşullarına bakarak bu örneklerin artacağı düşünülüyor.\nÖrneklerinin çoğalması beklenen, gelecekte de adından söz ettirecek pasif evleri Sıfır Enerji ve Pasif Ev Derneği Yönetim Kurulu Başkanı Yüksek Mimar Seda Güleç ile konuştuk.\nBir termos gibi düşünün\nGüleç, “Bir termos gibi düşünün” diyor. Termosun içinde muhafaza edilen ısı, kayıp ya da kaçak olmadığı için uzun süre muhafaza edilebiliyor. Pasif evlerde de istenilen koşullar çok az enerjiyle sağlanıp muhafaza edilebiliyor. Bir yapının pasif ev olabilmesi için beş kriter aranıyor. Güleç bu kriterlerin binanın enerji tasarrufuna odaklandığının altını çiziyor.\nKriterlerden biri yalıtım. Bu yapılarda çatıda, duvarlarda, temelde çok güçlü bir yalıtım uygulanıyor. İkinci kriterse güçlü pencere sistemleri. Çoğu mekanda kullanılan tek veya çift camlar yerine, pasif evlerde içi yalıtımlı ve üç camlı sistemler kullanılıyor.\nÜçüncü kriter sızdırmazlık. Sızdırmazlık pasif evler için oldukça önemli. Güleç, “Delik bir havuz mantığını düşünün. Havuzu suyla doldurursunuz ama mutlaka bir yerlerden kayıplar vardır. Sızdırmazlık burada minimum safhada olduğu için, ciddi anlamda içerdeki ısıyı da uzun bir süre muhafaza edebilen yapılardır” diyor.\nAyrıca, Güleç’in aktardığına göre, binadaki metrekare başına düşecek enerji tüketiminin 120 kilovatın altında olması gerekiyor.\nSon kriterse havalandırma. Bu yapılarda kullanılan havalandırma sistemleri, evlerde kullanılan diğer sistemlere göre %75 enerji tasarruflu. Ayrıca 7/24 temiz hava akışını sağlıyor. Yani içerdeki kirli havayı dışarı taşırken, dışardaki temiz havayı içeri alıyor. Güleç’in aktardığına göre, pandemi döneminde Almanya’da pasif ev sertifikalı okullar, içerdeki kirli hava sürekli dışarı atılabildiği için kapanmadan eğitime devam edebilmiş.\n[Fotoğraf: AA]\nFarklı iklim şartlarında kriterler farklılaşıyor\nPasif binalar her iklim şartına uyarlanabiliyor.\nMesela, binanın soğutma yükünü hafifletmek için gölgeleme elemanları, panjurlar, cephe seçimleri, güneş kontrollü camlar kullanılıyor. Yazın yaprakları açan, kışın dökülen bitkiler bile gölgeleme elemanı olabiliyor. Yani güneş ışığı içeriye kontrollü bir şekilde alınıyor. Güvenliğin sağlanarak pencerelerin geceleri açılması öneriliyor. Bu sayede bina soğutuluyor.\nEkstrem yapılar değil\nGüleç, yeşil binaların ekstrem yapılar gibi görüldüğünü ama durumun böyle olmadığını anlatıyor:\n“Özellikle Avrupa’ya gittiğimiz zaman fark ediyoruz. Enerji tasarruflu bir binaya sizi götürüyorlar, gezdiriyorlar. Biz sanıyoruz ki uzay mekiği gibi bir bina karşımıza çıkacak. Hani yeşil bina ya... ‘Kim bilir bunlar ne yapmış’ diye düşünüyoruz ama aslında oraya gittiğimiz zaman hep şunu görüyoruz: Bildiğimiz yalıtım malzemesi üzerine pile, sıva, boya yapılmış hali. Yalın bir dış cephesi var ama çok nitelikli bir yalıtım malzemesi var; iyi bir pencere sistemi var.”\nMaliyetler yüksek mi, kaç yılda geri dönüyor?\nUygulamanın yaygınlaşması için maliyetler de önemli yer tutuyor. Peki, yeni bir pasif yapı inşa etmenin ya da mevcut bir binayı pasif eve dönüştürmenin getirdiği maliyet artışı ne kadar?\nGüleç, Türkiye standartlarındaki bir bina iyileştirildiğinde yaklaşık %20’lik bir maliyet artışı olduğundan bahsediyor. Yeni bir bina içinse ortalama, diğer sertifika harcamaları da dâhil olmak üzere %20-25’lik bir maliyet artışı olmuş.\nMaliyet artışı kadar önemli bir soru daha var. Yapılan yatırım kaç senede geri döner?\nGüleç, 5,5 senede maliyetlerin geri döndüğünü gördük diyor ve ekliyor: “Bir binanın ömrünün 50 yıl olduğunu düşünürsek, neredeyse 45 sene boyunca siz yatırdığınız bütün maliyeti sağlıyor oluyorsunuz.”\n[Fotoğraf: AA]\nTürkiye’deki örnekler\nPasif evlerin Türkiye’de, ikisi Gaziantep biri Ankara’da, üç örneği bulunuyor. Gaziantep Büyükşehir Belediyesi’nin hayata geçirdiği proje yeni bina ölçeğinde Türkiye’deki ilk ve tek proje. Diğer iki projedeyse mevcut binalar iyileştirilmiş.\nGüleç, “Gaziantep’teki mevcut binanın iyileştirilmesi bir ofis binasıydı. Ankara’daki proje ise bir konut binası. Ve hiçbir şekilde bu binalar, üç binanın üçünden de bahsediyorum, fosil yakıt ihtiyacı yok. Yani ne doğal gaza, ne kömüre hiçbir türlü bunlara bağımlı değil. İçerde bir ısı pompası sistemi var” diyor.\nYaygınlaşması mümkün mü?\nGüleç, İstanbul’da ikamet ederken Gaziantep Büyükşehir Belediyesi’nin gerçekleştirdiği pasif ev projesi için memleketi de olan Gaziantep’e taşınmış. Şöyle anlatıyor:\n“Biz 2012 yılında Gaziantep Büyükşehir Belediyesi olarak böyle bir yapıyı hayata geçirdik. Binamızın sertifikası var. Almanya’dan sertifikalanmış. Yeni bina ölçeğindeki şu anda ilk ve tek proje. Biz 2012 yılında bunu Gaziantep’te hayata geçirebildiysek eğer bugün Türkiye’nin her yerinde pasif ev yapılabilir. Pasif evlerde eğer siz bazı sertifikalı malzeme bileşenleri seçerseniz eğer sertifika almanız çok kolay, çok çok kolay.”\nİnsanlara bunu daha çok anlatmamız lazım diyen Güleç, “Gerçekten ne maliyet anlamında gözleri korksun ne yapım aşamasında ne projelendirilmesinde ne de uygulamasında. Bunların hiçbiriyle ilgili gerçekten hiç kimsenin gözünün korkmasına gerek yok. Çünkü artık Türkiye’de de birçok malzemeye erişim noktasında çok daha kolay bir noktadayız” diye ekliyor.\n ETİKETLER\nEnerji Tasarrufu\nİklim Değişikliği</v>
      </c>
      <c r="Q579" s="1" t="str">
        <f>RIGHT(F579,LEN(F579)-2)</f>
        <v>Enerjiyi kullanmakta ‘pasif evler’</v>
      </c>
      <c r="R579" s="1" t="str">
        <f>RIGHT(G579,LEN(G579)-2)</f>
        <v>Kullandığımız binaları ısıtmak ve soğutmak için büyük miktarda enerji harcıyoruz. Yüksek enerji kullanımı maliyet artışı ve çevre kirliliği demek. Peki, bu enerjiden tasarruf etmek mümkün mü? Sorunun yanıtı pasif ev olabilir.</v>
      </c>
      <c r="S579" s="1" t="str">
        <f>RIGHT(H579,LEN(H579)-2)</f>
        <v>Pasif evler, enerjiyi kullanmakta pasif ama konforda aktif binalar olarak tanımlanıyor. Yapılarda ısıtma ve soğutma için harcanan enerjiyi ve yapının enerji konusunda dışa bağımlılığını minimuma indirmek amaçlanıyor. 1991 yılında, Almanya’da Dr. Wolfgang Feist tarafından geliştirilen bu sistem tüm iklim koşullarında uygulanabiliyor. Türkiye’deki bina kriterleri göz önüne alındığında, pasif evler %90 oranında enerji tasarrufu sağlıyor.\nHer ne kadar pasif ‘ev’ olarak bilinse de, bu metot büyük yapılara, konser salonlarına, gökdelenlere, fabrika binalarına uygulanabiliyor. Yeni binalar ‘pasif ev’ olarak inşa edilebileceği gibi mevcut binalar da pasif eve dönüştürülebiliyor. Türkiye’de şu an üç pasif ev örneği bulunuyor. Paris İklim Anlaşması hedeflerine ve değişen iklim koşullarına bakarak bu örneklerin artacağı düşünülüyor.\nÖrneklerinin çoğalması beklenen, gelecekte de adından söz ettirecek pasif evleri Sıfır Enerji ve Pasif Ev Derneği Yönetim Kurulu Başkanı Yüksek Mimar Seda Güleç ile konuştuk.\nBir termos gibi düşünün\nGüleç, “Bir termos gibi düşünün” diyor. Termosun içinde muhafaza edilen ısı, kayıp ya da kaçak olmadığı için uzun süre muhafaza edilebiliyor. Pasif evlerde de istenilen koşullar çok az enerjiyle sağlanıp muhafaza edilebiliyor. Bir yapının pasif ev olabilmesi için beş kriter aranıyor. Güleç bu kriterlerin binanın enerji tasarrufuna odaklandığının altını çiziyor.\nKriterlerden biri yalıtım. Bu yapılarda çatıda, duvarlarda, temelde çok güçlü bir yalıtım uygulanıyor. İkinci kriterse güçlü pencere sistemleri. Çoğu mekanda kullanılan tek veya çift camlar yerine, pasif evlerde içi yalıtımlı ve üç camlı sistemler kullanılıyor.\nÜçüncü kriter sızdırmazlık. Sızdırmazlık pasif evler için oldukça önemli. Güleç, “Delik bir havuz mantığını düşünün. Havuzu suyla doldurursunuz ama mutlaka bir yerlerden kayıplar vardır. Sızdırmazlık burada minimum safhada olduğu için, ciddi anlamda içerdeki ısıyı da uzun bir süre muhafaza edebilen yapılardır” diyor.\nAyrıca, Güleç’in aktardığına göre, binadaki metrekare başına düşecek enerji tüketiminin 120 kilovatın altında olması gerekiyor.\nSon kriterse havalandırma. Bu yapılarda kullanılan havalandırma sistemleri, evlerde kullanılan diğer sistemlere göre %75 enerji tasarruflu. Ayrıca 7/24 temiz hava akışını sağlıyor. Yani içerdeki kirli havayı dışarı taşırken, dışardaki temiz havayı içeri alıyor. Güleç’in aktardığına göre, pandemi döneminde Almanya’da pasif ev sertifikalı okullar, içerdeki kirli hava sürekli dışarı atılabildiği için kapanmadan eğitime devam edebilmiş.\n[Fotoğraf: AA]\nFarklı iklim şartlarında kriterler farklılaşıyor\nPasif binalar her iklim şartına uyarlanabiliyor.\nMesela, binanın soğutma yükünü hafifletmek için gölgeleme elemanları, panjurlar, cephe seçimleri, güneş kontrollü camlar kullanılıyor. Yazın yaprakları açan, kışın dökülen bitkiler bile gölgeleme elemanı olabiliyor. Yani güneş ışığı içeriye kontrollü bir şekilde alınıyor. Güvenliğin sağlanarak pencerelerin geceleri açılması öneriliyor. Bu sayede bina soğutuluyor.\nEkstrem yapılar değil\nGüleç, yeşil binaların ekstrem yapılar gibi görüldüğünü ama durumun böyle olmadığını anlatıyor:\n“Özellikle Avrupa’ya gittiğimiz zaman fark ediyoruz. Enerji tasarruflu bir binaya sizi götürüyorlar, gezdiriyorlar. Biz sanıyoruz ki uzay mekiği gibi bir bina karşımıza çıkacak. Hani yeşil bina ya... ‘Kim bilir bunlar ne yapmış’ diye düşünüyoruz ama aslında oraya gittiğimiz zaman hep şunu görüyoruz: Bildiğimiz yalıtım malzemesi üzerine pile, sıva, boya yapılmış hali. Yalın bir dış cephesi var ama çok nitelikli bir yalıtım malzemesi var; iyi bir pencere sistemi var.”\nMaliyetler yüksek mi, kaç yılda geri dönüyor?\nUygulamanın yaygınlaşması için maliyetler de önemli yer tutuyor. Peki, yeni bir pasif yapı inşa etmenin ya da mevcut bir binayı pasif eve dönüştürmenin getirdiği maliyet artışı ne kadar?\nGüleç, Türkiye standartlarındaki bir bina iyileştirildiğinde yaklaşık %20’lik bir maliyet artışı olduğundan bahsediyor. Yeni bir bina içinse ortalama, diğer sertifika harcamaları da dâhil olmak üzere %20-25’lik bir maliyet artışı olmuş.\nMaliyet artışı kadar önemli bir soru daha var. Yapılan yatırım kaç senede geri döner?\nGüleç, 5,5 senede maliyetlerin geri döndüğünü gördük diyor ve ekliyor: “Bir binanın ömrünün 50 yıl olduğunu düşünürsek, neredeyse 45 sene boyunca siz yatırdığınız bütün maliyeti sağlıyor oluyorsunuz.”\n[Fotoğraf: AA]\nTürkiye’deki örnekler\nPasif evlerin Türkiye’de, ikisi Gaziantep biri Ankara’da, üç örneği bulunuyor. Gaziantep Büyükşehir Belediyesi’nin hayata geçirdiği proje yeni bina ölçeğinde Türkiye’deki ilk ve tek proje. Diğer iki projedeyse mevcut binalar iyileştirilmiş.\nGüleç, “Gaziantep’teki mevcut binanın iyileştirilmesi bir ofis binasıydı. Ankara’daki proje ise bir konut binası. Ve hiçbir şekilde bu binalar, üç binanın üçünden de bahsediyorum, fosil yakıt ihtiyacı yok. Yani ne doğal gaza, ne kömüre hiçbir türlü bunlara bağımlı değil. İçerde bir ısı pompası sistemi var” diyor.\nYaygınlaşması mümkün mü?\nGüleç, İstanbul’da ikamet ederken Gaziantep Büyükşehir Belediyesi’nin gerçekleştirdiği pasif ev projesi için memleketi de olan Gaziantep’e taşınmış. Şöyle anlatıyor:\n“Biz 2012 yılında Gaziantep Büyükşehir Belediyesi olarak böyle bir yapıyı hayata geçirdik. Binamızın sertifikası var. Almanya’dan sertifikalanmış. Yeni bina ölçeğindeki şu anda ilk ve tek proje. Biz 2012 yılında bunu Gaziantep’te hayata geçirebildiysek eğer bugün Türkiye’nin her yerinde pasif ev yapılabilir. Pasif evlerde eğer siz bazı sertifikalı malzeme bileşenleri seçerseniz eğer sertifika almanız çok kolay, çok çok kolay.”\nİnsanlara bunu daha çok anlatmamız lazım diyen Güleç, “Gerçekten ne maliyet anlamında gözleri korksun ne yapım aşamasında ne projelendirilmesinde ne de uygulamasında. Bunların hiçbiriyle ilgili gerçekten hiç kimsenin gözünün korkmasına gerek yok. Çünkü artık Türkiye’de de birçok malzemeye erişim noktasında çok daha kolay bir noktadayız” diye ekliyor.\n ETİKETLER\nEnerji Tasarrufu\nİklim Değişikliği</v>
      </c>
    </row>
    <row r="580" spans="1:19" x14ac:dyDescent="0.3">
      <c r="A580" t="s">
        <v>1735</v>
      </c>
      <c r="B580" t="s">
        <v>1736</v>
      </c>
      <c r="C580" s="1" t="s">
        <v>1737</v>
      </c>
      <c r="F580" s="1" t="str">
        <f>LEFT(A580,LEN(A580)-2)</f>
        <v>["Araştırma: Kahvenin yetiştiği alanlar 2050'ye kadar yarı yarıya azalacak</v>
      </c>
      <c r="G580" s="1" t="str">
        <f>LEFT(B580,LEN(B580)-2)</f>
        <v>['Yeni bir araştırma, dünyanın kahve, kaju ve avokado yetiştirmeye uygun kesimlerinin iklim değişikliği nedeniyle önemli ölçüde değişeceğini ortaya koydu.</v>
      </c>
      <c r="H580" s="1" t="str">
        <f>LEFT(C580,LEN(C580)-2)</f>
        <v>["Araştırmacılar, artan sıcaklıkların ve değişen yağış oranlarının gelecek 30 yıl boyunca kahve, kaju ve avokado yetiştiriciliğini nasıl etkileyeceğini inceledi.\nÇalışmaya göre, Brezilya, Endonezya, Vietnam ve Kolombiya'da kahvenin yetiştiği önemli bölgeler 2050'ye kadar yaklaşık yüzde 50 oranında azalacak.\nEn düşük sıcaklık senaryosunda ise Brezilya'nın kahve için en uygun bölgelerinde yüzde 76'lık bir azalma olacak; Kolombiya'da bu oran yüzde 63'ü bulabilecek.\nÖte yandan çalışmaya göre, Arjantin, Güney Afrika, Çin ve Yeni Zelanda'da bazı bölgeler kahve yetiştiriciliği için daha uygun hale gelecek.\nİklim değişikliği nedeniyle kaju yetiştiriciliği için uygun alanlar ise yüzde 17 oranında artabilecek.\nAvokado yetiştiriciliğinde dünyanın en büyük üreticisi olan Meksika'da uygun alanlar yüzde 80'in üzerinde artacak; başka bir önemli yetiştirici olan Peru'da ise aynı iklim modeli altında uygun alanların yaklaşık yarısı kaybedilebilecek.\nETİKETLER\nKahve\nİklim Değişikliği\nTarım Üretimi\nKüresel Isınma</v>
      </c>
      <c r="M580" t="str">
        <f>Q580&amp;" "&amp;R580&amp;" "&amp;S580</f>
        <v>Araştırma: Kahvenin yetiştiği alanlar 2050'ye kadar yarı yarıya azalacak Yeni bir araştırma, dünyanın kahve, kaju ve avokado yetiştirmeye uygun kesimlerinin iklim değişikliği nedeniyle önemli ölçüde değişeceğini ortaya koydu. Araştırmacılar, artan sıcaklıkların ve değişen yağış oranlarının gelecek 30 yıl boyunca kahve, kaju ve avokado yetiştiriciliğini nasıl etkileyeceğini inceledi.\nÇalışmaya göre, Brezilya, Endonezya, Vietnam ve Kolombiya'da kahvenin yetiştiği önemli bölgeler 2050'ye kadar yaklaşık yüzde 50 oranında azalacak.\nEn düşük sıcaklık senaryosunda ise Brezilya'nın kahve için en uygun bölgelerinde yüzde 76'lık bir azalma olacak; Kolombiya'da bu oran yüzde 63'ü bulabilecek.\nÖte yandan çalışmaya göre, Arjantin, Güney Afrika, Çin ve Yeni Zelanda'da bazı bölgeler kahve yetiştiriciliği için daha uygun hale gelecek.\nİklim değişikliği nedeniyle kaju yetiştiriciliği için uygun alanlar ise yüzde 17 oranında artabilecek.\nAvokado yetiştiriciliğinde dünyanın en büyük üreticisi olan Meksika'da uygun alanlar yüzde 80'in üzerinde artacak; başka bir önemli yetiştirici olan Peru'da ise aynı iklim modeli altında uygun alanların yaklaşık yarısı kaybedilebilecek.\nETİKETLER\nKahve\nİklim Değişikliği\nTarım Üretimi\nKüresel Isınma</v>
      </c>
      <c r="Q580" s="1" t="str">
        <f>RIGHT(F580,LEN(F580)-2)</f>
        <v>Araştırma: Kahvenin yetiştiği alanlar 2050'ye kadar yarı yarıya azalacak</v>
      </c>
      <c r="R580" s="1" t="str">
        <f>RIGHT(G580,LEN(G580)-2)</f>
        <v>Yeni bir araştırma, dünyanın kahve, kaju ve avokado yetiştirmeye uygun kesimlerinin iklim değişikliği nedeniyle önemli ölçüde değişeceğini ortaya koydu.</v>
      </c>
      <c r="S580" s="1" t="str">
        <f>RIGHT(H580,LEN(H580)-2)</f>
        <v>Araştırmacılar, artan sıcaklıkların ve değişen yağış oranlarının gelecek 30 yıl boyunca kahve, kaju ve avokado yetiştiriciliğini nasıl etkileyeceğini inceledi.\nÇalışmaya göre, Brezilya, Endonezya, Vietnam ve Kolombiya'da kahvenin yetiştiği önemli bölgeler 2050'ye kadar yaklaşık yüzde 50 oranında azalacak.\nEn düşük sıcaklık senaryosunda ise Brezilya'nın kahve için en uygun bölgelerinde yüzde 76'lık bir azalma olacak; Kolombiya'da bu oran yüzde 63'ü bulabilecek.\nÖte yandan çalışmaya göre, Arjantin, Güney Afrika, Çin ve Yeni Zelanda'da bazı bölgeler kahve yetiştiriciliği için daha uygun hale gelecek.\nİklim değişikliği nedeniyle kaju yetiştiriciliği için uygun alanlar ise yüzde 17 oranında artabilecek.\nAvokado yetiştiriciliğinde dünyanın en büyük üreticisi olan Meksika'da uygun alanlar yüzde 80'in üzerinde artacak; başka bir önemli yetiştirici olan Peru'da ise aynı iklim modeli altında uygun alanların yaklaşık yarısı kaybedilebilecek.\nETİKETLER\nKahve\nİklim Değişikliği\nTarım Üretimi\nKüresel Isınma</v>
      </c>
    </row>
    <row r="581" spans="1:19" x14ac:dyDescent="0.3">
      <c r="A581" t="s">
        <v>1738</v>
      </c>
      <c r="B581" t="s">
        <v>1739</v>
      </c>
      <c r="C581" s="1" t="s">
        <v>1740</v>
      </c>
      <c r="F581" s="1" t="str">
        <f>LEFT(A581,LEN(A581)-2)</f>
        <v>["Tayland'ın ünlü plajları tehdit altında</v>
      </c>
      <c r="G581" s="1" t="str">
        <f>LEFT(B581,LEN(B581)-2)</f>
        <v>["Tayland donanması, Tayland Körfezi'ndeki bir boru hattından sızan 128 ton ham petrol sızıntısını temizlemek için çalışıyor. Sızıntı ada ülkesinin ünlü plajlarını tehdit ediyor.</v>
      </c>
      <c r="H581" s="1" t="str">
        <f>LEFT(C581,LEN(C581)-2)</f>
        <v>["Tayland donanması Çarşamba günü Tayland Körfezi'ndeki bir boru hattından sızan 128 ton (160 bin litre) kadar ham petrolün temizlenmesine yardım edildiğini açıkladı.\nDoğal Kaynaklar ve Çevre Bakanlığı Kirlilik Kontrol Departmanı genel müdürü Attapol Charoenchansa, sızıntının bir sanayi bölgesinin yakınında olduğunu ancak petrolün bir kısmının cuma gününe kadar dağılmaması halinde bölge sahillerine ulaşabileceğini söyledi.\nStar Petroleum Refining Public Company, sızıntının Salı günü yerel saatle 21:00 civarında, Bangkok'un güneyindeki Map Ta Phut Sanayi Bölgesi'nin yaklaşık 20 kilometre güneydoğusundaki bir demirleme istasyonunda meydana geldiğini söyledi. Gece yarısından kısa bir süre sonra sızıntı durduruldu.\nTayland Donanması Sözcüsü Amiral Yardımcısı Pokkrong Monthatphalin mesajında, donanmanın temizliğe yardım etmek için bir gözetleme uçağı, iki gemi ve bir helikopter gönderdiğini söyledi.\nHelikopterin bölgeyi araştıracağını ve petrol tabakasını dağıtmak için bir kimyasal püskürteceğini söyledi.\nETİKETLER\nPetrol</v>
      </c>
      <c r="M581" t="str">
        <f>Q581&amp;" "&amp;R581&amp;" "&amp;S581</f>
        <v>Tayland'ın ünlü plajları tehdit altında Tayland donanması, Tayland Körfezi'ndeki bir boru hattından sızan 128 ton ham petrol sızıntısını temizlemek için çalışıyor. Sızıntı ada ülkesinin ünlü plajlarını tehdit ediyor. Tayland donanması Çarşamba günü Tayland Körfezi'ndeki bir boru hattından sızan 128 ton (160 bin litre) kadar ham petrolün temizlenmesine yardım edildiğini açıkladı.\nDoğal Kaynaklar ve Çevre Bakanlığı Kirlilik Kontrol Departmanı genel müdürü Attapol Charoenchansa, sızıntının bir sanayi bölgesinin yakınında olduğunu ancak petrolün bir kısmının cuma gününe kadar dağılmaması halinde bölge sahillerine ulaşabileceğini söyledi.\nStar Petroleum Refining Public Company, sızıntının Salı günü yerel saatle 21:00 civarında, Bangkok'un güneyindeki Map Ta Phut Sanayi Bölgesi'nin yaklaşık 20 kilometre güneydoğusundaki bir demirleme istasyonunda meydana geldiğini söyledi. Gece yarısından kısa bir süre sonra sızıntı durduruldu.\nTayland Donanması Sözcüsü Amiral Yardımcısı Pokkrong Monthatphalin mesajında, donanmanın temizliğe yardım etmek için bir gözetleme uçağı, iki gemi ve bir helikopter gönderdiğini söyledi.\nHelikopterin bölgeyi araştıracağını ve petrol tabakasını dağıtmak için bir kimyasal püskürteceğini söyledi.\nETİKETLER\nPetrol</v>
      </c>
      <c r="Q581" s="1" t="str">
        <f>RIGHT(F581,LEN(F581)-2)</f>
        <v>Tayland'ın ünlü plajları tehdit altında</v>
      </c>
      <c r="R581" s="1" t="str">
        <f>RIGHT(G581,LEN(G581)-2)</f>
        <v>Tayland donanması, Tayland Körfezi'ndeki bir boru hattından sızan 128 ton ham petrol sızıntısını temizlemek için çalışıyor. Sızıntı ada ülkesinin ünlü plajlarını tehdit ediyor.</v>
      </c>
      <c r="S581" s="1" t="str">
        <f>RIGHT(H581,LEN(H581)-2)</f>
        <v>Tayland donanması Çarşamba günü Tayland Körfezi'ndeki bir boru hattından sızan 128 ton (160 bin litre) kadar ham petrolün temizlenmesine yardım edildiğini açıkladı.\nDoğal Kaynaklar ve Çevre Bakanlığı Kirlilik Kontrol Departmanı genel müdürü Attapol Charoenchansa, sızıntının bir sanayi bölgesinin yakınında olduğunu ancak petrolün bir kısmının cuma gününe kadar dağılmaması halinde bölge sahillerine ulaşabileceğini söyledi.\nStar Petroleum Refining Public Company, sızıntının Salı günü yerel saatle 21:00 civarında, Bangkok'un güneyindeki Map Ta Phut Sanayi Bölgesi'nin yaklaşık 20 kilometre güneydoğusundaki bir demirleme istasyonunda meydana geldiğini söyledi. Gece yarısından kısa bir süre sonra sızıntı durduruldu.\nTayland Donanması Sözcüsü Amiral Yardımcısı Pokkrong Monthatphalin mesajında, donanmanın temizliğe yardım etmek için bir gözetleme uçağı, iki gemi ve bir helikopter gönderdiğini söyledi.\nHelikopterin bölgeyi araştıracağını ve petrol tabakasını dağıtmak için bir kimyasal püskürteceğini söyledi.\nETİKETLER\nPetrol</v>
      </c>
    </row>
    <row r="582" spans="1:19" x14ac:dyDescent="0.3">
      <c r="A582" t="s">
        <v>1741</v>
      </c>
      <c r="B582" t="s">
        <v>1742</v>
      </c>
      <c r="C582" s="1" t="s">
        <v>1743</v>
      </c>
      <c r="F582" s="1" t="str">
        <f>LEFT(A582,LEN(A582)-2)</f>
        <v>['Nazik Gölü içindeki balıklarla birlikte dondu</v>
      </c>
      <c r="G582" s="1" t="str">
        <f>LEFT(B582,LEN(B582)-2)</f>
        <v>['Bitlis’in Ahlat ilçesinde soğuk havanın etkisiyle Nazik Gölü içindeki balıklarla birlikte dondu.</v>
      </c>
      <c r="H582" s="1" t="str">
        <f>LEFT(C582,LEN(C582)-2)</f>
        <v>["Bitlis’te 40 kilometrekarelik alana sahip Ahlat ilçesindeki Nazik Gölü'nün yüzeyi soğuk havalar nedeniyle buz tuttu.\nGölde çoğu yavru olan onlarca balık buz tabakasının içinde oksijensiz kalarak telef oldu.\nDilburnu köyünde balıkçılık yapan Ümran Can, rüzgarların oluşturduğu dalgalarla kıyıya vuran balıkların gölün buz tutmasıyla donduğunu söyledi. \nBu yıl havaların soğuk ve sert geçtiğini vurgulayan Can, kıyıya yakın bölgelerde buz kütlelerinin arasında donan balıkların da görüldüğünü belirtti.\nETİKETLER\nBitlis\nDoğal Yaşam</v>
      </c>
      <c r="M582" t="str">
        <f>Q582&amp;" "&amp;R582&amp;" "&amp;S582</f>
        <v>Nazik Gölü içindeki balıklarla birlikte dondu Bitlis’in Ahlat ilçesinde soğuk havanın etkisiyle Nazik Gölü içindeki balıklarla birlikte dondu. Bitlis’te 40 kilometrekarelik alana sahip Ahlat ilçesindeki Nazik Gölü'nün yüzeyi soğuk havalar nedeniyle buz tuttu.\nGölde çoğu yavru olan onlarca balık buz tabakasının içinde oksijensiz kalarak telef oldu.\nDilburnu köyünde balıkçılık yapan Ümran Can, rüzgarların oluşturduğu dalgalarla kıyıya vuran balıkların gölün buz tutmasıyla donduğunu söyledi. \nBu yıl havaların soğuk ve sert geçtiğini vurgulayan Can, kıyıya yakın bölgelerde buz kütlelerinin arasında donan balıkların da görüldüğünü belirtti.\nETİKETLER\nBitlis\nDoğal Yaşam</v>
      </c>
      <c r="Q582" s="1" t="str">
        <f>RIGHT(F582,LEN(F582)-2)</f>
        <v>Nazik Gölü içindeki balıklarla birlikte dondu</v>
      </c>
      <c r="R582" s="1" t="str">
        <f>RIGHT(G582,LEN(G582)-2)</f>
        <v>Bitlis’in Ahlat ilçesinde soğuk havanın etkisiyle Nazik Gölü içindeki balıklarla birlikte dondu.</v>
      </c>
      <c r="S582" s="1" t="str">
        <f>RIGHT(H582,LEN(H582)-2)</f>
        <v>Bitlis’te 40 kilometrekarelik alana sahip Ahlat ilçesindeki Nazik Gölü'nün yüzeyi soğuk havalar nedeniyle buz tuttu.\nGölde çoğu yavru olan onlarca balık buz tabakasının içinde oksijensiz kalarak telef oldu.\nDilburnu köyünde balıkçılık yapan Ümran Can, rüzgarların oluşturduğu dalgalarla kıyıya vuran balıkların gölün buz tutmasıyla donduğunu söyledi. \nBu yıl havaların soğuk ve sert geçtiğini vurgulayan Can, kıyıya yakın bölgelerde buz kütlelerinin arasında donan balıkların da görüldüğünü belirtti.\nETİKETLER\nBitlis\nDoğal Yaşam</v>
      </c>
    </row>
    <row r="583" spans="1:19" x14ac:dyDescent="0.3">
      <c r="A583" t="s">
        <v>1744</v>
      </c>
      <c r="B583" t="s">
        <v>1745</v>
      </c>
      <c r="C583" s="1" t="s">
        <v>1746</v>
      </c>
      <c r="F583" s="1" t="str">
        <f>LEFT(A583,LEN(A583)-2)</f>
        <v>['Çığ altında nasıl hayatta kalınır?</v>
      </c>
      <c r="G583" s="1" t="str">
        <f>LEFT(B583,LEN(B583)-2)</f>
        <v>['Türkiye’de her yıl irili ufaklı pek çok çığ meydana geliyor. Yoğun kar yağışı ile risk durumu artan çığdan kurtulmak için ilk adım soğukkanlı olmak.</v>
      </c>
      <c r="H583" s="1" t="str">
        <f>LEFT(C583,LEN(C583)-2)</f>
        <v>["İş makinesi çığ altında kaldı, operatör son anda kurtuldu. Erciyes'te çığ düştü, 1 kişi hayatını kaybetti. Bingöl’de minibüs geçerken yola çığ düştü...\nKar yağışlarının etkili olmasıyla birlikte benzer haberler daha fazla gelmeye başladı. Çığ, diğer doğal afetler kadar sık görülmese de ölüme varan sonuçlar doğuruyor.\nPeki çığ nasıl düşüyor? Çığdan korunmanın bir yolu var mı? Çığ anında ne yapmak hayat kurtarıyor? Gümüşhane Üniversitesi Sağlık Bilimleri Fakültesi Acil Yardım ve Afet Yönetim Bölümü Öğretim Üyesi Doç. Dr. Afşin Ahmet Kaya, çığla ilgili merak edilenleri TRT Haber’e anlattı.\nÇığı tetikleyen faktörler\nÇığ, dağ yamaçlarında özellikle eğimin yüksek olduğu (30-45 derece) yerlerde görülebiliyor. Tabii çığın meydana gelmesi için birden fazla faktörün oluşması gerekiyor. Doç. Dr. Afşin Ahmet Kaya bu faktörleri şöyle sıralıyor:\n“Böyle bir eğimin olduğu yerde kar birikmesi, biriken kar kütlesinin bir tetikleyici tarafından hareket etmesi gerekiyor. Tetikleyici dediğimiz nokta ise arazinin durumu, hava durumu, kar tabakasının özelliği ve biraz da insan faktörü nedeniyle ortaya çıkabilecek nedenlerdir.”\n[Fotoğraf: AA]\nÇığın nerelerde gelişebileceği tahmin edilebiliyor. Doç. Dr. Kaya, bunu şu şekilde açıklıyor:\n“Farklı yöne bakan yamaçlarda kar kütleleri hangi dönemlerde hareket edebilir, bunu bilebiliyoruz. Mesela kuzeye bakan yamaçlarda, özellikle kışın ortasında çığ oluşma riski yüksek. Yine meteoroloji aslında bunu çok belirgin bir şekilde ortaya koyabiliyor. Kısa sürede ve çok miktarda yağan kara, ‘istikrarsız bir katman oluşturabilecek kar’ diyoruz. Dolayısıyla istikrarsız bir katman oluşması çığ riskini oluşturuyor. Üstüne yağmur yağması daha derin katmanlara doğru kar örtüsünün hem ısısını, yoğunluğunu hem de hareketini artırıyor. O zaman ilkbahar ve ilkbahara yakın yağışlar çığ riski oluşturabiliyor.”\nRüzgar ve sıcaklıktaki artış da çığ oluşumunda etkili olabiliyor. Doç. Dr. Kaya, “Tabaka halindeki kar kütlesi üzerine yağan kar tabakalarının kristalleri eğer birbirleriyle örtüşmüyorsa, bağlanmıyorsa bu kar tabakaları bir eğim boyunca hızla akabilir” diyor.\n[Grafik: TRT Haber]\nÇığ sırasında ne yapılmalı?\nBir çığ olayına maruz kalınması halinde yapılacak doğru hareketler ölüm riskini azaltıyor. Doç. Dr. Kaya, yapılması gerekenleri şöyle anlatıyor:\n“Öncelikle soğukkanlılığımızı muhafaza etmeliyiz. Çığ geldiği anda etrafımızdaki ağaç ya da doğal cisimlere bağlı olarak kaçabileceğimiz, hareket edebileceğimiz bir alan görüyorsak mutlaka bu alana doğru yönlenmeliyiz. Eğer çığ yavaş ve akışı yüksek bir noktadan hareket ediyorsa patika kenarları kurtuluş noktalarımız olabilir. Mesela bu bölgeye kayak için gittiysek hareket kabiliyetimizi kısıtlayabilecek ekipmanları hemen çıkarmamız gerekiyor.”\n[Grafik: TRT Haber]\nHayatta kalma yolları\nEtrafta ağaç veya benzeri bir cisim varsa tutunmaya çalışılmalı. Bu arada kırılmış ağaç ya da kaya parçalarından korunmak da gerekiyor. Doç. Dr. Kaya, çığ düşme esnasında dipte kalmamak için yapılması gerekenleri, “Çığın daha ilk başındaki kısmıyla karşılaştıysak yerden de destek alarak yüzer gibi -suyun üstünde kalmaya çalışır gibi- çığ yüzeyinde kalmaya çalışılmalı. Ağzımızı sıkıca kapatarak elimizle ağzımızın önüne bir bariyer koymalıyız. Buna bir hava kesesi oluşturma hareketi diyoruz. Böylece sonrasında nefes alabileceğimiz alan oluşturabiliriz. Yine kafamızı sağa sola hareket ettirerek bir alan oluşturulabiliriz” şeklinde sıralıyor.\nBayılma hissi gelebiliyor\nEğer kar kütlesinin dibine doğru gidildiyse yapılacak ilk iş, oturma pozisyonuna geçmek; tamamen zemine inildiyse yerden güç alarak ayağa kalkmaya çalışmak... Bu noktada Doç. Dr. Kaya önemli bir dizi noktanın altını çiziyor:\n“Bazen ilk etapta bir bayılma hissi gelebiliyor. Uzmanlar bu konuda şöyle diyorlar: Böyle bir hissin içerisindeyseniz direnmeyin, çünkü insan baygınken daha az oksijen tüketir. Özellikle sırt çantası taşıyan kişilerin, çığ esnasında yüzeyde kalma şansı olabiliyor. Tıpkı suyun üzerinde kalmayı sağlayan yelek gibi çantaların da bu anlamda kişiyi yüzeyde tutabilme özelliği olduğu düşünülüyor. Yine mümkünse bağırabileceğimiz, yanımızda bir ses çıkarabilecek herhangi bir alet varsa kullanmak gerekir. Bir aracın içinde yakalanıyorsak, kornayla, ışıklarla, fenerle dışarıya ses çıkarabilecek ve bizi fark edebilecek uyarıcılara ihtiyacımız var. Oksijeni tüketebilecek, kibrit ve sigara tarzı şeylerden uzak kalmalıyız.”\n[Grafik: TRT Haber]\nMart ve aralık ayları riskli\nTürkiye’de çığ açısından tehlikeli yerlerin başında Doğu Karadeniz ve Doğu Anadolu Bölgesi geliyor. Doç. Dr. Kaya, mart ve aralık aylarının çığ olaylarının daha sık görüldüğü dönemler olduğunu ifade ediyor:\n“Özellikle Doğu Anadolu Bölgesi’nin dağlık kesimlerinde çığ yaşanma potansiyeli yüksek. Yine Karadeniz Bölgesi’nin dağlık kesimleri -özellikle Küre ve Rize dağları- riskli. İl bazlı düşündüğümüzde çoğunlukla karşımıza Bingöl, Bitlis, Tunceli bu anlamda çok aktif olarak çıkıyor. Bunu Şırnak, Bayburt, Siirt, Hakkari takip ediyor.”\n Grafik: Bedra Nur Aygün\nETİKETLER\nÇığ\nKar Yağışı</v>
      </c>
      <c r="M583" t="str">
        <f>Q583&amp;" "&amp;R583&amp;" "&amp;S583</f>
        <v>Çığ altında nasıl hayatta kalınır? Türkiye’de her yıl irili ufaklı pek çok çığ meydana geliyor. Yoğun kar yağışı ile risk durumu artan çığdan kurtulmak için ilk adım soğukkanlı olmak. İş makinesi çığ altında kaldı, operatör son anda kurtuldu. Erciyes'te çığ düştü, 1 kişi hayatını kaybetti. Bingöl’de minibüs geçerken yola çığ düştü...\nKar yağışlarının etkili olmasıyla birlikte benzer haberler daha fazla gelmeye başladı. Çığ, diğer doğal afetler kadar sık görülmese de ölüme varan sonuçlar doğuruyor.\nPeki çığ nasıl düşüyor? Çığdan korunmanın bir yolu var mı? Çığ anında ne yapmak hayat kurtarıyor? Gümüşhane Üniversitesi Sağlık Bilimleri Fakültesi Acil Yardım ve Afet Yönetim Bölümü Öğretim Üyesi Doç. Dr. Afşin Ahmet Kaya, çığla ilgili merak edilenleri TRT Haber’e anlattı.\nÇığı tetikleyen faktörler\nÇığ, dağ yamaçlarında özellikle eğimin yüksek olduğu (30-45 derece) yerlerde görülebiliyor. Tabii çığın meydana gelmesi için birden fazla faktörün oluşması gerekiyor. Doç. Dr. Afşin Ahmet Kaya bu faktörleri şöyle sıralıyor:\n“Böyle bir eğimin olduğu yerde kar birikmesi, biriken kar kütlesinin bir tetikleyici tarafından hareket etmesi gerekiyor. Tetikleyici dediğimiz nokta ise arazinin durumu, hava durumu, kar tabakasının özelliği ve biraz da insan faktörü nedeniyle ortaya çıkabilecek nedenlerdir.”\n[Fotoğraf: AA]\nÇığın nerelerde gelişebileceği tahmin edilebiliyor. Doç. Dr. Kaya, bunu şu şekilde açıklıyor:\n“Farklı yöne bakan yamaçlarda kar kütleleri hangi dönemlerde hareket edebilir, bunu bilebiliyoruz. Mesela kuzeye bakan yamaçlarda, özellikle kışın ortasında çığ oluşma riski yüksek. Yine meteoroloji aslında bunu çok belirgin bir şekilde ortaya koyabiliyor. Kısa sürede ve çok miktarda yağan kara, ‘istikrarsız bir katman oluşturabilecek kar’ diyoruz. Dolayısıyla istikrarsız bir katman oluşması çığ riskini oluşturuyor. Üstüne yağmur yağması daha derin katmanlara doğru kar örtüsünün hem ısısını, yoğunluğunu hem de hareketini artırıyor. O zaman ilkbahar ve ilkbahara yakın yağışlar çığ riski oluşturabiliyor.”\nRüzgar ve sıcaklıktaki artış da çığ oluşumunda etkili olabiliyor. Doç. Dr. Kaya, “Tabaka halindeki kar kütlesi üzerine yağan kar tabakalarının kristalleri eğer birbirleriyle örtüşmüyorsa, bağlanmıyorsa bu kar tabakaları bir eğim boyunca hızla akabilir” diyor.\n[Grafik: TRT Haber]\nÇığ sırasında ne yapılmalı?\nBir çığ olayına maruz kalınması halinde yapılacak doğru hareketler ölüm riskini azaltıyor. Doç. Dr. Kaya, yapılması gerekenleri şöyle anlatıyor:\n“Öncelikle soğukkanlılığımızı muhafaza etmeliyiz. Çığ geldiği anda etrafımızdaki ağaç ya da doğal cisimlere bağlı olarak kaçabileceğimiz, hareket edebileceğimiz bir alan görüyorsak mutlaka bu alana doğru yönlenmeliyiz. Eğer çığ yavaş ve akışı yüksek bir noktadan hareket ediyorsa patika kenarları kurtuluş noktalarımız olabilir. Mesela bu bölgeye kayak için gittiysek hareket kabiliyetimizi kısıtlayabilecek ekipmanları hemen çıkarmamız gerekiyor.”\n[Grafik: TRT Haber]\nHayatta kalma yolları\nEtrafta ağaç veya benzeri bir cisim varsa tutunmaya çalışılmalı. Bu arada kırılmış ağaç ya da kaya parçalarından korunmak da gerekiyor. Doç. Dr. Kaya, çığ düşme esnasında dipte kalmamak için yapılması gerekenleri, “Çığın daha ilk başındaki kısmıyla karşılaştıysak yerden de destek alarak yüzer gibi -suyun üstünde kalmaya çalışır gibi- çığ yüzeyinde kalmaya çalışılmalı. Ağzımızı sıkıca kapatarak elimizle ağzımızın önüne bir bariyer koymalıyız. Buna bir hava kesesi oluşturma hareketi diyoruz. Böylece sonrasında nefes alabileceğimiz alan oluşturabiliriz. Yine kafamızı sağa sola hareket ettirerek bir alan oluşturulabiliriz” şeklinde sıralıyor.\nBayılma hissi gelebiliyor\nEğer kar kütlesinin dibine doğru gidildiyse yapılacak ilk iş, oturma pozisyonuna geçmek; tamamen zemine inildiyse yerden güç alarak ayağa kalkmaya çalışmak... Bu noktada Doç. Dr. Kaya önemli bir dizi noktanın altını çiziyor:\n“Bazen ilk etapta bir bayılma hissi gelebiliyor. Uzmanlar bu konuda şöyle diyorlar: Böyle bir hissin içerisindeyseniz direnmeyin, çünkü insan baygınken daha az oksijen tüketir. Özellikle sırt çantası taşıyan kişilerin, çığ esnasında yüzeyde kalma şansı olabiliyor. Tıpkı suyun üzerinde kalmayı sağlayan yelek gibi çantaların da bu anlamda kişiyi yüzeyde tutabilme özelliği olduğu düşünülüyor. Yine mümkünse bağırabileceğimiz, yanımızda bir ses çıkarabilecek herhangi bir alet varsa kullanmak gerekir. Bir aracın içinde yakalanıyorsak, kornayla, ışıklarla, fenerle dışarıya ses çıkarabilecek ve bizi fark edebilecek uyarıcılara ihtiyacımız var. Oksijeni tüketebilecek, kibrit ve sigara tarzı şeylerden uzak kalmalıyız.”\n[Grafik: TRT Haber]\nMart ve aralık ayları riskli\nTürkiye’de çığ açısından tehlikeli yerlerin başında Doğu Karadeniz ve Doğu Anadolu Bölgesi geliyor. Doç. Dr. Kaya, mart ve aralık aylarının çığ olaylarının daha sık görüldüğü dönemler olduğunu ifade ediyor:\n“Özellikle Doğu Anadolu Bölgesi’nin dağlık kesimlerinde çığ yaşanma potansiyeli yüksek. Yine Karadeniz Bölgesi’nin dağlık kesimleri -özellikle Küre ve Rize dağları- riskli. İl bazlı düşündüğümüzde çoğunlukla karşımıza Bingöl, Bitlis, Tunceli bu anlamda çok aktif olarak çıkıyor. Bunu Şırnak, Bayburt, Siirt, Hakkari takip ediyor.”\n Grafik: Bedra Nur Aygün\nETİKETLER\nÇığ\nKar Yağışı</v>
      </c>
      <c r="Q583" s="1" t="str">
        <f>RIGHT(F583,LEN(F583)-2)</f>
        <v>Çığ altında nasıl hayatta kalınır?</v>
      </c>
      <c r="R583" s="1" t="str">
        <f>RIGHT(G583,LEN(G583)-2)</f>
        <v>Türkiye’de her yıl irili ufaklı pek çok çığ meydana geliyor. Yoğun kar yağışı ile risk durumu artan çığdan kurtulmak için ilk adım soğukkanlı olmak.</v>
      </c>
      <c r="S583" s="1" t="str">
        <f>RIGHT(H583,LEN(H583)-2)</f>
        <v>İş makinesi çığ altında kaldı, operatör son anda kurtuldu. Erciyes'te çığ düştü, 1 kişi hayatını kaybetti. Bingöl’de minibüs geçerken yola çığ düştü...\nKar yağışlarının etkili olmasıyla birlikte benzer haberler daha fazla gelmeye başladı. Çığ, diğer doğal afetler kadar sık görülmese de ölüme varan sonuçlar doğuruyor.\nPeki çığ nasıl düşüyor? Çığdan korunmanın bir yolu var mı? Çığ anında ne yapmak hayat kurtarıyor? Gümüşhane Üniversitesi Sağlık Bilimleri Fakültesi Acil Yardım ve Afet Yönetim Bölümü Öğretim Üyesi Doç. Dr. Afşin Ahmet Kaya, çığla ilgili merak edilenleri TRT Haber’e anlattı.\nÇığı tetikleyen faktörler\nÇığ, dağ yamaçlarında özellikle eğimin yüksek olduğu (30-45 derece) yerlerde görülebiliyor. Tabii çığın meydana gelmesi için birden fazla faktörün oluşması gerekiyor. Doç. Dr. Afşin Ahmet Kaya bu faktörleri şöyle sıralıyor:\n“Böyle bir eğimin olduğu yerde kar birikmesi, biriken kar kütlesinin bir tetikleyici tarafından hareket etmesi gerekiyor. Tetikleyici dediğimiz nokta ise arazinin durumu, hava durumu, kar tabakasının özelliği ve biraz da insan faktörü nedeniyle ortaya çıkabilecek nedenlerdir.”\n[Fotoğraf: AA]\nÇığın nerelerde gelişebileceği tahmin edilebiliyor. Doç. Dr. Kaya, bunu şu şekilde açıklıyor:\n“Farklı yöne bakan yamaçlarda kar kütleleri hangi dönemlerde hareket edebilir, bunu bilebiliyoruz. Mesela kuzeye bakan yamaçlarda, özellikle kışın ortasında çığ oluşma riski yüksek. Yine meteoroloji aslında bunu çok belirgin bir şekilde ortaya koyabiliyor. Kısa sürede ve çok miktarda yağan kara, ‘istikrarsız bir katman oluşturabilecek kar’ diyoruz. Dolayısıyla istikrarsız bir katman oluşması çığ riskini oluşturuyor. Üstüne yağmur yağması daha derin katmanlara doğru kar örtüsünün hem ısısını, yoğunluğunu hem de hareketini artırıyor. O zaman ilkbahar ve ilkbahara yakın yağışlar çığ riski oluşturabiliyor.”\nRüzgar ve sıcaklıktaki artış da çığ oluşumunda etkili olabiliyor. Doç. Dr. Kaya, “Tabaka halindeki kar kütlesi üzerine yağan kar tabakalarının kristalleri eğer birbirleriyle örtüşmüyorsa, bağlanmıyorsa bu kar tabakaları bir eğim boyunca hızla akabilir” diyor.\n[Grafik: TRT Haber]\nÇığ sırasında ne yapılmalı?\nBir çığ olayına maruz kalınması halinde yapılacak doğru hareketler ölüm riskini azaltıyor. Doç. Dr. Kaya, yapılması gerekenleri şöyle anlatıyor:\n“Öncelikle soğukkanlılığımızı muhafaza etmeliyiz. Çığ geldiği anda etrafımızdaki ağaç ya da doğal cisimlere bağlı olarak kaçabileceğimiz, hareket edebileceğimiz bir alan görüyorsak mutlaka bu alana doğru yönlenmeliyiz. Eğer çığ yavaş ve akışı yüksek bir noktadan hareket ediyorsa patika kenarları kurtuluş noktalarımız olabilir. Mesela bu bölgeye kayak için gittiysek hareket kabiliyetimizi kısıtlayabilecek ekipmanları hemen çıkarmamız gerekiyor.”\n[Grafik: TRT Haber]\nHayatta kalma yolları\nEtrafta ağaç veya benzeri bir cisim varsa tutunmaya çalışılmalı. Bu arada kırılmış ağaç ya da kaya parçalarından korunmak da gerekiyor. Doç. Dr. Kaya, çığ düşme esnasında dipte kalmamak için yapılması gerekenleri, “Çığın daha ilk başındaki kısmıyla karşılaştıysak yerden de destek alarak yüzer gibi -suyun üstünde kalmaya çalışır gibi- çığ yüzeyinde kalmaya çalışılmalı. Ağzımızı sıkıca kapatarak elimizle ağzımızın önüne bir bariyer koymalıyız. Buna bir hava kesesi oluşturma hareketi diyoruz. Böylece sonrasında nefes alabileceğimiz alan oluşturabiliriz. Yine kafamızı sağa sola hareket ettirerek bir alan oluşturulabiliriz” şeklinde sıralıyor.\nBayılma hissi gelebiliyor\nEğer kar kütlesinin dibine doğru gidildiyse yapılacak ilk iş, oturma pozisyonuna geçmek; tamamen zemine inildiyse yerden güç alarak ayağa kalkmaya çalışmak... Bu noktada Doç. Dr. Kaya önemli bir dizi noktanın altını çiziyor:\n“Bazen ilk etapta bir bayılma hissi gelebiliyor. Uzmanlar bu konuda şöyle diyorlar: Böyle bir hissin içerisindeyseniz direnmeyin, çünkü insan baygınken daha az oksijen tüketir. Özellikle sırt çantası taşıyan kişilerin, çığ esnasında yüzeyde kalma şansı olabiliyor. Tıpkı suyun üzerinde kalmayı sağlayan yelek gibi çantaların da bu anlamda kişiyi yüzeyde tutabilme özelliği olduğu düşünülüyor. Yine mümkünse bağırabileceğimiz, yanımızda bir ses çıkarabilecek herhangi bir alet varsa kullanmak gerekir. Bir aracın içinde yakalanıyorsak, kornayla, ışıklarla, fenerle dışarıya ses çıkarabilecek ve bizi fark edebilecek uyarıcılara ihtiyacımız var. Oksijeni tüketebilecek, kibrit ve sigara tarzı şeylerden uzak kalmalıyız.”\n[Grafik: TRT Haber]\nMart ve aralık ayları riskli\nTürkiye’de çığ açısından tehlikeli yerlerin başında Doğu Karadeniz ve Doğu Anadolu Bölgesi geliyor. Doç. Dr. Kaya, mart ve aralık aylarının çığ olaylarının daha sık görüldüğü dönemler olduğunu ifade ediyor:\n“Özellikle Doğu Anadolu Bölgesi’nin dağlık kesimlerinde çığ yaşanma potansiyeli yüksek. Yine Karadeniz Bölgesi’nin dağlık kesimleri -özellikle Küre ve Rize dağları- riskli. İl bazlı düşündüğümüzde çoğunlukla karşımıza Bingöl, Bitlis, Tunceli bu anlamda çok aktif olarak çıkıyor. Bunu Şırnak, Bayburt, Siirt, Hakkari takip ediyor.”\n Grafik: Bedra Nur Aygün\nETİKETLER\nÇığ\nKar Yağışı</v>
      </c>
    </row>
    <row r="584" spans="1:19" x14ac:dyDescent="0.3">
      <c r="A584" t="s">
        <v>1747</v>
      </c>
      <c r="B584" t="s">
        <v>1748</v>
      </c>
      <c r="C584" s="1" t="s">
        <v>1749</v>
      </c>
      <c r="F584" s="1" t="str">
        <f>LEFT(A584,LEN(A584)-2)</f>
        <v>['Atık sulardan "doğa dostu plastik" elde ettiler</v>
      </c>
      <c r="G584" s="1" t="str">
        <f>LEFT(B584,LEN(B584)-2)</f>
        <v>['Atık sulardan elde edilen bakteriler plastik poşetlere dönüşebilir mi? Türk mühendisler atık sulardan elde ettikleri bakterileri plastiklerle yarışacak hale getirerek döngüsel ekonomiye katmaya hazırlanıyor.</v>
      </c>
      <c r="H584" s="1" t="str">
        <f>LEFT(C584,LEN(C584)-2)</f>
        <v>['Plastik... Doğaya ve insan sağlığına zararı artık herkes tarafından bilinen plastiğe karşı dünyada artık bir bakış açısı geliştirdi. Ama gündelik yaşamda defalarca plastikle karşılaşıyoruz. Özellikle de gıda ambalajlarında... Doğada çözülmesi yüzlerce yıl alsa da hayatımızda yeri çok fazla. Peki ambalajları açtığımızda ambalajın kendi kendine yok olması mümkün mü? Biyobozunurla mümkün. Biyoplastikler doğaya zarar vermeden, toprakta ya da denizde aylar içersinde çözünebiliyor. Türk mühendisler de atık sular üzerinde yaptıkları çalışmalardan biyobozunur elde etmeyi başardı.\nAtıklar kaynağında ayrıştırılacak\nÇevre, Şehircilik ve İklim Değişikliği Bakanlığı kısa süre önce “Biyobozunur atıklar” için ayrı biriktirme ekipmanı yerleştirilmesi; site, apartman ve villa tipi müstakil konutlarda geri kazanılabilir atıklar için ayrı ekipman bulundurulmasını zorunlu kıldı. Peki biyobozunur nedir? Atık sulardan biyobozunur nasıl elde edildi? TÜBİTAK destekli projenin yaratıcılarından Genetik Mühendisi Hakan Sevgili ile konuştuk.\nBiyobozunur, biyolojik olarak kendi varlığını en düşük seviyeye kadar indirgeyebilen, bunu yaparken de doğaya zarar vermeyen maddelere verilen genel isim. Biyobozunur plastikler tamamen doğal kaynaklardan elde ediliyor. Doğada çözünürken de su ya da karbondioksit şeklinde ayrışabiliyor hatta gübre olarak kullanılabiliyorlar. Çevreye dostu çalışmalar yapan Mühendis Hakan Sevgili de, Türkiye\'deki atık sulardan elde edilebilen biyoplastiği şöyle anlattı:\n"Dedik ki, doğaya daha yararlı, daha faydalı neler üretebiliriz. Plastiklerin doğaya verdiği zarara şahit olduktan sonra biyoboznur, biyo plastikleri üretmeye başladık. Türkiye\'de organik atıklardan elde edilebilen ilk atıklardan bir tanesi olacak... Biz atık suları kullanıyoruz. Bu daha önce ortay atılmamış bir teoriydi. Atık sular üzerinden elde edeceğimiz bakterileri açığa çıkartacağız ve döngüsel ekonomiye katacağız. Türkiye bu maddeyi dışarıdan ithalatla elde ediyor. Biz tamamen Türkiye\'de olan atıklardan ortaya çıkarıyoruz. Organik atıklarımız Türkiye\'den, bakterilerimiz Türkiye\'den ve ortaya yerli ve milli hammadde ortaya çıkartıyoruz."\nPandemide bile maskelerimiz denizlerde yüzüyor. Ancak maskeler çözündüğü zaman mikroplastik üretiyor. Hakan Sevgili, biyobozunurların herhangi bir şekilde denizle buluştuğu zaman besin şeklinde çözünmeye başladığını anlatıyor:\nÇamaşır makinelerinin yol açtığı tehlike: Mikroplastikler\n"Balık yediğinizde mikroplastik varlığına şahit oluyorsunuz. Yeni doğan çocuklarda mikroplastik varlığından söz edebiliyoruz. Bizim maddemizin oluşturduğu biyoplastik herhangi bir katkı maddesi içermediği için mikroplastiğe ayrışmıyor. Tamamen kendi kendine çözünüyor. Ürünlerin raf ömrünü uzatabilecek özellikleri var. Çöpe attığınız zaman da kendi içerisinde, toprakta,denizde kısa sürede zaten çözünüyor. Biriktirildiği yerde yok oluyor. Geri dönüşüme gerek kalmadan toprakta bile 6 ayda yok olacağını ön görüyoruz. Ayrıca plastiği yakarak karbondikoksit oluşturmak yerine, biyoplastiği tarım sektöründe kullanabilirsiniz."\nPeki hangi sektörlerde kullanılabilir?\nBiyobozunurun kullanım alanı otomotivden sağlık sektörüne uzanıyor. Yapay organ yapımında önemli bir yapı taşını oluşturuyor.\n"İlk başta gıda ambalajlarında kullanacağız. Otomotiv, elektrik sanayisinde kullanmaya elverişli olacak. İleride sağlık sektöründe de elverişli hale geleceğiz. Yapı organ iskeleleri yapılabiliyor yani kök hücreler üzerine ekerek organın oluşturulması sağlanabiliyor. Kırılmış bir kemik dokusunun yerine de bu maddeden kullanılabiliyor. Çünkü bu biyo uyumlu bir madde ve vücut için tehdit yaratmadan, bağışıklık cevabı almadan hareket edebiliyor. İşlevini tamamladıktan sonra da sindiriliyor. Şu an Asya ve Amerika\'da Ar-Ge\'si yapılıyor."\nBiyobozunur iklim krizinin etkilerini en aza indirebilir\nPlastik hayatımızda çok uzun süredir var ve süregelen ekonomik zincirde büyük bir yer kaplıyor. Uzmanlara göre plastiği yasaklayarak hayatımızdan çıkartmak mümkün değil. Ancak dönüştürerek çıkarmak mümkün.. Biyoboznurlar da işte buna en büyük fırsatı veriyor. Bugün artık asitli içecek firmaları dahi kutularını biyobozunurdan yapmaya başladı.\n"Biyoplastikler 1990\'lerde ortaya çıktı. Ancak o dönemki teknolojimizle bunları zenginleştiremiyorduk ya da plastik kadar efektif çözüm ortaya çıkartamıyorduk. Ama biyoteknoloji çağında bunları geliştirebiliyoruz. Toplumsal bir baskı da olduğu için firmalar buna yöneliyor. İklim krizinin etkilerini en aza getirebilecek yegane şey biyozbozunurlar."\nPeki, plastik hayatımızdan tamamen ne zaman çıkabilir? Hakan Sevgili\'ye son olarak bu soruyu yöneltiyoruz. Yanıt çok iç açıcı olmasa da, özellikle gelecek kuşaklar için atılacak adımların hızlanacağını umut ediyoruz.\n"Şu anki gidişatta bebek adımlarıyla ilerliyoruz. Biyobozunur üreten şirketler yükselişe geçti ve yatırımlarını artırmaya başladı. Küresel çapta markaların da biyobozunura dönüş yaptığını var sayarsak, plastik hayatımızda 50 yıl daha kalacak gibi duruyor. Firmaların artık bir noktada plastikten vazgeçmesi lazım çünkü maalesef hala direnenler var. Ancak bu sürdürülebilir bir yapı değil."\n ETİKETLER\nÇevre Kirliliği\nİklim Değişikliği\nSıfır Atık</v>
      </c>
      <c r="M584" t="str">
        <f>Q584&amp;" "&amp;R584&amp;" "&amp;S584</f>
        <v>Atık sulardan "doğa dostu plastik" elde ettiler Atık sulardan elde edilen bakteriler plastik poşetlere dönüşebilir mi? Türk mühendisler atık sulardan elde ettikleri bakterileri plastiklerle yarışacak hale getirerek döngüsel ekonomiye katmaya hazırlanıyor. Plastik... Doğaya ve insan sağlığına zararı artık herkes tarafından bilinen plastiğe karşı dünyada artık bir bakış açısı geliştirdi. Ama gündelik yaşamda defalarca plastikle karşılaşıyoruz. Özellikle de gıda ambalajlarında... Doğada çözülmesi yüzlerce yıl alsa da hayatımızda yeri çok fazla. Peki ambalajları açtığımızda ambalajın kendi kendine yok olması mümkün mü? Biyobozunurla mümkün. Biyoplastikler doğaya zarar vermeden, toprakta ya da denizde aylar içersinde çözünebiliyor. Türk mühendisler de atık sular üzerinde yaptıkları çalışmalardan biyobozunur elde etmeyi başardı.\nAtıklar kaynağında ayrıştırılacak\nÇevre, Şehircilik ve İklim Değişikliği Bakanlığı kısa süre önce “Biyobozunur atıklar” için ayrı biriktirme ekipmanı yerleştirilmesi; site, apartman ve villa tipi müstakil konutlarda geri kazanılabilir atıklar için ayrı ekipman bulundurulmasını zorunlu kıldı. Peki biyobozunur nedir? Atık sulardan biyobozunur nasıl elde edildi? TÜBİTAK destekli projenin yaratıcılarından Genetik Mühendisi Hakan Sevgili ile konuştuk.\nBiyobozunur, biyolojik olarak kendi varlığını en düşük seviyeye kadar indirgeyebilen, bunu yaparken de doğaya zarar vermeyen maddelere verilen genel isim. Biyobozunur plastikler tamamen doğal kaynaklardan elde ediliyor. Doğada çözünürken de su ya da karbondioksit şeklinde ayrışabiliyor hatta gübre olarak kullanılabiliyorlar. Çevreye dostu çalışmalar yapan Mühendis Hakan Sevgili de, Türkiye\'deki atık sulardan elde edilebilen biyoplastiği şöyle anlattı:\n"Dedik ki, doğaya daha yararlı, daha faydalı neler üretebiliriz. Plastiklerin doğaya verdiği zarara şahit olduktan sonra biyoboznur, biyo plastikleri üretmeye başladık. Türkiye\'de organik atıklardan elde edilebilen ilk atıklardan bir tanesi olacak... Biz atık suları kullanıyoruz. Bu daha önce ortay atılmamış bir teoriydi. Atık sular üzerinden elde edeceğimiz bakterileri açığa çıkartacağız ve döngüsel ekonomiye katacağız. Türkiye bu maddeyi dışarıdan ithalatla elde ediyor. Biz tamamen Türkiye\'de olan atıklardan ortaya çıkarıyoruz. Organik atıklarımız Türkiye\'den, bakterilerimiz Türkiye\'den ve ortaya yerli ve milli hammadde ortaya çıkartıyoruz."\nPandemide bile maskelerimiz denizlerde yüzüyor. Ancak maskeler çözündüğü zaman mikroplastik üretiyor. Hakan Sevgili, biyobozunurların herhangi bir şekilde denizle buluştuğu zaman besin şeklinde çözünmeye başladığını anlatıyor:\nÇamaşır makinelerinin yol açtığı tehlike: Mikroplastikler\n"Balık yediğinizde mikroplastik varlığına şahit oluyorsunuz. Yeni doğan çocuklarda mikroplastik varlığından söz edebiliyoruz. Bizim maddemizin oluşturduğu biyoplastik herhangi bir katkı maddesi içermediği için mikroplastiğe ayrışmıyor. Tamamen kendi kendine çözünüyor. Ürünlerin raf ömrünü uzatabilecek özellikleri var. Çöpe attığınız zaman da kendi içerisinde, toprakta,denizde kısa sürede zaten çözünüyor. Biriktirildiği yerde yok oluyor. Geri dönüşüme gerek kalmadan toprakta bile 6 ayda yok olacağını ön görüyoruz. Ayrıca plastiği yakarak karbondikoksit oluşturmak yerine, biyoplastiği tarım sektöründe kullanabilirsiniz."\nPeki hangi sektörlerde kullanılabilir?\nBiyobozunurun kullanım alanı otomotivden sağlık sektörüne uzanıyor. Yapay organ yapımında önemli bir yapı taşını oluşturuyor.\n"İlk başta gıda ambalajlarında kullanacağız. Otomotiv, elektrik sanayisinde kullanmaya elverişli olacak. İleride sağlık sektöründe de elverişli hale geleceğiz. Yapı organ iskeleleri yapılabiliyor yani kök hücreler üzerine ekerek organın oluşturulması sağlanabiliyor. Kırılmış bir kemik dokusunun yerine de bu maddeden kullanılabiliyor. Çünkü bu biyo uyumlu bir madde ve vücut için tehdit yaratmadan, bağışıklık cevabı almadan hareket edebiliyor. İşlevini tamamladıktan sonra da sindiriliyor. Şu an Asya ve Amerika\'da Ar-Ge\'si yapılıyor."\nBiyobozunur iklim krizinin etkilerini en aza indirebilir\nPlastik hayatımızda çok uzun süredir var ve süregelen ekonomik zincirde büyük bir yer kaplıyor. Uzmanlara göre plastiği yasaklayarak hayatımızdan çıkartmak mümkün değil. Ancak dönüştürerek çıkarmak mümkün.. Biyoboznurlar da işte buna en büyük fırsatı veriyor. Bugün artık asitli içecek firmaları dahi kutularını biyobozunurdan yapmaya başladı.\n"Biyoplastikler 1990\'lerde ortaya çıktı. Ancak o dönemki teknolojimizle bunları zenginleştiremiyorduk ya da plastik kadar efektif çözüm ortaya çıkartamıyorduk. Ama biyoteknoloji çağında bunları geliştirebiliyoruz. Toplumsal bir baskı da olduğu için firmalar buna yöneliyor. İklim krizinin etkilerini en aza getirebilecek yegane şey biyozbozunurlar."\nPeki, plastik hayatımızdan tamamen ne zaman çıkabilir? Hakan Sevgili\'ye son olarak bu soruyu yöneltiyoruz. Yanıt çok iç açıcı olmasa da, özellikle gelecek kuşaklar için atılacak adımların hızlanacağını umut ediyoruz.\n"Şu anki gidişatta bebek adımlarıyla ilerliyoruz. Biyobozunur üreten şirketler yükselişe geçti ve yatırımlarını artırmaya başladı. Küresel çapta markaların da biyobozunura dönüş yaptığını var sayarsak, plastik hayatımızda 50 yıl daha kalacak gibi duruyor. Firmaların artık bir noktada plastikten vazgeçmesi lazım çünkü maalesef hala direnenler var. Ancak bu sürdürülebilir bir yapı değil."\n ETİKETLER\nÇevre Kirliliği\nİklim Değişikliği\nSıfır Atık</v>
      </c>
      <c r="Q584" s="1" t="str">
        <f>RIGHT(F584,LEN(F584)-2)</f>
        <v>Atık sulardan "doğa dostu plastik" elde ettiler</v>
      </c>
      <c r="R584" s="1" t="str">
        <f>RIGHT(G584,LEN(G584)-2)</f>
        <v>Atık sulardan elde edilen bakteriler plastik poşetlere dönüşebilir mi? Türk mühendisler atık sulardan elde ettikleri bakterileri plastiklerle yarışacak hale getirerek döngüsel ekonomiye katmaya hazırlanıyor.</v>
      </c>
      <c r="S584" s="1" t="str">
        <f>RIGHT(H584,LEN(H584)-2)</f>
        <v>Plastik... Doğaya ve insan sağlığına zararı artık herkes tarafından bilinen plastiğe karşı dünyada artık bir bakış açısı geliştirdi. Ama gündelik yaşamda defalarca plastikle karşılaşıyoruz. Özellikle de gıda ambalajlarında... Doğada çözülmesi yüzlerce yıl alsa da hayatımızda yeri çok fazla. Peki ambalajları açtığımızda ambalajın kendi kendine yok olması mümkün mü? Biyobozunurla mümkün. Biyoplastikler doğaya zarar vermeden, toprakta ya da denizde aylar içersinde çözünebiliyor. Türk mühendisler de atık sular üzerinde yaptıkları çalışmalardan biyobozunur elde etmeyi başardı.\nAtıklar kaynağında ayrıştırılacak\nÇevre, Şehircilik ve İklim Değişikliği Bakanlığı kısa süre önce “Biyobozunur atıklar” için ayrı biriktirme ekipmanı yerleştirilmesi; site, apartman ve villa tipi müstakil konutlarda geri kazanılabilir atıklar için ayrı ekipman bulundurulmasını zorunlu kıldı. Peki biyobozunur nedir? Atık sulardan biyobozunur nasıl elde edildi? TÜBİTAK destekli projenin yaratıcılarından Genetik Mühendisi Hakan Sevgili ile konuştuk.\nBiyobozunur, biyolojik olarak kendi varlığını en düşük seviyeye kadar indirgeyebilen, bunu yaparken de doğaya zarar vermeyen maddelere verilen genel isim. Biyobozunur plastikler tamamen doğal kaynaklardan elde ediliyor. Doğada çözünürken de su ya da karbondioksit şeklinde ayrışabiliyor hatta gübre olarak kullanılabiliyorlar. Çevreye dostu çalışmalar yapan Mühendis Hakan Sevgili de, Türkiye\'deki atık sulardan elde edilebilen biyoplastiği şöyle anlattı:\n"Dedik ki, doğaya daha yararlı, daha faydalı neler üretebiliriz. Plastiklerin doğaya verdiği zarara şahit olduktan sonra biyoboznur, biyo plastikleri üretmeye başladık. Türkiye\'de organik atıklardan elde edilebilen ilk atıklardan bir tanesi olacak... Biz atık suları kullanıyoruz. Bu daha önce ortay atılmamış bir teoriydi. Atık sular üzerinden elde edeceğimiz bakterileri açığa çıkartacağız ve döngüsel ekonomiye katacağız. Türkiye bu maddeyi dışarıdan ithalatla elde ediyor. Biz tamamen Türkiye\'de olan atıklardan ortaya çıkarıyoruz. Organik atıklarımız Türkiye\'den, bakterilerimiz Türkiye\'den ve ortaya yerli ve milli hammadde ortaya çıkartıyoruz."\nPandemide bile maskelerimiz denizlerde yüzüyor. Ancak maskeler çözündüğü zaman mikroplastik üretiyor. Hakan Sevgili, biyobozunurların herhangi bir şekilde denizle buluştuğu zaman besin şeklinde çözünmeye başladığını anlatıyor:\nÇamaşır makinelerinin yol açtığı tehlike: Mikroplastikler\n"Balık yediğinizde mikroplastik varlığına şahit oluyorsunuz. Yeni doğan çocuklarda mikroplastik varlığından söz edebiliyoruz. Bizim maddemizin oluşturduğu biyoplastik herhangi bir katkı maddesi içermediği için mikroplastiğe ayrışmıyor. Tamamen kendi kendine çözünüyor. Ürünlerin raf ömrünü uzatabilecek özellikleri var. Çöpe attığınız zaman da kendi içerisinde, toprakta,denizde kısa sürede zaten çözünüyor. Biriktirildiği yerde yok oluyor. Geri dönüşüme gerek kalmadan toprakta bile 6 ayda yok olacağını ön görüyoruz. Ayrıca plastiği yakarak karbondikoksit oluşturmak yerine, biyoplastiği tarım sektöründe kullanabilirsiniz."\nPeki hangi sektörlerde kullanılabilir?\nBiyobozunurun kullanım alanı otomotivden sağlık sektörüne uzanıyor. Yapay organ yapımında önemli bir yapı taşını oluşturuyor.\n"İlk başta gıda ambalajlarında kullanacağız. Otomotiv, elektrik sanayisinde kullanmaya elverişli olacak. İleride sağlık sektöründe de elverişli hale geleceğiz. Yapı organ iskeleleri yapılabiliyor yani kök hücreler üzerine ekerek organın oluşturulması sağlanabiliyor. Kırılmış bir kemik dokusunun yerine de bu maddeden kullanılabiliyor. Çünkü bu biyo uyumlu bir madde ve vücut için tehdit yaratmadan, bağışıklık cevabı almadan hareket edebiliyor. İşlevini tamamladıktan sonra da sindiriliyor. Şu an Asya ve Amerika\'da Ar-Ge\'si yapılıyor."\nBiyobozunur iklim krizinin etkilerini en aza indirebilir\nPlastik hayatımızda çok uzun süredir var ve süregelen ekonomik zincirde büyük bir yer kaplıyor. Uzmanlara göre plastiği yasaklayarak hayatımızdan çıkartmak mümkün değil. Ancak dönüştürerek çıkarmak mümkün.. Biyoboznurlar da işte buna en büyük fırsatı veriyor. Bugün artık asitli içecek firmaları dahi kutularını biyobozunurdan yapmaya başladı.\n"Biyoplastikler 1990\'lerde ortaya çıktı. Ancak o dönemki teknolojimizle bunları zenginleştiremiyorduk ya da plastik kadar efektif çözüm ortaya çıkartamıyorduk. Ama biyoteknoloji çağında bunları geliştirebiliyoruz. Toplumsal bir baskı da olduğu için firmalar buna yöneliyor. İklim krizinin etkilerini en aza getirebilecek yegane şey biyozbozunurlar."\nPeki, plastik hayatımızdan tamamen ne zaman çıkabilir? Hakan Sevgili\'ye son olarak bu soruyu yöneltiyoruz. Yanıt çok iç açıcı olmasa da, özellikle gelecek kuşaklar için atılacak adımların hızlanacağını umut ediyoruz.\n"Şu anki gidişatta bebek adımlarıyla ilerliyoruz. Biyobozunur üreten şirketler yükselişe geçti ve yatırımlarını artırmaya başladı. Küresel çapta markaların da biyobozunura dönüş yaptığını var sayarsak, plastik hayatımızda 50 yıl daha kalacak gibi duruyor. Firmaların artık bir noktada plastikten vazgeçmesi lazım çünkü maalesef hala direnenler var. Ancak bu sürdürülebilir bir yapı değil."\n ETİKETLER\nÇevre Kirliliği\nİklim Değişikliği\nSıfır Atık</v>
      </c>
    </row>
    <row r="585" spans="1:19" x14ac:dyDescent="0.3">
      <c r="A585" t="s">
        <v>1750</v>
      </c>
      <c r="B585" t="s">
        <v>1751</v>
      </c>
      <c r="C585" s="1" t="s">
        <v>1752</v>
      </c>
      <c r="F585" s="1" t="str">
        <f>LEFT(A585,LEN(A585)-2)</f>
        <v>['Dünyanın en büyük buz dağı A68 artık yok</v>
      </c>
      <c r="G585" s="1" t="str">
        <f>LEFT(B585,LEN(B585)-2)</f>
        <v>['Bir dönem "dünyanın en büyük buzdağı" olarak görülen "A68" adı verilen devasa buz kütlesi artık yok. Dev buz kütlesinden eriyen milyarlarca ton suyun okyanusa karışarak ekosistem için ciddi tehlike oluşturduğu belirlendi.</v>
      </c>
      <c r="H585" s="1" t="str">
        <f>LEFT(C585,LEN(C585)-2)</f>
        <v>['Dünyanın en büyük buzdağıydı. 2017\'de anakaradan koptuğunda yaklaşık 6 bin kilometrekarelik alanı kaplıyordu. Üç buçuk yılda hızla eridi,yok oldu.\nA68 adı verilen dev buz kütlesi, eriyerek bıraktığı tatlı su ve minerallerle ekosistemi tehdit ediyor.\n\nLeeds Üniversitesi bilim insanları, A68\'in erimesinin çevre üzerindeki etkisini inceledi.\n2017\'de Antarktika\'dan koptuktan sonra eriyerek değişen boyutlar uydu verileriyle hesaplandı.\n1 trilyon tonluk buz eridi\nEn hızlı erime sıcak iklime sahip Güney Georgia adasına yaklaştığında gerçekleşti. Eriyen su miktarı günlük bir buçuk milyar tonu aştı.\n\nBuzdağı, nisan ayına kadar sayısız küçük parçaya bölündü ve sonunda tamamen gözden kayboldu.\n\nSonuç olarak A68\'den yaklaşık 1 trilyon tonluk buz eridi.\n"Biyolojik değişime neden olur"\n\nBilim insanları bu erimenin ekosistem üzerinde uzun süren ve hissedilebilir büyüklükte etkisi olacağı uyarısında bulunuyor.\n\nUzmanlara göre, eriyen buz kütlesinden salınan tatlı su, okyanustaki su akıntılarındaki dengeyi değiştirebilir.\n\nErime sonucu okyanusa karışan mineral ve organik maddeler ise planktonların çoğalmasına sebep olabilir. Bu da yeni biyolojik değişimleri beraberinde getirebilir.\nETİKETLER\nİklim Değişikliği\nUydu</v>
      </c>
      <c r="M585" t="str">
        <f>Q585&amp;" "&amp;R585&amp;" "&amp;S585</f>
        <v>Dünyanın en büyük buz dağı A68 artık yok Bir dönem "dünyanın en büyük buzdağı" olarak görülen "A68" adı verilen devasa buz kütlesi artık yok. Dev buz kütlesinden eriyen milyarlarca ton suyun okyanusa karışarak ekosistem için ciddi tehlike oluşturduğu belirlendi. Dünyanın en büyük buzdağıydı. 2017\'de anakaradan koptuğunda yaklaşık 6 bin kilometrekarelik alanı kaplıyordu. Üç buçuk yılda hızla eridi,yok oldu.\nA68 adı verilen dev buz kütlesi, eriyerek bıraktığı tatlı su ve minerallerle ekosistemi tehdit ediyor.\n\nLeeds Üniversitesi bilim insanları, A68\'in erimesinin çevre üzerindeki etkisini inceledi.\n2017\'de Antarktika\'dan koptuktan sonra eriyerek değişen boyutlar uydu verileriyle hesaplandı.\n1 trilyon tonluk buz eridi\nEn hızlı erime sıcak iklime sahip Güney Georgia adasına yaklaştığında gerçekleşti. Eriyen su miktarı günlük bir buçuk milyar tonu aştı.\n\nBuzdağı, nisan ayına kadar sayısız küçük parçaya bölündü ve sonunda tamamen gözden kayboldu.\n\nSonuç olarak A68\'den yaklaşık 1 trilyon tonluk buz eridi.\n"Biyolojik değişime neden olur"\n\nBilim insanları bu erimenin ekosistem üzerinde uzun süren ve hissedilebilir büyüklükte etkisi olacağı uyarısında bulunuyor.\n\nUzmanlara göre, eriyen buz kütlesinden salınan tatlı su, okyanustaki su akıntılarındaki dengeyi değiştirebilir.\n\nErime sonucu okyanusa karışan mineral ve organik maddeler ise planktonların çoğalmasına sebep olabilir. Bu da yeni biyolojik değişimleri beraberinde getirebilir.\nETİKETLER\nİklim Değişikliği\nUydu</v>
      </c>
      <c r="Q585" s="1" t="str">
        <f>RIGHT(F585,LEN(F585)-2)</f>
        <v>Dünyanın en büyük buz dağı A68 artık yok</v>
      </c>
      <c r="R585" s="1" t="str">
        <f>RIGHT(G585,LEN(G585)-2)</f>
        <v>Bir dönem "dünyanın en büyük buzdağı" olarak görülen "A68" adı verilen devasa buz kütlesi artık yok. Dev buz kütlesinden eriyen milyarlarca ton suyun okyanusa karışarak ekosistem için ciddi tehlike oluşturduğu belirlendi.</v>
      </c>
      <c r="S585" s="1" t="str">
        <f>RIGHT(H585,LEN(H585)-2)</f>
        <v>Dünyanın en büyük buzdağıydı. 2017\'de anakaradan koptuğunda yaklaşık 6 bin kilometrekarelik alanı kaplıyordu. Üç buçuk yılda hızla eridi,yok oldu.\nA68 adı verilen dev buz kütlesi, eriyerek bıraktığı tatlı su ve minerallerle ekosistemi tehdit ediyor.\n\nLeeds Üniversitesi bilim insanları, A68\'in erimesinin çevre üzerindeki etkisini inceledi.\n2017\'de Antarktika\'dan koptuktan sonra eriyerek değişen boyutlar uydu verileriyle hesaplandı.\n1 trilyon tonluk buz eridi\nEn hızlı erime sıcak iklime sahip Güney Georgia adasına yaklaştığında gerçekleşti. Eriyen su miktarı günlük bir buçuk milyar tonu aştı.\n\nBuzdağı, nisan ayına kadar sayısız küçük parçaya bölündü ve sonunda tamamen gözden kayboldu.\n\nSonuç olarak A68\'den yaklaşık 1 trilyon tonluk buz eridi.\n"Biyolojik değişime neden olur"\n\nBilim insanları bu erimenin ekosistem üzerinde uzun süren ve hissedilebilir büyüklükte etkisi olacağı uyarısında bulunuyor.\n\nUzmanlara göre, eriyen buz kütlesinden salınan tatlı su, okyanustaki su akıntılarındaki dengeyi değiştirebilir.\n\nErime sonucu okyanusa karışan mineral ve organik maddeler ise planktonların çoğalmasına sebep olabilir. Bu da yeni biyolojik değişimleri beraberinde getirebilir.\nETİKETLER\nİklim Değişikliği\nUydu</v>
      </c>
    </row>
    <row r="586" spans="1:19" x14ac:dyDescent="0.3">
      <c r="A586" t="s">
        <v>1753</v>
      </c>
      <c r="B586" t="s">
        <v>1754</v>
      </c>
      <c r="C586" s="1" t="s">
        <v>1755</v>
      </c>
      <c r="F586" s="1" t="str">
        <f>LEFT(A586,LEN(A586)-2)</f>
        <v>['Devasa buz kütlesinden günlük 1,5 milyar ton su okyanusa karışıyor</v>
      </c>
      <c r="G586" s="1" t="str">
        <f>LEFT(B586,LEN(B586)-2)</f>
        <v>['Bir dönem "dünyanın en büyük buzdağı" olarak görülen "A68" adı verilen devasa buz kütlesinin erimesi sonucu her gün 1,5 milyar ton suyun okyanusa karıştığı belirtiliyor.</v>
      </c>
      <c r="H586" s="1" t="str">
        <f>LEFT(C586,LEN(C586)-2)</f>
        <v>["BBC'nin haberine göre, 2017'de Antarktika'dan kopan A68 buzdağı, yaklaşık 6 bin kilometrekare büyüklüğünde ve yaklaşık 230 metre yüksekliğe sahipti.\nA68'den eriyen su miktarı, günlük 1,5 milyar tonu aşarken; bu oran İngiltere'nin günlük su tüketiminin yaklaşık 150 katına denk geliyor.\nDev buzdağından şimdiye kadar yaklaşık 1 trilyon tonluk buzun eridiği belirtiliyor.\nNisan 2021'e kadar A68, çok sayıda küçük parçaya bölünürken bunun uzun süreli etkilerinin olabileceği kaydediliyor.\nUzmanlar, Antarktika'dan Güney Atlantik'e doğru hareket eden dev buz kütlesinin çevredeki sığlıklara oturarak milyonlarca penguen, fok ve balinanın yiyecek arama yollarını kapatabileceğine işaret ediyordu.\nA68'den eriyerek okyanusa karışan suların yerel akımları değiştirerek okyanus zeminin yapısını değiştireceği ve yeni biyolojik değişimlere de kapı aralayacağı ifade ediliyor.\nAraştırmacılar, şimdiye kadar yaklaşık 1 trilyon tonluk buzun eridiği A68'in erimesinin çevreye olası etkilerine dair araştırmasını sürdürüyor.\nETİKETLER\nKüresel Isınma</v>
      </c>
      <c r="M586" t="str">
        <f>Q586&amp;" "&amp;R586&amp;" "&amp;S586</f>
        <v>Devasa buz kütlesinden günlük 1,5 milyar ton su okyanusa karışıyor Bir dönem "dünyanın en büyük buzdağı" olarak görülen "A68" adı verilen devasa buz kütlesinin erimesi sonucu her gün 1,5 milyar ton suyun okyanusa karıştığı belirtiliyor. BBC'nin haberine göre, 2017'de Antarktika'dan kopan A68 buzdağı, yaklaşık 6 bin kilometrekare büyüklüğünde ve yaklaşık 230 metre yüksekliğe sahipti.\nA68'den eriyen su miktarı, günlük 1,5 milyar tonu aşarken; bu oran İngiltere'nin günlük su tüketiminin yaklaşık 150 katına denk geliyor.\nDev buzdağından şimdiye kadar yaklaşık 1 trilyon tonluk buzun eridiği belirtiliyor.\nNisan 2021'e kadar A68, çok sayıda küçük parçaya bölünürken bunun uzun süreli etkilerinin olabileceği kaydediliyor.\nUzmanlar, Antarktika'dan Güney Atlantik'e doğru hareket eden dev buz kütlesinin çevredeki sığlıklara oturarak milyonlarca penguen, fok ve balinanın yiyecek arama yollarını kapatabileceğine işaret ediyordu.\nA68'den eriyerek okyanusa karışan suların yerel akımları değiştirerek okyanus zeminin yapısını değiştireceği ve yeni biyolojik değişimlere de kapı aralayacağı ifade ediliyor.\nAraştırmacılar, şimdiye kadar yaklaşık 1 trilyon tonluk buzun eridiği A68'in erimesinin çevreye olası etkilerine dair araştırmasını sürdürüyor.\nETİKETLER\nKüresel Isınma</v>
      </c>
      <c r="Q586" s="1" t="str">
        <f>RIGHT(F586,LEN(F586)-2)</f>
        <v>Devasa buz kütlesinden günlük 1,5 milyar ton su okyanusa karışıyor</v>
      </c>
      <c r="R586" s="1" t="str">
        <f>RIGHT(G586,LEN(G586)-2)</f>
        <v>Bir dönem "dünyanın en büyük buzdağı" olarak görülen "A68" adı verilen devasa buz kütlesinin erimesi sonucu her gün 1,5 milyar ton suyun okyanusa karıştığı belirtiliyor.</v>
      </c>
      <c r="S586" s="1" t="str">
        <f>RIGHT(H586,LEN(H586)-2)</f>
        <v>BBC'nin haberine göre, 2017'de Antarktika'dan kopan A68 buzdağı, yaklaşık 6 bin kilometrekare büyüklüğünde ve yaklaşık 230 metre yüksekliğe sahipti.\nA68'den eriyen su miktarı, günlük 1,5 milyar tonu aşarken; bu oran İngiltere'nin günlük su tüketiminin yaklaşık 150 katına denk geliyor.\nDev buzdağından şimdiye kadar yaklaşık 1 trilyon tonluk buzun eridiği belirtiliyor.\nNisan 2021'e kadar A68, çok sayıda küçük parçaya bölünürken bunun uzun süreli etkilerinin olabileceği kaydediliyor.\nUzmanlar, Antarktika'dan Güney Atlantik'e doğru hareket eden dev buz kütlesinin çevredeki sığlıklara oturarak milyonlarca penguen, fok ve balinanın yiyecek arama yollarını kapatabileceğine işaret ediyordu.\nA68'den eriyerek okyanusa karışan suların yerel akımları değiştirerek okyanus zeminin yapısını değiştireceği ve yeni biyolojik değişimlere de kapı aralayacağı ifade ediliyor.\nAraştırmacılar, şimdiye kadar yaklaşık 1 trilyon tonluk buzun eridiği A68'in erimesinin çevreye olası etkilerine dair araştırmasını sürdürüyor.\nETİKETLER\nKüresel Isınma</v>
      </c>
    </row>
    <row r="587" spans="1:19" x14ac:dyDescent="0.3">
      <c r="A587" t="s">
        <v>1756</v>
      </c>
      <c r="B587" t="s">
        <v>1757</v>
      </c>
      <c r="C587" s="1" t="s">
        <v>1758</v>
      </c>
      <c r="F587" s="1" t="str">
        <f>LEFT(A587,LEN(A587)-2)</f>
        <v>["Peru'da petrol sızıntısı deniz canlılarını tehdit ediyor</v>
      </c>
      <c r="G587" s="1" t="str">
        <f>LEFT(B587,LEN(B587)-2)</f>
        <v>['Güney Amerika ülkesi Peru kıyılarındaki petrol sızıntısının yol açtığı kirlilik nedeniyle çok sayıda deniz canlısı tehdit altında.</v>
      </c>
      <c r="H587" s="1" t="str">
        <f>LEFT(C587,LEN(C587)-2)</f>
        <v>['Tonga\'daki volkanik patlamanın neden olduğu tsunaminin ardından ülkenin Pasifik Okyanusu\'ndaki La Pampilla rafinerisinden sızan petrol yaklaşık 4 kilometrelik alana yayıldı.\nYetkililer, rafineriyi işleten İspanyol Repsol şirketine daha fazla sorumluluk alması çağrısında bulundu. Sızıntı, plaj ve doğal alanları etkiledi.\n[Fotoğraf: Reuters]\nÇevre Bakanı Ruben Ramirez, çevresel acil durum ilan ettiklerine işaret ederek, "Sorumsuz bir şekilde bölgedeki belediyelere ve polise hiçbir şey iletilmedi. Bu ciddi bir hasar, tatilciler bölgeden çıkarılıyor." dedi.\nLa Pampilla rafinerisinden yapılan açıklamada ise sızıntının neden olduğu kirlilikle mücadele için 50 kişilik ekibin pompalar ve özel emici malzeme ile petrolü temizlediği duyuruldu.\n[Fotoğraf: Reuters]\nSavcılık soruşturma başlattı\nDevlet Tarafından Korunan Doğal Alanlar Ulusal Servisi\'nden yapılan açıklamaya göre ise petrol sızıntısı, Guaneras Adaları Ulusal Rezerv Sistemi, Adacıklar ve Balıkçılar noktaları ile kuzey sahili Ancon\'un rezerv alanını etkiledi.\nSavcılık, çevre kirliliği nedeniyle soruşturma başlattı.\nETİKETLER\nPeru\nPetrol\nÇevre Kirliliği</v>
      </c>
      <c r="M587" t="str">
        <f>Q587&amp;" "&amp;R587&amp;" "&amp;S587</f>
        <v>Peru'da petrol sızıntısı deniz canlılarını tehdit ediyor Güney Amerika ülkesi Peru kıyılarındaki petrol sızıntısının yol açtığı kirlilik nedeniyle çok sayıda deniz canlısı tehdit altında. Tonga\'daki volkanik patlamanın neden olduğu tsunaminin ardından ülkenin Pasifik Okyanusu\'ndaki La Pampilla rafinerisinden sızan petrol yaklaşık 4 kilometrelik alana yayıldı.\nYetkililer, rafineriyi işleten İspanyol Repsol şirketine daha fazla sorumluluk alması çağrısında bulundu. Sızıntı, plaj ve doğal alanları etkiledi.\n[Fotoğraf: Reuters]\nÇevre Bakanı Ruben Ramirez, çevresel acil durum ilan ettiklerine işaret ederek, "Sorumsuz bir şekilde bölgedeki belediyelere ve polise hiçbir şey iletilmedi. Bu ciddi bir hasar, tatilciler bölgeden çıkarılıyor." dedi.\nLa Pampilla rafinerisinden yapılan açıklamada ise sızıntının neden olduğu kirlilikle mücadele için 50 kişilik ekibin pompalar ve özel emici malzeme ile petrolü temizlediği duyuruldu.\n[Fotoğraf: Reuters]\nSavcılık soruşturma başlattı\nDevlet Tarafından Korunan Doğal Alanlar Ulusal Servisi\'nden yapılan açıklamaya göre ise petrol sızıntısı, Guaneras Adaları Ulusal Rezerv Sistemi, Adacıklar ve Balıkçılar noktaları ile kuzey sahili Ancon\'un rezerv alanını etkiledi.\nSavcılık, çevre kirliliği nedeniyle soruşturma başlattı.\nETİKETLER\nPeru\nPetrol\nÇevre Kirliliği</v>
      </c>
      <c r="Q587" s="1" t="str">
        <f>RIGHT(F587,LEN(F587)-2)</f>
        <v>Peru'da petrol sızıntısı deniz canlılarını tehdit ediyor</v>
      </c>
      <c r="R587" s="1" t="str">
        <f>RIGHT(G587,LEN(G587)-2)</f>
        <v>Güney Amerika ülkesi Peru kıyılarındaki petrol sızıntısının yol açtığı kirlilik nedeniyle çok sayıda deniz canlısı tehdit altında.</v>
      </c>
      <c r="S587" s="1" t="str">
        <f>RIGHT(H587,LEN(H587)-2)</f>
        <v>Tonga\'daki volkanik patlamanın neden olduğu tsunaminin ardından ülkenin Pasifik Okyanusu\'ndaki La Pampilla rafinerisinden sızan petrol yaklaşık 4 kilometrelik alana yayıldı.\nYetkililer, rafineriyi işleten İspanyol Repsol şirketine daha fazla sorumluluk alması çağrısında bulundu. Sızıntı, plaj ve doğal alanları etkiledi.\n[Fotoğraf: Reuters]\nÇevre Bakanı Ruben Ramirez, çevresel acil durum ilan ettiklerine işaret ederek, "Sorumsuz bir şekilde bölgedeki belediyelere ve polise hiçbir şey iletilmedi. Bu ciddi bir hasar, tatilciler bölgeden çıkarılıyor." dedi.\nLa Pampilla rafinerisinden yapılan açıklamada ise sızıntının neden olduğu kirlilikle mücadele için 50 kişilik ekibin pompalar ve özel emici malzeme ile petrolü temizlediği duyuruldu.\n[Fotoğraf: Reuters]\nSavcılık soruşturma başlattı\nDevlet Tarafından Korunan Doğal Alanlar Ulusal Servisi\'nden yapılan açıklamaya göre ise petrol sızıntısı, Guaneras Adaları Ulusal Rezerv Sistemi, Adacıklar ve Balıkçılar noktaları ile kuzey sahili Ancon\'un rezerv alanını etkiledi.\nSavcılık, çevre kirliliği nedeniyle soruşturma başlattı.\nETİKETLER\nPeru\nPetrol\nÇevre Kirliliği</v>
      </c>
    </row>
    <row r="588" spans="1:19" x14ac:dyDescent="0.3">
      <c r="A588" t="s">
        <v>1759</v>
      </c>
      <c r="B588" t="s">
        <v>1760</v>
      </c>
      <c r="C588" s="1" t="s">
        <v>1761</v>
      </c>
      <c r="F588" s="1" t="str">
        <f>LEFT(A588,LEN(A588)-2)</f>
        <v>['Tahiti açıklarında bozulmamış mercan resifi keşfedildi</v>
      </c>
      <c r="G588" s="1" t="str">
        <f>LEFT(B588,LEN(B588)-2)</f>
        <v>['Fransız Polinezyası adalarından Tahiti açıklarında bozulmamış bir mercan resifi keşfedildi.</v>
      </c>
      <c r="H588" s="1" t="str">
        <f>LEFT(C588,LEN(C588)-2)</f>
        <v>['Bilim insanları, Tahiti sahili açıklarında, 30 metre derinlikte keşfedilen resifin 3 kilometre uzunluğunda olduğunu duyurdu.\nResifin yaklaşık 25 yılda büyüdüğü tahmin edilirken, gül şeklindeki mercanların bazılarının 2 metreden büyük çapta olduğu açıklandı.\nKeşfi yapan uluslararası dalgıç takımına liderlik eden Fransız fotoğrafçı Alexis Rosenfeld, "Göz alabildiğine uzanan dev, güzel gül mercanlarına tanık olmak büyüleyiciydi. Bir sanat eseri gibiydi." ifadesini kullandı.\nDünya\'daki bilinen mercan resiflerinin çoğu 25 metreye kadar olan derinliklerde bulunuyor. Tahiti\'deki resif ise mercanların büyümesi ve üremesi için hala yeterli ışığın olduğu yüzeyin 30 ila 120 metre altındaki "alacakaranlık bölge"de yer alıyor.</v>
      </c>
      <c r="M588" t="str">
        <f>Q588&amp;" "&amp;R588&amp;" "&amp;S588</f>
        <v>Tahiti açıklarında bozulmamış mercan resifi keşfedildi Fransız Polinezyası adalarından Tahiti açıklarında bozulmamış bir mercan resifi keşfedildi. Bilim insanları, Tahiti sahili açıklarında, 30 metre derinlikte keşfedilen resifin 3 kilometre uzunluğunda olduğunu duyurdu.\nResifin yaklaşık 25 yılda büyüdüğü tahmin edilirken, gül şeklindeki mercanların bazılarının 2 metreden büyük çapta olduğu açıklandı.\nKeşfi yapan uluslararası dalgıç takımına liderlik eden Fransız fotoğrafçı Alexis Rosenfeld, "Göz alabildiğine uzanan dev, güzel gül mercanlarına tanık olmak büyüleyiciydi. Bir sanat eseri gibiydi." ifadesini kullandı.\nDünya\'daki bilinen mercan resiflerinin çoğu 25 metreye kadar olan derinliklerde bulunuyor. Tahiti\'deki resif ise mercanların büyümesi ve üremesi için hala yeterli ışığın olduğu yüzeyin 30 ila 120 metre altındaki "alacakaranlık bölge"de yer alıyor.</v>
      </c>
      <c r="Q588" s="1" t="str">
        <f>RIGHT(F588,LEN(F588)-2)</f>
        <v>Tahiti açıklarında bozulmamış mercan resifi keşfedildi</v>
      </c>
      <c r="R588" s="1" t="str">
        <f>RIGHT(G588,LEN(G588)-2)</f>
        <v>Fransız Polinezyası adalarından Tahiti açıklarında bozulmamış bir mercan resifi keşfedildi.</v>
      </c>
      <c r="S588" s="1" t="str">
        <f>RIGHT(H588,LEN(H588)-2)</f>
        <v>Bilim insanları, Tahiti sahili açıklarında, 30 metre derinlikte keşfedilen resifin 3 kilometre uzunluğunda olduğunu duyurdu.\nResifin yaklaşık 25 yılda büyüdüğü tahmin edilirken, gül şeklindeki mercanların bazılarının 2 metreden büyük çapta olduğu açıklandı.\nKeşfi yapan uluslararası dalgıç takımına liderlik eden Fransız fotoğrafçı Alexis Rosenfeld, "Göz alabildiğine uzanan dev, güzel gül mercanlarına tanık olmak büyüleyiciydi. Bir sanat eseri gibiydi." ifadesini kullandı.\nDünya\'daki bilinen mercan resiflerinin çoğu 25 metreye kadar olan derinliklerde bulunuyor. Tahiti\'deki resif ise mercanların büyümesi ve üremesi için hala yeterli ışığın olduğu yüzeyin 30 ila 120 metre altındaki "alacakaranlık bölge"de yer alıyor.</v>
      </c>
    </row>
    <row r="589" spans="1:19" x14ac:dyDescent="0.3">
      <c r="A589" t="s">
        <v>1762</v>
      </c>
      <c r="B589" t="s">
        <v>1763</v>
      </c>
      <c r="C589" s="1" t="s">
        <v>1764</v>
      </c>
      <c r="F589" s="1" t="str">
        <f>LEFT(A589,LEN(A589)-2)</f>
        <v>['Planlı eskitmenin tarihçesi</v>
      </c>
      <c r="G589" s="1" t="str">
        <f>LEFT(B589,LEN(B589)-2)</f>
        <v>['Planlı eskitme, yani ürünlerin ömrünü bilinçli olarak sınırlı tutmak... 20. yüzyılın başlarında ortaya çıkan strateji dünyanın kaynaklarını hızla tüketiyor.</v>
      </c>
      <c r="H589" s="1" t="str">
        <f>LEFT(C589,LEN(C589)-2)</f>
        <v>['1901 yılından bu yana Amerika Birleşik Devletlerinde açık olan ampulü duydunuz mu? Bu ampul 121 yılı aşkın süredir Kaliforniya eyaletindeki bir itfaiye müdürlüğünü aydınlatıyor. Ve bugüne kadar sadece elektrik kesintilerinde söndü. Evladiyelik tanımlamasına en iyi örneklerden biri olan bu ampul 120 yıl dayanabiliyorsa, bugün üretilenlerin ömrü neden aylarla sınırlı? Nedeni 20. yüzyılın başlarında ortaya çıkan planlı eskitme stratejisinde yatıyor...\n[Fotoğraf: Getty]\nBir doğa ve insan düşmanı: Planlı eskitme\nPlanlı eskitme stratejisini, bu konudaki sayılı araştırmacılardan Doç. Dr. Vildan Hilal Akçay ile konuştuk.\nTarihteki planlı eskitme örnekleri\nThomas Edison 1880 yılında ambulu icat ettiğinde ömrünü bin 500 saat olarak tasarlamıştı. Sadece 15 yıl sonra ABD menşeli Shelby elektronik ürettiği ampullerle bu süreyi çok uzattı. Taa ki 1924 yılında dünyanın önde gelen üreticileri biraraya gelerek süreyi bin saatle sınırlı tutma kararı alana kadar. Kullanım süresi bin saati geçen ampul üreten firmalara ise cezalar kesildi. 121 yıldır ABD\'de yanmaya devam eden ampul Shelby firmasının 1895 yılında üretmeye başladığı ampullerin son örneği.\nDoç. Dr. Vildan Hilal Akçay planlı eskitmenin ABD\'deki 1929 ekonomik buhranında yaygınlaştığını anlatıyor:\n"1929 ekonomik buhranından sonra yoğunluk kazanmış bir strateji olduğunu söyleyebiliriz çünkü ABD\'de ekonomik buhranın ardından ekonomiyi canlandırmak için, yeni üretilen ürünlere pazar alanı sıkıntısını aşmak için, mevcut istihdam sorunlarını azaltabilmek için bu stratejinin devlet eliyle uygulanma teklifinin verildiğini görüyoruz. Yani kanuni olarak uygulansın teklifi verilmiş ama bu teklif kabul görmemiş. Çünkü işletmeler zaten o tarihlerde ürünlerinin en az birini bu strateji yöntemiyle eskitiyorlardı. Kanun yoluyla zorunlu kılmak fazla gürültü koparan bir işti, buna aleniyet kazandırmak demekti. Planlı eskitme stratejisiyle zaten işletmeler insanlarda tüketim isteği yaratmak amacını zaten gerçekleştirebiliyorlardı. Daha sessiz ve derinden bir stratejiyle tüketimi sürdürülebilir hale getirmeyi tercih ettiler. Yani zahiri bir dayatma yerine örtülü bir dayatma tercih ettiler."\nPlanlı eskitmeye başka bir örnek, dünyanın ilk sentetik ürünü naylonun üretildiği 1940\'lı yıllardan... Askeri çadırlar, paraşütler, kadın çoraplarında kullanılan naylon o kadar dayanıklıydı ki, bir aracı tek başına çekebiliyordu. O yıllarda naylon çoraplara talep o kadar arttı ki, ABD\'nin Pittsburgh şehrinde 40 bin kadın 13 bin adet çorap için kuyruğa girdi. Çoraplara erişmek isteyen kadınların izdihama neden olduğu o gün tarihe “Naylon Ayaklanması” olarak geçti. Ancak ekonominin çarklarının dönmesi için, vazgeçilmesi mümkün olmayan ürünlerin ömrü de kısa olmalıydı. Doç. Dr. Vildan Hilal Akçay, uzun ömürlü çorap üreten DuPont firmasının kendi ürünlerinde eskitme uyguladığını anlatıyor:\n"Naylonu icat eden DuPont firması ilk zamanlar bu talebe yetişemese de bir süre sonra pazarın doymaya başladığını gördüğünde bu defa naylonu zayıflatmak için bir hamle yapmış ve daha dayanıksız çorapları piyasaya sürmüş. Bu da kalite bakımından eskitmeye bir örnek."\nModa ve tekstil sektöründe uygulanan strateji otomobil endüstrisine de yansıdı. Tek tip, tek renk ama uzun ömürlü üretilen otomobillerde uygulanan estetik değişimler tüketicileri otomobillerini yenilemeye yöneltti.\n"Modaya bağlı eskitme türü karşımıza çıkıyor. Bu çok sinsi bir eskitme türü aslında. İnsanların fizyolojik ihtiyaçlarına değil de daha ziyade psikolojik ihtiyaçlarına hitap eden bir eskitme türü. Dupont firmasının tepe yöneticisi General Motors firmasına geçiyor ve bu stratejiyi otomotiv endüstrisinde uygulamaya başlıyor. Chevrolet arabalarında bir takım estetik değişimler uyguluyorlar ve yeni renk ya da biçimsel özellikleri değiştirilerek piyasaya sunulan otomobillerin satışında başarılı oluyorlar."\nKripto paralar planlı eskitme örneği mi?\n1920\'li yıllarda ilk örnekleri görülen planlı eskitme, 1950\'lerin sonlarında, artık yaygın olarak kullanılan bir terim haline geldi.Kolayca kırılacak veya hızla modası geçecek şekilde tasarlanan ürünlerden neredeyse bütün sektörler etkilendi. Bugün en çok elektronik cihazlarlarda, cep telefonlarında ve tekstil sektöründe planlı eskitme finans sektörüne de yansıdı. Son dönemde ortaya çıkan kripto paralar, birçok uzmana göre fiziksel parayı eskitmek için üretildi.\nPeki planlı eskitme ekonomik bir gereklilik mi?\nÇoraplarımız kaçmaz, ampullerimiz patlamaz ya da telefonlarımız bozulmazsa ekonominin çarkları nasıl dönecek? Bu soruyu Doç. Dr. Vildan Hilal Akçay\'a soruyoruz.\n"Planlı eskitme üretimin devamlılığının sağlanması için gereklilik ancak özellikle koronovirüs salgını, mevcut sistemin, ekonomik modelin sürdürülebilir olmadığı gerçeğini gözler önüne sermiş durumda. Bunun öyle yan etkileri var ki... İsraf başta olmak üzere, çevre kirliliği gibi çok büyük yan etkileri var planlı eskitme uygulamasının. Bunun görmezden gelinmesi gelecek kuşakların hakkının gasp edilmesi demek. Çünkü bu stratejinin sürdürülebilir tüketimle bir ilgisi yok. Tüketimin sürdürülmesiyle ilgisi var. Çünkü sürdürülebilir tüketim gelecek kuşakların kaynağını gasp etmeden tüketmek demek. Oysa planlı eskitmede böyle bir şey söz konusu değil."\nPlanlı eskitme aslında ekonominin çarklarının dönmesi, üretimin devamlılığının sağlanması için bir gereklilik. Ancak önemli olan çarkların ne hızda döndüğü... Zira çarklar hızlandıkça dünyanın doğal kaynakları da tükeniyor. Yoğun kaynak tüketimi ve atık oluşumuna dayalı bu sistem dünyaya ve gelecek kuşaklara zarar veriyor.\nKamera: İlyas Umut Özacar\nETİKETLER\nEkonomik Kriz\nSıfır Atık</v>
      </c>
      <c r="M589" t="str">
        <f>Q589&amp;" "&amp;R589&amp;" "&amp;S589</f>
        <v>Planlı eskitmenin tarihçesi Planlı eskitme, yani ürünlerin ömrünü bilinçli olarak sınırlı tutmak... 20. yüzyılın başlarında ortaya çıkan strateji dünyanın kaynaklarını hızla tüketiyor. 1901 yılından bu yana Amerika Birleşik Devletlerinde açık olan ampulü duydunuz mu? Bu ampul 121 yılı aşkın süredir Kaliforniya eyaletindeki bir itfaiye müdürlüğünü aydınlatıyor. Ve bugüne kadar sadece elektrik kesintilerinde söndü. Evladiyelik tanımlamasına en iyi örneklerden biri olan bu ampul 120 yıl dayanabiliyorsa, bugün üretilenlerin ömrü neden aylarla sınırlı? Nedeni 20. yüzyılın başlarında ortaya çıkan planlı eskitme stratejisinde yatıyor...\n[Fotoğraf: Getty]\nBir doğa ve insan düşmanı: Planlı eskitme\nPlanlı eskitme stratejisini, bu konudaki sayılı araştırmacılardan Doç. Dr. Vildan Hilal Akçay ile konuştuk.\nTarihteki planlı eskitme örnekleri\nThomas Edison 1880 yılında ambulu icat ettiğinde ömrünü bin 500 saat olarak tasarlamıştı. Sadece 15 yıl sonra ABD menşeli Shelby elektronik ürettiği ampullerle bu süreyi çok uzattı. Taa ki 1924 yılında dünyanın önde gelen üreticileri biraraya gelerek süreyi bin saatle sınırlı tutma kararı alana kadar. Kullanım süresi bin saati geçen ampul üreten firmalara ise cezalar kesildi. 121 yıldır ABD\'de yanmaya devam eden ampul Shelby firmasının 1895 yılında üretmeye başladığı ampullerin son örneği.\nDoç. Dr. Vildan Hilal Akçay planlı eskitmenin ABD\'deki 1929 ekonomik buhranında yaygınlaştığını anlatıyor:\n"1929 ekonomik buhranından sonra yoğunluk kazanmış bir strateji olduğunu söyleyebiliriz çünkü ABD\'de ekonomik buhranın ardından ekonomiyi canlandırmak için, yeni üretilen ürünlere pazar alanı sıkıntısını aşmak için, mevcut istihdam sorunlarını azaltabilmek için bu stratejinin devlet eliyle uygulanma teklifinin verildiğini görüyoruz. Yani kanuni olarak uygulansın teklifi verilmiş ama bu teklif kabul görmemiş. Çünkü işletmeler zaten o tarihlerde ürünlerinin en az birini bu strateji yöntemiyle eskitiyorlardı. Kanun yoluyla zorunlu kılmak fazla gürültü koparan bir işti, buna aleniyet kazandırmak demekti. Planlı eskitme stratejisiyle zaten işletmeler insanlarda tüketim isteği yaratmak amacını zaten gerçekleştirebiliyorlardı. Daha sessiz ve derinden bir stratejiyle tüketimi sürdürülebilir hale getirmeyi tercih ettiler. Yani zahiri bir dayatma yerine örtülü bir dayatma tercih ettiler."\nPlanlı eskitmeye başka bir örnek, dünyanın ilk sentetik ürünü naylonun üretildiği 1940\'lı yıllardan... Askeri çadırlar, paraşütler, kadın çoraplarında kullanılan naylon o kadar dayanıklıydı ki, bir aracı tek başına çekebiliyordu. O yıllarda naylon çoraplara talep o kadar arttı ki, ABD\'nin Pittsburgh şehrinde 40 bin kadın 13 bin adet çorap için kuyruğa girdi. Çoraplara erişmek isteyen kadınların izdihama neden olduğu o gün tarihe “Naylon Ayaklanması” olarak geçti. Ancak ekonominin çarklarının dönmesi için, vazgeçilmesi mümkün olmayan ürünlerin ömrü de kısa olmalıydı. Doç. Dr. Vildan Hilal Akçay, uzun ömürlü çorap üreten DuPont firmasının kendi ürünlerinde eskitme uyguladığını anlatıyor:\n"Naylonu icat eden DuPont firması ilk zamanlar bu talebe yetişemese de bir süre sonra pazarın doymaya başladığını gördüğünde bu defa naylonu zayıflatmak için bir hamle yapmış ve daha dayanıksız çorapları piyasaya sürmüş. Bu da kalite bakımından eskitmeye bir örnek."\nModa ve tekstil sektöründe uygulanan strateji otomobil endüstrisine de yansıdı. Tek tip, tek renk ama uzun ömürlü üretilen otomobillerde uygulanan estetik değişimler tüketicileri otomobillerini yenilemeye yöneltti.\n"Modaya bağlı eskitme türü karşımıza çıkıyor. Bu çok sinsi bir eskitme türü aslında. İnsanların fizyolojik ihtiyaçlarına değil de daha ziyade psikolojik ihtiyaçlarına hitap eden bir eskitme türü. Dupont firmasının tepe yöneticisi General Motors firmasına geçiyor ve bu stratejiyi otomotiv endüstrisinde uygulamaya başlıyor. Chevrolet arabalarında bir takım estetik değişimler uyguluyorlar ve yeni renk ya da biçimsel özellikleri değiştirilerek piyasaya sunulan otomobillerin satışında başarılı oluyorlar."\nKripto paralar planlı eskitme örneği mi?\n1920\'li yıllarda ilk örnekleri görülen planlı eskitme, 1950\'lerin sonlarında, artık yaygın olarak kullanılan bir terim haline geldi.Kolayca kırılacak veya hızla modası geçecek şekilde tasarlanan ürünlerden neredeyse bütün sektörler etkilendi. Bugün en çok elektronik cihazlarlarda, cep telefonlarında ve tekstil sektöründe planlı eskitme finans sektörüne de yansıdı. Son dönemde ortaya çıkan kripto paralar, birçok uzmana göre fiziksel parayı eskitmek için üretildi.\nPeki planlı eskitme ekonomik bir gereklilik mi?\nÇoraplarımız kaçmaz, ampullerimiz patlamaz ya da telefonlarımız bozulmazsa ekonominin çarkları nasıl dönecek? Bu soruyu Doç. Dr. Vildan Hilal Akçay\'a soruyoruz.\n"Planlı eskitme üretimin devamlılığının sağlanması için gereklilik ancak özellikle koronovirüs salgını, mevcut sistemin, ekonomik modelin sürdürülebilir olmadığı gerçeğini gözler önüne sermiş durumda. Bunun öyle yan etkileri var ki... İsraf başta olmak üzere, çevre kirliliği gibi çok büyük yan etkileri var planlı eskitme uygulamasının. Bunun görmezden gelinmesi gelecek kuşakların hakkının gasp edilmesi demek. Çünkü bu stratejinin sürdürülebilir tüketimle bir ilgisi yok. Tüketimin sürdürülmesiyle ilgisi var. Çünkü sürdürülebilir tüketim gelecek kuşakların kaynağını gasp etmeden tüketmek demek. Oysa planlı eskitmede böyle bir şey söz konusu değil."\nPlanlı eskitme aslında ekonominin çarklarının dönmesi, üretimin devamlılığının sağlanması için bir gereklilik. Ancak önemli olan çarkların ne hızda döndüğü... Zira çarklar hızlandıkça dünyanın doğal kaynakları da tükeniyor. Yoğun kaynak tüketimi ve atık oluşumuna dayalı bu sistem dünyaya ve gelecek kuşaklara zarar veriyor.\nKamera: İlyas Umut Özacar\nETİKETLER\nEkonomik Kriz\nSıfır Atık</v>
      </c>
      <c r="Q589" s="1" t="str">
        <f>RIGHT(F589,LEN(F589)-2)</f>
        <v>Planlı eskitmenin tarihçesi</v>
      </c>
      <c r="R589" s="1" t="str">
        <f>RIGHT(G589,LEN(G589)-2)</f>
        <v>Planlı eskitme, yani ürünlerin ömrünü bilinçli olarak sınırlı tutmak... 20. yüzyılın başlarında ortaya çıkan strateji dünyanın kaynaklarını hızla tüketiyor.</v>
      </c>
      <c r="S589" s="1" t="str">
        <f>RIGHT(H589,LEN(H589)-2)</f>
        <v>1901 yılından bu yana Amerika Birleşik Devletlerinde açık olan ampulü duydunuz mu? Bu ampul 121 yılı aşkın süredir Kaliforniya eyaletindeki bir itfaiye müdürlüğünü aydınlatıyor. Ve bugüne kadar sadece elektrik kesintilerinde söndü. Evladiyelik tanımlamasına en iyi örneklerden biri olan bu ampul 120 yıl dayanabiliyorsa, bugün üretilenlerin ömrü neden aylarla sınırlı? Nedeni 20. yüzyılın başlarında ortaya çıkan planlı eskitme stratejisinde yatıyor...\n[Fotoğraf: Getty]\nBir doğa ve insan düşmanı: Planlı eskitme\nPlanlı eskitme stratejisini, bu konudaki sayılı araştırmacılardan Doç. Dr. Vildan Hilal Akçay ile konuştuk.\nTarihteki planlı eskitme örnekleri\nThomas Edison 1880 yılında ambulu icat ettiğinde ömrünü bin 500 saat olarak tasarlamıştı. Sadece 15 yıl sonra ABD menşeli Shelby elektronik ürettiği ampullerle bu süreyi çok uzattı. Taa ki 1924 yılında dünyanın önde gelen üreticileri biraraya gelerek süreyi bin saatle sınırlı tutma kararı alana kadar. Kullanım süresi bin saati geçen ampul üreten firmalara ise cezalar kesildi. 121 yıldır ABD\'de yanmaya devam eden ampul Shelby firmasının 1895 yılında üretmeye başladığı ampullerin son örneği.\nDoç. Dr. Vildan Hilal Akçay planlı eskitmenin ABD\'deki 1929 ekonomik buhranında yaygınlaştığını anlatıyor:\n"1929 ekonomik buhranından sonra yoğunluk kazanmış bir strateji olduğunu söyleyebiliriz çünkü ABD\'de ekonomik buhranın ardından ekonomiyi canlandırmak için, yeni üretilen ürünlere pazar alanı sıkıntısını aşmak için, mevcut istihdam sorunlarını azaltabilmek için bu stratejinin devlet eliyle uygulanma teklifinin verildiğini görüyoruz. Yani kanuni olarak uygulansın teklifi verilmiş ama bu teklif kabul görmemiş. Çünkü işletmeler zaten o tarihlerde ürünlerinin en az birini bu strateji yöntemiyle eskitiyorlardı. Kanun yoluyla zorunlu kılmak fazla gürültü koparan bir işti, buna aleniyet kazandırmak demekti. Planlı eskitme stratejisiyle zaten işletmeler insanlarda tüketim isteği yaratmak amacını zaten gerçekleştirebiliyorlardı. Daha sessiz ve derinden bir stratejiyle tüketimi sürdürülebilir hale getirmeyi tercih ettiler. Yani zahiri bir dayatma yerine örtülü bir dayatma tercih ettiler."\nPlanlı eskitmeye başka bir örnek, dünyanın ilk sentetik ürünü naylonun üretildiği 1940\'lı yıllardan... Askeri çadırlar, paraşütler, kadın çoraplarında kullanılan naylon o kadar dayanıklıydı ki, bir aracı tek başına çekebiliyordu. O yıllarda naylon çoraplara talep o kadar arttı ki, ABD\'nin Pittsburgh şehrinde 40 bin kadın 13 bin adet çorap için kuyruğa girdi. Çoraplara erişmek isteyen kadınların izdihama neden olduğu o gün tarihe “Naylon Ayaklanması” olarak geçti. Ancak ekonominin çarklarının dönmesi için, vazgeçilmesi mümkün olmayan ürünlerin ömrü de kısa olmalıydı. Doç. Dr. Vildan Hilal Akçay, uzun ömürlü çorap üreten DuPont firmasının kendi ürünlerinde eskitme uyguladığını anlatıyor:\n"Naylonu icat eden DuPont firması ilk zamanlar bu talebe yetişemese de bir süre sonra pazarın doymaya başladığını gördüğünde bu defa naylonu zayıflatmak için bir hamle yapmış ve daha dayanıksız çorapları piyasaya sürmüş. Bu da kalite bakımından eskitmeye bir örnek."\nModa ve tekstil sektöründe uygulanan strateji otomobil endüstrisine de yansıdı. Tek tip, tek renk ama uzun ömürlü üretilen otomobillerde uygulanan estetik değişimler tüketicileri otomobillerini yenilemeye yöneltti.\n"Modaya bağlı eskitme türü karşımıza çıkıyor. Bu çok sinsi bir eskitme türü aslında. İnsanların fizyolojik ihtiyaçlarına değil de daha ziyade psikolojik ihtiyaçlarına hitap eden bir eskitme türü. Dupont firmasının tepe yöneticisi General Motors firmasına geçiyor ve bu stratejiyi otomotiv endüstrisinde uygulamaya başlıyor. Chevrolet arabalarında bir takım estetik değişimler uyguluyorlar ve yeni renk ya da biçimsel özellikleri değiştirilerek piyasaya sunulan otomobillerin satışında başarılı oluyorlar."\nKripto paralar planlı eskitme örneği mi?\n1920\'li yıllarda ilk örnekleri görülen planlı eskitme, 1950\'lerin sonlarında, artık yaygın olarak kullanılan bir terim haline geldi.Kolayca kırılacak veya hızla modası geçecek şekilde tasarlanan ürünlerden neredeyse bütün sektörler etkilendi. Bugün en çok elektronik cihazlarlarda, cep telefonlarında ve tekstil sektöründe planlı eskitme finans sektörüne de yansıdı. Son dönemde ortaya çıkan kripto paralar, birçok uzmana göre fiziksel parayı eskitmek için üretildi.\nPeki planlı eskitme ekonomik bir gereklilik mi?\nÇoraplarımız kaçmaz, ampullerimiz patlamaz ya da telefonlarımız bozulmazsa ekonominin çarkları nasıl dönecek? Bu soruyu Doç. Dr. Vildan Hilal Akçay\'a soruyoruz.\n"Planlı eskitme üretimin devamlılığının sağlanması için gereklilik ancak özellikle koronovirüs salgını, mevcut sistemin, ekonomik modelin sürdürülebilir olmadığı gerçeğini gözler önüne sermiş durumda. Bunun öyle yan etkileri var ki... İsraf başta olmak üzere, çevre kirliliği gibi çok büyük yan etkileri var planlı eskitme uygulamasının. Bunun görmezden gelinmesi gelecek kuşakların hakkının gasp edilmesi demek. Çünkü bu stratejinin sürdürülebilir tüketimle bir ilgisi yok. Tüketimin sürdürülmesiyle ilgisi var. Çünkü sürdürülebilir tüketim gelecek kuşakların kaynağını gasp etmeden tüketmek demek. Oysa planlı eskitmede böyle bir şey söz konusu değil."\nPlanlı eskitme aslında ekonominin çarklarının dönmesi, üretimin devamlılığının sağlanması için bir gereklilik. Ancak önemli olan çarkların ne hızda döndüğü... Zira çarklar hızlandıkça dünyanın doğal kaynakları da tükeniyor. Yoğun kaynak tüketimi ve atık oluşumuna dayalı bu sistem dünyaya ve gelecek kuşaklara zarar veriyor.\nKamera: İlyas Umut Özacar\nETİKETLER\nEkonomik Kriz\nSıfır Atık</v>
      </c>
    </row>
    <row r="590" spans="1:19" x14ac:dyDescent="0.3">
      <c r="A590" t="s">
        <v>1765</v>
      </c>
      <c r="B590" t="s">
        <v>1766</v>
      </c>
      <c r="C590" s="1" t="s">
        <v>1767</v>
      </c>
      <c r="F590" s="1" t="str">
        <f>LEFT(A590,LEN(A590)-2)</f>
        <v>["AB'de çevre suçlarının kapsamı genişliyor</v>
      </c>
      <c r="G590" s="1" t="str">
        <f>LEFT(B590,LEN(B590)-2)</f>
        <v>['Dünyada çevre suçlarının 110 ila 281 milyar dolar arasında bir kayba yol açtığı tahmin ediliyor. Ancak caydırıcı cezalar tüm dünyada yeterli görülmüyor. AB de çevreye karşı işlenen suçlara sert cezalara hazırlanıyor.</v>
      </c>
      <c r="H590" s="1" t="str">
        <f>LEFT(C590,LEN(C590)-2)</f>
        <v>['Dünyada çevre suçlarına yönelik uygulanan yaptırımlar yeterince caydırıcı değil ve uluslararası işbirliği sistematik bir şekilde gerçekleşmiyor. Avrupa Birliği Komisyonu, yeni düzenleme teklifiyle çevreye karşı işlenen suçlara etkili tedbirler getirmeye hazırlanıyor. Teklif dört konuya odaklanıyor: yeni çevre suçları, çevre suçlarına yönelik yaptırımlar, daha etkili soruşturmalar ve sınır ötesi işbirliği...\nAvrupa Birliği Komisyonu, çevreyle ilgili bir suçun herhangi bir kişinin ölümüne veya ciddi şekilde yaralanmasına neden olması halinde sorumlulara en az 10 yıl hapis cezası verecek. Çevre suçlarının işlenmesine teşvik, yardım ve yataklık etmek artık başlı başına suç olarak kabul edilecek. Ülkeler arasında iş birliği artırılarak sınır ötesi çevre suçlarının soruşturulması ve takibi de daha etkili hale getirilecek. Yapılan düzenlemeyle biyolojik çeşitliliğin korunması, hava, su ve toprak kirliliğinin azaltılması ve atık yönetiminin iyileştirilmesi hedefleniyor.\n[Foto: Getty]\nPeki, Türkiye\'de çevre suçlarına karşı nasıl önlemler alınıyor? Anayasanın 56\'ncı maddesinde: “Herkes, sağlıklı ve dengeli bir çevrede yaşama hakkına sahiptir. Çevreyi geliştirmek, çevre sağlığını korumak ve çevre kirlenmesini önlemek Devletin ve vatandaşların ödevidir” hükmü yer alıyor. Ayrıca Türk Ceza Kanununda, çevrenin kasten kirletilmesi, taksirle kirletilmesi, gürültü, imar kirliliğine neden olmak gibi suçlara verilen cezalar yer alıyor.\nYere çöp atmanın da, yüksek sesle müzik dinlemenin de cezası var\nHukukçu Yakup Erikel ile Türk Ceza Kanununda yer alan çevre suçlarını konuştuk. Erikel yere çöp atmadan, arabadan gelen yüksek müzik sesine çevre suçlarının cezası olduğunu anlattı.\n"Anayasa bir hedef koymuş. Vatandaş olarak çevreyi korumadığı takdirde idari para cezaları getiriyor. TCK\'da da çevreyle ilgili düzenlemeler 181\'nci maddeden itibaren düzenleniyor. Diyor ki, atık veya suları çevreye zarar verecek şekilde toprağa, suya kasten veren kişi 6 aydan iki yıla kadar hapis cezasıyla cezalandırılır. Atık veya artıkları izinsiz yoldan ülkeye sokan kişilere yani ticaretini yapanlara bir yıldan üç yıla kadar hapis cezası veriliyor. Çevrenin taksirle kirlenmesine neden olan kişilere de adli para cezası veriliyor. AB bu cezaları yeterli bulmadığı için, üye ülkelerde artırma yoluna gidiyor. Çünkü artık sert cezalar gelmek mecburiyetinde. Verilen idari ya da hapis cezaları yeterince caydırıcı değil.\nDünya nüfusunu besleyebilmek için temiz toprağınızın, temiz suyunuzun, havanızın olması gerekiyor. Bu denge bozulduğu takdirde uluslararası hukuk mekanizmaları devreye giriyor. Uluslararası sözleşmelere uyma konusunda en dikkatli ülkelerden biri Türkiye. Türkiye sorumluluklarını yerine getiren bir ülke. AB\'nin getireceği düzenlemelerin Türkiye açısından sıkıntı oluşturmayacağını düşünüyorum. AB\'deki düzenlemeler de ülkemizde günden güne uygulanacaktır."\n[Foto: Getty]\nAraçtan Bir şey Atmanın Cezası: 196 TL\nTürkiye\'de idari para cezaları her yıl otomatik olarak artırılıyor. Çevre Kanununa aykırı davrananlara 2022\'de kesilecek para cezaları yüzde 36,2 oranında artırıldı.\nTrafikte seyir halindeyken yola pet şişe, çöp ya da farklı bir cisim attığınız tespit edilirse 196 TL trafik cezası ödemeniz gerekiyor. Egzoz gazı emisyon ölçümü yaptırmayan motorlu taşıt sahipleri 2 bin 815, umuma açık yerlerde çevreyi kirletenlere 1362 lira, trafikte rahatsız edici düzeyde yüksek sesle müzik dinleyenlerin 2022 yılı itibarıyla 196 lira ceza ödemesi gerekiyor.\nÇevre İhbar Hattı’na ihbarda bulunabilirsiniz\nÇevreyi kirletenlere yönelik yapılacak şikayetler, Çevre ve Şehircilik Bakanlığı’nın 2020 yılında hizmete aldığı Whatsapp ihbar hattına yapılabiliyor. İhbarların konum atılarak, fotoğraf ve video ile yapılması gerekiyor. "0532 0101181" numaralı WhatsApp hattına gelen ihbarlarda İstanbul başı çekiyor. İstanbul\'dan sonra en çok ihbarın yapıldığı iller İzmir, Ankara ve Bursa. \nETİKETLER\nÇevre Kirliliği\nDoğal Kaynaklar</v>
      </c>
      <c r="M590" t="str">
        <f>Q590&amp;" "&amp;R590&amp;" "&amp;S590</f>
        <v>AB'de çevre suçlarının kapsamı genişliyor Dünyada çevre suçlarının 110 ila 281 milyar dolar arasında bir kayba yol açtığı tahmin ediliyor. Ancak caydırıcı cezalar tüm dünyada yeterli görülmüyor. AB de çevreye karşı işlenen suçlara sert cezalara hazırlanıyor. Dünyada çevre suçlarına yönelik uygulanan yaptırımlar yeterince caydırıcı değil ve uluslararası işbirliği sistematik bir şekilde gerçekleşmiyor. Avrupa Birliği Komisyonu, yeni düzenleme teklifiyle çevreye karşı işlenen suçlara etkili tedbirler getirmeye hazırlanıyor. Teklif dört konuya odaklanıyor: yeni çevre suçları, çevre suçlarına yönelik yaptırımlar, daha etkili soruşturmalar ve sınır ötesi işbirliği...\nAvrupa Birliği Komisyonu, çevreyle ilgili bir suçun herhangi bir kişinin ölümüne veya ciddi şekilde yaralanmasına neden olması halinde sorumlulara en az 10 yıl hapis cezası verecek. Çevre suçlarının işlenmesine teşvik, yardım ve yataklık etmek artık başlı başına suç olarak kabul edilecek. Ülkeler arasında iş birliği artırılarak sınır ötesi çevre suçlarının soruşturulması ve takibi de daha etkili hale getirilecek. Yapılan düzenlemeyle biyolojik çeşitliliğin korunması, hava, su ve toprak kirliliğinin azaltılması ve atık yönetiminin iyileştirilmesi hedefleniyor.\n[Foto: Getty]\nPeki, Türkiye\'de çevre suçlarına karşı nasıl önlemler alınıyor? Anayasanın 56\'ncı maddesinde: “Herkes, sağlıklı ve dengeli bir çevrede yaşama hakkına sahiptir. Çevreyi geliştirmek, çevre sağlığını korumak ve çevre kirlenmesini önlemek Devletin ve vatandaşların ödevidir” hükmü yer alıyor. Ayrıca Türk Ceza Kanununda, çevrenin kasten kirletilmesi, taksirle kirletilmesi, gürültü, imar kirliliğine neden olmak gibi suçlara verilen cezalar yer alıyor.\nYere çöp atmanın da, yüksek sesle müzik dinlemenin de cezası var\nHukukçu Yakup Erikel ile Türk Ceza Kanununda yer alan çevre suçlarını konuştuk. Erikel yere çöp atmadan, arabadan gelen yüksek müzik sesine çevre suçlarının cezası olduğunu anlattı.\n"Anayasa bir hedef koymuş. Vatandaş olarak çevreyi korumadığı takdirde idari para cezaları getiriyor. TCK\'da da çevreyle ilgili düzenlemeler 181\'nci maddeden itibaren düzenleniyor. Diyor ki, atık veya suları çevreye zarar verecek şekilde toprağa, suya kasten veren kişi 6 aydan iki yıla kadar hapis cezasıyla cezalandırılır. Atık veya artıkları izinsiz yoldan ülkeye sokan kişilere yani ticaretini yapanlara bir yıldan üç yıla kadar hapis cezası veriliyor. Çevrenin taksirle kirlenmesine neden olan kişilere de adli para cezası veriliyor. AB bu cezaları yeterli bulmadığı için, üye ülkelerde artırma yoluna gidiyor. Çünkü artık sert cezalar gelmek mecburiyetinde. Verilen idari ya da hapis cezaları yeterince caydırıcı değil.\nDünya nüfusunu besleyebilmek için temiz toprağınızın, temiz suyunuzun, havanızın olması gerekiyor. Bu denge bozulduğu takdirde uluslararası hukuk mekanizmaları devreye giriyor. Uluslararası sözleşmelere uyma konusunda en dikkatli ülkelerden biri Türkiye. Türkiye sorumluluklarını yerine getiren bir ülke. AB\'nin getireceği düzenlemelerin Türkiye açısından sıkıntı oluşturmayacağını düşünüyorum. AB\'deki düzenlemeler de ülkemizde günden güne uygulanacaktır."\n[Foto: Getty]\nAraçtan Bir şey Atmanın Cezası: 196 TL\nTürkiye\'de idari para cezaları her yıl otomatik olarak artırılıyor. Çevre Kanununa aykırı davrananlara 2022\'de kesilecek para cezaları yüzde 36,2 oranında artırıldı.\nTrafikte seyir halindeyken yola pet şişe, çöp ya da farklı bir cisim attığınız tespit edilirse 196 TL trafik cezası ödemeniz gerekiyor. Egzoz gazı emisyon ölçümü yaptırmayan motorlu taşıt sahipleri 2 bin 815, umuma açık yerlerde çevreyi kirletenlere 1362 lira, trafikte rahatsız edici düzeyde yüksek sesle müzik dinleyenlerin 2022 yılı itibarıyla 196 lira ceza ödemesi gerekiyor.\nÇevre İhbar Hattı’na ihbarda bulunabilirsiniz\nÇevreyi kirletenlere yönelik yapılacak şikayetler, Çevre ve Şehircilik Bakanlığı’nın 2020 yılında hizmete aldığı Whatsapp ihbar hattına yapılabiliyor. İhbarların konum atılarak, fotoğraf ve video ile yapılması gerekiyor. "0532 0101181" numaralı WhatsApp hattına gelen ihbarlarda İstanbul başı çekiyor. İstanbul\'dan sonra en çok ihbarın yapıldığı iller İzmir, Ankara ve Bursa. \nETİKETLER\nÇevre Kirliliği\nDoğal Kaynaklar</v>
      </c>
      <c r="Q590" s="1" t="str">
        <f>RIGHT(F590,LEN(F590)-2)</f>
        <v>AB'de çevre suçlarının kapsamı genişliyor</v>
      </c>
      <c r="R590" s="1" t="str">
        <f>RIGHT(G590,LEN(G590)-2)</f>
        <v>Dünyada çevre suçlarının 110 ila 281 milyar dolar arasında bir kayba yol açtığı tahmin ediliyor. Ancak caydırıcı cezalar tüm dünyada yeterli görülmüyor. AB de çevreye karşı işlenen suçlara sert cezalara hazırlanıyor.</v>
      </c>
      <c r="S590" s="1" t="str">
        <f>RIGHT(H590,LEN(H590)-2)</f>
        <v>Dünyada çevre suçlarına yönelik uygulanan yaptırımlar yeterince caydırıcı değil ve uluslararası işbirliği sistematik bir şekilde gerçekleşmiyor. Avrupa Birliği Komisyonu, yeni düzenleme teklifiyle çevreye karşı işlenen suçlara etkili tedbirler getirmeye hazırlanıyor. Teklif dört konuya odaklanıyor: yeni çevre suçları, çevre suçlarına yönelik yaptırımlar, daha etkili soruşturmalar ve sınır ötesi işbirliği...\nAvrupa Birliği Komisyonu, çevreyle ilgili bir suçun herhangi bir kişinin ölümüne veya ciddi şekilde yaralanmasına neden olması halinde sorumlulara en az 10 yıl hapis cezası verecek. Çevre suçlarının işlenmesine teşvik, yardım ve yataklık etmek artık başlı başına suç olarak kabul edilecek. Ülkeler arasında iş birliği artırılarak sınır ötesi çevre suçlarının soruşturulması ve takibi de daha etkili hale getirilecek. Yapılan düzenlemeyle biyolojik çeşitliliğin korunması, hava, su ve toprak kirliliğinin azaltılması ve atık yönetiminin iyileştirilmesi hedefleniyor.\n[Foto: Getty]\nPeki, Türkiye\'de çevre suçlarına karşı nasıl önlemler alınıyor? Anayasanın 56\'ncı maddesinde: “Herkes, sağlıklı ve dengeli bir çevrede yaşama hakkına sahiptir. Çevreyi geliştirmek, çevre sağlığını korumak ve çevre kirlenmesini önlemek Devletin ve vatandaşların ödevidir” hükmü yer alıyor. Ayrıca Türk Ceza Kanununda, çevrenin kasten kirletilmesi, taksirle kirletilmesi, gürültü, imar kirliliğine neden olmak gibi suçlara verilen cezalar yer alıyor.\nYere çöp atmanın da, yüksek sesle müzik dinlemenin de cezası var\nHukukçu Yakup Erikel ile Türk Ceza Kanununda yer alan çevre suçlarını konuştuk. Erikel yere çöp atmadan, arabadan gelen yüksek müzik sesine çevre suçlarının cezası olduğunu anlattı.\n"Anayasa bir hedef koymuş. Vatandaş olarak çevreyi korumadığı takdirde idari para cezaları getiriyor. TCK\'da da çevreyle ilgili düzenlemeler 181\'nci maddeden itibaren düzenleniyor. Diyor ki, atık veya suları çevreye zarar verecek şekilde toprağa, suya kasten veren kişi 6 aydan iki yıla kadar hapis cezasıyla cezalandırılır. Atık veya artıkları izinsiz yoldan ülkeye sokan kişilere yani ticaretini yapanlara bir yıldan üç yıla kadar hapis cezası veriliyor. Çevrenin taksirle kirlenmesine neden olan kişilere de adli para cezası veriliyor. AB bu cezaları yeterli bulmadığı için, üye ülkelerde artırma yoluna gidiyor. Çünkü artık sert cezalar gelmek mecburiyetinde. Verilen idari ya da hapis cezaları yeterince caydırıcı değil.\nDünya nüfusunu besleyebilmek için temiz toprağınızın, temiz suyunuzun, havanızın olması gerekiyor. Bu denge bozulduğu takdirde uluslararası hukuk mekanizmaları devreye giriyor. Uluslararası sözleşmelere uyma konusunda en dikkatli ülkelerden biri Türkiye. Türkiye sorumluluklarını yerine getiren bir ülke. AB\'nin getireceği düzenlemelerin Türkiye açısından sıkıntı oluşturmayacağını düşünüyorum. AB\'deki düzenlemeler de ülkemizde günden güne uygulanacaktır."\n[Foto: Getty]\nAraçtan Bir şey Atmanın Cezası: 196 TL\nTürkiye\'de idari para cezaları her yıl otomatik olarak artırılıyor. Çevre Kanununa aykırı davrananlara 2022\'de kesilecek para cezaları yüzde 36,2 oranında artırıldı.\nTrafikte seyir halindeyken yola pet şişe, çöp ya da farklı bir cisim attığınız tespit edilirse 196 TL trafik cezası ödemeniz gerekiyor. Egzoz gazı emisyon ölçümü yaptırmayan motorlu taşıt sahipleri 2 bin 815, umuma açık yerlerde çevreyi kirletenlere 1362 lira, trafikte rahatsız edici düzeyde yüksek sesle müzik dinleyenlerin 2022 yılı itibarıyla 196 lira ceza ödemesi gerekiyor.\nÇevre İhbar Hattı’na ihbarda bulunabilirsiniz\nÇevreyi kirletenlere yönelik yapılacak şikayetler, Çevre ve Şehircilik Bakanlığı’nın 2020 yılında hizmete aldığı Whatsapp ihbar hattına yapılabiliyor. İhbarların konum atılarak, fotoğraf ve video ile yapılması gerekiyor. "0532 0101181" numaralı WhatsApp hattına gelen ihbarlarda İstanbul başı çekiyor. İstanbul\'dan sonra en çok ihbarın yapıldığı iller İzmir, Ankara ve Bursa. \nETİKETLER\nÇevre Kirliliği\nDoğal Kaynaklar</v>
      </c>
    </row>
    <row r="591" spans="1:19" x14ac:dyDescent="0.3">
      <c r="A591" t="s">
        <v>1768</v>
      </c>
      <c r="B591" t="s">
        <v>1769</v>
      </c>
      <c r="C591" s="1" t="s">
        <v>1770</v>
      </c>
      <c r="F591" s="1" t="str">
        <f>LEFT(A591,LEN(A591)-2)</f>
        <v>['Yakıt sızdıran boru hattı binlerce hayvanı öldürdü</v>
      </c>
      <c r="G591" s="1" t="str">
        <f>LEFT(B591,LEN(B591)-2)</f>
        <v>["ABD Louisiana'da aşınmış bir boru hattından çevreye yüz binlerce galon yakıt döküldü. Sızıntı nedeniyle binlerce hayvan öldü.</v>
      </c>
      <c r="H591" s="1" t="str">
        <f>LEFT(C591,LEN(C591)-2)</f>
        <v>["Associated Press tarafından elde edilen kayıtlara göre, Louisiana'daki büyük bir boru hattındaki çatlak nedeniyle yakınındaki göle 300 bin galondan fazla yakıt döküldü.\nBinlerce balık ve diğer hayvan kurtarılmadı.\nFederal Boru Hattı ve Tehlikeli Madde Güvenliği İdaresi belgelerine göre dökülme, New Orleans'ın güneydoğusunda bulunan St. Bernard Parish'te, Collins Pipeline Co. tarafından işletilen bir hatta gerçekleşti.\nDizel yakıtın büyük bir kısmı boru hattının yakınındaki iki yapay gölete aktı. Ancak bir kısmı toprağı kirletti.\nEyaletin Yaban Hayatı ve Balıkçılık Dairesi sözcüsü Robert Iles, yaklaşık 2 bin 300 balık, 39 yılan, 32 kuş, birkaç yılan balığı ve bir mavi yengeç dahil olmak üzere 100'den fazla başka hayvanın öldüğünü söyledi.\nBakımların ertelendiği ortaya çıktı\nABD'deki en büyük bağımsız rafineriler arasında yer alan PBF Energy Inc.'in bir yan kuruluşu olan Collins Pipeline Co.'daki 42 yıllık boru hattının bakıma ihtiyaç duyduğu ancak ertelendiği açıklandı.\nEkim 2020'de yapılan bir incelemede, borunun metalinin yüzde 75'inin sahada aşındığı, dökülmeden sorumlu aynı alan çevresinde ciddi korozyon tespit edildiği ortaya çıktı.\nETİKETLER\nABD\nPetrol</v>
      </c>
      <c r="M591" t="str">
        <f>Q591&amp;" "&amp;R591&amp;" "&amp;S591</f>
        <v>Yakıt sızdıran boru hattı binlerce hayvanı öldürdü ABD Louisiana'da aşınmış bir boru hattından çevreye yüz binlerce galon yakıt döküldü. Sızıntı nedeniyle binlerce hayvan öldü. Associated Press tarafından elde edilen kayıtlara göre, Louisiana'daki büyük bir boru hattındaki çatlak nedeniyle yakınındaki göle 300 bin galondan fazla yakıt döküldü.\nBinlerce balık ve diğer hayvan kurtarılmadı.\nFederal Boru Hattı ve Tehlikeli Madde Güvenliği İdaresi belgelerine göre dökülme, New Orleans'ın güneydoğusunda bulunan St. Bernard Parish'te, Collins Pipeline Co. tarafından işletilen bir hatta gerçekleşti.\nDizel yakıtın büyük bir kısmı boru hattının yakınındaki iki yapay gölete aktı. Ancak bir kısmı toprağı kirletti.\nEyaletin Yaban Hayatı ve Balıkçılık Dairesi sözcüsü Robert Iles, yaklaşık 2 bin 300 balık, 39 yılan, 32 kuş, birkaç yılan balığı ve bir mavi yengeç dahil olmak üzere 100'den fazla başka hayvanın öldüğünü söyledi.\nBakımların ertelendiği ortaya çıktı\nABD'deki en büyük bağımsız rafineriler arasında yer alan PBF Energy Inc.'in bir yan kuruluşu olan Collins Pipeline Co.'daki 42 yıllık boru hattının bakıma ihtiyaç duyduğu ancak ertelendiği açıklandı.\nEkim 2020'de yapılan bir incelemede, borunun metalinin yüzde 75'inin sahada aşındığı, dökülmeden sorumlu aynı alan çevresinde ciddi korozyon tespit edildiği ortaya çıktı.\nETİKETLER\nABD\nPetrol</v>
      </c>
      <c r="Q591" s="1" t="str">
        <f>RIGHT(F591,LEN(F591)-2)</f>
        <v>Yakıt sızdıran boru hattı binlerce hayvanı öldürdü</v>
      </c>
      <c r="R591" s="1" t="str">
        <f>RIGHT(G591,LEN(G591)-2)</f>
        <v>ABD Louisiana'da aşınmış bir boru hattından çevreye yüz binlerce galon yakıt döküldü. Sızıntı nedeniyle binlerce hayvan öldü.</v>
      </c>
      <c r="S591" s="1" t="str">
        <f>RIGHT(H591,LEN(H591)-2)</f>
        <v>Associated Press tarafından elde edilen kayıtlara göre, Louisiana'daki büyük bir boru hattındaki çatlak nedeniyle yakınındaki göle 300 bin galondan fazla yakıt döküldü.\nBinlerce balık ve diğer hayvan kurtarılmadı.\nFederal Boru Hattı ve Tehlikeli Madde Güvenliği İdaresi belgelerine göre dökülme, New Orleans'ın güneydoğusunda bulunan St. Bernard Parish'te, Collins Pipeline Co. tarafından işletilen bir hatta gerçekleşti.\nDizel yakıtın büyük bir kısmı boru hattının yakınındaki iki yapay gölete aktı. Ancak bir kısmı toprağı kirletti.\nEyaletin Yaban Hayatı ve Balıkçılık Dairesi sözcüsü Robert Iles, yaklaşık 2 bin 300 balık, 39 yılan, 32 kuş, birkaç yılan balığı ve bir mavi yengeç dahil olmak üzere 100'den fazla başka hayvanın öldüğünü söyledi.\nBakımların ertelendiği ortaya çıktı\nABD'deki en büyük bağımsız rafineriler arasında yer alan PBF Energy Inc.'in bir yan kuruluşu olan Collins Pipeline Co.'daki 42 yıllık boru hattının bakıma ihtiyaç duyduğu ancak ertelendiği açıklandı.\nEkim 2020'de yapılan bir incelemede, borunun metalinin yüzde 75'inin sahada aşındığı, dökülmeden sorumlu aynı alan çevresinde ciddi korozyon tespit edildiği ortaya çıktı.\nETİKETLER\nABD\nPetrol</v>
      </c>
    </row>
    <row r="592" spans="1:19" x14ac:dyDescent="0.3">
      <c r="A592" t="s">
        <v>1771</v>
      </c>
      <c r="B592" t="s">
        <v>1772</v>
      </c>
      <c r="C592" s="1" t="s">
        <v>1773</v>
      </c>
      <c r="F592" s="1" t="str">
        <f>LEFT(A592,LEN(A592)-2)</f>
        <v>['Tropikal kasırgalar, dünyanın en kalabalık şehirlerini tehdit edebilir</v>
      </c>
      <c r="G592" s="1" t="str">
        <f>LEFT(B592,LEN(B592)-2)</f>
        <v>["ABD'de yapılan bilimsel araştırmalar, tropikal bölgeler dışında kalan New York, Boston, Pekin ve Tokyo gibi büyük şehirleri de içeren 30 ile 60 derece orta enlem bölgelerinde kasırgaların yaygınlaşacağını ortaya koydu.</v>
      </c>
      <c r="H592" s="1" t="str">
        <f>LEFT(C592,LEN(C592)-2)</f>
        <v>['Wall Street Journal\'ın haberine göre, Yale Üniversitesi iklim fizikçisi Joshua Studholme, Nature Geoscience dergisinde geçen ay yayınlanan araştırmada, "New York gibi derin tropik bölgelerde olmayan yerlerde her zaman kasırgalar olmuştur, ancak nadiren olmuştur. Klimatoloji değişiyor ve bu muhtemelen bir şok etkisi oluşturacak." tespitinde bulundu.\nHaberde, eski bir Ulusal Okyanus ve Atmosfer İdaresi bilim adamı olan Jim Kossin\'in "Genişleyen bir kasırga aralığı, kıyı bölgelerinde ev ve iş yerlerinin yanı sıra daha fazla insanın risk altında olabileceği anlamına geliyor." ifadesine yer verildi.\nŞu anda bir iklim riski analiz şirketi olan The Climate Service için çalışan Dr. Kossin, "Tropik kasırgaların izlediği ortalama enlemdeki küçük bir kutup kayması bile daha yüksek enlemlerde çok büyük değişikliklere neden olabilir." bilgisini verdi.\nBilim adamının çalışmasında, küresel sıcaklıkların yükselmesiyle, jet akımlarının orta enlem bölgelerinde zayıflayıp değiştiği, bunun da kasırgaların ve tayfunların daha geniş bir aralıkta oluşmasına yol açtığı ifade edildi.\nHükümetlerarası İklim Değişikliği Paneli tarafından Ağustos 2021\'de yayınlanan bir raporda, sıcaklıkların 2100 yılına kadar en az 0,7 derece daha yükseleceği ve bu artışın fosil yakıtların kullanılması da dahil "kesinlikle insan faaliyetlerinden kaynaklanan" sera gazı emisyonları nedeniyle gerçekleşeceği kaydedilmişti.\nETİKETLER\nABD\nDoğal Afet\nKasırga</v>
      </c>
      <c r="M592" t="str">
        <f>Q592&amp;" "&amp;R592&amp;" "&amp;S592</f>
        <v>Tropikal kasırgalar, dünyanın en kalabalık şehirlerini tehdit edebilir ABD'de yapılan bilimsel araştırmalar, tropikal bölgeler dışında kalan New York, Boston, Pekin ve Tokyo gibi büyük şehirleri de içeren 30 ile 60 derece orta enlem bölgelerinde kasırgaların yaygınlaşacağını ortaya koydu. Wall Street Journal\'ın haberine göre, Yale Üniversitesi iklim fizikçisi Joshua Studholme, Nature Geoscience dergisinde geçen ay yayınlanan araştırmada, "New York gibi derin tropik bölgelerde olmayan yerlerde her zaman kasırgalar olmuştur, ancak nadiren olmuştur. Klimatoloji değişiyor ve bu muhtemelen bir şok etkisi oluşturacak." tespitinde bulundu.\nHaberde, eski bir Ulusal Okyanus ve Atmosfer İdaresi bilim adamı olan Jim Kossin\'in "Genişleyen bir kasırga aralığı, kıyı bölgelerinde ev ve iş yerlerinin yanı sıra daha fazla insanın risk altında olabileceği anlamına geliyor." ifadesine yer verildi.\nŞu anda bir iklim riski analiz şirketi olan The Climate Service için çalışan Dr. Kossin, "Tropik kasırgaların izlediği ortalama enlemdeki küçük bir kutup kayması bile daha yüksek enlemlerde çok büyük değişikliklere neden olabilir." bilgisini verdi.\nBilim adamının çalışmasında, küresel sıcaklıkların yükselmesiyle, jet akımlarının orta enlem bölgelerinde zayıflayıp değiştiği, bunun da kasırgaların ve tayfunların daha geniş bir aralıkta oluşmasına yol açtığı ifade edildi.\nHükümetlerarası İklim Değişikliği Paneli tarafından Ağustos 2021\'de yayınlanan bir raporda, sıcaklıkların 2100 yılına kadar en az 0,7 derece daha yükseleceği ve bu artışın fosil yakıtların kullanılması da dahil "kesinlikle insan faaliyetlerinden kaynaklanan" sera gazı emisyonları nedeniyle gerçekleşeceği kaydedilmişti.\nETİKETLER\nABD\nDoğal Afet\nKasırga</v>
      </c>
      <c r="Q592" s="1" t="str">
        <f>RIGHT(F592,LEN(F592)-2)</f>
        <v>Tropikal kasırgalar, dünyanın en kalabalık şehirlerini tehdit edebilir</v>
      </c>
      <c r="R592" s="1" t="str">
        <f>RIGHT(G592,LEN(G592)-2)</f>
        <v>ABD'de yapılan bilimsel araştırmalar, tropikal bölgeler dışında kalan New York, Boston, Pekin ve Tokyo gibi büyük şehirleri de içeren 30 ile 60 derece orta enlem bölgelerinde kasırgaların yaygınlaşacağını ortaya koydu.</v>
      </c>
      <c r="S592" s="1" t="str">
        <f>RIGHT(H592,LEN(H592)-2)</f>
        <v>Wall Street Journal\'ın haberine göre, Yale Üniversitesi iklim fizikçisi Joshua Studholme, Nature Geoscience dergisinde geçen ay yayınlanan araştırmada, "New York gibi derin tropik bölgelerde olmayan yerlerde her zaman kasırgalar olmuştur, ancak nadiren olmuştur. Klimatoloji değişiyor ve bu muhtemelen bir şok etkisi oluşturacak." tespitinde bulundu.\nHaberde, eski bir Ulusal Okyanus ve Atmosfer İdaresi bilim adamı olan Jim Kossin\'in "Genişleyen bir kasırga aralığı, kıyı bölgelerinde ev ve iş yerlerinin yanı sıra daha fazla insanın risk altında olabileceği anlamına geliyor." ifadesine yer verildi.\nŞu anda bir iklim riski analiz şirketi olan The Climate Service için çalışan Dr. Kossin, "Tropik kasırgaların izlediği ortalama enlemdeki küçük bir kutup kayması bile daha yüksek enlemlerde çok büyük değişikliklere neden olabilir." bilgisini verdi.\nBilim adamının çalışmasında, küresel sıcaklıkların yükselmesiyle, jet akımlarının orta enlem bölgelerinde zayıflayıp değiştiği, bunun da kasırgaların ve tayfunların daha geniş bir aralıkta oluşmasına yol açtığı ifade edildi.\nHükümetlerarası İklim Değişikliği Paneli tarafından Ağustos 2021\'de yayınlanan bir raporda, sıcaklıkların 2100 yılına kadar en az 0,7 derece daha yükseleceği ve bu artışın fosil yakıtların kullanılması da dahil "kesinlikle insan faaliyetlerinden kaynaklanan" sera gazı emisyonları nedeniyle gerçekleşeceği kaydedilmişti.\nETİKETLER\nABD\nDoğal Afet\nKasırga</v>
      </c>
    </row>
    <row r="593" spans="1:19" x14ac:dyDescent="0.3">
      <c r="A593" t="s">
        <v>1774</v>
      </c>
      <c r="B593" t="s">
        <v>1775</v>
      </c>
      <c r="C593" s="1" t="s">
        <v>1776</v>
      </c>
      <c r="F593" s="1" t="str">
        <f>LEFT(A593,LEN(A593)-2)</f>
        <v>['Dünya\'da son 7 yıl "en sıcak yıllar" olarak kayıtlara geçti</v>
      </c>
      <c r="G593" s="1" t="str">
        <f>LEFT(B593,LEN(B593)-2)</f>
        <v>['Dünya genelinde 2015-2021 yılları "en sıcak yıllar" olarak kayıtlara geçerken, geçen yıl küresel ortalama sıcaklık 1991-2020 referans dönemi sıcaklığının 0,3 derece üzerinde gerçekleşti.</v>
      </c>
      <c r="H593" s="1" t="str">
        <f>LEFT(C593,LEN(C593)-2)</f>
        <v>['AB Copernicus İklim Değişikliği Servisi\'nin yıllık bulgularına göre, atmosferik sera gazı konsantrasyonları 2021 yılı boyunca artmaya devam etti.\nBu dönemde, küresel karbondioksit ve metan seviyesi ise rekor seviyeye ulaştı.\nDünya çapındaki orman yangınlarından kaynaklanan karbon emisyonları özellikle Sibirya\'daki yangınlarla körüklenerek toplam 1850 megatona ulaştı. Bu rakam, bir önceki yıl 1750 megaton olmuştu.\nDünyada 2021\'de yıllık ortalama sıcaklık 1991-2020 referans dönemi sıcaklığının 0,3 derece üzerinde, sanayi öncesi seviye olan ortalamanın ise 1,1-1,2 derece üzerinde gerçekleşti.\nBöylece, Dünya genelinde 2015-2021 dönemi açık ara farkla kayıtlara geçen "en sıcak 7 yıl" oldu.\nDünya ateşten çembere mi yaklaşıyor?\nSöz konusu dönemde 2015, 2018 ve 2021 yılları öne çıkarken, 2021\'de Avrupa, Akdeniz\'de şiddetli sıcak hava dalgaları ve Orta Avrupa\'da sellerin damga vurduğu bir yaz geçirdi.\nSon 30 yıllık referans dönemle karşılaştırıldığında, ortalamanın üstüne en fazla çıkan sıcaklık değerlerine sahip bölgeler arasında, ABD ve Kanada\'nın batı kıyısından başlayıp Kuzey Doğu Kanada ve Grönland\'a kadar uzanan şeridin yanı sıra Orta ve Kuzey Afrika ile Orta Doğu\'nun büyük bir kısmı yer aldı.\nOrtalamanın altına en fazla inen sıcaklık değerlerine sahip bölgeler ise Sibirya\'nın batısı ve en doğusu, Alaska ve Büyük Okyanus\'un ortası ve doğusu, Avustralya\'nın çoğunluğu ile Antarktika\'nın bazı bölgeleri oldu.\nETİKETLER\nHava Sıcaklıkları\nİklim Değişikliği</v>
      </c>
      <c r="M593" t="str">
        <f>Q593&amp;" "&amp;R593&amp;" "&amp;S593</f>
        <v>Dünya\'da son 7 yıl "en sıcak yıllar" olarak kayıtlara geçti Dünya genelinde 2015-2021 yılları "en sıcak yıllar" olarak kayıtlara geçerken, geçen yıl küresel ortalama sıcaklık 1991-2020 referans dönemi sıcaklığının 0,3 derece üzerinde gerçekleşti. AB Copernicus İklim Değişikliği Servisi\'nin yıllık bulgularına göre, atmosferik sera gazı konsantrasyonları 2021 yılı boyunca artmaya devam etti.\nBu dönemde, küresel karbondioksit ve metan seviyesi ise rekor seviyeye ulaştı.\nDünya çapındaki orman yangınlarından kaynaklanan karbon emisyonları özellikle Sibirya\'daki yangınlarla körüklenerek toplam 1850 megatona ulaştı. Bu rakam, bir önceki yıl 1750 megaton olmuştu.\nDünyada 2021\'de yıllık ortalama sıcaklık 1991-2020 referans dönemi sıcaklığının 0,3 derece üzerinde, sanayi öncesi seviye olan ortalamanın ise 1,1-1,2 derece üzerinde gerçekleşti.\nBöylece, Dünya genelinde 2015-2021 dönemi açık ara farkla kayıtlara geçen "en sıcak 7 yıl" oldu.\nDünya ateşten çembere mi yaklaşıyor?\nSöz konusu dönemde 2015, 2018 ve 2021 yılları öne çıkarken, 2021\'de Avrupa, Akdeniz\'de şiddetli sıcak hava dalgaları ve Orta Avrupa\'da sellerin damga vurduğu bir yaz geçirdi.\nSon 30 yıllık referans dönemle karşılaştırıldığında, ortalamanın üstüne en fazla çıkan sıcaklık değerlerine sahip bölgeler arasında, ABD ve Kanada\'nın batı kıyısından başlayıp Kuzey Doğu Kanada ve Grönland\'a kadar uzanan şeridin yanı sıra Orta ve Kuzey Afrika ile Orta Doğu\'nun büyük bir kısmı yer aldı.\nOrtalamanın altına en fazla inen sıcaklık değerlerine sahip bölgeler ise Sibirya\'nın batısı ve en doğusu, Alaska ve Büyük Okyanus\'un ortası ve doğusu, Avustralya\'nın çoğunluğu ile Antarktika\'nın bazı bölgeleri oldu.\nETİKETLER\nHava Sıcaklıkları\nİklim Değişikliği</v>
      </c>
      <c r="Q593" s="1" t="str">
        <f>RIGHT(F593,LEN(F593)-2)</f>
        <v>Dünya\'da son 7 yıl "en sıcak yıllar" olarak kayıtlara geçti</v>
      </c>
      <c r="R593" s="1" t="str">
        <f>RIGHT(G593,LEN(G593)-2)</f>
        <v>Dünya genelinde 2015-2021 yılları "en sıcak yıllar" olarak kayıtlara geçerken, geçen yıl küresel ortalama sıcaklık 1991-2020 referans dönemi sıcaklığının 0,3 derece üzerinde gerçekleşti.</v>
      </c>
      <c r="S593" s="1" t="str">
        <f>RIGHT(H593,LEN(H593)-2)</f>
        <v>AB Copernicus İklim Değişikliği Servisi\'nin yıllık bulgularına göre, atmosferik sera gazı konsantrasyonları 2021 yılı boyunca artmaya devam etti.\nBu dönemde, küresel karbondioksit ve metan seviyesi ise rekor seviyeye ulaştı.\nDünya çapındaki orman yangınlarından kaynaklanan karbon emisyonları özellikle Sibirya\'daki yangınlarla körüklenerek toplam 1850 megatona ulaştı. Bu rakam, bir önceki yıl 1750 megaton olmuştu.\nDünyada 2021\'de yıllık ortalama sıcaklık 1991-2020 referans dönemi sıcaklığının 0,3 derece üzerinde, sanayi öncesi seviye olan ortalamanın ise 1,1-1,2 derece üzerinde gerçekleşti.\nBöylece, Dünya genelinde 2015-2021 dönemi açık ara farkla kayıtlara geçen "en sıcak 7 yıl" oldu.\nDünya ateşten çembere mi yaklaşıyor?\nSöz konusu dönemde 2015, 2018 ve 2021 yılları öne çıkarken, 2021\'de Avrupa, Akdeniz\'de şiddetli sıcak hava dalgaları ve Orta Avrupa\'da sellerin damga vurduğu bir yaz geçirdi.\nSon 30 yıllık referans dönemle karşılaştırıldığında, ortalamanın üstüne en fazla çıkan sıcaklık değerlerine sahip bölgeler arasında, ABD ve Kanada\'nın batı kıyısından başlayıp Kuzey Doğu Kanada ve Grönland\'a kadar uzanan şeridin yanı sıra Orta ve Kuzey Afrika ile Orta Doğu\'nun büyük bir kısmı yer aldı.\nOrtalamanın altına en fazla inen sıcaklık değerlerine sahip bölgeler ise Sibirya\'nın batısı ve en doğusu, Alaska ve Büyük Okyanus\'un ortası ve doğusu, Avustralya\'nın çoğunluğu ile Antarktika\'nın bazı bölgeleri oldu.\nETİKETLER\nHava Sıcaklıkları\nİklim Değişikliği</v>
      </c>
    </row>
    <row r="594" spans="1:19" x14ac:dyDescent="0.3">
      <c r="A594" t="s">
        <v>1777</v>
      </c>
      <c r="B594" t="s">
        <v>1778</v>
      </c>
      <c r="C594" s="1" t="s">
        <v>1779</v>
      </c>
      <c r="F594" s="1" t="str">
        <f>LEFT(A594,LEN(A594)-2)</f>
        <v>['Hamsi nasıl kurtulur?</v>
      </c>
      <c r="G594" s="1" t="str">
        <f>LEFT(B594,LEN(B594)-2)</f>
        <v>['Türkiye’nin en çok rağbet edilen balığı olan hamsi artık sofralarımıza daha uzak. Uzmanlara göre aşırı avlanma, iklim değişikliği, küresel ısınma, müsilaj gibi olumsuzluklarla mücadele eden hamsiyi kurtarmak için radikal önlemler gerekiyor.</v>
      </c>
      <c r="H594" s="1" t="str">
        <f>LEFT(C594,LEN(C594)-2)</f>
        <v>['Her yıl 1 Eylül’de denize atılan ağları en çok doldurması beklenen balık kuşkusuz ki hamsi. Ancak bolluğuna göre fiyatı düşen ve her sofrada bulunabilen hamsi yıldan yıla daha az görülür oldu. Bu sezon fiyatı 60 liralara kadar çıkan hamsi kısa bir sezonun ardından tezgahları terk etti.\nPeki, hamsi neden bu kadar erken tükendi?\n[Grafik: TRT Haber]\nİstanbul Su Ürünleri Kooperatifi Birliği Başkanı Erdoğan Kartal, azalan hamsi ve alınması gereken önlemleri TRT Haber’e değerlendirdi.\n“Fabrikalara küçük hamsiler yem olarak gitti”\nErdoğan Kartal, balıkçı teknelerinin çoğunun hamsi için açıldığını ve bunun da hamsiyi kaçırdığını söyledi:\n“Hamsi avcılığına erken başlanıyor, eylülde başlanıyor. Önceden, kasım ya da ekim ayında başlanırdı. Ama şimdi hamsiye çok rağbet olduğu için çoğu tekne hamsi için denize çıkıyor. Bu da balığın kaçmasına neden oluyor. Her zaman gittiği Gürcistan yönüne ve Bulgaristan’a doğru geri dönüyor. Ekim ayında da Karadeniz’e bu yerlerden gelir zaten.\nAslında hamsi tutuldu. Ama çok lezzetli olmadığı ve ekonomik değeri olmadığı zaman tutuldu. Fabrikalara küçük hamsiler yem olarak gitti. Her sene kasım sonlarına doğru bitiyor. Aralık ayını görmüyor hamsi.”\n“Müsilaj da hamsiyi etkiledi”\nMüsilaj da hamsiyi etkileyen faktörlerden oldu. Marmara Denizi’nde beklenen hamsi bu sene neredeyse hiç olmadı.\nKartal, Marmara için müsilaj dışında hamsiyi etkileyecek başka bir sorunun olmadığını söyledi.\n“Marmara’da bu yıl hamsi olmadı. Oldu ama az miktarda oldu. Müsilaj suyun kirliliğini etkiledi ve hamsiyi fazlasıyla etkiledi. Çünkü normalde bu yıl Marmara’da hamsiyi çok bekliyorduk. Ama çıkmadı.”\n[Grafik: TRT Haber]\n“Kota sistemlerinin artık gelmesi lazım”\nKartal, hamsinin eskisi kadar bol olmamasının asıl sebebinin aşırı avcılık olduğunu vurguluyor:\n“İklim değişikliği ve küresel ısınmanın da denizlerde büyük etkisi var. Denizler ısındığı için de hamsi azalıyor ama aşırı avcılık, hamsinin stoklarını azaltmakta çok daha etkili. Yani, hamsiyi bu kadar çok tutarsak hamsinin tükenmesi de kaçınılmaz oluyor. Diğer balıklarda olduğu gibi hamside de kota yok. İsteyen istediği kadar hamsi avcılığı yapabiliyor. Bu yüzden kota sistemlerinin artık gelmesi lazım. Sadece Karadenizli vatandaşlar değil, Türkiye’nin dört bir yanında hamsi tüketiliyor. Dolayısıyla hamsiyi korumak için gerekli düzenlemelerin yapılması lazım. Balıkçı gemilerinin boyları da büyüdükçe daha fazla avcılık yapılması demek oluyor. Bunların da Filo sayılarının da azalması gerekiyor.”\n[Fotoğraf: AA]\n“Yavru balıkları nasıl tutmayız bunun hesabı yapılmalı”\nErdoğan Kartal, ayrıca, hamsilerin yumurtlayamadan avlanmasının da stoklardaki tükenmede etkili olduğuna değindi:\n“Hamsi boylarına bakıldığında da küçük olduğunu görüyoruz. Yavru hamsileri yiyoruz çünkü. Eskiden hamsiler kalem gibi olurdu ama şimdi yenilenler yavru. Bu da stokları azaltıyor. Yavru balıkları nasıl tutmayız bunun hesabı yapılmalı. Çünkü yavrular yumurta yapmaz. En az bir sefer yumurtlama hakkı verilmeli balıklara. Eğer yumurtlarsalar bir dahaki sene de balık yeme şansımız olur.” \nGrafik: Hafize Yurt\nETİKETLER\nBalıkçılık\nHamsi\nKaradeniz Bölgesi\nKüresel Isınma\nMarmara Bölgesi\nMüsilaj</v>
      </c>
      <c r="M594" t="str">
        <f>Q594&amp;" "&amp;R594&amp;" "&amp;S594</f>
        <v>Hamsi nasıl kurtulur? Türkiye’nin en çok rağbet edilen balığı olan hamsi artık sofralarımıza daha uzak. Uzmanlara göre aşırı avlanma, iklim değişikliği, küresel ısınma, müsilaj gibi olumsuzluklarla mücadele eden hamsiyi kurtarmak için radikal önlemler gerekiyor. Her yıl 1 Eylül’de denize atılan ağları en çok doldurması beklenen balık kuşkusuz ki hamsi. Ancak bolluğuna göre fiyatı düşen ve her sofrada bulunabilen hamsi yıldan yıla daha az görülür oldu. Bu sezon fiyatı 60 liralara kadar çıkan hamsi kısa bir sezonun ardından tezgahları terk etti.\nPeki, hamsi neden bu kadar erken tükendi?\n[Grafik: TRT Haber]\nİstanbul Su Ürünleri Kooperatifi Birliği Başkanı Erdoğan Kartal, azalan hamsi ve alınması gereken önlemleri TRT Haber’e değerlendirdi.\n“Fabrikalara küçük hamsiler yem olarak gitti”\nErdoğan Kartal, balıkçı teknelerinin çoğunun hamsi için açıldığını ve bunun da hamsiyi kaçırdığını söyledi:\n“Hamsi avcılığına erken başlanıyor, eylülde başlanıyor. Önceden, kasım ya da ekim ayında başlanırdı. Ama şimdi hamsiye çok rağbet olduğu için çoğu tekne hamsi için denize çıkıyor. Bu da balığın kaçmasına neden oluyor. Her zaman gittiği Gürcistan yönüne ve Bulgaristan’a doğru geri dönüyor. Ekim ayında da Karadeniz’e bu yerlerden gelir zaten.\nAslında hamsi tutuldu. Ama çok lezzetli olmadığı ve ekonomik değeri olmadığı zaman tutuldu. Fabrikalara küçük hamsiler yem olarak gitti. Her sene kasım sonlarına doğru bitiyor. Aralık ayını görmüyor hamsi.”\n“Müsilaj da hamsiyi etkiledi”\nMüsilaj da hamsiyi etkileyen faktörlerden oldu. Marmara Denizi’nde beklenen hamsi bu sene neredeyse hiç olmadı.\nKartal, Marmara için müsilaj dışında hamsiyi etkileyecek başka bir sorunun olmadığını söyledi.\n“Marmara’da bu yıl hamsi olmadı. Oldu ama az miktarda oldu. Müsilaj suyun kirliliğini etkiledi ve hamsiyi fazlasıyla etkiledi. Çünkü normalde bu yıl Marmara’da hamsiyi çok bekliyorduk. Ama çıkmadı.”\n[Grafik: TRT Haber]\n“Kota sistemlerinin artık gelmesi lazım”\nKartal, hamsinin eskisi kadar bol olmamasının asıl sebebinin aşırı avcılık olduğunu vurguluyor:\n“İklim değişikliği ve küresel ısınmanın da denizlerde büyük etkisi var. Denizler ısındığı için de hamsi azalıyor ama aşırı avcılık, hamsinin stoklarını azaltmakta çok daha etkili. Yani, hamsiyi bu kadar çok tutarsak hamsinin tükenmesi de kaçınılmaz oluyor. Diğer balıklarda olduğu gibi hamside de kota yok. İsteyen istediği kadar hamsi avcılığı yapabiliyor. Bu yüzden kota sistemlerinin artık gelmesi lazım. Sadece Karadenizli vatandaşlar değil, Türkiye’nin dört bir yanında hamsi tüketiliyor. Dolayısıyla hamsiyi korumak için gerekli düzenlemelerin yapılması lazım. Balıkçı gemilerinin boyları da büyüdükçe daha fazla avcılık yapılması demek oluyor. Bunların da Filo sayılarının da azalması gerekiyor.”\n[Fotoğraf: AA]\n“Yavru balıkları nasıl tutmayız bunun hesabı yapılmalı”\nErdoğan Kartal, ayrıca, hamsilerin yumurtlayamadan avlanmasının da stoklardaki tükenmede etkili olduğuna değindi:\n“Hamsi boylarına bakıldığında da küçük olduğunu görüyoruz. Yavru hamsileri yiyoruz çünkü. Eskiden hamsiler kalem gibi olurdu ama şimdi yenilenler yavru. Bu da stokları azaltıyor. Yavru balıkları nasıl tutmayız bunun hesabı yapılmalı. Çünkü yavrular yumurta yapmaz. En az bir sefer yumurtlama hakkı verilmeli balıklara. Eğer yumurtlarsalar bir dahaki sene de balık yeme şansımız olur.” \nGrafik: Hafize Yurt\nETİKETLER\nBalıkçılık\nHamsi\nKaradeniz Bölgesi\nKüresel Isınma\nMarmara Bölgesi\nMüsilaj</v>
      </c>
      <c r="Q594" s="1" t="str">
        <f>RIGHT(F594,LEN(F594)-2)</f>
        <v>Hamsi nasıl kurtulur?</v>
      </c>
      <c r="R594" s="1" t="str">
        <f>RIGHT(G594,LEN(G594)-2)</f>
        <v>Türkiye’nin en çok rağbet edilen balığı olan hamsi artık sofralarımıza daha uzak. Uzmanlara göre aşırı avlanma, iklim değişikliği, küresel ısınma, müsilaj gibi olumsuzluklarla mücadele eden hamsiyi kurtarmak için radikal önlemler gerekiyor.</v>
      </c>
      <c r="S594" s="1" t="str">
        <f>RIGHT(H594,LEN(H594)-2)</f>
        <v>Her yıl 1 Eylül’de denize atılan ağları en çok doldurması beklenen balık kuşkusuz ki hamsi. Ancak bolluğuna göre fiyatı düşen ve her sofrada bulunabilen hamsi yıldan yıla daha az görülür oldu. Bu sezon fiyatı 60 liralara kadar çıkan hamsi kısa bir sezonun ardından tezgahları terk etti.\nPeki, hamsi neden bu kadar erken tükendi?\n[Grafik: TRT Haber]\nİstanbul Su Ürünleri Kooperatifi Birliği Başkanı Erdoğan Kartal, azalan hamsi ve alınması gereken önlemleri TRT Haber’e değerlendirdi.\n“Fabrikalara küçük hamsiler yem olarak gitti”\nErdoğan Kartal, balıkçı teknelerinin çoğunun hamsi için açıldığını ve bunun da hamsiyi kaçırdığını söyledi:\n“Hamsi avcılığına erken başlanıyor, eylülde başlanıyor. Önceden, kasım ya da ekim ayında başlanırdı. Ama şimdi hamsiye çok rağbet olduğu için çoğu tekne hamsi için denize çıkıyor. Bu da balığın kaçmasına neden oluyor. Her zaman gittiği Gürcistan yönüne ve Bulgaristan’a doğru geri dönüyor. Ekim ayında da Karadeniz’e bu yerlerden gelir zaten.\nAslında hamsi tutuldu. Ama çok lezzetli olmadığı ve ekonomik değeri olmadığı zaman tutuldu. Fabrikalara küçük hamsiler yem olarak gitti. Her sene kasım sonlarına doğru bitiyor. Aralık ayını görmüyor hamsi.”\n“Müsilaj da hamsiyi etkiledi”\nMüsilaj da hamsiyi etkileyen faktörlerden oldu. Marmara Denizi’nde beklenen hamsi bu sene neredeyse hiç olmadı.\nKartal, Marmara için müsilaj dışında hamsiyi etkileyecek başka bir sorunun olmadığını söyledi.\n“Marmara’da bu yıl hamsi olmadı. Oldu ama az miktarda oldu. Müsilaj suyun kirliliğini etkiledi ve hamsiyi fazlasıyla etkiledi. Çünkü normalde bu yıl Marmara’da hamsiyi çok bekliyorduk. Ama çıkmadı.”\n[Grafik: TRT Haber]\n“Kota sistemlerinin artık gelmesi lazım”\nKartal, hamsinin eskisi kadar bol olmamasının asıl sebebinin aşırı avcılık olduğunu vurguluyor:\n“İklim değişikliği ve küresel ısınmanın da denizlerde büyük etkisi var. Denizler ısındığı için de hamsi azalıyor ama aşırı avcılık, hamsinin stoklarını azaltmakta çok daha etkili. Yani, hamsiyi bu kadar çok tutarsak hamsinin tükenmesi de kaçınılmaz oluyor. Diğer balıklarda olduğu gibi hamside de kota yok. İsteyen istediği kadar hamsi avcılığı yapabiliyor. Bu yüzden kota sistemlerinin artık gelmesi lazım. Sadece Karadenizli vatandaşlar değil, Türkiye’nin dört bir yanında hamsi tüketiliyor. Dolayısıyla hamsiyi korumak için gerekli düzenlemelerin yapılması lazım. Balıkçı gemilerinin boyları da büyüdükçe daha fazla avcılık yapılması demek oluyor. Bunların da Filo sayılarının da azalması gerekiyor.”\n[Fotoğraf: AA]\n“Yavru balıkları nasıl tutmayız bunun hesabı yapılmalı”\nErdoğan Kartal, ayrıca, hamsilerin yumurtlayamadan avlanmasının da stoklardaki tükenmede etkili olduğuna değindi:\n“Hamsi boylarına bakıldığında da küçük olduğunu görüyoruz. Yavru hamsileri yiyoruz çünkü. Eskiden hamsiler kalem gibi olurdu ama şimdi yenilenler yavru. Bu da stokları azaltıyor. Yavru balıkları nasıl tutmayız bunun hesabı yapılmalı. Çünkü yavrular yumurta yapmaz. En az bir sefer yumurtlama hakkı verilmeli balıklara. Eğer yumurtlarsalar bir dahaki sene de balık yeme şansımız olur.” \nGrafik: Hafize Yurt\nETİKETLER\nBalıkçılık\nHamsi\nKaradeniz Bölgesi\nKüresel Isınma\nMarmara Bölgesi\nMüsilaj</v>
      </c>
    </row>
    <row r="595" spans="1:19" x14ac:dyDescent="0.3">
      <c r="A595" t="s">
        <v>1494</v>
      </c>
      <c r="B595" t="s">
        <v>1495</v>
      </c>
      <c r="C595" s="1" t="s">
        <v>1780</v>
      </c>
      <c r="F595" s="1" t="str">
        <f>LEFT(A595,LEN(A595)-2)</f>
        <v>['Çevresel Farkındalık: Semtimizdeki Antarktika</v>
      </c>
      <c r="G595" s="1" t="str">
        <f>LEFT(B595,LEN(B595)-2)</f>
        <v>['Çevre sorunlarının uzakta yaşandığını veya bugünün değil, yarının konusu olduğunu düşünebilirsiniz. Ancak sorunlar artık kapımızda. Önlem almazsak çevre felaketlerini görmek için Antartika’ya gitmemize gerek kalmayacak.</v>
      </c>
      <c r="H595" s="1" t="str">
        <f>LEFT(C595,LEN(C595)-2)</f>
        <v>['İklim değişiklikleri, iklim felaketleri... Uzun süreden beri neredeyse her gün benzer haberlerle karşı karşıyayız. Bu haberlerin birçoğunda iklim krizi etkilerinin yoğun yaşandığı okyanusları, buzulları, çölleri ve yaşanan sert değişimleri görüyoruz. Çevre konusunda 10, 20, 30 yıl sonraki senaryolar konuşuluyor, tartışılıyor. Bu durum iklim krizinin uzak zaman ve mekânların sorunuymuş gibi algılanmasına sebep olabiliyor.\nPeki, gerçekte böyle mi?\nÇevresel felaket senaryolarını görmek sıradanlaştı. Sorunu görmezden gelmeye olan eğilim de artıyor. Yapılacak bir şey olmadığına inanabiliyor, korkudan kaçınmak için sorunu görmezden gelebiliyoruz.\nGerçek şu ki, iklim değişikliği hepimizin artık çok yakınında. Bu sorunları görmek için atılacak ilk adım çevresel farkındalığın yükselmesi. Yani çevrede olup bitenleri anlamak, bilmek ve duyarlılık göstermek.\nUzak bir kavram değil\nİstanbul Üniversitesi Siyasal Bilgiler Fakültesi Öğretim Görevlisi Doç. Dr. Ayşegül Özbebek Tunç, çevresel farkındalık konusunda çalışan isimlerden. \nTunç ile ikliminin hiçbir zaman durağan olmadığını ama bugün bunun çok daha ötesinde bir durumla karşı karşıya olduğumuzu konuşuyoruz. Mevcut durumu “Artık bizden çok uzakta bir kavrammış gibi göremeyiz iklim değişikliğini” sözleriyle özetliyor.\nFark etmek zorundayız\nTunç, “Öyle rakamlar duyuyoruz ki bu rakamlar zaten çevresel farkındalığın neden yüksek olması gerektiği alarmını bize veriyor” diye anlatıyor. Şu örnekleri veriyor:\nDünya Sağlık Örgütü’nün verilerine göre dünya üzerindeki tüm insanların 10’da 9’u kirli hava soluyor. Her gün 2 milyondan fazla endüstriyel atık dünya sularına bırakılıyor.\n[Fotoğraf: TRT Haber]\n\n\nTunç, Prof. Dr. Zeynep Düren ve Dr. Gökçe Akdemir Ömür ile birlikte yürüttükleri çalışmadan bahsediyor. Bu çalışmada, üniversite öğrencilerinin çevresel farkındalığının olduğunu ancak çevreyi korumaya yönelik bireysel tedbirleri alma konusunda güçlü bir tutum sergilemediklerini tespit etmişler.\nHem otoriteler hem bireysel önlemler\nÇevresel farkındalığın artması, çok aktörlü bir süreç gerektiriyor. Devletler, kamu otoriteleri, eğitim kurumları, şirketler, sivil toplum örgütleri, bireysel gönüllülük, kültür sanat etkinlikleri…\nTunç, Çevre, Şehircilik ve İklim Değişikliği Bakanlığı olarak yeni bir yapılanmaya gidilmesi, Paris İklim Anlaşması’nın imzalanması gibi çalışmaların çevresel farkındalığı artıracağı görüşünde.\n“Sadece haberlerde görmek değil o konuyu. Gerçek hayatın içinde, sanatın içinde, kültürün içinde, biriyle sohbet ederken, konuştuğumuz yerde aslında bu konuyu tartışmak gerekiyor” diyor.\nÇocukları da çevreye hazırlamak önemli\nTunç çevre eğitimine büyük önem verdiğinin altını çiziyor. “Sadece üniversite sıralarında değil. Okul öncesi eğitimden lisansüstü eğitime kadar müfredata bu konuların sokulması gerekiyor. Bir öğrencinin, ‘İklim değişikliği nedir, iklim krizinden ne anlıyorum?’ bunları bilmesi lazım” diye ekliyor.\nTunç, ailenin de bu eğitimde büyük bir katkısı olduğunu düşünüyor. Bulgulara göre çocuklar ebeveynlerinin çevreyi algılayış biçiminden etkileniyor. Bu konuda yapılmış bazı çalışmaları da konuşuyoruz. Tunç\'a göre: “Tüm bu çalışmaların ulaştığı nokta: Aile hayatı...”\n"Bir çalışmaya göre, kırsal kesimde yaşayan çocuklar şehir hayatı yaşayan çocuklara göre çevreye karşı daha korumacı bir tutum sergiliyor. Diğer bir çalışmaysa, çocuklukta çevreye ilişkin tutumlar nasıl gelişiyorsa yetişkinlikte de aynı tutum devam ettiriliyor" diyor.\nÇevre bilinci sorumluluğumuz ve ancak bu bilinç güçlendiğinde harekete geçmemiz gerektiğini hissediyoruz. Harekete şimdi geçmezsek yarın geç olabilir. Antartika\'da görmeye alıştığımız dramatik iklim değişiklikleri semtimizde de yaşayabiliriz.\nETİKETLER\nÇevre Kirliliği\nİklim Değişikliği</v>
      </c>
      <c r="M595" t="str">
        <f>Q595&amp;" "&amp;R595&amp;" "&amp;S595</f>
        <v>Çevresel Farkındalık: Semtimizdeki Antarktika Çevre sorunlarının uzakta yaşandığını veya bugünün değil, yarının konusu olduğunu düşünebilirsiniz. Ancak sorunlar artık kapımızda. Önlem almazsak çevre felaketlerini görmek için Antartika’ya gitmemize gerek kalmayacak. İklim değişiklikleri, iklim felaketleri... Uzun süreden beri neredeyse her gün benzer haberlerle karşı karşıyayız. Bu haberlerin birçoğunda iklim krizi etkilerinin yoğun yaşandığı okyanusları, buzulları, çölleri ve yaşanan sert değişimleri görüyoruz. Çevre konusunda 10, 20, 30 yıl sonraki senaryolar konuşuluyor, tartışılıyor. Bu durum iklim krizinin uzak zaman ve mekânların sorunuymuş gibi algılanmasına sebep olabiliyor.\nPeki, gerçekte böyle mi?\nÇevresel felaket senaryolarını görmek sıradanlaştı. Sorunu görmezden gelmeye olan eğilim de artıyor. Yapılacak bir şey olmadığına inanabiliyor, korkudan kaçınmak için sorunu görmezden gelebiliyoruz.\nGerçek şu ki, iklim değişikliği hepimizin artık çok yakınında. Bu sorunları görmek için atılacak ilk adım çevresel farkındalığın yükselmesi. Yani çevrede olup bitenleri anlamak, bilmek ve duyarlılık göstermek.\nUzak bir kavram değil\nİstanbul Üniversitesi Siyasal Bilgiler Fakültesi Öğretim Görevlisi Doç. Dr. Ayşegül Özbebek Tunç, çevresel farkındalık konusunda çalışan isimlerden. \nTunç ile ikliminin hiçbir zaman durağan olmadığını ama bugün bunun çok daha ötesinde bir durumla karşı karşıya olduğumuzu konuşuyoruz. Mevcut durumu “Artık bizden çok uzakta bir kavrammış gibi göremeyiz iklim değişikliğini” sözleriyle özetliyor.\nFark etmek zorundayız\nTunç, “Öyle rakamlar duyuyoruz ki bu rakamlar zaten çevresel farkındalığın neden yüksek olması gerektiği alarmını bize veriyor” diye anlatıyor. Şu örnekleri veriyor:\nDünya Sağlık Örgütü’nün verilerine göre dünya üzerindeki tüm insanların 10’da 9’u kirli hava soluyor. Her gün 2 milyondan fazla endüstriyel atık dünya sularına bırakılıyor.\n[Fotoğraf: TRT Haber]\n\n\nTunç, Prof. Dr. Zeynep Düren ve Dr. Gökçe Akdemir Ömür ile birlikte yürüttükleri çalışmadan bahsediyor. Bu çalışmada, üniversite öğrencilerinin çevresel farkındalığının olduğunu ancak çevreyi korumaya yönelik bireysel tedbirleri alma konusunda güçlü bir tutum sergilemediklerini tespit etmişler.\nHem otoriteler hem bireysel önlemler\nÇevresel farkındalığın artması, çok aktörlü bir süreç gerektiriyor. Devletler, kamu otoriteleri, eğitim kurumları, şirketler, sivil toplum örgütleri, bireysel gönüllülük, kültür sanat etkinlikleri…\nTunç, Çevre, Şehircilik ve İklim Değişikliği Bakanlığı olarak yeni bir yapılanmaya gidilmesi, Paris İklim Anlaşması’nın imzalanması gibi çalışmaların çevresel farkındalığı artıracağı görüşünde.\n“Sadece haberlerde görmek değil o konuyu. Gerçek hayatın içinde, sanatın içinde, kültürün içinde, biriyle sohbet ederken, konuştuğumuz yerde aslında bu konuyu tartışmak gerekiyor” diyor.\nÇocukları da çevreye hazırlamak önemli\nTunç çevre eğitimine büyük önem verdiğinin altını çiziyor. “Sadece üniversite sıralarında değil. Okul öncesi eğitimden lisansüstü eğitime kadar müfredata bu konuların sokulması gerekiyor. Bir öğrencinin, ‘İklim değişikliği nedir, iklim krizinden ne anlıyorum?’ bunları bilmesi lazım” diye ekliyor.\nTunç, ailenin de bu eğitimde büyük bir katkısı olduğunu düşünüyor. Bulgulara göre çocuklar ebeveynlerinin çevreyi algılayış biçiminden etkileniyor. Bu konuda yapılmış bazı çalışmaları da konuşuyoruz. Tunç\'a göre: “Tüm bu çalışmaların ulaştığı nokta: Aile hayatı...”\n"Bir çalışmaya göre, kırsal kesimde yaşayan çocuklar şehir hayatı yaşayan çocuklara göre çevreye karşı daha korumacı bir tutum sergiliyor. Diğer bir çalışmaysa, çocuklukta çevreye ilişkin tutumlar nasıl gelişiyorsa yetişkinlikte de aynı tutum devam ettiriliyor" diyor.\nÇevre bilinci sorumluluğumuz ve ancak bu bilinç güçlendiğinde harekete geçmemiz gerektiğini hissediyoruz. Harekete şimdi geçmezsek yarın geç olabilir. Antartika\'da görmeye alıştığımız dramatik iklim değişiklikleri semtimizde de yaşayabiliriz.\nETİKETLER\nÇevre Kirliliği\nİklim Değişikliği</v>
      </c>
      <c r="Q595" s="1" t="str">
        <f>RIGHT(F595,LEN(F595)-2)</f>
        <v>Çevresel Farkındalık: Semtimizdeki Antarktika</v>
      </c>
      <c r="R595" s="1" t="str">
        <f>RIGHT(G595,LEN(G595)-2)</f>
        <v>Çevre sorunlarının uzakta yaşandığını veya bugünün değil, yarının konusu olduğunu düşünebilirsiniz. Ancak sorunlar artık kapımızda. Önlem almazsak çevre felaketlerini görmek için Antartika’ya gitmemize gerek kalmayacak.</v>
      </c>
      <c r="S595" s="1" t="str">
        <f>RIGHT(H595,LEN(H595)-2)</f>
        <v>İklim değişiklikleri, iklim felaketleri... Uzun süreden beri neredeyse her gün benzer haberlerle karşı karşıyayız. Bu haberlerin birçoğunda iklim krizi etkilerinin yoğun yaşandığı okyanusları, buzulları, çölleri ve yaşanan sert değişimleri görüyoruz. Çevre konusunda 10, 20, 30 yıl sonraki senaryolar konuşuluyor, tartışılıyor. Bu durum iklim krizinin uzak zaman ve mekânların sorunuymuş gibi algılanmasına sebep olabiliyor.\nPeki, gerçekte böyle mi?\nÇevresel felaket senaryolarını görmek sıradanlaştı. Sorunu görmezden gelmeye olan eğilim de artıyor. Yapılacak bir şey olmadığına inanabiliyor, korkudan kaçınmak için sorunu görmezden gelebiliyoruz.\nGerçek şu ki, iklim değişikliği hepimizin artık çok yakınında. Bu sorunları görmek için atılacak ilk adım çevresel farkındalığın yükselmesi. Yani çevrede olup bitenleri anlamak, bilmek ve duyarlılık göstermek.\nUzak bir kavram değil\nİstanbul Üniversitesi Siyasal Bilgiler Fakültesi Öğretim Görevlisi Doç. Dr. Ayşegül Özbebek Tunç, çevresel farkındalık konusunda çalışan isimlerden. \nTunç ile ikliminin hiçbir zaman durağan olmadığını ama bugün bunun çok daha ötesinde bir durumla karşı karşıya olduğumuzu konuşuyoruz. Mevcut durumu “Artık bizden çok uzakta bir kavrammış gibi göremeyiz iklim değişikliğini” sözleriyle özetliyor.\nFark etmek zorundayız\nTunç, “Öyle rakamlar duyuyoruz ki bu rakamlar zaten çevresel farkındalığın neden yüksek olması gerektiği alarmını bize veriyor” diye anlatıyor. Şu örnekleri veriyor:\nDünya Sağlık Örgütü’nün verilerine göre dünya üzerindeki tüm insanların 10’da 9’u kirli hava soluyor. Her gün 2 milyondan fazla endüstriyel atık dünya sularına bırakılıyor.\n[Fotoğraf: TRT Haber]\n\n\nTunç, Prof. Dr. Zeynep Düren ve Dr. Gökçe Akdemir Ömür ile birlikte yürüttükleri çalışmadan bahsediyor. Bu çalışmada, üniversite öğrencilerinin çevresel farkındalığının olduğunu ancak çevreyi korumaya yönelik bireysel tedbirleri alma konusunda güçlü bir tutum sergilemediklerini tespit etmişler.\nHem otoriteler hem bireysel önlemler\nÇevresel farkındalığın artması, çok aktörlü bir süreç gerektiriyor. Devletler, kamu otoriteleri, eğitim kurumları, şirketler, sivil toplum örgütleri, bireysel gönüllülük, kültür sanat etkinlikleri…\nTunç, Çevre, Şehircilik ve İklim Değişikliği Bakanlığı olarak yeni bir yapılanmaya gidilmesi, Paris İklim Anlaşması’nın imzalanması gibi çalışmaların çevresel farkındalığı artıracağı görüşünde.\n“Sadece haberlerde görmek değil o konuyu. Gerçek hayatın içinde, sanatın içinde, kültürün içinde, biriyle sohbet ederken, konuştuğumuz yerde aslında bu konuyu tartışmak gerekiyor” diyor.\nÇocukları da çevreye hazırlamak önemli\nTunç çevre eğitimine büyük önem verdiğinin altını çiziyor. “Sadece üniversite sıralarında değil. Okul öncesi eğitimden lisansüstü eğitime kadar müfredata bu konuların sokulması gerekiyor. Bir öğrencinin, ‘İklim değişikliği nedir, iklim krizinden ne anlıyorum?’ bunları bilmesi lazım” diye ekliyor.\nTunç, ailenin de bu eğitimde büyük bir katkısı olduğunu düşünüyor. Bulgulara göre çocuklar ebeveynlerinin çevreyi algılayış biçiminden etkileniyor. Bu konuda yapılmış bazı çalışmaları da konuşuyoruz. Tunç\'a göre: “Tüm bu çalışmaların ulaştığı nokta: Aile hayatı...”\n"Bir çalışmaya göre, kırsal kesimde yaşayan çocuklar şehir hayatı yaşayan çocuklara göre çevreye karşı daha korumacı bir tutum sergiliyor. Diğer bir çalışmaysa, çocuklukta çevreye ilişkin tutumlar nasıl gelişiyorsa yetişkinlikte de aynı tutum devam ettiriliyor" diyor.\nÇevre bilinci sorumluluğumuz ve ancak bu bilinç güçlendiğinde harekete geçmemiz gerektiğini hissediyoruz. Harekete şimdi geçmezsek yarın geç olabilir. Antartika\'da görmeye alıştığımız dramatik iklim değişiklikleri semtimizde de yaşayabiliriz.\nETİKETLER\nÇevre Kirliliği\nİklim Değişikliği</v>
      </c>
    </row>
    <row r="596" spans="1:19" x14ac:dyDescent="0.3">
      <c r="A596" t="s">
        <v>1781</v>
      </c>
      <c r="B596" t="s">
        <v>1782</v>
      </c>
      <c r="C596" s="1" t="s">
        <v>1783</v>
      </c>
      <c r="F596" s="1" t="str">
        <f>LEFT(A596,LEN(A596)-2)</f>
        <v>["Tekirdağ'da çevreyi kirleten 248 tesise 26 milyon 419 bin lira ceza</v>
      </c>
      <c r="G596" s="1" t="str">
        <f>LEFT(B596,LEN(B596)-2)</f>
        <v>["Tekirdağ'da geçen yıl Çevre, Şehircilik ve İklim Değişikliği Müdürlüğünce çevreyi kirlettiği tespit edilen 248 tesise 26 milyon 419 bin lira ceza uygulandığı açıklandı.</v>
      </c>
      <c r="H596" s="1" t="str">
        <f>LEFT(C596,LEN(C596)-2)</f>
        <v>["Tekirdağ Çevre, Şehircilik ve İklim Değişikliği İl Müdürlüğünden yapılan açıklamaya göre, kentte her türlü çevre kirliliğinin önlenmesine yönelik 2021 yılında 2 bin 159 denetim gerçekleştirildi.\n51 tesisin faaliyetleri durduruldu\nDenetimler sonucunda 248 tesisin Çevre Kanunu'na aykırı faaliyette bulunduğu tespit edildi. Bu tesislere 26 milyon 419 bin lira idari para cezası uygulandı. Tesislerden 51'nin de faaliyetleri durduruldu.\nAni ve planlı denetimlere 2022 yılında da devam edileceği, çevreyi kirlettiği tespit edilen işletmelere Çevre Kanunu kapsamında yaptırım uygulanacağı belirtildi.\nETİKETLER\nÇevre Kirliliği</v>
      </c>
      <c r="M596" t="str">
        <f>Q596&amp;" "&amp;R596&amp;" "&amp;S596</f>
        <v>Tekirdağ'da çevreyi kirleten 248 tesise 26 milyon 419 bin lira ceza Tekirdağ'da geçen yıl Çevre, Şehircilik ve İklim Değişikliği Müdürlüğünce çevreyi kirlettiği tespit edilen 248 tesise 26 milyon 419 bin lira ceza uygulandığı açıklandı. Tekirdağ Çevre, Şehircilik ve İklim Değişikliği İl Müdürlüğünden yapılan açıklamaya göre, kentte her türlü çevre kirliliğinin önlenmesine yönelik 2021 yılında 2 bin 159 denetim gerçekleştirildi.\n51 tesisin faaliyetleri durduruldu\nDenetimler sonucunda 248 tesisin Çevre Kanunu'na aykırı faaliyette bulunduğu tespit edildi. Bu tesislere 26 milyon 419 bin lira idari para cezası uygulandı. Tesislerden 51'nin de faaliyetleri durduruldu.\nAni ve planlı denetimlere 2022 yılında da devam edileceği, çevreyi kirlettiği tespit edilen işletmelere Çevre Kanunu kapsamında yaptırım uygulanacağı belirtildi.\nETİKETLER\nÇevre Kirliliği</v>
      </c>
      <c r="Q596" s="1" t="str">
        <f>RIGHT(F596,LEN(F596)-2)</f>
        <v>Tekirdağ'da çevreyi kirleten 248 tesise 26 milyon 419 bin lira ceza</v>
      </c>
      <c r="R596" s="1" t="str">
        <f>RIGHT(G596,LEN(G596)-2)</f>
        <v>Tekirdağ'da geçen yıl Çevre, Şehircilik ve İklim Değişikliği Müdürlüğünce çevreyi kirlettiği tespit edilen 248 tesise 26 milyon 419 bin lira ceza uygulandığı açıklandı.</v>
      </c>
      <c r="S596" s="1" t="str">
        <f>RIGHT(H596,LEN(H596)-2)</f>
        <v>Tekirdağ Çevre, Şehircilik ve İklim Değişikliği İl Müdürlüğünden yapılan açıklamaya göre, kentte her türlü çevre kirliliğinin önlenmesine yönelik 2021 yılında 2 bin 159 denetim gerçekleştirildi.\n51 tesisin faaliyetleri durduruldu\nDenetimler sonucunda 248 tesisin Çevre Kanunu'na aykırı faaliyette bulunduğu tespit edildi. Bu tesislere 26 milyon 419 bin lira idari para cezası uygulandı. Tesislerden 51'nin de faaliyetleri durduruldu.\nAni ve planlı denetimlere 2022 yılında da devam edileceği, çevreyi kirlettiği tespit edilen işletmelere Çevre Kanunu kapsamında yaptırım uygulanacağı belirtildi.\nETİKETLER\nÇevre Kirliliği</v>
      </c>
    </row>
    <row r="597" spans="1:19" x14ac:dyDescent="0.3">
      <c r="A597" t="s">
        <v>1784</v>
      </c>
      <c r="B597" t="s">
        <v>1785</v>
      </c>
      <c r="C597" s="1" t="s">
        <v>1786</v>
      </c>
      <c r="F597" s="1" t="str">
        <f>LEFT(A597,LEN(A597)-2)</f>
        <v>['Danimarka, tüm iç uçuşlarını çevreci yapmayı hedefliyor</v>
      </c>
      <c r="G597" s="1" t="str">
        <f>LEFT(B597,LEN(B597)-2)</f>
        <v>['Danimarka Başbakanı Mette Frederiksen, 2030 yılına kadar tüm iç uçuşlarda sıfır karbon salımı hedeflediklerini duyurdu.</v>
      </c>
      <c r="H597" s="1" t="str">
        <f>LEFT(C597,LEN(C597)-2)</f>
        <v>['Frederiksen, ulusa sesleniş konuşmasında, 2030\'a kadar tüm iç hat uçuşlarını "yeşil" uçuş yapmak istediklerini belirtti.\nSıfır karbon salımı içeren bu hedefin zor ama mümkün olduğunu vurgulayan Frederiksen, araştırmacı ve şirketlerin hedef üzerinde çalıştıklarını ifade etti.\nBaşbakan Frederiksen, hedefe ulaşmalarının sadece Danimarka için değil, tüm dünya için çevreci bir atılım olacağını söyledi.\nHavacılık endüstrisi, dünyada sera gazı salımı yapan en önemli sektörlerden birini oluşturuyor.\nHava yolu şirketleri, yakıt tüketimini ve karbon salımını azaltan yeni teknolojiler üzerinde çalışırken, dünya hava trafiğinin yüzde 83’ünü oluşturan 290 hava yolu şirketini temsil eden Uluslararası Hava Taşımacılığı Birliği (IATA), 2050 yılına kadar tüm uçuşlarda sıfır karbon salımını hedeflediğini duyurmuştu.\nETİKETLER\nDanimarka\nKarbon emisyonu\nKüresel Isınma</v>
      </c>
      <c r="M597" t="str">
        <f>Q597&amp;" "&amp;R597&amp;" "&amp;S597</f>
        <v>Danimarka, tüm iç uçuşlarını çevreci yapmayı hedefliyor Danimarka Başbakanı Mette Frederiksen, 2030 yılına kadar tüm iç uçuşlarda sıfır karbon salımı hedeflediklerini duyurdu. Frederiksen, ulusa sesleniş konuşmasında, 2030\'a kadar tüm iç hat uçuşlarını "yeşil" uçuş yapmak istediklerini belirtti.\nSıfır karbon salımı içeren bu hedefin zor ama mümkün olduğunu vurgulayan Frederiksen, araştırmacı ve şirketlerin hedef üzerinde çalıştıklarını ifade etti.\nBaşbakan Frederiksen, hedefe ulaşmalarının sadece Danimarka için değil, tüm dünya için çevreci bir atılım olacağını söyledi.\nHavacılık endüstrisi, dünyada sera gazı salımı yapan en önemli sektörlerden birini oluşturuyor.\nHava yolu şirketleri, yakıt tüketimini ve karbon salımını azaltan yeni teknolojiler üzerinde çalışırken, dünya hava trafiğinin yüzde 83’ünü oluşturan 290 hava yolu şirketini temsil eden Uluslararası Hava Taşımacılığı Birliği (IATA), 2050 yılına kadar tüm uçuşlarda sıfır karbon salımını hedeflediğini duyurmuştu.\nETİKETLER\nDanimarka\nKarbon emisyonu\nKüresel Isınma</v>
      </c>
      <c r="Q597" s="1" t="str">
        <f>RIGHT(F597,LEN(F597)-2)</f>
        <v>Danimarka, tüm iç uçuşlarını çevreci yapmayı hedefliyor</v>
      </c>
      <c r="R597" s="1" t="str">
        <f>RIGHT(G597,LEN(G597)-2)</f>
        <v>Danimarka Başbakanı Mette Frederiksen, 2030 yılına kadar tüm iç uçuşlarda sıfır karbon salımı hedeflediklerini duyurdu.</v>
      </c>
      <c r="S597" s="1" t="str">
        <f>RIGHT(H597,LEN(H597)-2)</f>
        <v>Frederiksen, ulusa sesleniş konuşmasında, 2030\'a kadar tüm iç hat uçuşlarını "yeşil" uçuş yapmak istediklerini belirtti.\nSıfır karbon salımı içeren bu hedefin zor ama mümkün olduğunu vurgulayan Frederiksen, araştırmacı ve şirketlerin hedef üzerinde çalıştıklarını ifade etti.\nBaşbakan Frederiksen, hedefe ulaşmalarının sadece Danimarka için değil, tüm dünya için çevreci bir atılım olacağını söyledi.\nHavacılık endüstrisi, dünyada sera gazı salımı yapan en önemli sektörlerden birini oluşturuyor.\nHava yolu şirketleri, yakıt tüketimini ve karbon salımını azaltan yeni teknolojiler üzerinde çalışırken, dünya hava trafiğinin yüzde 83’ünü oluşturan 290 hava yolu şirketini temsil eden Uluslararası Hava Taşımacılığı Birliği (IATA), 2050 yılına kadar tüm uçuşlarda sıfır karbon salımını hedeflediğini duyurmuştu.\nETİKETLER\nDanimarka\nKarbon emisyonu\nKüresel Isınma</v>
      </c>
    </row>
    <row r="598" spans="1:19" x14ac:dyDescent="0.3">
      <c r="A598" t="s">
        <v>1787</v>
      </c>
      <c r="B598" t="s">
        <v>1788</v>
      </c>
      <c r="C598" s="1" t="s">
        <v>1789</v>
      </c>
      <c r="F598" s="1" t="str">
        <f>LEFT(A598,LEN(A598)-2)</f>
        <v>["Çevreyi kirletenlere 2022'de verilecek cezalar belli oldu</v>
      </c>
      <c r="G598" s="1" t="str">
        <f>LEFT(B598,LEN(B598)-2)</f>
        <v>["Çevre, Şehircilik ve İklim Değişikliği Bakanlığınca, 2022'de çevreyi kirletenlere uygulanacak idari para cezaları belirlendi. Çevre Kanununa aykırı davrananlara kesilecek para cezaları, yeniden değerleme oranı olan yüzde 36,20 oranında artırıldı.</v>
      </c>
      <c r="H598" s="1" t="str">
        <f>LEFT(C598,LEN(C598)-2)</f>
        <v>["Bakanlıkça, 2872 sayılı Çevre Kanunu uyarınca verilecek idari para cezalarına ilişkin tebliğ, Resmi Gazete'nin mükerrer sayısında yayımlandı.\nBuna göre, ilgili kanuna aykırı davranan kişi ve kuruluşlara 2022'de kesilecek para cezaları, belirlenen yeniden değerleme oranı olan yüzde 36,20 oranında artırıldı.\n1 Ocak 2022'den itibaren egzoz gazı emisyon ölçümü yaptırmayan motorlu taşıt sahipleri 2 bin 815, ancak aynı aracın yönetmeliklerle belirlenen standartlara aykırı emisyona sebep olması durumunda motorlu taşıt sahipleri 5 bin 633 lira ceza ödeyecek.\nAyrıca, taşıtı imalatında bulunan egzoz gazı emisyon kontrol sistemi olan katalitik konvertör/katalizör/dizel partikül filtresi olmadan kullanan motorlu taşıt sahibine 2 bin 815 lira ceza verilecek.\n[Grafik: TRT Haber]\nEgzoz Gazı Emisyon Yetki Belgesi bulunan ancak yetkilendirme sonrasında ilgili yönetmelikle düzenlenen şartları kaybettiği tespit edildiği halde ölçüme devam eden veya tekniğine ve belirlenen kurallara aykırı ölçümler yapanlara 11 bin 266 lira ceza uygulanacak.\nHava kirliliği yönünden önemli etkileri nedeniyle kurulması ve işletilmesi yönetmelikle izne tabi tutulan tesisleri, yetkili makamlardan izin almadan kuran ve işleten, iznin iptal edilmesine rağmen kurmaya ve işletmeye devam eden, bu tesislerde izin almaksızın sonradan değişiklik yapan veya yetkili makamların gerekli gördükleri değişiklikleri tanınan sürede yapmayanlar 131 bin 516 lira ceza ödeyecek.\nBu tesislerde emisyon miktarları yönetmelikle belirlenen sınırları aşıyorsa ödenecek idari para cezası 263 bin 49 lira olacak.\nBenzin ve naftanın depolanması, dolumu ve tankerlerle nakliyesine ilişkin terminaller, dolum adaları veya akaryakıt istasyonlarında kullanılan her türlü düzenek, tesis ile tankerlerden salınan uçucu organik bileşiklerin kontrolüne ilişkin Bakanlıkça belirlenen esas ve kriterlere uymayan, terminaller veya dolum adaları için 81 bin 720 lira, akaryakıt istasyonları için 40 bin 860 lira, tankerler için 4 bin 86 lira idari para cezası kesilecek.\nKatı yakıt özelliklerini sağlamayan yakıtları ithal eden veya satanlara, katı yakıtların depolanması, taşınması, yüklenmesi, boşaltılması veya torbalanmasına ilişkin düzenlemelere uymayanlara 22 bin 537 lira, belgelerin veya izinlerin alınmaması durumunda 33 bin 806 lira idari para cezası verilecek.\nÇevresel Etki Değerlendirmesi (ÇED) sürecinde verdikleri taahhütnameye aykırı davrananlar da her bir ihlal için 54 bin 783 lira ödeyecek.\nKurulması zorunlu atık alım, ön arıtma, arıtma veya bertaraf tesislerini kurmayanlar ile kurup da çalıştırmayanlara 328 bin 819 lira idari para cezası uygulanacak.\nStandartlara aykırı şekilde gürültü ve titreşime neden olan konutlar için ceza miktarı 2 bin 171 lira, ulaşım araçları için 6 bin 555 lira, iş yerleri ve atölyeler için 21 bin 903 lira, fabrika, şantiye ve eğlence gürültüsü için de 65 bin 750 lira olacak.\nYeni düzenlemeyle denizi kirleten tüm deniz araçlarına yönelik cezalar da groston başına artırıldı.\nAtıkları önlem almadan toprağa verenlere 131 bin 516 lira ceza\nİlgili kanunda ve yönetmelikte öngörülen standartlara aykırı veya önlemleri almadan atıkları toprağa verenlere 131 bin 516 lira, bu fiilin konutlarla ilgili işlenmesi halinde her konut ve bağımsız bölüm için 3 bin 267 lira ceza verilecek. Bu cezai sorumluluk, müstakil konutlarda konutu kullanana, diğer konutlarda ise yöneticiye ait olacak.\nBiyolojik çeşitliliği tahrip edenlere ve ilan edilen Özel Çevre Koruma Bölgeleri için tespit edilen koruma ve kullanma esaslarına aykırı davrananlara ve sulak alanlar için yönetmelikle belirlenen koruma ve kullanım usul ve esaslarına aykırı davrananlara 109 bin 593 lira ceza verilecek.\nOrmana yakın yerde kanuna aykırı anız yakanların cezası 5 kat artacak\nKanuna aykırı olarak anız yakanlar ise her dekar için 109,49 lira ödeyecek. Anız yakma fiilinin orman ve sulak alanlara bitişik yerler ile meskun mahallerde işlenmesi durumunda ceza 5 kat artırılacak.\nKanundaki koruma esaslarına aykırı olarak içme ve kullanma suyu koruma alanlarına, kaynağın kendisine ve bu kaynağı besleyen yer üstü ve yer altı sularına, sulama ve drenaj kanallarına atık boşaltanlara 263 bin 49 lira idari para cezası verilecek. Bu fiilin konutlarla ilgili olarak işlenmesi halinde her konut ve bağımsız bölüm için ceza miktarı 6 bin 555 lira olacak.\nİlgili mevzuatlardaki usul ve esaslara, yasaklara veya sınırlamalara aykırı atık toplayan, taşıyan, geçici ve ara depolama yapan, geri kazanan, geri dönüşüm sağlayan, tekrar kullanan veya bertaraf edenlere 122 bin 580 liradan 490 bin 320 liraya kadar ceza verilecek, ithal edenler ise 408 bin 600 lira ödeyecek.\nUmuma açık yerlerde çevreyi kirletenlere 1362 lira ceza\nÖte yandan umuma açık yerlerde her ne şekilde olursa olsun çevreyi kirletenlerin cezası 1362 lira olarak belirlendi.\nDüzenlemeyle tehlikeli atıkların ülkeye girişini sağlayanlar, kanuna aykırı şekilde toplayanlar, depolayanlar, ihraç edenlere yönelik ceza miktarları da artırıldı.\nUsul ve esaslara aykırı plastik poşet verdiği tespit edilen satış noktalarına ceza\nPlastik poşetleri ilgili mevzuata aykırı ücretsiz verdiği veya Bakanlıkça belirlenen usul ve esaslara aykırı olarak plastik poşet verdiği tespit edilen satış noktalarına depo alanı hariç kapalı satış alanının her metrekaresi için 22,53 lira, elektronik ortamda satış yapanlara ise 4 bin 86 liradan 40 bin 860 liraya kadar ceza verilecek.\nAyrıca bakanlıkça belirlenen usul ve esaslara aykırı plastik poşetleri üretene, tedarik edene, üreticinin Türkiye dışında olması halinde, üretici tarafından yetkilendirilen temsilciye ve/veya ithalatçıya 20 bin 430 lira, geri kazanım katılım payına ilişkin belirlenen esaslara uymayanlara da 2 bin 43 lira ceza uygulanacak.\nSera gazı emisyonlarının takibine ilişkin yasaklara veya sınırlamalara aykırı olarak, sera gazı emisyonu izleme planını sunmayanlar veya süresi içerisinde güncellemeyenlerin ödeyeceği ceza miktarı 32 bin 688 lira, doğrulanmış sera gazı emisyonu raporunu süresi içerisinde sunmayanların ceza miktarı da 49 bin 32 liraya yükseldi.\nGrafik: Hafize Yurt\nETİKETLER\nÇevre ve Şehircilik Bakanlığı</v>
      </c>
      <c r="M598" t="str">
        <f>Q598&amp;" "&amp;R598&amp;" "&amp;S598</f>
        <v>Çevreyi kirletenlere 2022'de verilecek cezalar belli oldu Çevre, Şehircilik ve İklim Değişikliği Bakanlığınca, 2022'de çevreyi kirletenlere uygulanacak idari para cezaları belirlendi. Çevre Kanununa aykırı davrananlara kesilecek para cezaları, yeniden değerleme oranı olan yüzde 36,20 oranında artırıldı. Bakanlıkça, 2872 sayılı Çevre Kanunu uyarınca verilecek idari para cezalarına ilişkin tebliğ, Resmi Gazete'nin mükerrer sayısında yayımlandı.\nBuna göre, ilgili kanuna aykırı davranan kişi ve kuruluşlara 2022'de kesilecek para cezaları, belirlenen yeniden değerleme oranı olan yüzde 36,20 oranında artırıldı.\n1 Ocak 2022'den itibaren egzoz gazı emisyon ölçümü yaptırmayan motorlu taşıt sahipleri 2 bin 815, ancak aynı aracın yönetmeliklerle belirlenen standartlara aykırı emisyona sebep olması durumunda motorlu taşıt sahipleri 5 bin 633 lira ceza ödeyecek.\nAyrıca, taşıtı imalatında bulunan egzoz gazı emisyon kontrol sistemi olan katalitik konvertör/katalizör/dizel partikül filtresi olmadan kullanan motorlu taşıt sahibine 2 bin 815 lira ceza verilecek.\n[Grafik: TRT Haber]\nEgzoz Gazı Emisyon Yetki Belgesi bulunan ancak yetkilendirme sonrasında ilgili yönetmelikle düzenlenen şartları kaybettiği tespit edildiği halde ölçüme devam eden veya tekniğine ve belirlenen kurallara aykırı ölçümler yapanlara 11 bin 266 lira ceza uygulanacak.\nHava kirliliği yönünden önemli etkileri nedeniyle kurulması ve işletilmesi yönetmelikle izne tabi tutulan tesisleri, yetkili makamlardan izin almadan kuran ve işleten, iznin iptal edilmesine rağmen kurmaya ve işletmeye devam eden, bu tesislerde izin almaksızın sonradan değişiklik yapan veya yetkili makamların gerekli gördükleri değişiklikleri tanınan sürede yapmayanlar 131 bin 516 lira ceza ödeyecek.\nBu tesislerde emisyon miktarları yönetmelikle belirlenen sınırları aşıyorsa ödenecek idari para cezası 263 bin 49 lira olacak.\nBenzin ve naftanın depolanması, dolumu ve tankerlerle nakliyesine ilişkin terminaller, dolum adaları veya akaryakıt istasyonlarında kullanılan her türlü düzenek, tesis ile tankerlerden salınan uçucu organik bileşiklerin kontrolüne ilişkin Bakanlıkça belirlenen esas ve kriterlere uymayan, terminaller veya dolum adaları için 81 bin 720 lira, akaryakıt istasyonları için 40 bin 860 lira, tankerler için 4 bin 86 lira idari para cezası kesilecek.\nKatı yakıt özelliklerini sağlamayan yakıtları ithal eden veya satanlara, katı yakıtların depolanması, taşınması, yüklenmesi, boşaltılması veya torbalanmasına ilişkin düzenlemelere uymayanlara 22 bin 537 lira, belgelerin veya izinlerin alınmaması durumunda 33 bin 806 lira idari para cezası verilecek.\nÇevresel Etki Değerlendirmesi (ÇED) sürecinde verdikleri taahhütnameye aykırı davrananlar da her bir ihlal için 54 bin 783 lira ödeyecek.\nKurulması zorunlu atık alım, ön arıtma, arıtma veya bertaraf tesislerini kurmayanlar ile kurup da çalıştırmayanlara 328 bin 819 lira idari para cezası uygulanacak.\nStandartlara aykırı şekilde gürültü ve titreşime neden olan konutlar için ceza miktarı 2 bin 171 lira, ulaşım araçları için 6 bin 555 lira, iş yerleri ve atölyeler için 21 bin 903 lira, fabrika, şantiye ve eğlence gürültüsü için de 65 bin 750 lira olacak.\nYeni düzenlemeyle denizi kirleten tüm deniz araçlarına yönelik cezalar da groston başına artırıldı.\nAtıkları önlem almadan toprağa verenlere 131 bin 516 lira ceza\nİlgili kanunda ve yönetmelikte öngörülen standartlara aykırı veya önlemleri almadan atıkları toprağa verenlere 131 bin 516 lira, bu fiilin konutlarla ilgili işlenmesi halinde her konut ve bağımsız bölüm için 3 bin 267 lira ceza verilecek. Bu cezai sorumluluk, müstakil konutlarda konutu kullanana, diğer konutlarda ise yöneticiye ait olacak.\nBiyolojik çeşitliliği tahrip edenlere ve ilan edilen Özel Çevre Koruma Bölgeleri için tespit edilen koruma ve kullanma esaslarına aykırı davrananlara ve sulak alanlar için yönetmelikle belirlenen koruma ve kullanım usul ve esaslarına aykırı davrananlara 109 bin 593 lira ceza verilecek.\nOrmana yakın yerde kanuna aykırı anız yakanların cezası 5 kat artacak\nKanuna aykırı olarak anız yakanlar ise her dekar için 109,49 lira ödeyecek. Anız yakma fiilinin orman ve sulak alanlara bitişik yerler ile meskun mahallerde işlenmesi durumunda ceza 5 kat artırılacak.\nKanundaki koruma esaslarına aykırı olarak içme ve kullanma suyu koruma alanlarına, kaynağın kendisine ve bu kaynağı besleyen yer üstü ve yer altı sularına, sulama ve drenaj kanallarına atık boşaltanlara 263 bin 49 lira idari para cezası verilecek. Bu fiilin konutlarla ilgili olarak işlenmesi halinde her konut ve bağımsız bölüm için ceza miktarı 6 bin 555 lira olacak.\nİlgili mevzuatlardaki usul ve esaslara, yasaklara veya sınırlamalara aykırı atık toplayan, taşıyan, geçici ve ara depolama yapan, geri kazanan, geri dönüşüm sağlayan, tekrar kullanan veya bertaraf edenlere 122 bin 580 liradan 490 bin 320 liraya kadar ceza verilecek, ithal edenler ise 408 bin 600 lira ödeyecek.\nUmuma açık yerlerde çevreyi kirletenlere 1362 lira ceza\nÖte yandan umuma açık yerlerde her ne şekilde olursa olsun çevreyi kirletenlerin cezası 1362 lira olarak belirlendi.\nDüzenlemeyle tehlikeli atıkların ülkeye girişini sağlayanlar, kanuna aykırı şekilde toplayanlar, depolayanlar, ihraç edenlere yönelik ceza miktarları da artırıldı.\nUsul ve esaslara aykırı plastik poşet verdiği tespit edilen satış noktalarına ceza\nPlastik poşetleri ilgili mevzuata aykırı ücretsiz verdiği veya Bakanlıkça belirlenen usul ve esaslara aykırı olarak plastik poşet verdiği tespit edilen satış noktalarına depo alanı hariç kapalı satış alanının her metrekaresi için 22,53 lira, elektronik ortamda satış yapanlara ise 4 bin 86 liradan 40 bin 860 liraya kadar ceza verilecek.\nAyrıca bakanlıkça belirlenen usul ve esaslara aykırı plastik poşetleri üretene, tedarik edene, üreticinin Türkiye dışında olması halinde, üretici tarafından yetkilendirilen temsilciye ve/veya ithalatçıya 20 bin 430 lira, geri kazanım katılım payına ilişkin belirlenen esaslara uymayanlara da 2 bin 43 lira ceza uygulanacak.\nSera gazı emisyonlarının takibine ilişkin yasaklara veya sınırlamalara aykırı olarak, sera gazı emisyonu izleme planını sunmayanlar veya süresi içerisinde güncellemeyenlerin ödeyeceği ceza miktarı 32 bin 688 lira, doğrulanmış sera gazı emisyonu raporunu süresi içerisinde sunmayanların ceza miktarı da 49 bin 32 liraya yükseldi.\nGrafik: Hafize Yurt\nETİKETLER\nÇevre ve Şehircilik Bakanlığı</v>
      </c>
      <c r="Q598" s="1" t="str">
        <f>RIGHT(F598,LEN(F598)-2)</f>
        <v>Çevreyi kirletenlere 2022'de verilecek cezalar belli oldu</v>
      </c>
      <c r="R598" s="1" t="str">
        <f>RIGHT(G598,LEN(G598)-2)</f>
        <v>Çevre, Şehircilik ve İklim Değişikliği Bakanlığınca, 2022'de çevreyi kirletenlere uygulanacak idari para cezaları belirlendi. Çevre Kanununa aykırı davrananlara kesilecek para cezaları, yeniden değerleme oranı olan yüzde 36,20 oranında artırıldı.</v>
      </c>
      <c r="S598" s="1" t="str">
        <f>RIGHT(H598,LEN(H598)-2)</f>
        <v>Bakanlıkça, 2872 sayılı Çevre Kanunu uyarınca verilecek idari para cezalarına ilişkin tebliğ, Resmi Gazete'nin mükerrer sayısında yayımlandı.\nBuna göre, ilgili kanuna aykırı davranan kişi ve kuruluşlara 2022'de kesilecek para cezaları, belirlenen yeniden değerleme oranı olan yüzde 36,20 oranında artırıldı.\n1 Ocak 2022'den itibaren egzoz gazı emisyon ölçümü yaptırmayan motorlu taşıt sahipleri 2 bin 815, ancak aynı aracın yönetmeliklerle belirlenen standartlara aykırı emisyona sebep olması durumunda motorlu taşıt sahipleri 5 bin 633 lira ceza ödeyecek.\nAyrıca, taşıtı imalatında bulunan egzoz gazı emisyon kontrol sistemi olan katalitik konvertör/katalizör/dizel partikül filtresi olmadan kullanan motorlu taşıt sahibine 2 bin 815 lira ceza verilecek.\n[Grafik: TRT Haber]\nEgzoz Gazı Emisyon Yetki Belgesi bulunan ancak yetkilendirme sonrasında ilgili yönetmelikle düzenlenen şartları kaybettiği tespit edildiği halde ölçüme devam eden veya tekniğine ve belirlenen kurallara aykırı ölçümler yapanlara 11 bin 266 lira ceza uygulanacak.\nHava kirliliği yönünden önemli etkileri nedeniyle kurulması ve işletilmesi yönetmelikle izne tabi tutulan tesisleri, yetkili makamlardan izin almadan kuran ve işleten, iznin iptal edilmesine rağmen kurmaya ve işletmeye devam eden, bu tesislerde izin almaksızın sonradan değişiklik yapan veya yetkili makamların gerekli gördükleri değişiklikleri tanınan sürede yapmayanlar 131 bin 516 lira ceza ödeyecek.\nBu tesislerde emisyon miktarları yönetmelikle belirlenen sınırları aşıyorsa ödenecek idari para cezası 263 bin 49 lira olacak.\nBenzin ve naftanın depolanması, dolumu ve tankerlerle nakliyesine ilişkin terminaller, dolum adaları veya akaryakıt istasyonlarında kullanılan her türlü düzenek, tesis ile tankerlerden salınan uçucu organik bileşiklerin kontrolüne ilişkin Bakanlıkça belirlenen esas ve kriterlere uymayan, terminaller veya dolum adaları için 81 bin 720 lira, akaryakıt istasyonları için 40 bin 860 lira, tankerler için 4 bin 86 lira idari para cezası kesilecek.\nKatı yakıt özelliklerini sağlamayan yakıtları ithal eden veya satanlara, katı yakıtların depolanması, taşınması, yüklenmesi, boşaltılması veya torbalanmasına ilişkin düzenlemelere uymayanlara 22 bin 537 lira, belgelerin veya izinlerin alınmaması durumunda 33 bin 806 lira idari para cezası verilecek.\nÇevresel Etki Değerlendirmesi (ÇED) sürecinde verdikleri taahhütnameye aykırı davrananlar da her bir ihlal için 54 bin 783 lira ödeyecek.\nKurulması zorunlu atık alım, ön arıtma, arıtma veya bertaraf tesislerini kurmayanlar ile kurup da çalıştırmayanlara 328 bin 819 lira idari para cezası uygulanacak.\nStandartlara aykırı şekilde gürültü ve titreşime neden olan konutlar için ceza miktarı 2 bin 171 lira, ulaşım araçları için 6 bin 555 lira, iş yerleri ve atölyeler için 21 bin 903 lira, fabrika, şantiye ve eğlence gürültüsü için de 65 bin 750 lira olacak.\nYeni düzenlemeyle denizi kirleten tüm deniz araçlarına yönelik cezalar da groston başına artırıldı.\nAtıkları önlem almadan toprağa verenlere 131 bin 516 lira ceza\nİlgili kanunda ve yönetmelikte öngörülen standartlara aykırı veya önlemleri almadan atıkları toprağa verenlere 131 bin 516 lira, bu fiilin konutlarla ilgili işlenmesi halinde her konut ve bağımsız bölüm için 3 bin 267 lira ceza verilecek. Bu cezai sorumluluk, müstakil konutlarda konutu kullanana, diğer konutlarda ise yöneticiye ait olacak.\nBiyolojik çeşitliliği tahrip edenlere ve ilan edilen Özel Çevre Koruma Bölgeleri için tespit edilen koruma ve kullanma esaslarına aykırı davrananlara ve sulak alanlar için yönetmelikle belirlenen koruma ve kullanım usul ve esaslarına aykırı davrananlara 109 bin 593 lira ceza verilecek.\nOrmana yakın yerde kanuna aykırı anız yakanların cezası 5 kat artacak\nKanuna aykırı olarak anız yakanlar ise her dekar için 109,49 lira ödeyecek. Anız yakma fiilinin orman ve sulak alanlara bitişik yerler ile meskun mahallerde işlenmesi durumunda ceza 5 kat artırılacak.\nKanundaki koruma esaslarına aykırı olarak içme ve kullanma suyu koruma alanlarına, kaynağın kendisine ve bu kaynağı besleyen yer üstü ve yer altı sularına, sulama ve drenaj kanallarına atık boşaltanlara 263 bin 49 lira idari para cezası verilecek. Bu fiilin konutlarla ilgili olarak işlenmesi halinde her konut ve bağımsız bölüm için ceza miktarı 6 bin 555 lira olacak.\nİlgili mevzuatlardaki usul ve esaslara, yasaklara veya sınırlamalara aykırı atık toplayan, taşıyan, geçici ve ara depolama yapan, geri kazanan, geri dönüşüm sağlayan, tekrar kullanan veya bertaraf edenlere 122 bin 580 liradan 490 bin 320 liraya kadar ceza verilecek, ithal edenler ise 408 bin 600 lira ödeyecek.\nUmuma açık yerlerde çevreyi kirletenlere 1362 lira ceza\nÖte yandan umuma açık yerlerde her ne şekilde olursa olsun çevreyi kirletenlerin cezası 1362 lira olarak belirlendi.\nDüzenlemeyle tehlikeli atıkların ülkeye girişini sağlayanlar, kanuna aykırı şekilde toplayanlar, depolayanlar, ihraç edenlere yönelik ceza miktarları da artırıldı.\nUsul ve esaslara aykırı plastik poşet verdiği tespit edilen satış noktalarına ceza\nPlastik poşetleri ilgili mevzuata aykırı ücretsiz verdiği veya Bakanlıkça belirlenen usul ve esaslara aykırı olarak plastik poşet verdiği tespit edilen satış noktalarına depo alanı hariç kapalı satış alanının her metrekaresi için 22,53 lira, elektronik ortamda satış yapanlara ise 4 bin 86 liradan 40 bin 860 liraya kadar ceza verilecek.\nAyrıca bakanlıkça belirlenen usul ve esaslara aykırı plastik poşetleri üretene, tedarik edene, üreticinin Türkiye dışında olması halinde, üretici tarafından yetkilendirilen temsilciye ve/veya ithalatçıya 20 bin 430 lira, geri kazanım katılım payına ilişkin belirlenen esaslara uymayanlara da 2 bin 43 lira ceza uygulanacak.\nSera gazı emisyonlarının takibine ilişkin yasaklara veya sınırlamalara aykırı olarak, sera gazı emisyonu izleme planını sunmayanlar veya süresi içerisinde güncellemeyenlerin ödeyeceği ceza miktarı 32 bin 688 lira, doğrulanmış sera gazı emisyonu raporunu süresi içerisinde sunmayanların ceza miktarı da 49 bin 32 liraya yükseldi.\nGrafik: Hafize Yurt\nETİKETLER\nÇevre ve Şehircilik Bakanlığı</v>
      </c>
    </row>
    <row r="599" spans="1:19" x14ac:dyDescent="0.3">
      <c r="A599" t="s">
        <v>1790</v>
      </c>
      <c r="B599" t="s">
        <v>1791</v>
      </c>
      <c r="C599" s="1" t="s">
        <v>1792</v>
      </c>
      <c r="F599" s="1" t="str">
        <f>LEFT(A599,LEN(A599)-2)</f>
        <v>['Sünger şehirler: Yağmur suyu hasadı</v>
      </c>
      <c r="G599" s="1" t="str">
        <f>LEFT(B599,LEN(B599)-2)</f>
        <v>['Su her zamankinden daha kıymetli. Öyle olmasına karşın kimi zaman akıp gitmesine göz yumuyoruz. Peki, bunun önüne geçilebilir mi? Üzerinde çalışılan bir konsept kentleri rezerv haline getiriyor.</v>
      </c>
      <c r="H599" s="1" t="str">
        <f>LEFT(C599,LEN(C599)-2)</f>
        <v>['Şehirlerde beton, asfalt, kaldırım, gibi su geçirmez yüzeyler oldukça fazla. Kullanılabilir yağmur suyunun çoğu bu yüzeylerden akıp atık su sistemine karışarak ziyan oluyor.\nKimi zaman da altyapıyı yetersiz bırakan kuvvetli yağışlara tanık oluyoruz. Ne yazık ki bu yağışlar sel ve taşkınlara dönüşebiliyor. Sel ve taşkınlar sırasında denizlere, göllere taşınan su beraberinde kirliliği de götürüyor. Yani hem suyumuzdan oluyoruz hem de kaynaklarımızı kirletiyoruz.\nSeller artmaya devam edecek\nTüm dünyadan uzmanlar bu sorunlara çözüm olabilecek yeni konseptler, yaklaşımlar deniyor. Onlardan biri de sünger şehirler. Sünger şehir konseptiyle yağmur sularını toplamak, temizlemek, kullanmak ve yeraltı sularını beslemek amaçlanıyor. Bu konseptin sel ve taşkınlar için de çözüm olabileceği düşünülüyor.\nGelecek için öne geçmek\nSünger şehirleri konuşmak üzere Işık Üniversitesi Mimarlık Fakültesi Öğretim Görevlisi Özge Çelik Yılmaz ile buluşuyoruz. Çelik, “Sünger şehirleri yağmur suyu hasadı olarak tarif edebiliriz kısaca” diyor.\nSünger şehirlerin başka ülkelerde, başka isimlerle de anılabileceğini konuşuyoruz. Sürdürülebilir şehirler, akıllı şehirler, sünger şehirler… Bu yaklaşımların hepsi bazı teorilere dayanıyor. Çelik’e göre adı ne olursa olsun, isimlerden çok uygulama ön plana çıkmalı.\nÇelik, sünger şehirleri doğayı taklit etmeye benzetiyor. Doğaya müdahale etmediğimizde, su doğal olarak toprakla ve yeraltı sularıyla buluşuyor. Çelik’e göre, şehri tasarlarken doğayı taklit edersek “Geleceğimiz için bir adım öne geçebiliyoruz.”\n[Görsel: TRT Haber]\nSünger şehir nasıl çalışıyor?\nSünger şehir konsepti şu anda çok yaygın değil. Çin’in uyguladığı sünger şehir konsepti belki en bilineni ama Çelik’in aktardığına göre, bu konsept Hollanda’da, Almanya’da ve Amerika’da da başladı. Sünger şehirlerin farklı şehirlerde farklı şekillerde uygulanabileceğini söylemek mümkün.\nGenel olarak şehir bütün halinde suyu emmek üzere tasarlanıyor. Asfalt yollar, kaldırımlar gibi su geçirmez yüzeyler geçirgen hale getiriliyor. Bu yüzeylerden inen su yer altında inşa edilmiş hendekler ya da havuzlarda toplanıyor, filtreleniyor ve yer altı suyuna karışıyor. Bu uygulamayla yeraltı suyuna karışan su üç, dört katına çıkartılabiliyor.\nDiğer bir uygulama da şehir içinde kurulan su toplama havuzları ve açık kanallar. Bu alanlar hem sel ve taşkınları önlemede hem de suyu toplamada kullanılıyor.\n[Fotoğraf: Getty Images]\nYeşil çatılar, dikey bahçeler\nSünger şehir tasarımlarında şehir içi yeşil alanlar, yeşil çatılar, dikey bahçeler de önemli. Çelik, zeminde yer kalmadığında dikey yüzeylerin kritik olduğunun altını çiziyor. Suyu yakalayan ve kullanan bu alanlar şehrin yeşil ihtiyacını karşılıyor. Diğer yandan da çatılarda toplanan fazla su kanallar yardımıyla yeraltına iletilebiliyor.\nYaygınlaşması mümkün mü?\nBu uygulamalar için büyük bütçeler gerekiyor ama sağlayacağı avantajlar da bir o kadar büyük. Sünger şehir uygulamalarıyla yaşam, hava, su kalitesi artırılabilir. Çelik bu uygulamaların artması gerekli diyor.\nKent nüfusu arttıkça yapılaşma artıyor. Çelik, “Yapılaşmayla birlikte kentlerde doğayla ilişkiyi kesme, doğayı kullanma ya da tahrip etme gibi sonuçlarla karşı karşıya kalıyoruz. Bunun önüne geçebilmek için de bu tarz uygulamaların ufak tefek bile olsa bir şekilde başlamış olması gerekiyor ki biz geleceğe de temiz suyumuzu taşıyabilelim, ormanlarımızı taşıyabilelim, geleceğe bir miras bırakabilelim.”\nKent ve suyun ilişkisi\nÇelik, “Her ekolojik yaklaşımın çok büyük avantajları var” diyor. Doğayla ilişki kurmayı unutmamak gerekir diye de ekliyor.\nAktardığına göre yağmur suyunu hasat etmek eski yerleşimlerden gelen, insanların tecrübe ettiği konular. Kentleşme ise bu deneyimlerimizi unutturmuş. Çelik’e göre geçmişimizi unutmadan kentlere yaklaşabilmeliyiz.\n“Doğayla birlikte nasıl yaşayacağımızı, ona zarar vermeden, ondan faydalanarak nasıl yaşayacağımızı planlamak önemli.”\n \n\n \n ETİKETLER\nDoğal Kaynaklar\nHava Sıcaklıkları\nİklim Değişikliği</v>
      </c>
      <c r="M599" t="str">
        <f>Q599&amp;" "&amp;R599&amp;" "&amp;S599</f>
        <v>Sünger şehirler: Yağmur suyu hasadı Su her zamankinden daha kıymetli. Öyle olmasına karşın kimi zaman akıp gitmesine göz yumuyoruz. Peki, bunun önüne geçilebilir mi? Üzerinde çalışılan bir konsept kentleri rezerv haline getiriyor. Şehirlerde beton, asfalt, kaldırım, gibi su geçirmez yüzeyler oldukça fazla. Kullanılabilir yağmur suyunun çoğu bu yüzeylerden akıp atık su sistemine karışarak ziyan oluyor.\nKimi zaman da altyapıyı yetersiz bırakan kuvvetli yağışlara tanık oluyoruz. Ne yazık ki bu yağışlar sel ve taşkınlara dönüşebiliyor. Sel ve taşkınlar sırasında denizlere, göllere taşınan su beraberinde kirliliği de götürüyor. Yani hem suyumuzdan oluyoruz hem de kaynaklarımızı kirletiyoruz.\nSeller artmaya devam edecek\nTüm dünyadan uzmanlar bu sorunlara çözüm olabilecek yeni konseptler, yaklaşımlar deniyor. Onlardan biri de sünger şehirler. Sünger şehir konseptiyle yağmur sularını toplamak, temizlemek, kullanmak ve yeraltı sularını beslemek amaçlanıyor. Bu konseptin sel ve taşkınlar için de çözüm olabileceği düşünülüyor.\nGelecek için öne geçmek\nSünger şehirleri konuşmak üzere Işık Üniversitesi Mimarlık Fakültesi Öğretim Görevlisi Özge Çelik Yılmaz ile buluşuyoruz. Çelik, “Sünger şehirleri yağmur suyu hasadı olarak tarif edebiliriz kısaca” diyor.\nSünger şehirlerin başka ülkelerde, başka isimlerle de anılabileceğini konuşuyoruz. Sürdürülebilir şehirler, akıllı şehirler, sünger şehirler… Bu yaklaşımların hepsi bazı teorilere dayanıyor. Çelik’e göre adı ne olursa olsun, isimlerden çok uygulama ön plana çıkmalı.\nÇelik, sünger şehirleri doğayı taklit etmeye benzetiyor. Doğaya müdahale etmediğimizde, su doğal olarak toprakla ve yeraltı sularıyla buluşuyor. Çelik’e göre, şehri tasarlarken doğayı taklit edersek “Geleceğimiz için bir adım öne geçebiliyoruz.”\n[Görsel: TRT Haber]\nSünger şehir nasıl çalışıyor?\nSünger şehir konsepti şu anda çok yaygın değil. Çin’in uyguladığı sünger şehir konsepti belki en bilineni ama Çelik’in aktardığına göre, bu konsept Hollanda’da, Almanya’da ve Amerika’da da başladı. Sünger şehirlerin farklı şehirlerde farklı şekillerde uygulanabileceğini söylemek mümkün.\nGenel olarak şehir bütün halinde suyu emmek üzere tasarlanıyor. Asfalt yollar, kaldırımlar gibi su geçirmez yüzeyler geçirgen hale getiriliyor. Bu yüzeylerden inen su yer altında inşa edilmiş hendekler ya da havuzlarda toplanıyor, filtreleniyor ve yer altı suyuna karışıyor. Bu uygulamayla yeraltı suyuna karışan su üç, dört katına çıkartılabiliyor.\nDiğer bir uygulama da şehir içinde kurulan su toplama havuzları ve açık kanallar. Bu alanlar hem sel ve taşkınları önlemede hem de suyu toplamada kullanılıyor.\n[Fotoğraf: Getty Images]\nYeşil çatılar, dikey bahçeler\nSünger şehir tasarımlarında şehir içi yeşil alanlar, yeşil çatılar, dikey bahçeler de önemli. Çelik, zeminde yer kalmadığında dikey yüzeylerin kritik olduğunun altını çiziyor. Suyu yakalayan ve kullanan bu alanlar şehrin yeşil ihtiyacını karşılıyor. Diğer yandan da çatılarda toplanan fazla su kanallar yardımıyla yeraltına iletilebiliyor.\nYaygınlaşması mümkün mü?\nBu uygulamalar için büyük bütçeler gerekiyor ama sağlayacağı avantajlar da bir o kadar büyük. Sünger şehir uygulamalarıyla yaşam, hava, su kalitesi artırılabilir. Çelik bu uygulamaların artması gerekli diyor.\nKent nüfusu arttıkça yapılaşma artıyor. Çelik, “Yapılaşmayla birlikte kentlerde doğayla ilişkiyi kesme, doğayı kullanma ya da tahrip etme gibi sonuçlarla karşı karşıya kalıyoruz. Bunun önüne geçebilmek için de bu tarz uygulamaların ufak tefek bile olsa bir şekilde başlamış olması gerekiyor ki biz geleceğe de temiz suyumuzu taşıyabilelim, ormanlarımızı taşıyabilelim, geleceğe bir miras bırakabilelim.”\nKent ve suyun ilişkisi\nÇelik, “Her ekolojik yaklaşımın çok büyük avantajları var” diyor. Doğayla ilişki kurmayı unutmamak gerekir diye de ekliyor.\nAktardığına göre yağmur suyunu hasat etmek eski yerleşimlerden gelen, insanların tecrübe ettiği konular. Kentleşme ise bu deneyimlerimizi unutturmuş. Çelik’e göre geçmişimizi unutmadan kentlere yaklaşabilmeliyiz.\n“Doğayla birlikte nasıl yaşayacağımızı, ona zarar vermeden, ondan faydalanarak nasıl yaşayacağımızı planlamak önemli.”\n \n\n \n ETİKETLER\nDoğal Kaynaklar\nHava Sıcaklıkları\nİklim Değişikliği</v>
      </c>
      <c r="Q599" s="1" t="str">
        <f>RIGHT(F599,LEN(F599)-2)</f>
        <v>Sünger şehirler: Yağmur suyu hasadı</v>
      </c>
      <c r="R599" s="1" t="str">
        <f>RIGHT(G599,LEN(G599)-2)</f>
        <v>Su her zamankinden daha kıymetli. Öyle olmasına karşın kimi zaman akıp gitmesine göz yumuyoruz. Peki, bunun önüne geçilebilir mi? Üzerinde çalışılan bir konsept kentleri rezerv haline getiriyor.</v>
      </c>
      <c r="S599" s="1" t="str">
        <f>RIGHT(H599,LEN(H599)-2)</f>
        <v>Şehirlerde beton, asfalt, kaldırım, gibi su geçirmez yüzeyler oldukça fazla. Kullanılabilir yağmur suyunun çoğu bu yüzeylerden akıp atık su sistemine karışarak ziyan oluyor.\nKimi zaman da altyapıyı yetersiz bırakan kuvvetli yağışlara tanık oluyoruz. Ne yazık ki bu yağışlar sel ve taşkınlara dönüşebiliyor. Sel ve taşkınlar sırasında denizlere, göllere taşınan su beraberinde kirliliği de götürüyor. Yani hem suyumuzdan oluyoruz hem de kaynaklarımızı kirletiyoruz.\nSeller artmaya devam edecek\nTüm dünyadan uzmanlar bu sorunlara çözüm olabilecek yeni konseptler, yaklaşımlar deniyor. Onlardan biri de sünger şehirler. Sünger şehir konseptiyle yağmur sularını toplamak, temizlemek, kullanmak ve yeraltı sularını beslemek amaçlanıyor. Bu konseptin sel ve taşkınlar için de çözüm olabileceği düşünülüyor.\nGelecek için öne geçmek\nSünger şehirleri konuşmak üzere Işık Üniversitesi Mimarlık Fakültesi Öğretim Görevlisi Özge Çelik Yılmaz ile buluşuyoruz. Çelik, “Sünger şehirleri yağmur suyu hasadı olarak tarif edebiliriz kısaca” diyor.\nSünger şehirlerin başka ülkelerde, başka isimlerle de anılabileceğini konuşuyoruz. Sürdürülebilir şehirler, akıllı şehirler, sünger şehirler… Bu yaklaşımların hepsi bazı teorilere dayanıyor. Çelik’e göre adı ne olursa olsun, isimlerden çok uygulama ön plana çıkmalı.\nÇelik, sünger şehirleri doğayı taklit etmeye benzetiyor. Doğaya müdahale etmediğimizde, su doğal olarak toprakla ve yeraltı sularıyla buluşuyor. Çelik’e göre, şehri tasarlarken doğayı taklit edersek “Geleceğimiz için bir adım öne geçebiliyoruz.”\n[Görsel: TRT Haber]\nSünger şehir nasıl çalışıyor?\nSünger şehir konsepti şu anda çok yaygın değil. Çin’in uyguladığı sünger şehir konsepti belki en bilineni ama Çelik’in aktardığına göre, bu konsept Hollanda’da, Almanya’da ve Amerika’da da başladı. Sünger şehirlerin farklı şehirlerde farklı şekillerde uygulanabileceğini söylemek mümkün.\nGenel olarak şehir bütün halinde suyu emmek üzere tasarlanıyor. Asfalt yollar, kaldırımlar gibi su geçirmez yüzeyler geçirgen hale getiriliyor. Bu yüzeylerden inen su yer altında inşa edilmiş hendekler ya da havuzlarda toplanıyor, filtreleniyor ve yer altı suyuna karışıyor. Bu uygulamayla yeraltı suyuna karışan su üç, dört katına çıkartılabiliyor.\nDiğer bir uygulama da şehir içinde kurulan su toplama havuzları ve açık kanallar. Bu alanlar hem sel ve taşkınları önlemede hem de suyu toplamada kullanılıyor.\n[Fotoğraf: Getty Images]\nYeşil çatılar, dikey bahçeler\nSünger şehir tasarımlarında şehir içi yeşil alanlar, yeşil çatılar, dikey bahçeler de önemli. Çelik, zeminde yer kalmadığında dikey yüzeylerin kritik olduğunun altını çiziyor. Suyu yakalayan ve kullanan bu alanlar şehrin yeşil ihtiyacını karşılıyor. Diğer yandan da çatılarda toplanan fazla su kanallar yardımıyla yeraltına iletilebiliyor.\nYaygınlaşması mümkün mü?\nBu uygulamalar için büyük bütçeler gerekiyor ama sağlayacağı avantajlar da bir o kadar büyük. Sünger şehir uygulamalarıyla yaşam, hava, su kalitesi artırılabilir. Çelik bu uygulamaların artması gerekli diyor.\nKent nüfusu arttıkça yapılaşma artıyor. Çelik, “Yapılaşmayla birlikte kentlerde doğayla ilişkiyi kesme, doğayı kullanma ya da tahrip etme gibi sonuçlarla karşı karşıya kalıyoruz. Bunun önüne geçebilmek için de bu tarz uygulamaların ufak tefek bile olsa bir şekilde başlamış olması gerekiyor ki biz geleceğe de temiz suyumuzu taşıyabilelim, ormanlarımızı taşıyabilelim, geleceğe bir miras bırakabilelim.”\nKent ve suyun ilişkisi\nÇelik, “Her ekolojik yaklaşımın çok büyük avantajları var” diyor. Doğayla ilişki kurmayı unutmamak gerekir diye de ekliyor.\nAktardığına göre yağmur suyunu hasat etmek eski yerleşimlerden gelen, insanların tecrübe ettiği konular. Kentleşme ise bu deneyimlerimizi unutturmuş. Çelik’e göre geçmişimizi unutmadan kentlere yaklaşabilmeliyiz.\n“Doğayla birlikte nasıl yaşayacağımızı, ona zarar vermeden, ondan faydalanarak nasıl yaşayacağımızı planlamak önemli.”\n \n\n \n ETİKETLER\nDoğal Kaynaklar\nHava Sıcaklıkları\nİklim Değişikliği</v>
      </c>
    </row>
    <row r="600" spans="1:19" x14ac:dyDescent="0.3">
      <c r="A600" t="s">
        <v>1793</v>
      </c>
      <c r="B600" t="s">
        <v>1794</v>
      </c>
      <c r="C600" s="1" t="s">
        <v>1795</v>
      </c>
      <c r="F600" s="1" t="str">
        <f>LEFT(A600,LEN(A600)-2)</f>
        <v>["Alaska'da 19,4 derece ile sıcaklık rekoru kırıldı</v>
      </c>
      <c r="G600" s="1" t="str">
        <f>LEFT(B600,LEN(B600)-2)</f>
        <v>["Amerika Birleşik Devletleri'ne bağlı Alaska eyaletinin güneyindeki Kodiak Adası'nda sıcaklık rekoru kırıldı. Bilim insanları bölgedeki iklim değişikliklerin tehlikeli yağışlara neden olacağını tahmin ediyor.</v>
      </c>
      <c r="H600" s="1" t="str">
        <f>LEFT(C600,LEN(C600)-2)</f>
        <v>["Alaska'da olağandışı bir kış sıcaklığı yaşandı. Gündüz sıcaklıklarının 15.5 dereceyi geçmesiyle normalde şiddetli soğuk ve karla geçmesi gereken Aralık ayı, sağanak yağmurlarla geçti.\nAlaska İklim Değerlendirme ve Politika Merkezi'nden bilim insanı Rick Thoman, Kodiak ada topluluğunda, bir gelgit göstergesindeki hava sıcaklığının pazar günü 19.4 dereceye ulaştığını ve Alaska'da şimdiye kadar kaydedilen en yüksek Aralık sıcaklığı olduğunu söyledi. \nThoman, daha önceki rekorların Kodiak havaalanında 18.3, Cold Bay'deki Alaska Yarımadası topluluğunda 16.6 derece olduğunu hatırlattı. \nThoman, insanlar için en ciddi sonucun, Alaska'nın iç kısımlarına dökülen büyük miktarda yağış olduğunu söyledi. \nETİKETLER\nİklim Değişikliği\nKüresel Isınma</v>
      </c>
      <c r="M600" t="str">
        <f>Q600&amp;" "&amp;R600&amp;" "&amp;S600</f>
        <v>Alaska'da 19,4 derece ile sıcaklık rekoru kırıldı Amerika Birleşik Devletleri'ne bağlı Alaska eyaletinin güneyindeki Kodiak Adası'nda sıcaklık rekoru kırıldı. Bilim insanları bölgedeki iklim değişikliklerin tehlikeli yağışlara neden olacağını tahmin ediyor. Alaska'da olağandışı bir kış sıcaklığı yaşandı. Gündüz sıcaklıklarının 15.5 dereceyi geçmesiyle normalde şiddetli soğuk ve karla geçmesi gereken Aralık ayı, sağanak yağmurlarla geçti.\nAlaska İklim Değerlendirme ve Politika Merkezi'nden bilim insanı Rick Thoman, Kodiak ada topluluğunda, bir gelgit göstergesindeki hava sıcaklığının pazar günü 19.4 dereceye ulaştığını ve Alaska'da şimdiye kadar kaydedilen en yüksek Aralık sıcaklığı olduğunu söyledi. \nThoman, daha önceki rekorların Kodiak havaalanında 18.3, Cold Bay'deki Alaska Yarımadası topluluğunda 16.6 derece olduğunu hatırlattı. \nThoman, insanlar için en ciddi sonucun, Alaska'nın iç kısımlarına dökülen büyük miktarda yağış olduğunu söyledi. \nETİKETLER\nİklim Değişikliği\nKüresel Isınma</v>
      </c>
      <c r="Q600" s="1" t="str">
        <f>RIGHT(F600,LEN(F600)-2)</f>
        <v>Alaska'da 19,4 derece ile sıcaklık rekoru kırıldı</v>
      </c>
      <c r="R600" s="1" t="str">
        <f>RIGHT(G600,LEN(G600)-2)</f>
        <v>Amerika Birleşik Devletleri'ne bağlı Alaska eyaletinin güneyindeki Kodiak Adası'nda sıcaklık rekoru kırıldı. Bilim insanları bölgedeki iklim değişikliklerin tehlikeli yağışlara neden olacağını tahmin ediyor.</v>
      </c>
      <c r="S600" s="1" t="str">
        <f>RIGHT(H600,LEN(H600)-2)</f>
        <v>Alaska'da olağandışı bir kış sıcaklığı yaşandı. Gündüz sıcaklıklarının 15.5 dereceyi geçmesiyle normalde şiddetli soğuk ve karla geçmesi gereken Aralık ayı, sağanak yağmurlarla geçti.\nAlaska İklim Değerlendirme ve Politika Merkezi'nden bilim insanı Rick Thoman, Kodiak ada topluluğunda, bir gelgit göstergesindeki hava sıcaklığının pazar günü 19.4 dereceye ulaştığını ve Alaska'da şimdiye kadar kaydedilen en yüksek Aralık sıcaklığı olduğunu söyledi. \nThoman, daha önceki rekorların Kodiak havaalanında 18.3, Cold Bay'deki Alaska Yarımadası topluluğunda 16.6 derece olduğunu hatırlattı. \nThoman, insanlar için en ciddi sonucun, Alaska'nın iç kısımlarına dökülen büyük miktarda yağış olduğunu söyledi. \nETİKETLER\nİklim Değişikliği\nKüresel Isınma</v>
      </c>
    </row>
    <row r="601" spans="1:19" x14ac:dyDescent="0.3">
      <c r="A601" t="s">
        <v>1796</v>
      </c>
      <c r="B601" t="s">
        <v>1797</v>
      </c>
      <c r="C601" s="1" t="s">
        <v>1798</v>
      </c>
      <c r="F601" s="1" t="str">
        <f>LEFT(A601,LEN(A601)-2)</f>
        <v>['Bir doğa ve insan düşmanı: Planlı eskitme</v>
      </c>
      <c r="G601" s="1" t="str">
        <f>LEFT(B601,LEN(B601)-2)</f>
        <v>['Telefondan, ampule, tekstilden tasarım ürünlere... Eski ürünlerin daha uzun ömürlü, daha kaliteli, daha kullanışlı olduğunu siz de düşündünüz mü? "Planlı eskitme" olarak adlandırılan bu duruma yakından bakalım.</v>
      </c>
      <c r="H601" s="1" t="str">
        <f>LEFT(C601,LEN(C601)-2)</f>
        <v>['"Bunu eskiden daha kaliteli yapıyorlardı." \nSon zamanlarda bunun gibi cümleler daha sık kullanılmaya başlandı. Aldığınız pahalı ve marka bir ayakkabı yılı dolmadan patlıyor, bilgisayarınız kısa sürede ağırlaşıyor, telefonunuz sizi değişime yönlendirecek sıkıntılar çıkarıyorsa şanssız olduğunuzu düşünebilirsiniz. Ya da bir planın parçası olduğunuzu... \nBu planın adı; planlı eskitme. \nBirçok sektör için geçerli olan "planlı eskitmeye" yol açan ekonomik bir model var. Ürün kalitesinin üreticiler tarafından bilinçli olarak düşürüldüğü, lineer yani doğrusal ekonomi...Kullanım süresi kısa seri üretim ürünlerin, henüz işlevini kaybetmeden tüketiciler tarafından yenileriyle değiştirildiği gözlemlenebiliyor. "Planlı eskitme" en çok elektronik ürünlerde gündeme geliyor. Türkiye’deki akıllı telefon değiştirme sıklığı oldukça kısa. Araştırmalara göre bu süre 1,7 yıl. Hatta kullanıcıların yüzde 30’u için bu süre sadece 6 ay... Bu, global bir problem. Zira araştırmalara göre Almanya’da televizyonların yüzde 60’ının henüz çalışıyorken ve bir problemi yokken değiştiriliyor.\nHer ne kadar lineer ekonomi uzun yılladır kabul görmüş olsa da, doğa için sürdürülebilir değil ve doğal kaynakların bu hızda kullanımı, dünyanın geleceğini tehlikeye düşürecek boyutlara ulaştı. Yakın geçmişe kadar da insanlar kaynakların sınırlı olduğu gerçeğini akıllarına hiç getirmen, doğanın ekonomik sistemin talep ettiği tüm kaynakları, sınırsız bir şekilde sağlayabileceğine inanmayı tercih ettiler. Yapılan hesaplamalar 2021 yılında "1,7 dünya varmış" gibi tüketim yapıldığını ortaya koyuyor.\nÇözümse artık \'döngüsel ekonomide\' aranıyor. Bu konuda farkındalık gittikçe artıyor hatta İstanbul\'da Döngüsel Ekonomi Platformları bulunuyor. Biz de lineer ve döngüsel ekonomiyi Sürdürülebilirlik ve Döngüsel Ekonomi Danışmanı Ferda Ulutaş İşevi ile konuştuk.\nTeknolojiden, tekstile birçok ürünün yıllar içinde ömrü kısaldı. Üreticiler neden bu yola başvuruyor, ekonomik nedenlerle mi?\n20. yüzyıl dünya genelinde ekonomik, sosyal ve politik alanlarda büyük değişimlerin olduğu, önemli gelişmelerin yaşandığı bir dönem. Özellikle 2. Dünya Savaşından sonra sanayileşmenin de artmasıyla birlikte teknolojinin büyük bir hızla ilerlediğini görüyoruz. Gelişen teknoloji ile kaynaklara erişim ve kaynakların işlenmesi kolaylaştı. İnsanlarda artan zenginlikle birlikte kaynakların, malzemelerin ve ürünlerin sonsuz olduğu gibi algı yerleşmeye başladı. İşte bu yanılsama bugün tüm dünyada hakim olan doğrusal (ya da lineer) ekonominin temellerini attı ve sürekli olarak da körükledi.\nPeki lineer ekonomi nedir?\nDoğrusal(lineer) ekonomiyi en iyi anlatan tanım şu: “al-üret-kullan-at”. Hemen hemen tüm iş ya da kazanç modelleri daha fazla satış yapmaya ve dolayısıyla daha fazla üretip, daha fazla kaynak kullanmaya yöneliktir. Bunun olabilmesi için de tüketimin sürekli olarak teşvik edilmesi gereklidir.\nİnsanların giydiği kıyafetlerin, kullandığı araba ya da eşyaların sosyal yaşamda onları tanımlayan göstergeler haline geldiğini; işlevden ziyade daha fazlasına, daha yenisine, daha teknolojik olanına sahip olma isteğinin baskın olduğunu görebiliyoruz. Ürün ömürlerinin kısalması da işte bu resmin yani doğrusal ekonomi sisteminin bir parçası. Yıllar içinde, tamir, parça değiştirme ve bakıma yönelik hizmetlerin ve bu tür olanakların azaldığını, “tamir ettireceğine yenisini al” anlayışının hakim olduğunu, bazı ürünlerde “planlı eskitme” yaklaşımının benimsendiğini görebiliyoruz. Diğer taraftan tüketicilerin de hala kullanılabilir olsa da ya da tasarlanmış ömrünün sonuna gelinmese de kullandıkları ürünleri değiştirdiğini, daha yeni, daha teknolojik olanı aldıklarını da görüyoruz. Yani bu durum genel ekonomik sistemin hem üretim hem de tüketim tarafındaki tercihlerinden kaynaklanıyor diyebiliriz.\nEn çok hangi ürünlerde bu durum yaşanıyor?\nBurada ilk akla gelen sektör elektrikli ve elektronik eşyalar sektörü. Ürünlerin ortalama/beklenen kullanım süreleri farklı ürün gruplarına göre değişiyor. Örneğin, cep telefonları ve küçük elektrikli aletler (oyuncak, diş fırçası, vb.) için süre 1-2 yılken, kişisel bilgisayarlar için 3-4 yıl, kamera, aydınlatma ekipmanları, elektrikli süpürge ve çamaşır makinaları için 5-6 yıl, TV,mutfak aletleri ve buzdolapları için de 7-10 yıl civarında diyebiliriz.\n[Fotoğraf: Getty]\nCep telefonları ile ilgili durum gerçekten çok çarpıcı. Örneğin bir akıllı telefon henüz 6 aylıkken yeni bir yazılım geliyor ve telefon yavaşlamaya başlıyor. Ya da her sene yeni bir model çıkıyor ve gerçekten ihtiyacımız olup olmadığını sorgulamadığımız yeni ve ilave bazı özellikler için telefonları değiştirmemiz teşvik ediliyor. Sadece biraz daha hızlı, biraz daha ince diye bu tür değişiklikler yapılıyor. Aslında akıllı telefon dışında televizyon, çamaşır makinası ve elektrikli süpürge gibi diğer ürünlerde de kullanım sürelerinin tasarlanan ya da hedeflenen ömürlerden daha kısa olduğunu söylemek mümkün. Burada özellikle değinmek istediğim bir diğer sektör de moda sektörü.\n"Hızlı moda" akımı dünyayı hızla kirletiyor\nLineer ekonominin çevreye ve ekonomiye etkisi ne oldu?\nBir ürün tüketiciye ulaştığında ise ürün en yüksek değerindedir. Ürün üretici ya da tüketici kaynaklı olarak kısa süre içinde kullanım dışı kaldığında, bir anda değer yıkımı söz konusu olur; ve o noktaya ulaşmak için tüketilmiş tüm kaynaklar, ödenen tüm bedeller, çevresel etkiler boşa gitmiş olur. O ürünün yerine yenisinin konulabilmesi için tekrar tekrar kaynak çıkartma, işleme, enerji tüketimi gerekli hale gelir. Sürekli atık yükünün artması da ekolojik sistem üzerindeki baskının daha da artmasına neden olur. Bugün yaşadığımız iklim değişikliği sorunun nedenleri arasında da başta enerji olmak üzere yoğun kaynak tüketiminin olduğunu da unutmamak gerekiyor. Doğal kaynakların sürekli azalması, var olan kaynaklara erişimin çevre kirliliği ve iklim değişikliği gibi nedenlerle daha da zorlaşması nedeniyle kaynak maliyetlerinin giderek arttığını görüyoruz. Girdi maliyetlerinin artışı üreticileri sıkıntıya sokarken, bu sıkıntının yansıması tabi ki tüketiciler üzerinde oluyor, ürün fiyatları artıyor.\nHer yıl milyonlarca ton giysi çöpe atılıyor\nDoğrusal (lineer) ekonominin sürdürülebilir olmadığı net olarak görülüyor. Peki çözüm önerisi nedir?\nBurada devreye sürdürülebilirlik, verimlilik ve döngüsel ekonomi gibi kavramlar giriyor. Bugün ciddi bir paradigma değişimi, yepyeni bir sistem, farklı bir ekonomik model olarak döngüsel ekonomiyi konuşuyoruz. Döngüsel ekonomi bütünsel bir bakış açısı ve mevcut sistemin değişmesi için de çok kapsamlı, tüm tarafların dahil olduğu bir dönüşümü gerektiriyor. Yani hem tüketicilerin bakış açılarını değiştirmeleri, daha sorumlu ve bilinçli tüketim kalıpları benimsemeleri, hem de üreticilerin tüm süreçlerini gözden geçirerek döngüsel iş modellerini benimsemeleri, kamu ve STK’ların da bu süreçleri desteklemeleri gerekiyor.\nDöngüsel ekonomi nedir?\nYeni kaynak çıkartılmasını ve kaynakların atık olarak sistemden yok olmasını önlemek üzere, sistemde hali hazırda var olan kaynakların, malzemelerin ve ürünlerin olabildiğince uzun süre, tekrar tekrar ve değerini olabildiğince kaybetmede kullanılmasını sağlayacak yöntemlerin ve uygulamaların devreye girmesi gerekiyor. Bu da zaten döngüsel ekonomi yaklaşımının genel çerçevesini oluşturuyor. Tüketicilerin yeni birşey alırken o ürüne ne kadar ihtiyaçları olduğunu mutlaka tekrar tekrar düşünmeleri, bu ürünlerin kaynağını araştırmaları, tamir edilip edilemeyeceğini sorgulamaları gerekir. Aynı şekilde bir ürünü atarken de, ondan daha fazla yararlanıp yararlanamayacaklarını, kendileri olmasa bile başka birinin kullanıp kullanamayacağını, farklı bir amaçla değerlendirip değerlendirilemeyeceğini dikkate almaları gerekir.\nDöngüsel ekonominin evreye ve ekonomiye etkisi nedir?\nDöngüsel ekonomi,ürünlerin kullanım aşamasında geçirdiği sürenin olabildiğince uzatılması, kullanımın bittiği noktada da en kısa yoldan sisteme tekrar geri döndürülmesini ifade eder. Döngüsel ekonomide artık hiçbir şey atık değildir. Bir ürün kullanım dışı kaldığında öncelikle o ürünün bir bütün olarak tekrar kullanılmaya çalışılmasını, mümkün değilse parçalarının kullanılmasını, o da mümkün değilse malzeme olarak geri dönüştürülmesini gerekli kılar. “Önce tamir et, sonra tekrar kullan, sonra yenile ve en sonda da geri dönüştür” prensibini esas alır ki bu hiyerarşik yaklaşım da değeri uzun süre korumak adına çok önemlidir.\nDöngüsel ekonominin yaygınlaşması için neler yapmak gerekiyor?\nDöngüsel iş modellerine geçiş yapılması gerekiyor. Ürünlerin üretim, tasarım, kullanım ve kullanım sonrası aşamalarına yönelik farklı pek çok döngüsel iş modelinden bahsetmek mümkün. Üretimde sürdürülebilir, doğal kaynaklardan gelen girdilerin ya da geri dönüştürülmüş malzemelerin kullanılması, ürünlerin daha uzun süre kullanılabilecek şekilde tasarlanması, yine tasarım aşamasında ürünlerin daha kolay ayrıştırılabilir, tamir edilebilir, geri dönüştürülebilir ya da biyo-parçalanabilir olmasının sağlanması gibi modeller öne çıkıyor. Kullanım aşamasında ise ürün kullanım süre ve yoğunluğunun artırılmasına yönelik olarak tamir, bakım hizmetlerinin yanı sıra paylaşım, kiralama ve ikinci el satış modelleri dikkati çekiyor.\nTüm bu iş modelleri üreticiler için tek kazanç modelinin “daha çok üret, sat ve daha çok kazan” olmadığını gösteriyor. 2019 yılında dünya genelindeki döngüselliğin %9,1 olduğu hesaplanmış. Bu çok çok düşük bir oran. Bunun yükseltilmesi için tüm tarafların bakış açılarını değiştirmeleri ve iş birliği içinde döngüsel modellere geçişi hızlandırmaları şart. 1,7 değil, sadece bir dünyamız olduğunu unutmamak gerekiyor. \nETİKETLER\nDoğal Kaynaklar\nSıfır Atık</v>
      </c>
      <c r="M601" t="str">
        <f>Q601&amp;" "&amp;R601&amp;" "&amp;S601</f>
        <v>Bir doğa ve insan düşmanı: Planlı eskitme Telefondan, ampule, tekstilden tasarım ürünlere... Eski ürünlerin daha uzun ömürlü, daha kaliteli, daha kullanışlı olduğunu siz de düşündünüz mü? "Planlı eskitme" olarak adlandırılan bu duruma yakından bakalım. "Bunu eskiden daha kaliteli yapıyorlardı." \nSon zamanlarda bunun gibi cümleler daha sık kullanılmaya başlandı. Aldığınız pahalı ve marka bir ayakkabı yılı dolmadan patlıyor, bilgisayarınız kısa sürede ağırlaşıyor, telefonunuz sizi değişime yönlendirecek sıkıntılar çıkarıyorsa şanssız olduğunuzu düşünebilirsiniz. Ya da bir planın parçası olduğunuzu... \nBu planın adı; planlı eskitme. \nBirçok sektör için geçerli olan "planlı eskitmeye" yol açan ekonomik bir model var. Ürün kalitesinin üreticiler tarafından bilinçli olarak düşürüldüğü, lineer yani doğrusal ekonomi...Kullanım süresi kısa seri üretim ürünlerin, henüz işlevini kaybetmeden tüketiciler tarafından yenileriyle değiştirildiği gözlemlenebiliyor. "Planlı eskitme" en çok elektronik ürünlerde gündeme geliyor. Türkiye’deki akıllı telefon değiştirme sıklığı oldukça kısa. Araştırmalara göre bu süre 1,7 yıl. Hatta kullanıcıların yüzde 30’u için bu süre sadece 6 ay... Bu, global bir problem. Zira araştırmalara göre Almanya’da televizyonların yüzde 60’ının henüz çalışıyorken ve bir problemi yokken değiştiriliyor.\nHer ne kadar lineer ekonomi uzun yılladır kabul görmüş olsa da, doğa için sürdürülebilir değil ve doğal kaynakların bu hızda kullanımı, dünyanın geleceğini tehlikeye düşürecek boyutlara ulaştı. Yakın geçmişe kadar da insanlar kaynakların sınırlı olduğu gerçeğini akıllarına hiç getirmen, doğanın ekonomik sistemin talep ettiği tüm kaynakları, sınırsız bir şekilde sağlayabileceğine inanmayı tercih ettiler. Yapılan hesaplamalar 2021 yılında "1,7 dünya varmış" gibi tüketim yapıldığını ortaya koyuyor.\nÇözümse artık \'döngüsel ekonomide\' aranıyor. Bu konuda farkındalık gittikçe artıyor hatta İstanbul\'da Döngüsel Ekonomi Platformları bulunuyor. Biz de lineer ve döngüsel ekonomiyi Sürdürülebilirlik ve Döngüsel Ekonomi Danışmanı Ferda Ulutaş İşevi ile konuştuk.\nTeknolojiden, tekstile birçok ürünün yıllar içinde ömrü kısaldı. Üreticiler neden bu yola başvuruyor, ekonomik nedenlerle mi?\n20. yüzyıl dünya genelinde ekonomik, sosyal ve politik alanlarda büyük değişimlerin olduğu, önemli gelişmelerin yaşandığı bir dönem. Özellikle 2. Dünya Savaşından sonra sanayileşmenin de artmasıyla birlikte teknolojinin büyük bir hızla ilerlediğini görüyoruz. Gelişen teknoloji ile kaynaklara erişim ve kaynakların işlenmesi kolaylaştı. İnsanlarda artan zenginlikle birlikte kaynakların, malzemelerin ve ürünlerin sonsuz olduğu gibi algı yerleşmeye başladı. İşte bu yanılsama bugün tüm dünyada hakim olan doğrusal (ya da lineer) ekonominin temellerini attı ve sürekli olarak da körükledi.\nPeki lineer ekonomi nedir?\nDoğrusal(lineer) ekonomiyi en iyi anlatan tanım şu: “al-üret-kullan-at”. Hemen hemen tüm iş ya da kazanç modelleri daha fazla satış yapmaya ve dolayısıyla daha fazla üretip, daha fazla kaynak kullanmaya yöneliktir. Bunun olabilmesi için de tüketimin sürekli olarak teşvik edilmesi gereklidir.\nİnsanların giydiği kıyafetlerin, kullandığı araba ya da eşyaların sosyal yaşamda onları tanımlayan göstergeler haline geldiğini; işlevden ziyade daha fazlasına, daha yenisine, daha teknolojik olanına sahip olma isteğinin baskın olduğunu görebiliyoruz. Ürün ömürlerinin kısalması da işte bu resmin yani doğrusal ekonomi sisteminin bir parçası. Yıllar içinde, tamir, parça değiştirme ve bakıma yönelik hizmetlerin ve bu tür olanakların azaldığını, “tamir ettireceğine yenisini al” anlayışının hakim olduğunu, bazı ürünlerde “planlı eskitme” yaklaşımının benimsendiğini görebiliyoruz. Diğer taraftan tüketicilerin de hala kullanılabilir olsa da ya da tasarlanmış ömrünün sonuna gelinmese de kullandıkları ürünleri değiştirdiğini, daha yeni, daha teknolojik olanı aldıklarını da görüyoruz. Yani bu durum genel ekonomik sistemin hem üretim hem de tüketim tarafındaki tercihlerinden kaynaklanıyor diyebiliriz.\nEn çok hangi ürünlerde bu durum yaşanıyor?\nBurada ilk akla gelen sektör elektrikli ve elektronik eşyalar sektörü. Ürünlerin ortalama/beklenen kullanım süreleri farklı ürün gruplarına göre değişiyor. Örneğin, cep telefonları ve küçük elektrikli aletler (oyuncak, diş fırçası, vb.) için süre 1-2 yılken, kişisel bilgisayarlar için 3-4 yıl, kamera, aydınlatma ekipmanları, elektrikli süpürge ve çamaşır makinaları için 5-6 yıl, TV,mutfak aletleri ve buzdolapları için de 7-10 yıl civarında diyebiliriz.\n[Fotoğraf: Getty]\nCep telefonları ile ilgili durum gerçekten çok çarpıcı. Örneğin bir akıllı telefon henüz 6 aylıkken yeni bir yazılım geliyor ve telefon yavaşlamaya başlıyor. Ya da her sene yeni bir model çıkıyor ve gerçekten ihtiyacımız olup olmadığını sorgulamadığımız yeni ve ilave bazı özellikler için telefonları değiştirmemiz teşvik ediliyor. Sadece biraz daha hızlı, biraz daha ince diye bu tür değişiklikler yapılıyor. Aslında akıllı telefon dışında televizyon, çamaşır makinası ve elektrikli süpürge gibi diğer ürünlerde de kullanım sürelerinin tasarlanan ya da hedeflenen ömürlerden daha kısa olduğunu söylemek mümkün. Burada özellikle değinmek istediğim bir diğer sektör de moda sektörü.\n"Hızlı moda" akımı dünyayı hızla kirletiyor\nLineer ekonominin çevreye ve ekonomiye etkisi ne oldu?\nBir ürün tüketiciye ulaştığında ise ürün en yüksek değerindedir. Ürün üretici ya da tüketici kaynaklı olarak kısa süre içinde kullanım dışı kaldığında, bir anda değer yıkımı söz konusu olur; ve o noktaya ulaşmak için tüketilmiş tüm kaynaklar, ödenen tüm bedeller, çevresel etkiler boşa gitmiş olur. O ürünün yerine yenisinin konulabilmesi için tekrar tekrar kaynak çıkartma, işleme, enerji tüketimi gerekli hale gelir. Sürekli atık yükünün artması da ekolojik sistem üzerindeki baskının daha da artmasına neden olur. Bugün yaşadığımız iklim değişikliği sorunun nedenleri arasında da başta enerji olmak üzere yoğun kaynak tüketiminin olduğunu da unutmamak gerekiyor. Doğal kaynakların sürekli azalması, var olan kaynaklara erişimin çevre kirliliği ve iklim değişikliği gibi nedenlerle daha da zorlaşması nedeniyle kaynak maliyetlerinin giderek arttığını görüyoruz. Girdi maliyetlerinin artışı üreticileri sıkıntıya sokarken, bu sıkıntının yansıması tabi ki tüketiciler üzerinde oluyor, ürün fiyatları artıyor.\nHer yıl milyonlarca ton giysi çöpe atılıyor\nDoğrusal (lineer) ekonominin sürdürülebilir olmadığı net olarak görülüyor. Peki çözüm önerisi nedir?\nBurada devreye sürdürülebilirlik, verimlilik ve döngüsel ekonomi gibi kavramlar giriyor. Bugün ciddi bir paradigma değişimi, yepyeni bir sistem, farklı bir ekonomik model olarak döngüsel ekonomiyi konuşuyoruz. Döngüsel ekonomi bütünsel bir bakış açısı ve mevcut sistemin değişmesi için de çok kapsamlı, tüm tarafların dahil olduğu bir dönüşümü gerektiriyor. Yani hem tüketicilerin bakış açılarını değiştirmeleri, daha sorumlu ve bilinçli tüketim kalıpları benimsemeleri, hem de üreticilerin tüm süreçlerini gözden geçirerek döngüsel iş modellerini benimsemeleri, kamu ve STK’ların da bu süreçleri desteklemeleri gerekiyor.\nDöngüsel ekonomi nedir?\nYeni kaynak çıkartılmasını ve kaynakların atık olarak sistemden yok olmasını önlemek üzere, sistemde hali hazırda var olan kaynakların, malzemelerin ve ürünlerin olabildiğince uzun süre, tekrar tekrar ve değerini olabildiğince kaybetmede kullanılmasını sağlayacak yöntemlerin ve uygulamaların devreye girmesi gerekiyor. Bu da zaten döngüsel ekonomi yaklaşımının genel çerçevesini oluşturuyor. Tüketicilerin yeni birşey alırken o ürüne ne kadar ihtiyaçları olduğunu mutlaka tekrar tekrar düşünmeleri, bu ürünlerin kaynağını araştırmaları, tamir edilip edilemeyeceğini sorgulamaları gerekir. Aynı şekilde bir ürünü atarken de, ondan daha fazla yararlanıp yararlanamayacaklarını, kendileri olmasa bile başka birinin kullanıp kullanamayacağını, farklı bir amaçla değerlendirip değerlendirilemeyeceğini dikkate almaları gerekir.\nDöngüsel ekonominin evreye ve ekonomiye etkisi nedir?\nDöngüsel ekonomi,ürünlerin kullanım aşamasında geçirdiği sürenin olabildiğince uzatılması, kullanımın bittiği noktada da en kısa yoldan sisteme tekrar geri döndürülmesini ifade eder. Döngüsel ekonomide artık hiçbir şey atık değildir. Bir ürün kullanım dışı kaldığında öncelikle o ürünün bir bütün olarak tekrar kullanılmaya çalışılmasını, mümkün değilse parçalarının kullanılmasını, o da mümkün değilse malzeme olarak geri dönüştürülmesini gerekli kılar. “Önce tamir et, sonra tekrar kullan, sonra yenile ve en sonda da geri dönüştür” prensibini esas alır ki bu hiyerarşik yaklaşım da değeri uzun süre korumak adına çok önemlidir.\nDöngüsel ekonominin yaygınlaşması için neler yapmak gerekiyor?\nDöngüsel iş modellerine geçiş yapılması gerekiyor. Ürünlerin üretim, tasarım, kullanım ve kullanım sonrası aşamalarına yönelik farklı pek çok döngüsel iş modelinden bahsetmek mümkün. Üretimde sürdürülebilir, doğal kaynaklardan gelen girdilerin ya da geri dönüştürülmüş malzemelerin kullanılması, ürünlerin daha uzun süre kullanılabilecek şekilde tasarlanması, yine tasarım aşamasında ürünlerin daha kolay ayrıştırılabilir, tamir edilebilir, geri dönüştürülebilir ya da biyo-parçalanabilir olmasının sağlanması gibi modeller öne çıkıyor. Kullanım aşamasında ise ürün kullanım süre ve yoğunluğunun artırılmasına yönelik olarak tamir, bakım hizmetlerinin yanı sıra paylaşım, kiralama ve ikinci el satış modelleri dikkati çekiyor.\nTüm bu iş modelleri üreticiler için tek kazanç modelinin “daha çok üret, sat ve daha çok kazan” olmadığını gösteriyor. 2019 yılında dünya genelindeki döngüselliğin %9,1 olduğu hesaplanmış. Bu çok çok düşük bir oran. Bunun yükseltilmesi için tüm tarafların bakış açılarını değiştirmeleri ve iş birliği içinde döngüsel modellere geçişi hızlandırmaları şart. 1,7 değil, sadece bir dünyamız olduğunu unutmamak gerekiyor. \nETİKETLER\nDoğal Kaynaklar\nSıfır Atık</v>
      </c>
      <c r="Q601" s="1" t="str">
        <f>RIGHT(F601,LEN(F601)-2)</f>
        <v>Bir doğa ve insan düşmanı: Planlı eskitme</v>
      </c>
      <c r="R601" s="1" t="str">
        <f>RIGHT(G601,LEN(G601)-2)</f>
        <v>Telefondan, ampule, tekstilden tasarım ürünlere... Eski ürünlerin daha uzun ömürlü, daha kaliteli, daha kullanışlı olduğunu siz de düşündünüz mü? "Planlı eskitme" olarak adlandırılan bu duruma yakından bakalım.</v>
      </c>
      <c r="S601" s="1" t="str">
        <f>RIGHT(H601,LEN(H601)-2)</f>
        <v>"Bunu eskiden daha kaliteli yapıyorlardı." \nSon zamanlarda bunun gibi cümleler daha sık kullanılmaya başlandı. Aldığınız pahalı ve marka bir ayakkabı yılı dolmadan patlıyor, bilgisayarınız kısa sürede ağırlaşıyor, telefonunuz sizi değişime yönlendirecek sıkıntılar çıkarıyorsa şanssız olduğunuzu düşünebilirsiniz. Ya da bir planın parçası olduğunuzu... \nBu planın adı; planlı eskitme. \nBirçok sektör için geçerli olan "planlı eskitmeye" yol açan ekonomik bir model var. Ürün kalitesinin üreticiler tarafından bilinçli olarak düşürüldüğü, lineer yani doğrusal ekonomi...Kullanım süresi kısa seri üretim ürünlerin, henüz işlevini kaybetmeden tüketiciler tarafından yenileriyle değiştirildiği gözlemlenebiliyor. "Planlı eskitme" en çok elektronik ürünlerde gündeme geliyor. Türkiye’deki akıllı telefon değiştirme sıklığı oldukça kısa. Araştırmalara göre bu süre 1,7 yıl. Hatta kullanıcıların yüzde 30’u için bu süre sadece 6 ay... Bu, global bir problem. Zira araştırmalara göre Almanya’da televizyonların yüzde 60’ının henüz çalışıyorken ve bir problemi yokken değiştiriliyor.\nHer ne kadar lineer ekonomi uzun yılladır kabul görmüş olsa da, doğa için sürdürülebilir değil ve doğal kaynakların bu hızda kullanımı, dünyanın geleceğini tehlikeye düşürecek boyutlara ulaştı. Yakın geçmişe kadar da insanlar kaynakların sınırlı olduğu gerçeğini akıllarına hiç getirmen, doğanın ekonomik sistemin talep ettiği tüm kaynakları, sınırsız bir şekilde sağlayabileceğine inanmayı tercih ettiler. Yapılan hesaplamalar 2021 yılında "1,7 dünya varmış" gibi tüketim yapıldığını ortaya koyuyor.\nÇözümse artık \'döngüsel ekonomide\' aranıyor. Bu konuda farkındalık gittikçe artıyor hatta İstanbul\'da Döngüsel Ekonomi Platformları bulunuyor. Biz de lineer ve döngüsel ekonomiyi Sürdürülebilirlik ve Döngüsel Ekonomi Danışmanı Ferda Ulutaş İşevi ile konuştuk.\nTeknolojiden, tekstile birçok ürünün yıllar içinde ömrü kısaldı. Üreticiler neden bu yola başvuruyor, ekonomik nedenlerle mi?\n20. yüzyıl dünya genelinde ekonomik, sosyal ve politik alanlarda büyük değişimlerin olduğu, önemli gelişmelerin yaşandığı bir dönem. Özellikle 2. Dünya Savaşından sonra sanayileşmenin de artmasıyla birlikte teknolojinin büyük bir hızla ilerlediğini görüyoruz. Gelişen teknoloji ile kaynaklara erişim ve kaynakların işlenmesi kolaylaştı. İnsanlarda artan zenginlikle birlikte kaynakların, malzemelerin ve ürünlerin sonsuz olduğu gibi algı yerleşmeye başladı. İşte bu yanılsama bugün tüm dünyada hakim olan doğrusal (ya da lineer) ekonominin temellerini attı ve sürekli olarak da körükledi.\nPeki lineer ekonomi nedir?\nDoğrusal(lineer) ekonomiyi en iyi anlatan tanım şu: “al-üret-kullan-at”. Hemen hemen tüm iş ya da kazanç modelleri daha fazla satış yapmaya ve dolayısıyla daha fazla üretip, daha fazla kaynak kullanmaya yöneliktir. Bunun olabilmesi için de tüketimin sürekli olarak teşvik edilmesi gereklidir.\nİnsanların giydiği kıyafetlerin, kullandığı araba ya da eşyaların sosyal yaşamda onları tanımlayan göstergeler haline geldiğini; işlevden ziyade daha fazlasına, daha yenisine, daha teknolojik olanına sahip olma isteğinin baskın olduğunu görebiliyoruz. Ürün ömürlerinin kısalması da işte bu resmin yani doğrusal ekonomi sisteminin bir parçası. Yıllar içinde, tamir, parça değiştirme ve bakıma yönelik hizmetlerin ve bu tür olanakların azaldığını, “tamir ettireceğine yenisini al” anlayışının hakim olduğunu, bazı ürünlerde “planlı eskitme” yaklaşımının benimsendiğini görebiliyoruz. Diğer taraftan tüketicilerin de hala kullanılabilir olsa da ya da tasarlanmış ömrünün sonuna gelinmese de kullandıkları ürünleri değiştirdiğini, daha yeni, daha teknolojik olanı aldıklarını da görüyoruz. Yani bu durum genel ekonomik sistemin hem üretim hem de tüketim tarafındaki tercihlerinden kaynaklanıyor diyebiliriz.\nEn çok hangi ürünlerde bu durum yaşanıyor?\nBurada ilk akla gelen sektör elektrikli ve elektronik eşyalar sektörü. Ürünlerin ortalama/beklenen kullanım süreleri farklı ürün gruplarına göre değişiyor. Örneğin, cep telefonları ve küçük elektrikli aletler (oyuncak, diş fırçası, vb.) için süre 1-2 yılken, kişisel bilgisayarlar için 3-4 yıl, kamera, aydınlatma ekipmanları, elektrikli süpürge ve çamaşır makinaları için 5-6 yıl, TV,mutfak aletleri ve buzdolapları için de 7-10 yıl civarında diyebiliriz.\n[Fotoğraf: Getty]\nCep telefonları ile ilgili durum gerçekten çok çarpıcı. Örneğin bir akıllı telefon henüz 6 aylıkken yeni bir yazılım geliyor ve telefon yavaşlamaya başlıyor. Ya da her sene yeni bir model çıkıyor ve gerçekten ihtiyacımız olup olmadığını sorgulamadığımız yeni ve ilave bazı özellikler için telefonları değiştirmemiz teşvik ediliyor. Sadece biraz daha hızlı, biraz daha ince diye bu tür değişiklikler yapılıyor. Aslında akıllı telefon dışında televizyon, çamaşır makinası ve elektrikli süpürge gibi diğer ürünlerde de kullanım sürelerinin tasarlanan ya da hedeflenen ömürlerden daha kısa olduğunu söylemek mümkün. Burada özellikle değinmek istediğim bir diğer sektör de moda sektörü.\n"Hızlı moda" akımı dünyayı hızla kirletiyor\nLineer ekonominin çevreye ve ekonomiye etkisi ne oldu?\nBir ürün tüketiciye ulaştığında ise ürün en yüksek değerindedir. Ürün üretici ya da tüketici kaynaklı olarak kısa süre içinde kullanım dışı kaldığında, bir anda değer yıkımı söz konusu olur; ve o noktaya ulaşmak için tüketilmiş tüm kaynaklar, ödenen tüm bedeller, çevresel etkiler boşa gitmiş olur. O ürünün yerine yenisinin konulabilmesi için tekrar tekrar kaynak çıkartma, işleme, enerji tüketimi gerekli hale gelir. Sürekli atık yükünün artması da ekolojik sistem üzerindeki baskının daha da artmasına neden olur. Bugün yaşadığımız iklim değişikliği sorunun nedenleri arasında da başta enerji olmak üzere yoğun kaynak tüketiminin olduğunu da unutmamak gerekiyor. Doğal kaynakların sürekli azalması, var olan kaynaklara erişimin çevre kirliliği ve iklim değişikliği gibi nedenlerle daha da zorlaşması nedeniyle kaynak maliyetlerinin giderek arttığını görüyoruz. Girdi maliyetlerinin artışı üreticileri sıkıntıya sokarken, bu sıkıntının yansıması tabi ki tüketiciler üzerinde oluyor, ürün fiyatları artıyor.\nHer yıl milyonlarca ton giysi çöpe atılıyor\nDoğrusal (lineer) ekonominin sürdürülebilir olmadığı net olarak görülüyor. Peki çözüm önerisi nedir?\nBurada devreye sürdürülebilirlik, verimlilik ve döngüsel ekonomi gibi kavramlar giriyor. Bugün ciddi bir paradigma değişimi, yepyeni bir sistem, farklı bir ekonomik model olarak döngüsel ekonomiyi konuşuyoruz. Döngüsel ekonomi bütünsel bir bakış açısı ve mevcut sistemin değişmesi için de çok kapsamlı, tüm tarafların dahil olduğu bir dönüşümü gerektiriyor. Yani hem tüketicilerin bakış açılarını değiştirmeleri, daha sorumlu ve bilinçli tüketim kalıpları benimsemeleri, hem de üreticilerin tüm süreçlerini gözden geçirerek döngüsel iş modellerini benimsemeleri, kamu ve STK’ların da bu süreçleri desteklemeleri gerekiyor.\nDöngüsel ekonomi nedir?\nYeni kaynak çıkartılmasını ve kaynakların atık olarak sistemden yok olmasını önlemek üzere, sistemde hali hazırda var olan kaynakların, malzemelerin ve ürünlerin olabildiğince uzun süre, tekrar tekrar ve değerini olabildiğince kaybetmede kullanılmasını sağlayacak yöntemlerin ve uygulamaların devreye girmesi gerekiyor. Bu da zaten döngüsel ekonomi yaklaşımının genel çerçevesini oluşturuyor. Tüketicilerin yeni birşey alırken o ürüne ne kadar ihtiyaçları olduğunu mutlaka tekrar tekrar düşünmeleri, bu ürünlerin kaynağını araştırmaları, tamir edilip edilemeyeceğini sorgulamaları gerekir. Aynı şekilde bir ürünü atarken de, ondan daha fazla yararlanıp yararlanamayacaklarını, kendileri olmasa bile başka birinin kullanıp kullanamayacağını, farklı bir amaçla değerlendirip değerlendirilemeyeceğini dikkate almaları gerekir.\nDöngüsel ekonominin evreye ve ekonomiye etkisi nedir?\nDöngüsel ekonomi,ürünlerin kullanım aşamasında geçirdiği sürenin olabildiğince uzatılması, kullanımın bittiği noktada da en kısa yoldan sisteme tekrar geri döndürülmesini ifade eder. Döngüsel ekonomide artık hiçbir şey atık değildir. Bir ürün kullanım dışı kaldığında öncelikle o ürünün bir bütün olarak tekrar kullanılmaya çalışılmasını, mümkün değilse parçalarının kullanılmasını, o da mümkün değilse malzeme olarak geri dönüştürülmesini gerekli kılar. “Önce tamir et, sonra tekrar kullan, sonra yenile ve en sonda da geri dönüştür” prensibini esas alır ki bu hiyerarşik yaklaşım da değeri uzun süre korumak adına çok önemlidir.\nDöngüsel ekonominin yaygınlaşması için neler yapmak gerekiyor?\nDöngüsel iş modellerine geçiş yapılması gerekiyor. Ürünlerin üretim, tasarım, kullanım ve kullanım sonrası aşamalarına yönelik farklı pek çok döngüsel iş modelinden bahsetmek mümkün. Üretimde sürdürülebilir, doğal kaynaklardan gelen girdilerin ya da geri dönüştürülmüş malzemelerin kullanılması, ürünlerin daha uzun süre kullanılabilecek şekilde tasarlanması, yine tasarım aşamasında ürünlerin daha kolay ayrıştırılabilir, tamir edilebilir, geri dönüştürülebilir ya da biyo-parçalanabilir olmasının sağlanması gibi modeller öne çıkıyor. Kullanım aşamasında ise ürün kullanım süre ve yoğunluğunun artırılmasına yönelik olarak tamir, bakım hizmetlerinin yanı sıra paylaşım, kiralama ve ikinci el satış modelleri dikkati çekiyor.\nTüm bu iş modelleri üreticiler için tek kazanç modelinin “daha çok üret, sat ve daha çok kazan” olmadığını gösteriyor. 2019 yılında dünya genelindeki döngüselliğin %9,1 olduğu hesaplanmış. Bu çok çok düşük bir oran. Bunun yükseltilmesi için tüm tarafların bakış açılarını değiştirmeleri ve iş birliği içinde döngüsel modellere geçişi hızlandırmaları şart. 1,7 değil, sadece bir dünyamız olduğunu unutmamak gerekiyor. \nETİKETLER\nDoğal Kaynaklar\nSıfır Atık</v>
      </c>
    </row>
    <row r="602" spans="1:19" x14ac:dyDescent="0.3">
      <c r="A602" t="s">
        <v>1799</v>
      </c>
      <c r="B602" t="s">
        <v>1800</v>
      </c>
      <c r="C602" s="1" t="s">
        <v>1801</v>
      </c>
      <c r="F602" s="1" t="str">
        <f>LEFT(A602,LEN(A602)-2)</f>
        <v>["İspanya'da sahilde sigara içmek yasaklanıyor: Cezası 2 bin euro</v>
      </c>
      <c r="G602" s="1" t="str">
        <f>LEFT(B602,LEN(B602)-2)</f>
        <v>["İspanya'da plajlarda sigara içmek yasaklanıyor. Yasağı ihlal edenlere 2 bin euroya kadar para cezası verilecek.</v>
      </c>
      <c r="H602" s="1" t="str">
        <f>LEFT(C602,LEN(C602)-2)</f>
        <v>["İspanya, sahillerde sigara izmaritinin neden olduğu kirliliği önlemek için yeni adım attı.\nDüzenlenen tasarıya göre, tüm sahillerde sigara içmek yasaklanacak. \nÜlkede 280 binden fazla kişi konuya ilişkin imza kampanyası başlattı. Hükümet bu kampanyanın ardından yasada düzenlemeye gitti.\nYasa Meclis'te, 182 evet oyu aldı ve kabul edildi. Yasaya 70 hayır, 88 de çekimser oy kullanıldı.\nAvrupa'da ilk\nBarcelona ve Kanarya Adaları'ndaki plajlarda benzer uygulama daha önce başlamıştı. Ancak yeni düzenlemeye göre bu uygulama tüm sahillerde geçerli olacak.\nÜlke çapında uygulanacak bu yasak Avrupa'da bir ilk olacak.\nYasağa uymayanlara 2 bin euroya kadar para cezası verilecek.\nETİKETLER\nÇevre Kirliliği\nİspanya\nSigara</v>
      </c>
      <c r="M602" t="str">
        <f>Q602&amp;" "&amp;R602&amp;" "&amp;S602</f>
        <v>İspanya'da sahilde sigara içmek yasaklanıyor: Cezası 2 bin euro İspanya'da plajlarda sigara içmek yasaklanıyor. Yasağı ihlal edenlere 2 bin euroya kadar para cezası verilecek. İspanya, sahillerde sigara izmaritinin neden olduğu kirliliği önlemek için yeni adım attı.\nDüzenlenen tasarıya göre, tüm sahillerde sigara içmek yasaklanacak. \nÜlkede 280 binden fazla kişi konuya ilişkin imza kampanyası başlattı. Hükümet bu kampanyanın ardından yasada düzenlemeye gitti.\nYasa Meclis'te, 182 evet oyu aldı ve kabul edildi. Yasaya 70 hayır, 88 de çekimser oy kullanıldı.\nAvrupa'da ilk\nBarcelona ve Kanarya Adaları'ndaki plajlarda benzer uygulama daha önce başlamıştı. Ancak yeni düzenlemeye göre bu uygulama tüm sahillerde geçerli olacak.\nÜlke çapında uygulanacak bu yasak Avrupa'da bir ilk olacak.\nYasağa uymayanlara 2 bin euroya kadar para cezası verilecek.\nETİKETLER\nÇevre Kirliliği\nİspanya\nSigara</v>
      </c>
      <c r="Q602" s="1" t="str">
        <f>RIGHT(F602,LEN(F602)-2)</f>
        <v>İspanya'da sahilde sigara içmek yasaklanıyor: Cezası 2 bin euro</v>
      </c>
      <c r="R602" s="1" t="str">
        <f>RIGHT(G602,LEN(G602)-2)</f>
        <v>İspanya'da plajlarda sigara içmek yasaklanıyor. Yasağı ihlal edenlere 2 bin euroya kadar para cezası verilecek.</v>
      </c>
      <c r="S602" s="1" t="str">
        <f>RIGHT(H602,LEN(H602)-2)</f>
        <v>İspanya, sahillerde sigara izmaritinin neden olduğu kirliliği önlemek için yeni adım attı.\nDüzenlenen tasarıya göre, tüm sahillerde sigara içmek yasaklanacak. \nÜlkede 280 binden fazla kişi konuya ilişkin imza kampanyası başlattı. Hükümet bu kampanyanın ardından yasada düzenlemeye gitti.\nYasa Meclis'te, 182 evet oyu aldı ve kabul edildi. Yasaya 70 hayır, 88 de çekimser oy kullanıldı.\nAvrupa'da ilk\nBarcelona ve Kanarya Adaları'ndaki plajlarda benzer uygulama daha önce başlamıştı. Ancak yeni düzenlemeye göre bu uygulama tüm sahillerde geçerli olacak.\nÜlke çapında uygulanacak bu yasak Avrupa'da bir ilk olacak.\nYasağa uymayanlara 2 bin euroya kadar para cezası verilecek.\nETİKETLER\nÇevre Kirliliği\nİspanya\nSigara</v>
      </c>
    </row>
    <row r="603" spans="1:19" x14ac:dyDescent="0.3">
      <c r="A603" t="s">
        <v>1464</v>
      </c>
      <c r="B603" t="s">
        <v>1465</v>
      </c>
      <c r="C603" s="1" t="s">
        <v>1802</v>
      </c>
      <c r="F603" s="1" t="str">
        <f>LEFT(A603,LEN(A603)-2)</f>
        <v>['Geri dönüşümde doğru bilinen yanlışlar</v>
      </c>
      <c r="G603" s="1" t="str">
        <f>LEFT(B603,LEN(B603)-2)</f>
        <v>['Tüketicilerin katkısı olmadan geri dönüşümden tam verim almak imkansız. Ancak geri dönüşümde doğru bilinen yanlışlar çok fazla. Özellikle de geri dönüştürülebilir zannettiklerimizde...</v>
      </c>
      <c r="H603" s="1" t="str">
        <f>LEFT(C603,LEN(C603)-2)</f>
        <v>['Geri dönüşüm en basit anlatımıyla kullanılmış ürünlerin tekrar işlenerek, tüketicilere sunulması... Sadece kendi evinizden çıkan kağıt, cam, plastik, metal atık miktarını düşünün. Ve milyonlarca haneden çıkan atıkların yeniden kullanıma sunulabildiğini...\nDoğru ayrıştırılan atıklar ile geri dönüşüm tesislerinde daha kaliteli ham madde ortaya çıkarırken, başka ülkelerden ithal edilmesi gereken ham madde miktarı azalıyor. Doğa dostu bu yönetimin sürdürülebilir olması için, tüketicilere düşen en önemli görev geri dönüşümlü ürünlerin tercih edilmesi. Ancak geri dönüşemeyen atıklar da var. Bu konuda da duyarlılık şart. Evlerimizden en çok çıkan atıkları sıraladık ve onlarla ilgili doğru bilinen yanlışları anlattık.\nGeri dönüştürülemeyenler\nKarton bardaklar\nKağıttan yapılan bardakların iç yüzeyi, su ile temas ettiği için plastikle kaplanıyor. Plastik ve kağıdın karışımından oluşan bu tür ürünlere kompozit deniyor.\nİki farklı malzemeden üretilen ürünlerin ayrıştırılması mümkün olmadığı için kompozitler geri de dönüştürülemiyor.\nYani karton bardakta kahve almak yerine, kendi termosunuzu kullanarak doğaya katkıda bulunabilirsiniz.\nKağıt Havlu\nKağıt havlular birçok ülkede geri dönüştürülmüş kağıtlardan üretildiği için yeniden dönüştürülemiyor. Kağıt havlular, makyaj temizleme mendilleri, peçeteler geri dönüşüm kutusuna değil, çöpe atılmalı.\nYapışkan bant\nYapışkan bantlar geri dönüştürülemiyor. Dolayısıyla geri dönüşüme girecek karton ve kağıtlardan yapışkan bantların ayrılması gerekiyor.\nAmbalaj kağıtları\nRenkli, folyolu, ışıltılı ve parlak hediyelik ambalaj kağıtları ek maddeler barındırdığı için geri dönüştürülemiyor. Ambalaj kağıtlarının çöpe atılması gerekiyor.\nCam ürünler\nCam kalite kaybı olmaksızın birçok kez geri dönüşebilir. Ancak pencerelerin, bardakların ve tabakların yapımında kullanılan camlar birbirlerinden farklı.. Kendi cinsi olmayan, içinde seramik/porselen parçası olan cam ürünler geri dönüştürülemez.\n[Fotoğraf: Getty]\nSigara paket ve jelatinleri\nSigara kutularının ne jelatini ne de kutusu geri dönüşebiliyor. Yani sigara sağlığa olduğu kadar, doğaya da zararlı.\nGeri dönüştürülebilenler\nPlastik poşetler\nDoğada yok olması yüzlerce yıl alan plastik poşetler sağlığa zararlı mikroplastiklerin de kaynağı. Plastik poşetler temiz bir şekilde geri dönüşüm tesisine ulaştığında aynı kalitede poşet üretiminde kullanılabiliyor. Ancak önemli olan plastik poşetlerin hiç kullanılmaması. Birçok ülkede ücretli hale gelmesinin nedeni de bu.\nYoğurt kapları\nİki tür malzemeden oluşan yoğurt kapları, geri dönüştürülebilir ve dönüştükten sonra birçok alanda kullanılabilir. Aynı şekilde margarin kutularının da dönüşümü sağlanabiliyor.\n[Fotoğraf: Getty]\nPlastik şişe kapakları\nKapakların çoğu (su, meşrubat, şişe) sert malzeme HDPE ürünü olarak adlandırılıyor ve birden fazla dönüştürülebiliyor. Kapakları şişelerden ayırarak geri dönüşüme gönderebilirsiniz.\nPlastik çatal bıçaklar\n\nPlastik çatal, bıçaklar geri dönüştürülen ürünlerden.\nDamacanalar\nDamacanalar defalarca, toz olana kadar geri dönüştürülebilir.\nETİKETLER\nGeri Dönüşüm\nSıfır Atık</v>
      </c>
      <c r="M603" t="str">
        <f>Q603&amp;" "&amp;R603&amp;" "&amp;S603</f>
        <v>Geri dönüşümde doğru bilinen yanlışlar Tüketicilerin katkısı olmadan geri dönüşümden tam verim almak imkansız. Ancak geri dönüşümde doğru bilinen yanlışlar çok fazla. Özellikle de geri dönüştürülebilir zannettiklerimizde... Geri dönüşüm en basit anlatımıyla kullanılmış ürünlerin tekrar işlenerek, tüketicilere sunulması... Sadece kendi evinizden çıkan kağıt, cam, plastik, metal atık miktarını düşünün. Ve milyonlarca haneden çıkan atıkların yeniden kullanıma sunulabildiğini...\nDoğru ayrıştırılan atıklar ile geri dönüşüm tesislerinde daha kaliteli ham madde ortaya çıkarırken, başka ülkelerden ithal edilmesi gereken ham madde miktarı azalıyor. Doğa dostu bu yönetimin sürdürülebilir olması için, tüketicilere düşen en önemli görev geri dönüşümlü ürünlerin tercih edilmesi. Ancak geri dönüşemeyen atıklar da var. Bu konuda da duyarlılık şart. Evlerimizden en çok çıkan atıkları sıraladık ve onlarla ilgili doğru bilinen yanlışları anlattık.\nGeri dönüştürülemeyenler\nKarton bardaklar\nKağıttan yapılan bardakların iç yüzeyi, su ile temas ettiği için plastikle kaplanıyor. Plastik ve kağıdın karışımından oluşan bu tür ürünlere kompozit deniyor.\nİki farklı malzemeden üretilen ürünlerin ayrıştırılması mümkün olmadığı için kompozitler geri de dönüştürülemiyor.\nYani karton bardakta kahve almak yerine, kendi termosunuzu kullanarak doğaya katkıda bulunabilirsiniz.\nKağıt Havlu\nKağıt havlular birçok ülkede geri dönüştürülmüş kağıtlardan üretildiği için yeniden dönüştürülemiyor. Kağıt havlular, makyaj temizleme mendilleri, peçeteler geri dönüşüm kutusuna değil, çöpe atılmalı.\nYapışkan bant\nYapışkan bantlar geri dönüştürülemiyor. Dolayısıyla geri dönüşüme girecek karton ve kağıtlardan yapışkan bantların ayrılması gerekiyor.\nAmbalaj kağıtları\nRenkli, folyolu, ışıltılı ve parlak hediyelik ambalaj kağıtları ek maddeler barındırdığı için geri dönüştürülemiyor. Ambalaj kağıtlarının çöpe atılması gerekiyor.\nCam ürünler\nCam kalite kaybı olmaksızın birçok kez geri dönüşebilir. Ancak pencerelerin, bardakların ve tabakların yapımında kullanılan camlar birbirlerinden farklı.. Kendi cinsi olmayan, içinde seramik/porselen parçası olan cam ürünler geri dönüştürülemez.\n[Fotoğraf: Getty]\nSigara paket ve jelatinleri\nSigara kutularının ne jelatini ne de kutusu geri dönüşebiliyor. Yani sigara sağlığa olduğu kadar, doğaya da zararlı.\nGeri dönüştürülebilenler\nPlastik poşetler\nDoğada yok olması yüzlerce yıl alan plastik poşetler sağlığa zararlı mikroplastiklerin de kaynağı. Plastik poşetler temiz bir şekilde geri dönüşüm tesisine ulaştığında aynı kalitede poşet üretiminde kullanılabiliyor. Ancak önemli olan plastik poşetlerin hiç kullanılmaması. Birçok ülkede ücretli hale gelmesinin nedeni de bu.\nYoğurt kapları\nİki tür malzemeden oluşan yoğurt kapları, geri dönüştürülebilir ve dönüştükten sonra birçok alanda kullanılabilir. Aynı şekilde margarin kutularının da dönüşümü sağlanabiliyor.\n[Fotoğraf: Getty]\nPlastik şişe kapakları\nKapakların çoğu (su, meşrubat, şişe) sert malzeme HDPE ürünü olarak adlandırılıyor ve birden fazla dönüştürülebiliyor. Kapakları şişelerden ayırarak geri dönüşüme gönderebilirsiniz.\nPlastik çatal bıçaklar\n\nPlastik çatal, bıçaklar geri dönüştürülen ürünlerden.\nDamacanalar\nDamacanalar defalarca, toz olana kadar geri dönüştürülebilir.\nETİKETLER\nGeri Dönüşüm\nSıfır Atık</v>
      </c>
      <c r="Q603" s="1" t="str">
        <f>RIGHT(F603,LEN(F603)-2)</f>
        <v>Geri dönüşümde doğru bilinen yanlışlar</v>
      </c>
      <c r="R603" s="1" t="str">
        <f>RIGHT(G603,LEN(G603)-2)</f>
        <v>Tüketicilerin katkısı olmadan geri dönüşümden tam verim almak imkansız. Ancak geri dönüşümde doğru bilinen yanlışlar çok fazla. Özellikle de geri dönüştürülebilir zannettiklerimizde...</v>
      </c>
      <c r="S603" s="1" t="str">
        <f>RIGHT(H603,LEN(H603)-2)</f>
        <v>Geri dönüşüm en basit anlatımıyla kullanılmış ürünlerin tekrar işlenerek, tüketicilere sunulması... Sadece kendi evinizden çıkan kağıt, cam, plastik, metal atık miktarını düşünün. Ve milyonlarca haneden çıkan atıkların yeniden kullanıma sunulabildiğini...\nDoğru ayrıştırılan atıklar ile geri dönüşüm tesislerinde daha kaliteli ham madde ortaya çıkarırken, başka ülkelerden ithal edilmesi gereken ham madde miktarı azalıyor. Doğa dostu bu yönetimin sürdürülebilir olması için, tüketicilere düşen en önemli görev geri dönüşümlü ürünlerin tercih edilmesi. Ancak geri dönüşemeyen atıklar da var. Bu konuda da duyarlılık şart. Evlerimizden en çok çıkan atıkları sıraladık ve onlarla ilgili doğru bilinen yanlışları anlattık.\nGeri dönüştürülemeyenler\nKarton bardaklar\nKağıttan yapılan bardakların iç yüzeyi, su ile temas ettiği için plastikle kaplanıyor. Plastik ve kağıdın karışımından oluşan bu tür ürünlere kompozit deniyor.\nİki farklı malzemeden üretilen ürünlerin ayrıştırılması mümkün olmadığı için kompozitler geri de dönüştürülemiyor.\nYani karton bardakta kahve almak yerine, kendi termosunuzu kullanarak doğaya katkıda bulunabilirsiniz.\nKağıt Havlu\nKağıt havlular birçok ülkede geri dönüştürülmüş kağıtlardan üretildiği için yeniden dönüştürülemiyor. Kağıt havlular, makyaj temizleme mendilleri, peçeteler geri dönüşüm kutusuna değil, çöpe atılmalı.\nYapışkan bant\nYapışkan bantlar geri dönüştürülemiyor. Dolayısıyla geri dönüşüme girecek karton ve kağıtlardan yapışkan bantların ayrılması gerekiyor.\nAmbalaj kağıtları\nRenkli, folyolu, ışıltılı ve parlak hediyelik ambalaj kağıtları ek maddeler barındırdığı için geri dönüştürülemiyor. Ambalaj kağıtlarının çöpe atılması gerekiyor.\nCam ürünler\nCam kalite kaybı olmaksızın birçok kez geri dönüşebilir. Ancak pencerelerin, bardakların ve tabakların yapımında kullanılan camlar birbirlerinden farklı.. Kendi cinsi olmayan, içinde seramik/porselen parçası olan cam ürünler geri dönüştürülemez.\n[Fotoğraf: Getty]\nSigara paket ve jelatinleri\nSigara kutularının ne jelatini ne de kutusu geri dönüşebiliyor. Yani sigara sağlığa olduğu kadar, doğaya da zararlı.\nGeri dönüştürülebilenler\nPlastik poşetler\nDoğada yok olması yüzlerce yıl alan plastik poşetler sağlığa zararlı mikroplastiklerin de kaynağı. Plastik poşetler temiz bir şekilde geri dönüşüm tesisine ulaştığında aynı kalitede poşet üretiminde kullanılabiliyor. Ancak önemli olan plastik poşetlerin hiç kullanılmaması. Birçok ülkede ücretli hale gelmesinin nedeni de bu.\nYoğurt kapları\nİki tür malzemeden oluşan yoğurt kapları, geri dönüştürülebilir ve dönüştükten sonra birçok alanda kullanılabilir. Aynı şekilde margarin kutularının da dönüşümü sağlanabiliyor.\n[Fotoğraf: Getty]\nPlastik şişe kapakları\nKapakların çoğu (su, meşrubat, şişe) sert malzeme HDPE ürünü olarak adlandırılıyor ve birden fazla dönüştürülebiliyor. Kapakları şişelerden ayırarak geri dönüşüme gönderebilirsiniz.\nPlastik çatal bıçaklar\n\nPlastik çatal, bıçaklar geri dönüştürülen ürünlerden.\nDamacanalar\nDamacanalar defalarca, toz olana kadar geri dönüştürülebilir.\nETİKETLER\nGeri Dönüşüm\nSıfır Atık</v>
      </c>
    </row>
    <row r="604" spans="1:19" x14ac:dyDescent="0.3">
      <c r="A604" t="s">
        <v>1803</v>
      </c>
      <c r="B604" t="s">
        <v>1804</v>
      </c>
      <c r="C604" s="1" t="s">
        <v>1805</v>
      </c>
      <c r="F604" s="1" t="str">
        <f>LEFT(A604,LEN(A604)-2)</f>
        <v>['"Kıyamet Buzulu" Thwaties hızla eriyor</v>
      </c>
      <c r="G604" s="1" t="str">
        <f>LEFT(B604,LEN(B604)-2)</f>
        <v>["İklim değişikliği, doğal afetler ve aşırı hava olaylarıyla yıkıcı yüzünü gösteriyor. Antarktika'da dünyanın en büyük buzulu hızla eriyor. Deniz seviyesinin 60 santimetre yükselebileceği duyuruldu.</v>
      </c>
      <c r="H604" s="1" t="str">
        <f>LEFT(C604,LEN(C604)-2)</f>
        <v>['Küresel ısınmayla birlikte kutuplarda milyarlarca ton buzul eriyor. Son araştırmalar yaşanan iklim krizinin buzullar üzerindeki etkisini gözler önüne seriyor.\nDünyanın en büyük buzulu Thwaties, 20 yıl önce beklenmedik biçimde Antarktika\'dan koptu ve binlerce parçaya dağıldı.\nKüresel deniz suyu seviyesindeki yükselişin yüzde 4\'ü bu buzulun erimesi nedeniyle yaşanıyor. Buzuldaki erime de giderek hızlanıyor.\nKüresel deniz seviyelerinde ciddi artışa neden olacak\nToplamda İngiltere adası büyüklüğündeki buzul bu hızla erirse dünyada deniz seviyesi en az 60 santimetre yükselecek. Daha da kötüsü Thwaties, çevresindeki buzulları da kendisine çeker ve bu buzulların erimesine yol açarsa yükselmenin 3 metreye ulaşabileceği uyarısı yapılıyor.\nBöyle bir gelişme karşısında dünya genelinde sahil şeridinde yer alan hiçbir yerleşim yeri deniz taşkınlarının getireceği felaketten kurtulamayacak. Birçok küçük ada devleti haritadan silinecek, kıyı şehirleri deniz altında kalacak.\n"Araba camı gibi parçalanacak"\nUzmanlara göre Thwaites buzulundaki gelişmeler iklim krizinde kırmızı alarmın çaldığı anlamına geliyor.\nABD\'li bilim insanları, Antarktika\'daki en büyük buzullardan biri olan Thwaites\'in ön kısmında büyük ve tehlikeli bir çatlak tespit etti. Küresel deniz seviyelerindeki büyük etkisinden dolayı "Kıyamet Buzulu" olarak da adlandırılan buzulun, gelecek beş yıl içinde bir arabanın ön camı gibi parçalanabileceği açıklandı.\nAraştırmacılar, deniz seviyelerindeki ani artışların birbiri ardına felaketlere yol açabileceği konusunda da uyardı.\n ETİKETLER\nAraştırma\nKüresel Isınma</v>
      </c>
      <c r="M604" t="str">
        <f>Q604&amp;" "&amp;R604&amp;" "&amp;S604</f>
        <v>"Kıyamet Buzulu" Thwaties hızla eriyor İklim değişikliği, doğal afetler ve aşırı hava olaylarıyla yıkıcı yüzünü gösteriyor. Antarktika'da dünyanın en büyük buzulu hızla eriyor. Deniz seviyesinin 60 santimetre yükselebileceği duyuruldu. Küresel ısınmayla birlikte kutuplarda milyarlarca ton buzul eriyor. Son araştırmalar yaşanan iklim krizinin buzullar üzerindeki etkisini gözler önüne seriyor.\nDünyanın en büyük buzulu Thwaties, 20 yıl önce beklenmedik biçimde Antarktika\'dan koptu ve binlerce parçaya dağıldı.\nKüresel deniz suyu seviyesindeki yükselişin yüzde 4\'ü bu buzulun erimesi nedeniyle yaşanıyor. Buzuldaki erime de giderek hızlanıyor.\nKüresel deniz seviyelerinde ciddi artışa neden olacak\nToplamda İngiltere adası büyüklüğündeki buzul bu hızla erirse dünyada deniz seviyesi en az 60 santimetre yükselecek. Daha da kötüsü Thwaties, çevresindeki buzulları da kendisine çeker ve bu buzulların erimesine yol açarsa yükselmenin 3 metreye ulaşabileceği uyarısı yapılıyor.\nBöyle bir gelişme karşısında dünya genelinde sahil şeridinde yer alan hiçbir yerleşim yeri deniz taşkınlarının getireceği felaketten kurtulamayacak. Birçok küçük ada devleti haritadan silinecek, kıyı şehirleri deniz altında kalacak.\n"Araba camı gibi parçalanacak"\nUzmanlara göre Thwaites buzulundaki gelişmeler iklim krizinde kırmızı alarmın çaldığı anlamına geliyor.\nABD\'li bilim insanları, Antarktika\'daki en büyük buzullardan biri olan Thwaites\'in ön kısmında büyük ve tehlikeli bir çatlak tespit etti. Küresel deniz seviyelerindeki büyük etkisinden dolayı "Kıyamet Buzulu" olarak da adlandırılan buzulun, gelecek beş yıl içinde bir arabanın ön camı gibi parçalanabileceği açıklandı.\nAraştırmacılar, deniz seviyelerindeki ani artışların birbiri ardına felaketlere yol açabileceği konusunda da uyardı.\n ETİKETLER\nAraştırma\nKüresel Isınma</v>
      </c>
      <c r="Q604" s="1" t="str">
        <f>RIGHT(F604,LEN(F604)-2)</f>
        <v>"Kıyamet Buzulu" Thwaties hızla eriyor</v>
      </c>
      <c r="R604" s="1" t="str">
        <f>RIGHT(G604,LEN(G604)-2)</f>
        <v>İklim değişikliği, doğal afetler ve aşırı hava olaylarıyla yıkıcı yüzünü gösteriyor. Antarktika'da dünyanın en büyük buzulu hızla eriyor. Deniz seviyesinin 60 santimetre yükselebileceği duyuruldu.</v>
      </c>
      <c r="S604" s="1" t="str">
        <f>RIGHT(H604,LEN(H604)-2)</f>
        <v>Küresel ısınmayla birlikte kutuplarda milyarlarca ton buzul eriyor. Son araştırmalar yaşanan iklim krizinin buzullar üzerindeki etkisini gözler önüne seriyor.\nDünyanın en büyük buzulu Thwaties, 20 yıl önce beklenmedik biçimde Antarktika\'dan koptu ve binlerce parçaya dağıldı.\nKüresel deniz suyu seviyesindeki yükselişin yüzde 4\'ü bu buzulun erimesi nedeniyle yaşanıyor. Buzuldaki erime de giderek hızlanıyor.\nKüresel deniz seviyelerinde ciddi artışa neden olacak\nToplamda İngiltere adası büyüklüğündeki buzul bu hızla erirse dünyada deniz seviyesi en az 60 santimetre yükselecek. Daha da kötüsü Thwaties, çevresindeki buzulları da kendisine çeker ve bu buzulların erimesine yol açarsa yükselmenin 3 metreye ulaşabileceği uyarısı yapılıyor.\nBöyle bir gelişme karşısında dünya genelinde sahil şeridinde yer alan hiçbir yerleşim yeri deniz taşkınlarının getireceği felaketten kurtulamayacak. Birçok küçük ada devleti haritadan silinecek, kıyı şehirleri deniz altında kalacak.\n"Araba camı gibi parçalanacak"\nUzmanlara göre Thwaites buzulundaki gelişmeler iklim krizinde kırmızı alarmın çaldığı anlamına geliyor.\nABD\'li bilim insanları, Antarktika\'daki en büyük buzullardan biri olan Thwaites\'in ön kısmında büyük ve tehlikeli bir çatlak tespit etti. Küresel deniz seviyelerindeki büyük etkisinden dolayı "Kıyamet Buzulu" olarak da adlandırılan buzulun, gelecek beş yıl içinde bir arabanın ön camı gibi parçalanabileceği açıklandı.\nAraştırmacılar, deniz seviyelerindeki ani artışların birbiri ardına felaketlere yol açabileceği konusunda da uyardı.\n ETİKETLER\nAraştırma\nKüresel Isınma</v>
      </c>
    </row>
    <row r="605" spans="1:19" x14ac:dyDescent="0.3">
      <c r="A605" t="s">
        <v>1806</v>
      </c>
      <c r="B605" t="s">
        <v>1807</v>
      </c>
      <c r="C605" s="1" t="s">
        <v>1808</v>
      </c>
      <c r="F605" s="1" t="str">
        <f>LEFT(A605,LEN(A605)-2)</f>
        <v>['Kimyasal hava kirliliği daha zehirli hale geliyor</v>
      </c>
      <c r="G605" s="1" t="str">
        <f>LEFT(B605,LEN(B605)-2)</f>
        <v>['Küresel çapta yapılan bir araştırmaya göre, havadaki endüstriyel kimyasalların kalıntıları bir süre içinde mevcut kirlilikten daha zehirli ve kalıcı yeni maddelere dönüşüyor.</v>
      </c>
      <c r="H605" s="1" t="str">
        <f>LEFT(C605,LEN(C605)-2)</f>
        <v>['Kanadalı bilim insanları öncülüğünde yapılan çalışmada, kimyasalların havayla etkileşime girmesi sonucu hangi yeni kimyasalların ortaya çıkacağını ve bunların ne kadar zehirli olacağını bulmak için laboratuvar testlerini ve bilgisayar simülasyonunu kullanıldı.\nLaboratuvarda, bu kimyasalların, havadaki oksidanlarla temas ettiğinde zamanla nasıl değiştiği gözlemlendi ve 186 farklı maddeye dönüştükleri bulundu.\nÇok daha zehirli kimyasalların Lagos, New York, Tokyo ve Varşova şehirlerinin de aralarında bulunduğu 18 büyük şehrin atmosferinde bulunduğu tespit edildi.\nYeni kimyasalların çevre üzerinde daha uzun süreli etkileri olabileceği ve ana kimyasallardan daha toksik olabileceği ortaya çıktı.\nBu sonuçların "buzdağının görünen kısmı" olabileceği belirtiliyor.\nETİKETLER\nÇevre Kirliliği\nHava Kirliliği</v>
      </c>
      <c r="M605" t="str">
        <f>Q605&amp;" "&amp;R605&amp;" "&amp;S605</f>
        <v>Kimyasal hava kirliliği daha zehirli hale geliyor Küresel çapta yapılan bir araştırmaya göre, havadaki endüstriyel kimyasalların kalıntıları bir süre içinde mevcut kirlilikten daha zehirli ve kalıcı yeni maddelere dönüşüyor. Kanadalı bilim insanları öncülüğünde yapılan çalışmada, kimyasalların havayla etkileşime girmesi sonucu hangi yeni kimyasalların ortaya çıkacağını ve bunların ne kadar zehirli olacağını bulmak için laboratuvar testlerini ve bilgisayar simülasyonunu kullanıldı.\nLaboratuvarda, bu kimyasalların, havadaki oksidanlarla temas ettiğinde zamanla nasıl değiştiği gözlemlendi ve 186 farklı maddeye dönüştükleri bulundu.\nÇok daha zehirli kimyasalların Lagos, New York, Tokyo ve Varşova şehirlerinin de aralarında bulunduğu 18 büyük şehrin atmosferinde bulunduğu tespit edildi.\nYeni kimyasalların çevre üzerinde daha uzun süreli etkileri olabileceği ve ana kimyasallardan daha toksik olabileceği ortaya çıktı.\nBu sonuçların "buzdağının görünen kısmı" olabileceği belirtiliyor.\nETİKETLER\nÇevre Kirliliği\nHava Kirliliği</v>
      </c>
      <c r="Q605" s="1" t="str">
        <f>RIGHT(F605,LEN(F605)-2)</f>
        <v>Kimyasal hava kirliliği daha zehirli hale geliyor</v>
      </c>
      <c r="R605" s="1" t="str">
        <f>RIGHT(G605,LEN(G605)-2)</f>
        <v>Küresel çapta yapılan bir araştırmaya göre, havadaki endüstriyel kimyasalların kalıntıları bir süre içinde mevcut kirlilikten daha zehirli ve kalıcı yeni maddelere dönüşüyor.</v>
      </c>
      <c r="S605" s="1" t="str">
        <f>RIGHT(H605,LEN(H605)-2)</f>
        <v>Kanadalı bilim insanları öncülüğünde yapılan çalışmada, kimyasalların havayla etkileşime girmesi sonucu hangi yeni kimyasalların ortaya çıkacağını ve bunların ne kadar zehirli olacağını bulmak için laboratuvar testlerini ve bilgisayar simülasyonunu kullanıldı.\nLaboratuvarda, bu kimyasalların, havadaki oksidanlarla temas ettiğinde zamanla nasıl değiştiği gözlemlendi ve 186 farklı maddeye dönüştükleri bulundu.\nÇok daha zehirli kimyasalların Lagos, New York, Tokyo ve Varşova şehirlerinin de aralarında bulunduğu 18 büyük şehrin atmosferinde bulunduğu tespit edildi.\nYeni kimyasalların çevre üzerinde daha uzun süreli etkileri olabileceği ve ana kimyasallardan daha toksik olabileceği ortaya çıktı.\nBu sonuçların "buzdağının görünen kısmı" olabileceği belirtiliyor.\nETİKETLER\nÇevre Kirliliği\nHava Kirliliği</v>
      </c>
    </row>
    <row r="606" spans="1:19" x14ac:dyDescent="0.3">
      <c r="A606" t="s">
        <v>1809</v>
      </c>
      <c r="B606" t="s">
        <v>1810</v>
      </c>
      <c r="C606" s="1" t="s">
        <v>1811</v>
      </c>
      <c r="F606" s="1" t="str">
        <f>LEFT(A606,LEN(A606)-2)</f>
        <v>["Amazon'a rekor seviyede plastik atık üretme suçlaması</v>
      </c>
      <c r="G606" s="1" t="str">
        <f>LEFT(B606,LEN(B606)-2)</f>
        <v>["Deniz koruma grubu Oceana'nın raporuna göre, ünlü perakendeci Amazon'un plastik ambalaj atığı geçen yıl pandemi sırasında neredeyse üçte bir oranında artarak 270 bin tona ulaştı. Şirket rakama itiraz etti.</v>
      </c>
      <c r="H606" s="1" t="str">
        <f>LEFT(C606,LEN(C606)-2)</f>
        <v>['Batı dünyasının en büyük perakendecisi Amazon ile ilgili çarpıcı rapor Ocena\'dan geldi.\nRapora göre 270 bin ton plastik ambalaj atığı üreten Amazon\'un ürettiği atıkların 100 bin tonu denize gidiyor.\nOceana; hava yastıkları, balon kabarcıklı naylon ve plastik astarlı kağıt zarflar da dahil olmak üzere çok çeşitli türde plastiğin denize ulaştığını tahmin ediyor.\nJeff Bezos\'un sahibi olduğu şirket Oceana\'nın rakamlarını reddetti ve plastik atık ile tahminlerin yüzde 300 oranında fazla olduğunu öne sürdü.\nBunların denize gitme olasılığı konusunda da şirket itirazda bulundu.\nBir Amazon sözcüsü "Amazon, Oceana\'nın okyanusları koruma isteğini paylaşıyor ve çalışmalarına saygı duyuyor. Ancak ikinci yıl için hesapları ciddi şekilde hatalı. Okyanuslarımıza giren plastik atık kaynakları hakkında eski varsayımlar kullanıyorlar" dedi.\nPandemi döneminde popüler hale geldi\nAmazon, dünyanın büyük bir kısmının karantinada olduğu ve çevrimiçi satışların arttığı 2020\'deki satışlarında yüzde 38 artış kaydetmişti.\nRaporda şirketin geri dönüşüm çabalarının da yetersiz olduğu vurgulandı.\nETİKETLER\nAmazon\nGeri Dönüşüm\nPlastik</v>
      </c>
      <c r="M606" t="str">
        <f>Q606&amp;" "&amp;R606&amp;" "&amp;S606</f>
        <v>Amazon'a rekor seviyede plastik atık üretme suçlaması Deniz koruma grubu Oceana'nın raporuna göre, ünlü perakendeci Amazon'un plastik ambalaj atığı geçen yıl pandemi sırasında neredeyse üçte bir oranında artarak 270 bin tona ulaştı. Şirket rakama itiraz etti. Batı dünyasının en büyük perakendecisi Amazon ile ilgili çarpıcı rapor Ocena\'dan geldi.\nRapora göre 270 bin ton plastik ambalaj atığı üreten Amazon\'un ürettiği atıkların 100 bin tonu denize gidiyor.\nOceana; hava yastıkları, balon kabarcıklı naylon ve plastik astarlı kağıt zarflar da dahil olmak üzere çok çeşitli türde plastiğin denize ulaştığını tahmin ediyor.\nJeff Bezos\'un sahibi olduğu şirket Oceana\'nın rakamlarını reddetti ve plastik atık ile tahminlerin yüzde 300 oranında fazla olduğunu öne sürdü.\nBunların denize gitme olasılığı konusunda da şirket itirazda bulundu.\nBir Amazon sözcüsü "Amazon, Oceana\'nın okyanusları koruma isteğini paylaşıyor ve çalışmalarına saygı duyuyor. Ancak ikinci yıl için hesapları ciddi şekilde hatalı. Okyanuslarımıza giren plastik atık kaynakları hakkında eski varsayımlar kullanıyorlar" dedi.\nPandemi döneminde popüler hale geldi\nAmazon, dünyanın büyük bir kısmının karantinada olduğu ve çevrimiçi satışların arttığı 2020\'deki satışlarında yüzde 38 artış kaydetmişti.\nRaporda şirketin geri dönüşüm çabalarının da yetersiz olduğu vurgulandı.\nETİKETLER\nAmazon\nGeri Dönüşüm\nPlastik</v>
      </c>
      <c r="Q606" s="1" t="str">
        <f>RIGHT(F606,LEN(F606)-2)</f>
        <v>Amazon'a rekor seviyede plastik atık üretme suçlaması</v>
      </c>
      <c r="R606" s="1" t="str">
        <f>RIGHT(G606,LEN(G606)-2)</f>
        <v>Deniz koruma grubu Oceana'nın raporuna göre, ünlü perakendeci Amazon'un plastik ambalaj atığı geçen yıl pandemi sırasında neredeyse üçte bir oranında artarak 270 bin tona ulaştı. Şirket rakama itiraz etti.</v>
      </c>
      <c r="S606" s="1" t="str">
        <f>RIGHT(H606,LEN(H606)-2)</f>
        <v>Batı dünyasının en büyük perakendecisi Amazon ile ilgili çarpıcı rapor Ocena\'dan geldi.\nRapora göre 270 bin ton plastik ambalaj atığı üreten Amazon\'un ürettiği atıkların 100 bin tonu denize gidiyor.\nOceana; hava yastıkları, balon kabarcıklı naylon ve plastik astarlı kağıt zarflar da dahil olmak üzere çok çeşitli türde plastiğin denize ulaştığını tahmin ediyor.\nJeff Bezos\'un sahibi olduğu şirket Oceana\'nın rakamlarını reddetti ve plastik atık ile tahminlerin yüzde 300 oranında fazla olduğunu öne sürdü.\nBunların denize gitme olasılığı konusunda da şirket itirazda bulundu.\nBir Amazon sözcüsü "Amazon, Oceana\'nın okyanusları koruma isteğini paylaşıyor ve çalışmalarına saygı duyuyor. Ancak ikinci yıl için hesapları ciddi şekilde hatalı. Okyanuslarımıza giren plastik atık kaynakları hakkında eski varsayımlar kullanıyorlar" dedi.\nPandemi döneminde popüler hale geldi\nAmazon, dünyanın büyük bir kısmının karantinada olduğu ve çevrimiçi satışların arttığı 2020\'deki satışlarında yüzde 38 artış kaydetmişti.\nRaporda şirketin geri dönüşüm çabalarının da yetersiz olduğu vurgulandı.\nETİKETLER\nAmazon\nGeri Dönüşüm\nPlastik</v>
      </c>
    </row>
    <row r="607" spans="1:19" x14ac:dyDescent="0.3">
      <c r="A607" t="s">
        <v>1812</v>
      </c>
      <c r="B607" t="s">
        <v>1813</v>
      </c>
      <c r="C607" s="1" t="s">
        <v>1814</v>
      </c>
      <c r="F607" s="1" t="str">
        <f>LEFT(A607,LEN(A607)-2)</f>
        <v>["Kanada'da balina ve yunusları eğlence amaçlı kullanma suçlaması</v>
      </c>
      <c r="G607" s="1" t="str">
        <f>LEFT(B607,LEN(B607)-2)</f>
        <v>["Kanada'nın güney Ontorio bölgesindeki Marineland hayvanat bahçesi, balina ve yunusları eğlence amacıyla kullanmakla suçlandı.</v>
      </c>
      <c r="H607" s="1" t="str">
        <f>LEFT(C607,LEN(C607)-2)</f>
        <v>['Niagara bölge polisi tarafından yapılan açıklamada, parkın gösterilerde deniz memelilerini kullanması konusunda ekimde soruşturma başlatıldığı söylendi.\nAçıklamada, "Soruşturma sırasında yunus ve balinaların ağustos boyunca izinsiz şekilde eğlence amaçlı kullanıldığı tespit edildi" ifadesine yer verildi.\nMarineland\'in tutsak bir deniz memelisini eğlence amacıyla izinsiz kullanma suçuyla karşı karşıya olduğu vurgulandı.\nYetkililer iddiayı yalanladı\nMarineland yetkilileri, iddiaları yalanlarken, yunus ve balinaların uzmanlar tarafından hazırlanan eğitim sunumunun parçası olduğunu söyledi.\nKanada\'da 2019\'da kabul edilen esaret karşıtı yasanın parçası olarak, balina ve yunusların gösterilerde kullanılması yasalara aykırı.\nETİKETLER\nBalina\nEğitim\nKanada\nYunus</v>
      </c>
      <c r="M607" t="str">
        <f>Q607&amp;" "&amp;R607&amp;" "&amp;S607</f>
        <v>Kanada'da balina ve yunusları eğlence amaçlı kullanma suçlaması Kanada'nın güney Ontorio bölgesindeki Marineland hayvanat bahçesi, balina ve yunusları eğlence amacıyla kullanmakla suçlandı. Niagara bölge polisi tarafından yapılan açıklamada, parkın gösterilerde deniz memelilerini kullanması konusunda ekimde soruşturma başlatıldığı söylendi.\nAçıklamada, "Soruşturma sırasında yunus ve balinaların ağustos boyunca izinsiz şekilde eğlence amaçlı kullanıldığı tespit edildi" ifadesine yer verildi.\nMarineland\'in tutsak bir deniz memelisini eğlence amacıyla izinsiz kullanma suçuyla karşı karşıya olduğu vurgulandı.\nYetkililer iddiayı yalanladı\nMarineland yetkilileri, iddiaları yalanlarken, yunus ve balinaların uzmanlar tarafından hazırlanan eğitim sunumunun parçası olduğunu söyledi.\nKanada\'da 2019\'da kabul edilen esaret karşıtı yasanın parçası olarak, balina ve yunusların gösterilerde kullanılması yasalara aykırı.\nETİKETLER\nBalina\nEğitim\nKanada\nYunus</v>
      </c>
      <c r="Q607" s="1" t="str">
        <f>RIGHT(F607,LEN(F607)-2)</f>
        <v>Kanada'da balina ve yunusları eğlence amaçlı kullanma suçlaması</v>
      </c>
      <c r="R607" s="1" t="str">
        <f>RIGHT(G607,LEN(G607)-2)</f>
        <v>Kanada'nın güney Ontorio bölgesindeki Marineland hayvanat bahçesi, balina ve yunusları eğlence amacıyla kullanmakla suçlandı.</v>
      </c>
      <c r="S607" s="1" t="str">
        <f>RIGHT(H607,LEN(H607)-2)</f>
        <v>Niagara bölge polisi tarafından yapılan açıklamada, parkın gösterilerde deniz memelilerini kullanması konusunda ekimde soruşturma başlatıldığı söylendi.\nAçıklamada, "Soruşturma sırasında yunus ve balinaların ağustos boyunca izinsiz şekilde eğlence amaçlı kullanıldığı tespit edildi" ifadesine yer verildi.\nMarineland\'in tutsak bir deniz memelisini eğlence amacıyla izinsiz kullanma suçuyla karşı karşıya olduğu vurgulandı.\nYetkililer iddiayı yalanladı\nMarineland yetkilileri, iddiaları yalanlarken, yunus ve balinaların uzmanlar tarafından hazırlanan eğitim sunumunun parçası olduğunu söyledi.\nKanada\'da 2019\'da kabul edilen esaret karşıtı yasanın parçası olarak, balina ve yunusların gösterilerde kullanılması yasalara aykırı.\nETİKETLER\nBalina\nEğitim\nKanada\nYunus</v>
      </c>
    </row>
    <row r="608" spans="1:19" x14ac:dyDescent="0.3">
      <c r="A608" t="s">
        <v>1815</v>
      </c>
      <c r="B608" t="s">
        <v>1816</v>
      </c>
      <c r="C608" s="1" t="s">
        <v>1817</v>
      </c>
      <c r="F608" s="1" t="str">
        <f>LEFT(A608,LEN(A608)-2)</f>
        <v>['Dev Antartika buzulunu dramatik bir son bekliyor</v>
      </c>
      <c r="G608" s="1" t="str">
        <f>LEFT(B608,LEN(B608)-2)</f>
        <v>["Bilim insanları, 5 ila 10 yıl içinde Antarktika'daki en büyük buzullardan birinde dramatik değişiklikler olacağı konusunda uyardı.</v>
      </c>
      <c r="H608" s="1" t="str">
        <f>LEFT(C608,LEN(C608)-2)</f>
        <v>['Thwaites, İngiltere ya da Florida eyaleti büyüklüğünde dev bir buzul.\nABD\'li ve İngiliz araştırmacılar, erime hızı nedeniyle şu anda Thwaites\'te yoğun bir çalışma programı yürütüyor.\nHer yıl okyanusa 50 milyar ton buz iniyor.\nAncak Thwaites buzulunun artık ısınan bir dünyaya oldukça hızlı bir şekilde yanıt verdiği belirtiliyor.\nBilim insanları Thwaites Buzulu\'nun önündeki parçanın araba ön camı gibi kırılabileceği konusunda uyardı.\nUluslararası Thwaites Buzulu İşbirliği\'nin (ITGC) ABD Baş Koordinatörü Buzulbilimci Profesör Ted Scambos, "Muhtemelen on yıldan kısa bir süre içinde buzulun önünde dramatik bir değişiklik olacak. Hem yayınlanmış hem de yayınlanmamış çalışmalar bu yöne işaret ediyor" dedi.\nBoaty tehlikeli göreve çıkacak\nABD Ulusal Bilim Vakfı ve Birleşik Krallık\'ın Doğal Çevre Araştırma Konseyi tarafından ortaklaşa finanse edilen beş yıllık ITGC projesi, Thwaites\'i inceleme altına alıyor.\nThwaites\'in yüzen buzunun altına dalış yapan "Boaty McBoatface" olarak bilinen denizaltı, su sıcaklığı, akıntı yönü , türbülans ve erimeyi etkileyen tüm faktörler hakkında veri toplamak için gönderilecek.\nDeniz tabanı arazisi son derece engebeli olduğundan görev Boaty için yüksek risk taşıyor.\nİngiltere Ulusal Oşinografi Merkezi\'nden Dr Alex Phillips, "Bu korkutucu. Boaty\'yi geri alamayabiliriz.Geçtiğimiz yıl, aracın deniz tabanına çarpmamasını sağlamak için çarpışmadan kaçınmak için çok çaba sarf ettik" dedi.\nThwaites Buzulu ile ilgili en son bilgiler , bu hafta New Orleans\'taki Amerikan Jeofizik Birliği Güz Toplantısında sunuluyor.\nETİKETLER\nABD\nİngiltere</v>
      </c>
      <c r="M608" t="str">
        <f>Q608&amp;" "&amp;R608&amp;" "&amp;S608</f>
        <v>Dev Antartika buzulunu dramatik bir son bekliyor Bilim insanları, 5 ila 10 yıl içinde Antarktika'daki en büyük buzullardan birinde dramatik değişiklikler olacağı konusunda uyardı. Thwaites, İngiltere ya da Florida eyaleti büyüklüğünde dev bir buzul.\nABD\'li ve İngiliz araştırmacılar, erime hızı nedeniyle şu anda Thwaites\'te yoğun bir çalışma programı yürütüyor.\nHer yıl okyanusa 50 milyar ton buz iniyor.\nAncak Thwaites buzulunun artık ısınan bir dünyaya oldukça hızlı bir şekilde yanıt verdiği belirtiliyor.\nBilim insanları Thwaites Buzulu\'nun önündeki parçanın araba ön camı gibi kırılabileceği konusunda uyardı.\nUluslararası Thwaites Buzulu İşbirliği\'nin (ITGC) ABD Baş Koordinatörü Buzulbilimci Profesör Ted Scambos, "Muhtemelen on yıldan kısa bir süre içinde buzulun önünde dramatik bir değişiklik olacak. Hem yayınlanmış hem de yayınlanmamış çalışmalar bu yöne işaret ediyor" dedi.\nBoaty tehlikeli göreve çıkacak\nABD Ulusal Bilim Vakfı ve Birleşik Krallık\'ın Doğal Çevre Araştırma Konseyi tarafından ortaklaşa finanse edilen beş yıllık ITGC projesi, Thwaites\'i inceleme altına alıyor.\nThwaites\'in yüzen buzunun altına dalış yapan "Boaty McBoatface" olarak bilinen denizaltı, su sıcaklığı, akıntı yönü , türbülans ve erimeyi etkileyen tüm faktörler hakkında veri toplamak için gönderilecek.\nDeniz tabanı arazisi son derece engebeli olduğundan görev Boaty için yüksek risk taşıyor.\nİngiltere Ulusal Oşinografi Merkezi\'nden Dr Alex Phillips, "Bu korkutucu. Boaty\'yi geri alamayabiliriz.Geçtiğimiz yıl, aracın deniz tabanına çarpmamasını sağlamak için çarpışmadan kaçınmak için çok çaba sarf ettik" dedi.\nThwaites Buzulu ile ilgili en son bilgiler , bu hafta New Orleans\'taki Amerikan Jeofizik Birliği Güz Toplantısında sunuluyor.\nETİKETLER\nABD\nİngiltere</v>
      </c>
      <c r="Q608" s="1" t="str">
        <f>RIGHT(F608,LEN(F608)-2)</f>
        <v>Dev Antartika buzulunu dramatik bir son bekliyor</v>
      </c>
      <c r="R608" s="1" t="str">
        <f>RIGHT(G608,LEN(G608)-2)</f>
        <v>Bilim insanları, 5 ila 10 yıl içinde Antarktika'daki en büyük buzullardan birinde dramatik değişiklikler olacağı konusunda uyardı.</v>
      </c>
      <c r="S608" s="1" t="str">
        <f>RIGHT(H608,LEN(H608)-2)</f>
        <v>Thwaites, İngiltere ya da Florida eyaleti büyüklüğünde dev bir buzul.\nABD\'li ve İngiliz araştırmacılar, erime hızı nedeniyle şu anda Thwaites\'te yoğun bir çalışma programı yürütüyor.\nHer yıl okyanusa 50 milyar ton buz iniyor.\nAncak Thwaites buzulunun artık ısınan bir dünyaya oldukça hızlı bir şekilde yanıt verdiği belirtiliyor.\nBilim insanları Thwaites Buzulu\'nun önündeki parçanın araba ön camı gibi kırılabileceği konusunda uyardı.\nUluslararası Thwaites Buzulu İşbirliği\'nin (ITGC) ABD Baş Koordinatörü Buzulbilimci Profesör Ted Scambos, "Muhtemelen on yıldan kısa bir süre içinde buzulun önünde dramatik bir değişiklik olacak. Hem yayınlanmış hem de yayınlanmamış çalışmalar bu yöne işaret ediyor" dedi.\nBoaty tehlikeli göreve çıkacak\nABD Ulusal Bilim Vakfı ve Birleşik Krallık\'ın Doğal Çevre Araştırma Konseyi tarafından ortaklaşa finanse edilen beş yıllık ITGC projesi, Thwaites\'i inceleme altına alıyor.\nThwaites\'in yüzen buzunun altına dalış yapan "Boaty McBoatface" olarak bilinen denizaltı, su sıcaklığı, akıntı yönü , türbülans ve erimeyi etkileyen tüm faktörler hakkında veri toplamak için gönderilecek.\nDeniz tabanı arazisi son derece engebeli olduğundan görev Boaty için yüksek risk taşıyor.\nİngiltere Ulusal Oşinografi Merkezi\'nden Dr Alex Phillips, "Bu korkutucu. Boaty\'yi geri alamayabiliriz.Geçtiğimiz yıl, aracın deniz tabanına çarpmamasını sağlamak için çarpışmadan kaçınmak için çok çaba sarf ettik" dedi.\nThwaites Buzulu ile ilgili en son bilgiler , bu hafta New Orleans\'taki Amerikan Jeofizik Birliği Güz Toplantısında sunuluyor.\nETİKETLER\nABD\nİngiltere</v>
      </c>
    </row>
    <row r="609" spans="1:19" x14ac:dyDescent="0.3">
      <c r="A609" t="s">
        <v>1818</v>
      </c>
      <c r="B609" t="s">
        <v>1819</v>
      </c>
      <c r="C609" s="1" t="s">
        <v>1820</v>
      </c>
      <c r="F609" s="1" t="str">
        <f>LEFT(A609,LEN(A609)-2)</f>
        <v>['"Hızlı moda" akımı dünyayı hızla kirletiyor</v>
      </c>
      <c r="G609" s="1" t="str">
        <f>LEFT(B609,LEN(B609)-2)</f>
        <v>['Tekstil sektörünün son 15 yılda geçirdiği değişimlerle, giysi fiyatları azalırken, ömürleri kısaldı. Bu trende "fast fashion" yani hızlı moda akımı adı verildi. Ve moda endüstrisi dünyayı en çok kirleten endüstrilerden biri oldu.</v>
      </c>
      <c r="H609" s="1" t="str">
        <f>LEFT(C609,LEN(C609)-2)</f>
        <v>['Hızlı moda ile düşük kaliteli, kullanım süresi sınırlı ürünler çok daha fazla satılmaya başlandı. Öyle ki, araştırmalara göre Avrupa\'nın bazı ülkelerinde insanlar ihtiyaçlarından yüzde 60 fazla tekstil ürünü satın alıyor.\nAncak ihtiyaçtan fazla tekstil ürünü satın almanın çevresel bedelleri tahminlerin de ötesinde...\nModa endüstrisi dünyadaki karbon emisyonunun yüzde 10\'undan sorumlu. Kalitesi düşük tekstil ürünleri bu hızda üretilmeye devam ederse, yol açtığı sera gazı emisyonu 2030 yılında bu konuda en çok eleştirilen ülkelerden biri olan Amerika Birleşik Devletleri\'nin neden olduğu miktara eşit olacak.\n[Foto: Getty]\nTekstil tüketiminin merkezi ABD ve Avrupa, ancak üretiminin merkezi, Afrika ve Asya’daki ucuz iş gücünün bulunduğu ülkeler... Örneğin pamuk Afrika’da üretiliyor, Çin\'de giysi haline getiriliyor, Avrupa\'da ise tüketiliyor.\nYani üreterek kirliliğe büyük oranda maruz kalan ülkeler, tüketen ülkeler değil. Amerika Birleşik Devletleri ile Avrupa tekstil atıklarının da merkezi... ABD\'de yıllık kişi başına düşen tekstil attığı miktarı 37, Avrupa\'da 11 kilogram. Tekstil ürünlerinin dünyadaki çöplüklerdeki oranı ise yüzde 5 civarında. Ancak atık miktarı çok fazla olsa da, tekstil ürünlerini geri dönüştürme oranı yüzde 1\'den az...\nBunun bir nedeni de pamuk... Birçok ülke için önemli bir ekonomik gelir kaynağı olan pamuk, tekstil için de çok değerli. Ancak üretimi hiç temiz değil. Sadece tek bir pamuklu tişört üretmek için 11 ton su harcanıyor. Pamuk, endüstriyel atık suların da yaklaşık yüzde 20\'sinden sorumlu.\n[Fotoğraf: Getty]\n\n\nModa endüstrisinin çevreye negatif etkisi çok yönlü. Biz de bu konuyu alanında uzman ve çok sayıda araştırmaya imza atan bir isimle Tekstil Mühendisi Prof. Dr. Şule Altun Kurtoğlu ile konuştuk.\nTekstil dünyada çok büyük bir ekonomik değere sahip, küresel çapta değer zincirinde yaklaşık 300 milyon insanın çalıştığı bir sektör. Ancak aynı büyüklükte de çevresel kirliliğe yol açıyor. Günümüzde moda endüstrisinin adı dünyayı en çok kirleten sektörler arasında geçiyor. Prof. Dr. Şule Altun Kurtoğlu son yıllarda tekstil sektöründeki üretim ve tüketim artışının bu durumda önemli bir rol oynadığını anlatıyor. Peki moda endüstrisinin çevreye etkileri ne zaman artmaya başladı?\nModa endüstrisinin çevresel etkileri neden arttı?\n2005 yılında tekstilde kotalarının büyük ölçüde kaldırılması ile ucuz ürünler Amerika Birleşik Devletleri ile Avrupa ülkelerine girmeye başladı. Bunun yanı sıra üretimin dünyada ucuz iş gücü olan bölgelere kayması, orta sınıfın büyümesi ve alım gücünün yükselmesi ile çok uluslu şirketlerin küresel ölçekte ağırlığının artması gibi faktörler de tekstil ürünlerinin üretim ve tüketimini önemli ölçüde artırdı.\nTekstil üretim ve tüketiminin artması yeni bir moda akımını doğurdu; "fast fashion" yani hızlı moda... Böylece 2005 yılından itibaren giysi üretimi iki kat arttı. Aynı şekilde tekstil ürünlerinin ham maddelerini oluşturan liflerin üretimi de 56 milyon tondan 110 milyon tona çıktı. Fakat giysilerin üretim miktarının artmasının altında bir başka problem daha var diye anlatıyor Şule Altun Kurtoğlu: Giysi ömürlerinin kısalması...\n"Örneğin aynı fiyata bir tişört alırken şu anda 3 tişört alınabiliyor. Avrupa’da 1996-2012 yılları arasında giysi fiyatları yüzde 3 artarken, diğer tüketim ürünlerinin fiyatları yaklaşık yüzde 60 oranında artmış. Ayrıca fast fashion ürünlerinin kaliteleri de daha düşük. Önceden dört sezonda koleksiyonlar değişirken şimdi haftalar içinde değişiyor. Buna paralel olarak insanlar ihtiyaçlarından daha fazla giysi almaya başladılar ve alınan giysiler de çok az oranda kullanılıyor, son 15 yılda giysilerin kullanım ömrü yüzde 36 oranında azalmış durumda. Örneğin Avrupa’da 1996 - 2012 yılları arasında giysi alımı yüzde 40 oranında artarken, satın alınan giysilerin yüzde 30\'undan fazlası kullanılmamış. Almanya ve Çin gibi çok farklı iki ülkede yapılan bir araştırmaya göre ise her iki ülkede de tüketicilerin yaklaşık yüzde 60\'ı, ihtiyacından fazla giysi satın aldığını belirtiyor. Sonuç itibarı ile çok yüksek üretim miktarlarına ulaşıldı ve tekstil üretiminin doğası gereği de çok yüksek çevresel etkilerle bedel ödemeye başladık."\n[Fotoğraf: Getty]\nModa sektörü dünyadaki yıllık karbon emisyonunun yaklaşık yüzde 10’undan sorumlu. Eğer tekstil bu şekilde üretmeye devam ederse, yapılan çalışmalara göre 2030 yılında Amerika Birleşik Devletlerinin sera gazı emisyonlarına eşit miktarda emisyonu tek başına üretecek.\nTekstili üreten ülkeler mi, tüketen ülkeler mi dünyayı daha çok kirletiyor?\nTekstili üreten ülkelerle tüketen ülkeler aynı değil. Tekstil özellikle hızlı modanın yaygınlaşmasıyla ucuz iş gücünün olduğu ülkelerde üretilirken, tüketim ABD ve Avrupa\'da daha yaygın olarak gerçekleşiyor. Biz de bu noktada Şule Altun Kurtoğlu\'na tüketim mi, üretim mi daha kirli sorusunu yöneltiyoruz.\n"Üreten ülkelerinin kirletme oranı ile tüketen ülkelerin kirletme oranı birbirinden maalesef farklı. Üreten ülkeler, yani kirliliğe maruz kalan ülkeler aslında bunları büyük oranda tüketen ülkeler değil. Avrupa’da kişi başı tekstil üretimi 7,4 kg iken, kişi başı tekstil tüketimi 26 kg, yaklaşık yüzde 85 oranında ürün diğer ülkelerden ithal edilmekte, çevresel etkilerin yüzde 85 ila 90’ı da AB dışında gerçekleşmekte. Türkiye Çin’in ardından Avrupa’ya tekstil ürünü ihraç eden 2. ülke konumunda. Farklı parametrelere göre değişmekle beraber, tekstilde yaklaşık yüzde 52 oranında üretim fazından gelen bir etki var. Kullanım fazı da çok yüksek, yüzde 45 civarında. Küresel ısınma ile ilgili faktörlerden bahsediyoruz. Bunun dışında tekstil global bir ürün. Örneğin Afrika\'da pamuk üretiliyor, Çin\'de giysi haline getiriliyor ve Belçika\'da satılıyor. Dolayısıyla taşımadan kaynaklanan bir emisyon da söz konusu. Tekstil ürünün taşınmasından kaynaklı etki yaklaşık yüzde 5. Bir diğer önemli konu da mikroplastikler, ev tipi çamaşır makinaları mikroplastik kirliliğinin en önemli sebeplerinden, her yıl 500 bin ton civarında sentetik esaslı mikrolif denizleri kirletmekte. Tekstil sektörünün mevcut şekli ile üretime devam etmesi durumunda 1,5 karbon hedefinin yüzde 50 oranında ıskalanacağı son çalışmalarla gösterildi."\nÇamaşır makinelerinin yol açtığı tehlike: Mikroplastikler\nABD ve Avrupa\'nın yol açtığı yüksek tekstil atık miktarı\nÜretimin fazla olması beraberinde atık fazlalığını da getiriyor. ABD\'de kişi başı tekstil atığı yıllık yaklaşık 37 kilogram. Avrupa\'da ise yaklaşık 11 kilogram. Amerika Birleşik Devletlerinde yılda yaklaşık 17 milyon ton tekstil atığı ortaya çıkıyor. Avrupa Birliğinde 5,8 milyon ton. Dünyada ve Türkiye’de çöplüklerdeki tekstil ürünlerinin oranı yüzde 5 civarında. Ancak Avrupa Birliği 2025 yılından itibaren tekstil atıklarının çöplüklere dökülmesini veya yakılmasını yasakladı. Bu yasak, geri dönüşüm sektörü için de önemli fırsatlar içeriyor.\nHer yıl milyonlarca ton giysi çöpe atılıyor\nŞule Altun Kurtoğlu, tekstil atıklarının miktarı çok fazla olsa da tekstilden tekstile geri dönüştürme oranın yüzde 1\'den az olduğunu anlatıyor:\n"Tekstil atıkları maalesef çöplüklere dökülüyor veya yakılıyor. Bunların toplanma oranı Avrupa\'da da oldukça düşük. Yüzde 15- 20\'ler civarında. Tekstilden tekstile geri dönüşüm ise yüzde 1\'den daha az. Bu, yılda 100 milyar dolarlık malzeme kaybı anlamına gelmekte. Artırılmasıyla ilgili ciddi çalışmalar yapılıyor. Global markalar, kullandıkları geri dönüştürülmüş malzeme oranını yüzde 25 ve üzerine çıkaracaklarına dair çeşitli taahhütler vermekte.”\nTekstilin negatif çevresel etkilerinde pamuğun rolü ne?\nPamuk, polyester, yün, poliamid... Tekstil sektörünün ham maddeleri yani lifleri. Ancak bu liflerin üretim ve kumaş, giysi aşamasına gelmesi oldukça kirli. Özellikle de ekonomik bir gelir kaynağı olan pamuğun rolünü Prof.Dr. Şule Altun Kurtoğlu şöyle anlatıyor:\n"Pamuk tüm liflerin yaklaşık yüzde yirmi dördünü, polyester ise yüzde 52\'sini kapsamakta. Pamuk, aynı zamanda çok sayıda insanı ve ülkeyi ilgilendiren bir ürün. Çünkü pek çok ülke için önemli bir ekonomik gelir kaynağı, örneğin bazı Afrika ülkelerinin ihracatının yüzde 50’sini pamuk oluşturuyor, ve yaklaşık 350 milyon kişinin çalıştığı bir sektör. Ancak pamuk lifi üretiminde çok yüksek oranda pestisit ve sentetik gübre kullanıyor. Bunlar yeraltı sularında ciddi kirliliğe yol açıyor, biyoçeşitliliği azaltıyor, karsinojen, mutajen etkileri var. Bunun yanı sıra pamukta önemli sosyal problemler söz konusu, çocuk işçi çalıştırılması, sağlıksız işçi koşulları gibi... Pamuğun çok önemli bir diğer etkisi ise, yetiştirilmesi sırasında çok yüksek oranda su tüketimi olması, örneğin Aral Gölü gibi önemli su kaynaklarının kurumasında pamuk maalesef önemli bir rol oynadı, bir kg pamuk üretebilmek için yaklaşık 8 ton su kullanılıyor. Boyalı pamuklu bir adet tişört üretebilmek için ise 11 ton su harcanıyor. Sektörün bu konuda da önemli çabaları var, organik pamuk, iyi pamuk uygulamaları ile elde edilen pamuklar gibi \'sürdürülebilir\' pamukların kullanımı 2020 yılında, kullanılan pamukların yüzde 30’una ulaşmış durumda."\nPeki tekstil ürünlerinin insan sağlığına zararı?\nTekstilin çevreyi en çok kirlettiği alanlardan biri su kirliliğine yol açması. Dünyada endüstriyel kaynaklı atık suların yaklaşık yüzde 20’si tekstil üretiminden geliyor. Bunun yanı sıra tekstil üretiminde pek çok kimyasal madde kullanımı da var.\n[Fotoğraf: Getty]\nTekstil üretimi için yılda yaklaşık 43 milyon ton kimyasal kullanılıyor. Çamaşır makinelerinde yıkanan tekstil ürünleri için kullanılan kimyasal maddeler atık suya karışıyor. Şule Altun Kurtoğlu, giysi üretiminde 2 bin 400\'den fazla kimyasal madde kullanıldığını ve bu kimyasal maddelerin yaklaşık yüzde 30\'unun sağlık açısından riskli olduğunu anlatıyor. Peki sektörün kimyasallardan çıkması için ne gibi çalışmalar yapılıyor?\n"Süreç önemli ölçüde 2011 yılında Greenpeace raporu ile başladı. Küresel firmalar bir araya gelerek çeşitli kurumlar oluşturdular, Sustainable Apparel Coalition gibi, ve bu kurumlar vasıtasıyla çeşitli kriterler belirlediler, en bilineni tehlikeli kimyasalların sıfır deşarjı (ZDHC). Küresel firmaların Türkiye de dahil olmak üzere dünyanın çeşitli yerlerinde binlerce üreticisi var. Bu binlerce üreticiye bu kriterleri göndererek diyor ki, örneğin bir pamuklu tişörtü bana üretirken şu kimyasal maddeleri kullanmayın ya da bu kimyasal maddeleri ancak şu oranda kullanabilirsiniz. Ve şu anda bizde de ihracat yapan firmalar ciddi olarak bu kurallara uymak zorunda. Bunların da düzenli denetimleri yapılıyor. Ayrıca Avrupa Birliğinin ve diğer ülkelerin de kendi ayrı etiketleri ve kriterleri var biliyorsunuz, bu etiketler ve kriterler daha uzun bir geçmişe sahip. Eko etiketler ve sertifikalar pek çok üründe gündemde. Tekstil eko etiketleri de oldukça önemli bir yerde duruyor, 100’ün üzerinde tekstille ilgili eko etiket var. Tekstil firmaları bu bahsettiğimiz zararlı kimyasallardan özellikle bu çabalarla büyük ölçüde çıkmaya çalışıyor.\nİhracat yapan firmalarımız bu kriterlere uyuyor, ancak Türkiye çevre etiketinin daha aktif olarak kullanılması yerli tekstil üreticilerinin de zararlı kimyasallardan çıkmasına önemli katkı sağlayacaktır. Tekstil, kağıt ve seramikle birlikte Türkiye çevre etiketinde kriterleri belirlenen ilk üç sektörden biridir.”.\nKimyasal zararının önüne, küresel eko etiket ağıyla geçilmeye çalışılıyor. Kar amacı gütmeyen uluslararası platform Küresel Eko Etiket Ağı\'nın 60 ülkeyi kapsayan 34 üyesi bulunuyor. Türkiye bu ağa 2018 yılından beri üye. Küresel firmaların bu konudaki yaptırımlarıyla, ihracatla yapan tekstil firmaları ciddi oranda zararlı kimyasalları ürünlerinden çıkardı. Ancak sadece ihracatla çalışan firmalar yeterli değil, iç piyasa üreticileri ile tüketicilerin de bilinçlenmesi gerekiyor.\n[Fotoğraf: Getty]\nTekstil atıkları 2025 yılından itibaren ayrı toplanacak\nModa endüstrisinin küresel çevre krizi üzerinde çok yönlü etkileri var. Bunlardan en temel ve en etkili olanları anlattık. Peki bu kirliliğin önüne geçmek için ne gibi çalışmalar yapılıyor? Bu noktada Avrupa Birliğinin geri dönüşüme yönelik attığı adımları dinliyoruz:\n"Avrupa Birliği 2025 yılından itibaren tekstil atıklarının ayrı toplanması zorunluluğunu getiriyor ve yakılmasını ve çöplüklere atılmasını yasaklıyor. Dolayısıyla çok ciddi bir geri dönüşüm faaliyetinin ortaya çıkacağını ön görebiliriz. Çevresel problemlerin azaltılmasına yönelik, bahsettiğimiz gibi çeşitli çabalar var, ancak bu çabaların tekstilin çevre problemlerine yeterli çözümleri üretemediği de görüldü. O zaman bir yerlerde bir hata var, ne yapılması gerekir? Son dönemde döngüsel ekonomi tekstilin mevcut durumundan çıkabilmesi için bir çıkış yolu olarak gösterilmekte.."\nÇözüm yeni bir ekonomik model olarak görülen "döngüsel ekonomi"\nDöngüsel ekonomi konseptinin genel anlamda endüstrinin sürdürülebilirlik çabaları için önemli bir kılavuz olacağı düşünülüyor. Döngüsel ekonomi, al-yap-kullan-at prensibini benimseyen lineer ekonominin aksine, malzemelerin uzun süre kullanımda kalmasını öngörüyor. Üretim süreci boyunca kullanılan tüm ham maddelerin tekrar değerlendirildiği bir ekonomik model... Bu ekonomik modelin bir başka önemli ayağı ise \'yenilenebilir kaynak kullanımı. Zira tekstil üretimindeki liflerin yaklaşık yüzde 55\'i fosil kaynaklı. Yani tekstil ürünlerinin yüzde 55\'i yenilenemeyen kaynaklardan elde ediliyor.\nAvrupa Birliği, döngüsel ekonomi eylem planı içerisinde tekstili öncelikli sektörlerden biri olarak belirledi. AB’nin bu konuda atacağı adımlar, ikinci ithalatçısı olan Türk tekstil sektörünü de yakından ilgilendiriyor.\nETİKETLER\nSıfır Atık</v>
      </c>
      <c r="M609" t="str">
        <f>Q609&amp;" "&amp;R609&amp;" "&amp;S609</f>
        <v>"Hızlı moda" akımı dünyayı hızla kirletiyor Tekstil sektörünün son 15 yılda geçirdiği değişimlerle, giysi fiyatları azalırken, ömürleri kısaldı. Bu trende "fast fashion" yani hızlı moda akımı adı verildi. Ve moda endüstrisi dünyayı en çok kirleten endüstrilerden biri oldu. Hızlı moda ile düşük kaliteli, kullanım süresi sınırlı ürünler çok daha fazla satılmaya başlandı. Öyle ki, araştırmalara göre Avrupa\'nın bazı ülkelerinde insanlar ihtiyaçlarından yüzde 60 fazla tekstil ürünü satın alıyor.\nAncak ihtiyaçtan fazla tekstil ürünü satın almanın çevresel bedelleri tahminlerin de ötesinde...\nModa endüstrisi dünyadaki karbon emisyonunun yüzde 10\'undan sorumlu. Kalitesi düşük tekstil ürünleri bu hızda üretilmeye devam ederse, yol açtığı sera gazı emisyonu 2030 yılında bu konuda en çok eleştirilen ülkelerden biri olan Amerika Birleşik Devletleri\'nin neden olduğu miktara eşit olacak.\n[Foto: Getty]\nTekstil tüketiminin merkezi ABD ve Avrupa, ancak üretiminin merkezi, Afrika ve Asya’daki ucuz iş gücünün bulunduğu ülkeler... Örneğin pamuk Afrika’da üretiliyor, Çin\'de giysi haline getiriliyor, Avrupa\'da ise tüketiliyor.\nYani üreterek kirliliğe büyük oranda maruz kalan ülkeler, tüketen ülkeler değil. Amerika Birleşik Devletleri ile Avrupa tekstil atıklarının da merkezi... ABD\'de yıllık kişi başına düşen tekstil attığı miktarı 37, Avrupa\'da 11 kilogram. Tekstil ürünlerinin dünyadaki çöplüklerdeki oranı ise yüzde 5 civarında. Ancak atık miktarı çok fazla olsa da, tekstil ürünlerini geri dönüştürme oranı yüzde 1\'den az...\nBunun bir nedeni de pamuk... Birçok ülke için önemli bir ekonomik gelir kaynağı olan pamuk, tekstil için de çok değerli. Ancak üretimi hiç temiz değil. Sadece tek bir pamuklu tişört üretmek için 11 ton su harcanıyor. Pamuk, endüstriyel atık suların da yaklaşık yüzde 20\'sinden sorumlu.\n[Fotoğraf: Getty]\n\n\nModa endüstrisinin çevreye negatif etkisi çok yönlü. Biz de bu konuyu alanında uzman ve çok sayıda araştırmaya imza atan bir isimle Tekstil Mühendisi Prof. Dr. Şule Altun Kurtoğlu ile konuştuk.\nTekstil dünyada çok büyük bir ekonomik değere sahip, küresel çapta değer zincirinde yaklaşık 300 milyon insanın çalıştığı bir sektör. Ancak aynı büyüklükte de çevresel kirliliğe yol açıyor. Günümüzde moda endüstrisinin adı dünyayı en çok kirleten sektörler arasında geçiyor. Prof. Dr. Şule Altun Kurtoğlu son yıllarda tekstil sektöründeki üretim ve tüketim artışının bu durumda önemli bir rol oynadığını anlatıyor. Peki moda endüstrisinin çevreye etkileri ne zaman artmaya başladı?\nModa endüstrisinin çevresel etkileri neden arttı?\n2005 yılında tekstilde kotalarının büyük ölçüde kaldırılması ile ucuz ürünler Amerika Birleşik Devletleri ile Avrupa ülkelerine girmeye başladı. Bunun yanı sıra üretimin dünyada ucuz iş gücü olan bölgelere kayması, orta sınıfın büyümesi ve alım gücünün yükselmesi ile çok uluslu şirketlerin küresel ölçekte ağırlığının artması gibi faktörler de tekstil ürünlerinin üretim ve tüketimini önemli ölçüde artırdı.\nTekstil üretim ve tüketiminin artması yeni bir moda akımını doğurdu; "fast fashion" yani hızlı moda... Böylece 2005 yılından itibaren giysi üretimi iki kat arttı. Aynı şekilde tekstil ürünlerinin ham maddelerini oluşturan liflerin üretimi de 56 milyon tondan 110 milyon tona çıktı. Fakat giysilerin üretim miktarının artmasının altında bir başka problem daha var diye anlatıyor Şule Altun Kurtoğlu: Giysi ömürlerinin kısalması...\n"Örneğin aynı fiyata bir tişört alırken şu anda 3 tişört alınabiliyor. Avrupa’da 1996-2012 yılları arasında giysi fiyatları yüzde 3 artarken, diğer tüketim ürünlerinin fiyatları yaklaşık yüzde 60 oranında artmış. Ayrıca fast fashion ürünlerinin kaliteleri de daha düşük. Önceden dört sezonda koleksiyonlar değişirken şimdi haftalar içinde değişiyor. Buna paralel olarak insanlar ihtiyaçlarından daha fazla giysi almaya başladılar ve alınan giysiler de çok az oranda kullanılıyor, son 15 yılda giysilerin kullanım ömrü yüzde 36 oranında azalmış durumda. Örneğin Avrupa’da 1996 - 2012 yılları arasında giysi alımı yüzde 40 oranında artarken, satın alınan giysilerin yüzde 30\'undan fazlası kullanılmamış. Almanya ve Çin gibi çok farklı iki ülkede yapılan bir araştırmaya göre ise her iki ülkede de tüketicilerin yaklaşık yüzde 60\'ı, ihtiyacından fazla giysi satın aldığını belirtiyor. Sonuç itibarı ile çok yüksek üretim miktarlarına ulaşıldı ve tekstil üretiminin doğası gereği de çok yüksek çevresel etkilerle bedel ödemeye başladık."\n[Fotoğraf: Getty]\nModa sektörü dünyadaki yıllık karbon emisyonunun yaklaşık yüzde 10’undan sorumlu. Eğer tekstil bu şekilde üretmeye devam ederse, yapılan çalışmalara göre 2030 yılında Amerika Birleşik Devletlerinin sera gazı emisyonlarına eşit miktarda emisyonu tek başına üretecek.\nTekstili üreten ülkeler mi, tüketen ülkeler mi dünyayı daha çok kirletiyor?\nTekstili üreten ülkelerle tüketen ülkeler aynı değil. Tekstil özellikle hızlı modanın yaygınlaşmasıyla ucuz iş gücünün olduğu ülkelerde üretilirken, tüketim ABD ve Avrupa\'da daha yaygın olarak gerçekleşiyor. Biz de bu noktada Şule Altun Kurtoğlu\'na tüketim mi, üretim mi daha kirli sorusunu yöneltiyoruz.\n"Üreten ülkelerinin kirletme oranı ile tüketen ülkelerin kirletme oranı birbirinden maalesef farklı. Üreten ülkeler, yani kirliliğe maruz kalan ülkeler aslında bunları büyük oranda tüketen ülkeler değil. Avrupa’da kişi başı tekstil üretimi 7,4 kg iken, kişi başı tekstil tüketimi 26 kg, yaklaşık yüzde 85 oranında ürün diğer ülkelerden ithal edilmekte, çevresel etkilerin yüzde 85 ila 90’ı da AB dışında gerçekleşmekte. Türkiye Çin’in ardından Avrupa’ya tekstil ürünü ihraç eden 2. ülke konumunda. Farklı parametrelere göre değişmekle beraber, tekstilde yaklaşık yüzde 52 oranında üretim fazından gelen bir etki var. Kullanım fazı da çok yüksek, yüzde 45 civarında. Küresel ısınma ile ilgili faktörlerden bahsediyoruz. Bunun dışında tekstil global bir ürün. Örneğin Afrika\'da pamuk üretiliyor, Çin\'de giysi haline getiriliyor ve Belçika\'da satılıyor. Dolayısıyla taşımadan kaynaklanan bir emisyon da söz konusu. Tekstil ürünün taşınmasından kaynaklı etki yaklaşık yüzde 5. Bir diğer önemli konu da mikroplastikler, ev tipi çamaşır makinaları mikroplastik kirliliğinin en önemli sebeplerinden, her yıl 500 bin ton civarında sentetik esaslı mikrolif denizleri kirletmekte. Tekstil sektörünün mevcut şekli ile üretime devam etmesi durumunda 1,5 karbon hedefinin yüzde 50 oranında ıskalanacağı son çalışmalarla gösterildi."\nÇamaşır makinelerinin yol açtığı tehlike: Mikroplastikler\nABD ve Avrupa\'nın yol açtığı yüksek tekstil atık miktarı\nÜretimin fazla olması beraberinde atık fazlalığını da getiriyor. ABD\'de kişi başı tekstil atığı yıllık yaklaşık 37 kilogram. Avrupa\'da ise yaklaşık 11 kilogram. Amerika Birleşik Devletlerinde yılda yaklaşık 17 milyon ton tekstil atığı ortaya çıkıyor. Avrupa Birliğinde 5,8 milyon ton. Dünyada ve Türkiye’de çöplüklerdeki tekstil ürünlerinin oranı yüzde 5 civarında. Ancak Avrupa Birliği 2025 yılından itibaren tekstil atıklarının çöplüklere dökülmesini veya yakılmasını yasakladı. Bu yasak, geri dönüşüm sektörü için de önemli fırsatlar içeriyor.\nHer yıl milyonlarca ton giysi çöpe atılıyor\nŞule Altun Kurtoğlu, tekstil atıklarının miktarı çok fazla olsa da tekstilden tekstile geri dönüştürme oranın yüzde 1\'den az olduğunu anlatıyor:\n"Tekstil atıkları maalesef çöplüklere dökülüyor veya yakılıyor. Bunların toplanma oranı Avrupa\'da da oldukça düşük. Yüzde 15- 20\'ler civarında. Tekstilden tekstile geri dönüşüm ise yüzde 1\'den daha az. Bu, yılda 100 milyar dolarlık malzeme kaybı anlamına gelmekte. Artırılmasıyla ilgili ciddi çalışmalar yapılıyor. Global markalar, kullandıkları geri dönüştürülmüş malzeme oranını yüzde 25 ve üzerine çıkaracaklarına dair çeşitli taahhütler vermekte.”\nTekstilin negatif çevresel etkilerinde pamuğun rolü ne?\nPamuk, polyester, yün, poliamid... Tekstil sektörünün ham maddeleri yani lifleri. Ancak bu liflerin üretim ve kumaş, giysi aşamasına gelmesi oldukça kirli. Özellikle de ekonomik bir gelir kaynağı olan pamuğun rolünü Prof.Dr. Şule Altun Kurtoğlu şöyle anlatıyor:\n"Pamuk tüm liflerin yaklaşık yüzde yirmi dördünü, polyester ise yüzde 52\'sini kapsamakta. Pamuk, aynı zamanda çok sayıda insanı ve ülkeyi ilgilendiren bir ürün. Çünkü pek çok ülke için önemli bir ekonomik gelir kaynağı, örneğin bazı Afrika ülkelerinin ihracatının yüzde 50’sini pamuk oluşturuyor, ve yaklaşık 350 milyon kişinin çalıştığı bir sektör. Ancak pamuk lifi üretiminde çok yüksek oranda pestisit ve sentetik gübre kullanıyor. Bunlar yeraltı sularında ciddi kirliliğe yol açıyor, biyoçeşitliliği azaltıyor, karsinojen, mutajen etkileri var. Bunun yanı sıra pamukta önemli sosyal problemler söz konusu, çocuk işçi çalıştırılması, sağlıksız işçi koşulları gibi... Pamuğun çok önemli bir diğer etkisi ise, yetiştirilmesi sırasında çok yüksek oranda su tüketimi olması, örneğin Aral Gölü gibi önemli su kaynaklarının kurumasında pamuk maalesef önemli bir rol oynadı, bir kg pamuk üretebilmek için yaklaşık 8 ton su kullanılıyor. Boyalı pamuklu bir adet tişört üretebilmek için ise 11 ton su harcanıyor. Sektörün bu konuda da önemli çabaları var, organik pamuk, iyi pamuk uygulamaları ile elde edilen pamuklar gibi \'sürdürülebilir\' pamukların kullanımı 2020 yılında, kullanılan pamukların yüzde 30’una ulaşmış durumda."\nPeki tekstil ürünlerinin insan sağlığına zararı?\nTekstilin çevreyi en çok kirlettiği alanlardan biri su kirliliğine yol açması. Dünyada endüstriyel kaynaklı atık suların yaklaşık yüzde 20’si tekstil üretiminden geliyor. Bunun yanı sıra tekstil üretiminde pek çok kimyasal madde kullanımı da var.\n[Fotoğraf: Getty]\nTekstil üretimi için yılda yaklaşık 43 milyon ton kimyasal kullanılıyor. Çamaşır makinelerinde yıkanan tekstil ürünleri için kullanılan kimyasal maddeler atık suya karışıyor. Şule Altun Kurtoğlu, giysi üretiminde 2 bin 400\'den fazla kimyasal madde kullanıldığını ve bu kimyasal maddelerin yaklaşık yüzde 30\'unun sağlık açısından riskli olduğunu anlatıyor. Peki sektörün kimyasallardan çıkması için ne gibi çalışmalar yapılıyor?\n"Süreç önemli ölçüde 2011 yılında Greenpeace raporu ile başladı. Küresel firmalar bir araya gelerek çeşitli kurumlar oluşturdular, Sustainable Apparel Coalition gibi, ve bu kurumlar vasıtasıyla çeşitli kriterler belirlediler, en bilineni tehlikeli kimyasalların sıfır deşarjı (ZDHC). Küresel firmaların Türkiye de dahil olmak üzere dünyanın çeşitli yerlerinde binlerce üreticisi var. Bu binlerce üreticiye bu kriterleri göndererek diyor ki, örneğin bir pamuklu tişörtü bana üretirken şu kimyasal maddeleri kullanmayın ya da bu kimyasal maddeleri ancak şu oranda kullanabilirsiniz. Ve şu anda bizde de ihracat yapan firmalar ciddi olarak bu kurallara uymak zorunda. Bunların da düzenli denetimleri yapılıyor. Ayrıca Avrupa Birliğinin ve diğer ülkelerin de kendi ayrı etiketleri ve kriterleri var biliyorsunuz, bu etiketler ve kriterler daha uzun bir geçmişe sahip. Eko etiketler ve sertifikalar pek çok üründe gündemde. Tekstil eko etiketleri de oldukça önemli bir yerde duruyor, 100’ün üzerinde tekstille ilgili eko etiket var. Tekstil firmaları bu bahsettiğimiz zararlı kimyasallardan özellikle bu çabalarla büyük ölçüde çıkmaya çalışıyor.\nİhracat yapan firmalarımız bu kriterlere uyuyor, ancak Türkiye çevre etiketinin daha aktif olarak kullanılması yerli tekstil üreticilerinin de zararlı kimyasallardan çıkmasına önemli katkı sağlayacaktır. Tekstil, kağıt ve seramikle birlikte Türkiye çevre etiketinde kriterleri belirlenen ilk üç sektörden biridir.”.\nKimyasal zararının önüne, küresel eko etiket ağıyla geçilmeye çalışılıyor. Kar amacı gütmeyen uluslararası platform Küresel Eko Etiket Ağı\'nın 60 ülkeyi kapsayan 34 üyesi bulunuyor. Türkiye bu ağa 2018 yılından beri üye. Küresel firmaların bu konudaki yaptırımlarıyla, ihracatla yapan tekstil firmaları ciddi oranda zararlı kimyasalları ürünlerinden çıkardı. Ancak sadece ihracatla çalışan firmalar yeterli değil, iç piyasa üreticileri ile tüketicilerin de bilinçlenmesi gerekiyor.\n[Fotoğraf: Getty]\nTekstil atıkları 2025 yılından itibaren ayrı toplanacak\nModa endüstrisinin küresel çevre krizi üzerinde çok yönlü etkileri var. Bunlardan en temel ve en etkili olanları anlattık. Peki bu kirliliğin önüne geçmek için ne gibi çalışmalar yapılıyor? Bu noktada Avrupa Birliğinin geri dönüşüme yönelik attığı adımları dinliyoruz:\n"Avrupa Birliği 2025 yılından itibaren tekstil atıklarının ayrı toplanması zorunluluğunu getiriyor ve yakılmasını ve çöplüklere atılmasını yasaklıyor. Dolayısıyla çok ciddi bir geri dönüşüm faaliyetinin ortaya çıkacağını ön görebiliriz. Çevresel problemlerin azaltılmasına yönelik, bahsettiğimiz gibi çeşitli çabalar var, ancak bu çabaların tekstilin çevre problemlerine yeterli çözümleri üretemediği de görüldü. O zaman bir yerlerde bir hata var, ne yapılması gerekir? Son dönemde döngüsel ekonomi tekstilin mevcut durumundan çıkabilmesi için bir çıkış yolu olarak gösterilmekte.."\nÇözüm yeni bir ekonomik model olarak görülen "döngüsel ekonomi"\nDöngüsel ekonomi konseptinin genel anlamda endüstrinin sürdürülebilirlik çabaları için önemli bir kılavuz olacağı düşünülüyor. Döngüsel ekonomi, al-yap-kullan-at prensibini benimseyen lineer ekonominin aksine, malzemelerin uzun süre kullanımda kalmasını öngörüyor. Üretim süreci boyunca kullanılan tüm ham maddelerin tekrar değerlendirildiği bir ekonomik model... Bu ekonomik modelin bir başka önemli ayağı ise \'yenilenebilir kaynak kullanımı. Zira tekstil üretimindeki liflerin yaklaşık yüzde 55\'i fosil kaynaklı. Yani tekstil ürünlerinin yüzde 55\'i yenilenemeyen kaynaklardan elde ediliyor.\nAvrupa Birliği, döngüsel ekonomi eylem planı içerisinde tekstili öncelikli sektörlerden biri olarak belirledi. AB’nin bu konuda atacağı adımlar, ikinci ithalatçısı olan Türk tekstil sektörünü de yakından ilgilendiriyor.\nETİKETLER\nSıfır Atık</v>
      </c>
      <c r="Q609" s="1" t="str">
        <f>RIGHT(F609,LEN(F609)-2)</f>
        <v>"Hızlı moda" akımı dünyayı hızla kirletiyor</v>
      </c>
      <c r="R609" s="1" t="str">
        <f>RIGHT(G609,LEN(G609)-2)</f>
        <v>Tekstil sektörünün son 15 yılda geçirdiği değişimlerle, giysi fiyatları azalırken, ömürleri kısaldı. Bu trende "fast fashion" yani hızlı moda akımı adı verildi. Ve moda endüstrisi dünyayı en çok kirleten endüstrilerden biri oldu.</v>
      </c>
      <c r="S609" s="1" t="str">
        <f>RIGHT(H609,LEN(H609)-2)</f>
        <v>Hızlı moda ile düşük kaliteli, kullanım süresi sınırlı ürünler çok daha fazla satılmaya başlandı. Öyle ki, araştırmalara göre Avrupa\'nın bazı ülkelerinde insanlar ihtiyaçlarından yüzde 60 fazla tekstil ürünü satın alıyor.\nAncak ihtiyaçtan fazla tekstil ürünü satın almanın çevresel bedelleri tahminlerin de ötesinde...\nModa endüstrisi dünyadaki karbon emisyonunun yüzde 10\'undan sorumlu. Kalitesi düşük tekstil ürünleri bu hızda üretilmeye devam ederse, yol açtığı sera gazı emisyonu 2030 yılında bu konuda en çok eleştirilen ülkelerden biri olan Amerika Birleşik Devletleri\'nin neden olduğu miktara eşit olacak.\n[Foto: Getty]\nTekstil tüketiminin merkezi ABD ve Avrupa, ancak üretiminin merkezi, Afrika ve Asya’daki ucuz iş gücünün bulunduğu ülkeler... Örneğin pamuk Afrika’da üretiliyor, Çin\'de giysi haline getiriliyor, Avrupa\'da ise tüketiliyor.\nYani üreterek kirliliğe büyük oranda maruz kalan ülkeler, tüketen ülkeler değil. Amerika Birleşik Devletleri ile Avrupa tekstil atıklarının da merkezi... ABD\'de yıllık kişi başına düşen tekstil attığı miktarı 37, Avrupa\'da 11 kilogram. Tekstil ürünlerinin dünyadaki çöplüklerdeki oranı ise yüzde 5 civarında. Ancak atık miktarı çok fazla olsa da, tekstil ürünlerini geri dönüştürme oranı yüzde 1\'den az...\nBunun bir nedeni de pamuk... Birçok ülke için önemli bir ekonomik gelir kaynağı olan pamuk, tekstil için de çok değerli. Ancak üretimi hiç temiz değil. Sadece tek bir pamuklu tişört üretmek için 11 ton su harcanıyor. Pamuk, endüstriyel atık suların da yaklaşık yüzde 20\'sinden sorumlu.\n[Fotoğraf: Getty]\n\n\nModa endüstrisinin çevreye negatif etkisi çok yönlü. Biz de bu konuyu alanında uzman ve çok sayıda araştırmaya imza atan bir isimle Tekstil Mühendisi Prof. Dr. Şule Altun Kurtoğlu ile konuştuk.\nTekstil dünyada çok büyük bir ekonomik değere sahip, küresel çapta değer zincirinde yaklaşık 300 milyon insanın çalıştığı bir sektör. Ancak aynı büyüklükte de çevresel kirliliğe yol açıyor. Günümüzde moda endüstrisinin adı dünyayı en çok kirleten sektörler arasında geçiyor. Prof. Dr. Şule Altun Kurtoğlu son yıllarda tekstil sektöründeki üretim ve tüketim artışının bu durumda önemli bir rol oynadığını anlatıyor. Peki moda endüstrisinin çevreye etkileri ne zaman artmaya başladı?\nModa endüstrisinin çevresel etkileri neden arttı?\n2005 yılında tekstilde kotalarının büyük ölçüde kaldırılması ile ucuz ürünler Amerika Birleşik Devletleri ile Avrupa ülkelerine girmeye başladı. Bunun yanı sıra üretimin dünyada ucuz iş gücü olan bölgelere kayması, orta sınıfın büyümesi ve alım gücünün yükselmesi ile çok uluslu şirketlerin küresel ölçekte ağırlığının artması gibi faktörler de tekstil ürünlerinin üretim ve tüketimini önemli ölçüde artırdı.\nTekstil üretim ve tüketiminin artması yeni bir moda akımını doğurdu; "fast fashion" yani hızlı moda... Böylece 2005 yılından itibaren giysi üretimi iki kat arttı. Aynı şekilde tekstil ürünlerinin ham maddelerini oluşturan liflerin üretimi de 56 milyon tondan 110 milyon tona çıktı. Fakat giysilerin üretim miktarının artmasının altında bir başka problem daha var diye anlatıyor Şule Altun Kurtoğlu: Giysi ömürlerinin kısalması...\n"Örneğin aynı fiyata bir tişört alırken şu anda 3 tişört alınabiliyor. Avrupa’da 1996-2012 yılları arasında giysi fiyatları yüzde 3 artarken, diğer tüketim ürünlerinin fiyatları yaklaşık yüzde 60 oranında artmış. Ayrıca fast fashion ürünlerinin kaliteleri de daha düşük. Önceden dört sezonda koleksiyonlar değişirken şimdi haftalar içinde değişiyor. Buna paralel olarak insanlar ihtiyaçlarından daha fazla giysi almaya başladılar ve alınan giysiler de çok az oranda kullanılıyor, son 15 yılda giysilerin kullanım ömrü yüzde 36 oranında azalmış durumda. Örneğin Avrupa’da 1996 - 2012 yılları arasında giysi alımı yüzde 40 oranında artarken, satın alınan giysilerin yüzde 30\'undan fazlası kullanılmamış. Almanya ve Çin gibi çok farklı iki ülkede yapılan bir araştırmaya göre ise her iki ülkede de tüketicilerin yaklaşık yüzde 60\'ı, ihtiyacından fazla giysi satın aldığını belirtiyor. Sonuç itibarı ile çok yüksek üretim miktarlarına ulaşıldı ve tekstil üretiminin doğası gereği de çok yüksek çevresel etkilerle bedel ödemeye başladık."\n[Fotoğraf: Getty]\nModa sektörü dünyadaki yıllık karbon emisyonunun yaklaşık yüzde 10’undan sorumlu. Eğer tekstil bu şekilde üretmeye devam ederse, yapılan çalışmalara göre 2030 yılında Amerika Birleşik Devletlerinin sera gazı emisyonlarına eşit miktarda emisyonu tek başına üretecek.\nTekstili üreten ülkeler mi, tüketen ülkeler mi dünyayı daha çok kirletiyor?\nTekstili üreten ülkelerle tüketen ülkeler aynı değil. Tekstil özellikle hızlı modanın yaygınlaşmasıyla ucuz iş gücünün olduğu ülkelerde üretilirken, tüketim ABD ve Avrupa\'da daha yaygın olarak gerçekleşiyor. Biz de bu noktada Şule Altun Kurtoğlu\'na tüketim mi, üretim mi daha kirli sorusunu yöneltiyoruz.\n"Üreten ülkelerinin kirletme oranı ile tüketen ülkelerin kirletme oranı birbirinden maalesef farklı. Üreten ülkeler, yani kirliliğe maruz kalan ülkeler aslında bunları büyük oranda tüketen ülkeler değil. Avrupa’da kişi başı tekstil üretimi 7,4 kg iken, kişi başı tekstil tüketimi 26 kg, yaklaşık yüzde 85 oranında ürün diğer ülkelerden ithal edilmekte, çevresel etkilerin yüzde 85 ila 90’ı da AB dışında gerçekleşmekte. Türkiye Çin’in ardından Avrupa’ya tekstil ürünü ihraç eden 2. ülke konumunda. Farklı parametrelere göre değişmekle beraber, tekstilde yaklaşık yüzde 52 oranında üretim fazından gelen bir etki var. Kullanım fazı da çok yüksek, yüzde 45 civarında. Küresel ısınma ile ilgili faktörlerden bahsediyoruz. Bunun dışında tekstil global bir ürün. Örneğin Afrika\'da pamuk üretiliyor, Çin\'de giysi haline getiriliyor ve Belçika\'da satılıyor. Dolayısıyla taşımadan kaynaklanan bir emisyon da söz konusu. Tekstil ürünün taşınmasından kaynaklı etki yaklaşık yüzde 5. Bir diğer önemli konu da mikroplastikler, ev tipi çamaşır makinaları mikroplastik kirliliğinin en önemli sebeplerinden, her yıl 500 bin ton civarında sentetik esaslı mikrolif denizleri kirletmekte. Tekstil sektörünün mevcut şekli ile üretime devam etmesi durumunda 1,5 karbon hedefinin yüzde 50 oranında ıskalanacağı son çalışmalarla gösterildi."\nÇamaşır makinelerinin yol açtığı tehlike: Mikroplastikler\nABD ve Avrupa\'nın yol açtığı yüksek tekstil atık miktarı\nÜretimin fazla olması beraberinde atık fazlalığını da getiriyor. ABD\'de kişi başı tekstil atığı yıllık yaklaşık 37 kilogram. Avrupa\'da ise yaklaşık 11 kilogram. Amerika Birleşik Devletlerinde yılda yaklaşık 17 milyon ton tekstil atığı ortaya çıkıyor. Avrupa Birliğinde 5,8 milyon ton. Dünyada ve Türkiye’de çöplüklerdeki tekstil ürünlerinin oranı yüzde 5 civarında. Ancak Avrupa Birliği 2025 yılından itibaren tekstil atıklarının çöplüklere dökülmesini veya yakılmasını yasakladı. Bu yasak, geri dönüşüm sektörü için de önemli fırsatlar içeriyor.\nHer yıl milyonlarca ton giysi çöpe atılıyor\nŞule Altun Kurtoğlu, tekstil atıklarının miktarı çok fazla olsa da tekstilden tekstile geri dönüştürme oranın yüzde 1\'den az olduğunu anlatıyor:\n"Tekstil atıkları maalesef çöplüklere dökülüyor veya yakılıyor. Bunların toplanma oranı Avrupa\'da da oldukça düşük. Yüzde 15- 20\'ler civarında. Tekstilden tekstile geri dönüşüm ise yüzde 1\'den daha az. Bu, yılda 100 milyar dolarlık malzeme kaybı anlamına gelmekte. Artırılmasıyla ilgili ciddi çalışmalar yapılıyor. Global markalar, kullandıkları geri dönüştürülmüş malzeme oranını yüzde 25 ve üzerine çıkaracaklarına dair çeşitli taahhütler vermekte.”\nTekstilin negatif çevresel etkilerinde pamuğun rolü ne?\nPamuk, polyester, yün, poliamid... Tekstil sektörünün ham maddeleri yani lifleri. Ancak bu liflerin üretim ve kumaş, giysi aşamasına gelmesi oldukça kirli. Özellikle de ekonomik bir gelir kaynağı olan pamuğun rolünü Prof.Dr. Şule Altun Kurtoğlu şöyle anlatıyor:\n"Pamuk tüm liflerin yaklaşık yüzde yirmi dördünü, polyester ise yüzde 52\'sini kapsamakta. Pamuk, aynı zamanda çok sayıda insanı ve ülkeyi ilgilendiren bir ürün. Çünkü pek çok ülke için önemli bir ekonomik gelir kaynağı, örneğin bazı Afrika ülkelerinin ihracatının yüzde 50’sini pamuk oluşturuyor, ve yaklaşık 350 milyon kişinin çalıştığı bir sektör. Ancak pamuk lifi üretiminde çok yüksek oranda pestisit ve sentetik gübre kullanıyor. Bunlar yeraltı sularında ciddi kirliliğe yol açıyor, biyoçeşitliliği azaltıyor, karsinojen, mutajen etkileri var. Bunun yanı sıra pamukta önemli sosyal problemler söz konusu, çocuk işçi çalıştırılması, sağlıksız işçi koşulları gibi... Pamuğun çok önemli bir diğer etkisi ise, yetiştirilmesi sırasında çok yüksek oranda su tüketimi olması, örneğin Aral Gölü gibi önemli su kaynaklarının kurumasında pamuk maalesef önemli bir rol oynadı, bir kg pamuk üretebilmek için yaklaşık 8 ton su kullanılıyor. Boyalı pamuklu bir adet tişört üretebilmek için ise 11 ton su harcanıyor. Sektörün bu konuda da önemli çabaları var, organik pamuk, iyi pamuk uygulamaları ile elde edilen pamuklar gibi \'sürdürülebilir\' pamukların kullanımı 2020 yılında, kullanılan pamukların yüzde 30’una ulaşmış durumda."\nPeki tekstil ürünlerinin insan sağlığına zararı?\nTekstilin çevreyi en çok kirlettiği alanlardan biri su kirliliğine yol açması. Dünyada endüstriyel kaynaklı atık suların yaklaşık yüzde 20’si tekstil üretiminden geliyor. Bunun yanı sıra tekstil üretiminde pek çok kimyasal madde kullanımı da var.\n[Fotoğraf: Getty]\nTekstil üretimi için yılda yaklaşık 43 milyon ton kimyasal kullanılıyor. Çamaşır makinelerinde yıkanan tekstil ürünleri için kullanılan kimyasal maddeler atık suya karışıyor. Şule Altun Kurtoğlu, giysi üretiminde 2 bin 400\'den fazla kimyasal madde kullanıldığını ve bu kimyasal maddelerin yaklaşık yüzde 30\'unun sağlık açısından riskli olduğunu anlatıyor. Peki sektörün kimyasallardan çıkması için ne gibi çalışmalar yapılıyor?\n"Süreç önemli ölçüde 2011 yılında Greenpeace raporu ile başladı. Küresel firmalar bir araya gelerek çeşitli kurumlar oluşturdular, Sustainable Apparel Coalition gibi, ve bu kurumlar vasıtasıyla çeşitli kriterler belirlediler, en bilineni tehlikeli kimyasalların sıfır deşarjı (ZDHC). Küresel firmaların Türkiye de dahil olmak üzere dünyanın çeşitli yerlerinde binlerce üreticisi var. Bu binlerce üreticiye bu kriterleri göndererek diyor ki, örneğin bir pamuklu tişörtü bana üretirken şu kimyasal maddeleri kullanmayın ya da bu kimyasal maddeleri ancak şu oranda kullanabilirsiniz. Ve şu anda bizde de ihracat yapan firmalar ciddi olarak bu kurallara uymak zorunda. Bunların da düzenli denetimleri yapılıyor. Ayrıca Avrupa Birliğinin ve diğer ülkelerin de kendi ayrı etiketleri ve kriterleri var biliyorsunuz, bu etiketler ve kriterler daha uzun bir geçmişe sahip. Eko etiketler ve sertifikalar pek çok üründe gündemde. Tekstil eko etiketleri de oldukça önemli bir yerde duruyor, 100’ün üzerinde tekstille ilgili eko etiket var. Tekstil firmaları bu bahsettiğimiz zararlı kimyasallardan özellikle bu çabalarla büyük ölçüde çıkmaya çalışıyor.\nİhracat yapan firmalarımız bu kriterlere uyuyor, ancak Türkiye çevre etiketinin daha aktif olarak kullanılması yerli tekstil üreticilerinin de zararlı kimyasallardan çıkmasına önemli katkı sağlayacaktır. Tekstil, kağıt ve seramikle birlikte Türkiye çevre etiketinde kriterleri belirlenen ilk üç sektörden biridir.”.\nKimyasal zararının önüne, küresel eko etiket ağıyla geçilmeye çalışılıyor. Kar amacı gütmeyen uluslararası platform Küresel Eko Etiket Ağı\'nın 60 ülkeyi kapsayan 34 üyesi bulunuyor. Türkiye bu ağa 2018 yılından beri üye. Küresel firmaların bu konudaki yaptırımlarıyla, ihracatla yapan tekstil firmaları ciddi oranda zararlı kimyasalları ürünlerinden çıkardı. Ancak sadece ihracatla çalışan firmalar yeterli değil, iç piyasa üreticileri ile tüketicilerin de bilinçlenmesi gerekiyor.\n[Fotoğraf: Getty]\nTekstil atıkları 2025 yılından itibaren ayrı toplanacak\nModa endüstrisinin küresel çevre krizi üzerinde çok yönlü etkileri var. Bunlardan en temel ve en etkili olanları anlattık. Peki bu kirliliğin önüne geçmek için ne gibi çalışmalar yapılıyor? Bu noktada Avrupa Birliğinin geri dönüşüme yönelik attığı adımları dinliyoruz:\n"Avrupa Birliği 2025 yılından itibaren tekstil atıklarının ayrı toplanması zorunluluğunu getiriyor ve yakılmasını ve çöplüklere atılmasını yasaklıyor. Dolayısıyla çok ciddi bir geri dönüşüm faaliyetinin ortaya çıkacağını ön görebiliriz. Çevresel problemlerin azaltılmasına yönelik, bahsettiğimiz gibi çeşitli çabalar var, ancak bu çabaların tekstilin çevre problemlerine yeterli çözümleri üretemediği de görüldü. O zaman bir yerlerde bir hata var, ne yapılması gerekir? Son dönemde döngüsel ekonomi tekstilin mevcut durumundan çıkabilmesi için bir çıkış yolu olarak gösterilmekte.."\nÇözüm yeni bir ekonomik model olarak görülen "döngüsel ekonomi"\nDöngüsel ekonomi konseptinin genel anlamda endüstrinin sürdürülebilirlik çabaları için önemli bir kılavuz olacağı düşünülüyor. Döngüsel ekonomi, al-yap-kullan-at prensibini benimseyen lineer ekonominin aksine, malzemelerin uzun süre kullanımda kalmasını öngörüyor. Üretim süreci boyunca kullanılan tüm ham maddelerin tekrar değerlendirildiği bir ekonomik model... Bu ekonomik modelin bir başka önemli ayağı ise \'yenilenebilir kaynak kullanımı. Zira tekstil üretimindeki liflerin yaklaşık yüzde 55\'i fosil kaynaklı. Yani tekstil ürünlerinin yüzde 55\'i yenilenemeyen kaynaklardan elde ediliyor.\nAvrupa Birliği, döngüsel ekonomi eylem planı içerisinde tekstili öncelikli sektörlerden biri olarak belirledi. AB’nin bu konuda atacağı adımlar, ikinci ithalatçısı olan Türk tekstil sektörünü de yakından ilgilendiriyor.\nETİKETLER\nSıfır Atık</v>
      </c>
    </row>
    <row r="610" spans="1:19" x14ac:dyDescent="0.3">
      <c r="A610" t="s">
        <v>1821</v>
      </c>
      <c r="B610" t="s">
        <v>1822</v>
      </c>
      <c r="C610" s="1" t="s">
        <v>1823</v>
      </c>
      <c r="F610" s="1" t="str">
        <f>LEFT(A610,LEN(A610)-2)</f>
        <v>['Araştırma: Tropikal ormanlar kendilerini 20 yılda yenileyebiliyor</v>
      </c>
      <c r="G610" s="1" t="str">
        <f>LEFT(B610,LEN(B610)-2)</f>
        <v>['Yeni bir araştırma, tropikal ormanların insan müdahalesi olmadan 20 yılda kendini yenileyebildiğini ortaya koydu.</v>
      </c>
      <c r="H610" s="1" t="str">
        <f>LEFT(C610,LEN(C610)-2)</f>
        <v>['Tropikal ormanlar hızla yok olurken yeni araştırma hem şaşırttı, hem de gelecek için umut verdi.\nUluslararası bir grup araştırmacı, tropikal ormanların, yaklaşık 20 yıl boyunca insanlar müdahalesi olmaksızın bırakıldığı takdirde, neredeyse tamamen yeniden büyüme potansiyeline sahip olduğunu buldu.\nNedeni ise eski orman florası ve faunasının yeni nesil ormanların büyümesine yardımcı olduğu çok boyutlu bir mekanizma.\nOnlarca bilim insanı ekosistemi inceledi\nÇalışma için, dünyanın her yerinden 90\'dan fazla araştırmacı, tropikal ormanların yeniden büyümesinin tam olarak nasıl gerçekleştiğini analiz etmek için bir araya geldi.\nAraştırmacılar Amerika ve Batı Afrika\'daki üç kıta, 77 alan ve 2 bin 275 arazi parçasından orman kurtarmaya ilişkin verileri inceledi.\nAraştırma sırasında toprak, bitki işleyişi, ekosistem yapısı, biyolojik çeşitlilik ve daha fazlası gibi 12 belirli kriteri değerlendirildi.\nBazı verimli topraklar, artık ağaçlar, tohum bankaları ve yeniden filizlenebilecek kütükler de dahil olmak üzere eski orman bölümünün, yeni ormanın büyümeye başlaması için besleyici, birbirine bağlı bir ekosistem oluşturduğu bulundu.\nHollanda Wageningen Üniversitesi İşlevsel Ekoloji Profesörü Lourens Poorter, "Yeni ağaç dikmeye kıyasla, biyolojik çeşitlilik, iklim değişikliğinin hafifletilmesi ve besin maddelerinin geri kazanılması açısından çok daha iyi performans gösteriyor.” dedi.\nDünya için çok geç değil\nAraştırma sonuçları iklimin yıkıcı etkisinin azaltılmasında önemli bir rol oynayabilir ve bir sonraki adımda nasıl hareket edileceğine dair uygulanabilir tavsiyeler sağlayabilir.\nÇalışma verileri insanlığın son birkaç on yılda yıkıcı iklim değişikliği yoluyla verdiği zararı geri almak için çok geç olmadığı anlamını taşıyor.\nETİKETLER\nOrman\nTohum</v>
      </c>
      <c r="M610" t="str">
        <f>Q610&amp;" "&amp;R610&amp;" "&amp;S610</f>
        <v>Araştırma: Tropikal ormanlar kendilerini 20 yılda yenileyebiliyor Yeni bir araştırma, tropikal ormanların insan müdahalesi olmadan 20 yılda kendini yenileyebildiğini ortaya koydu. Tropikal ormanlar hızla yok olurken yeni araştırma hem şaşırttı, hem de gelecek için umut verdi.\nUluslararası bir grup araştırmacı, tropikal ormanların, yaklaşık 20 yıl boyunca insanlar müdahalesi olmaksızın bırakıldığı takdirde, neredeyse tamamen yeniden büyüme potansiyeline sahip olduğunu buldu.\nNedeni ise eski orman florası ve faunasının yeni nesil ormanların büyümesine yardımcı olduğu çok boyutlu bir mekanizma.\nOnlarca bilim insanı ekosistemi inceledi\nÇalışma için, dünyanın her yerinden 90\'dan fazla araştırmacı, tropikal ormanların yeniden büyümesinin tam olarak nasıl gerçekleştiğini analiz etmek için bir araya geldi.\nAraştırmacılar Amerika ve Batı Afrika\'daki üç kıta, 77 alan ve 2 bin 275 arazi parçasından orman kurtarmaya ilişkin verileri inceledi.\nAraştırma sırasında toprak, bitki işleyişi, ekosistem yapısı, biyolojik çeşitlilik ve daha fazlası gibi 12 belirli kriteri değerlendirildi.\nBazı verimli topraklar, artık ağaçlar, tohum bankaları ve yeniden filizlenebilecek kütükler de dahil olmak üzere eski orman bölümünün, yeni ormanın büyümeye başlaması için besleyici, birbirine bağlı bir ekosistem oluşturduğu bulundu.\nHollanda Wageningen Üniversitesi İşlevsel Ekoloji Profesörü Lourens Poorter, "Yeni ağaç dikmeye kıyasla, biyolojik çeşitlilik, iklim değişikliğinin hafifletilmesi ve besin maddelerinin geri kazanılması açısından çok daha iyi performans gösteriyor.” dedi.\nDünya için çok geç değil\nAraştırma sonuçları iklimin yıkıcı etkisinin azaltılmasında önemli bir rol oynayabilir ve bir sonraki adımda nasıl hareket edileceğine dair uygulanabilir tavsiyeler sağlayabilir.\nÇalışma verileri insanlığın son birkaç on yılda yıkıcı iklim değişikliği yoluyla verdiği zararı geri almak için çok geç olmadığı anlamını taşıyor.\nETİKETLER\nOrman\nTohum</v>
      </c>
      <c r="Q610" s="1" t="str">
        <f>RIGHT(F610,LEN(F610)-2)</f>
        <v>Araştırma: Tropikal ormanlar kendilerini 20 yılda yenileyebiliyor</v>
      </c>
      <c r="R610" s="1" t="str">
        <f>RIGHT(G610,LEN(G610)-2)</f>
        <v>Yeni bir araştırma, tropikal ormanların insan müdahalesi olmadan 20 yılda kendini yenileyebildiğini ortaya koydu.</v>
      </c>
      <c r="S610" s="1" t="str">
        <f>RIGHT(H610,LEN(H610)-2)</f>
        <v>Tropikal ormanlar hızla yok olurken yeni araştırma hem şaşırttı, hem de gelecek için umut verdi.\nUluslararası bir grup araştırmacı, tropikal ormanların, yaklaşık 20 yıl boyunca insanlar müdahalesi olmaksızın bırakıldığı takdirde, neredeyse tamamen yeniden büyüme potansiyeline sahip olduğunu buldu.\nNedeni ise eski orman florası ve faunasının yeni nesil ormanların büyümesine yardımcı olduğu çok boyutlu bir mekanizma.\nOnlarca bilim insanı ekosistemi inceledi\nÇalışma için, dünyanın her yerinden 90\'dan fazla araştırmacı, tropikal ormanların yeniden büyümesinin tam olarak nasıl gerçekleştiğini analiz etmek için bir araya geldi.\nAraştırmacılar Amerika ve Batı Afrika\'daki üç kıta, 77 alan ve 2 bin 275 arazi parçasından orman kurtarmaya ilişkin verileri inceledi.\nAraştırma sırasında toprak, bitki işleyişi, ekosistem yapısı, biyolojik çeşitlilik ve daha fazlası gibi 12 belirli kriteri değerlendirildi.\nBazı verimli topraklar, artık ağaçlar, tohum bankaları ve yeniden filizlenebilecek kütükler de dahil olmak üzere eski orman bölümünün, yeni ormanın büyümeye başlaması için besleyici, birbirine bağlı bir ekosistem oluşturduğu bulundu.\nHollanda Wageningen Üniversitesi İşlevsel Ekoloji Profesörü Lourens Poorter, "Yeni ağaç dikmeye kıyasla, biyolojik çeşitlilik, iklim değişikliğinin hafifletilmesi ve besin maddelerinin geri kazanılması açısından çok daha iyi performans gösteriyor.” dedi.\nDünya için çok geç değil\nAraştırma sonuçları iklimin yıkıcı etkisinin azaltılmasında önemli bir rol oynayabilir ve bir sonraki adımda nasıl hareket edileceğine dair uygulanabilir tavsiyeler sağlayabilir.\nÇalışma verileri insanlığın son birkaç on yılda yıkıcı iklim değişikliği yoluyla verdiği zararı geri almak için çok geç olmadığı anlamını taşıyor.\nETİKETLER\nOrman\nTohum</v>
      </c>
    </row>
    <row r="611" spans="1:19" x14ac:dyDescent="0.3">
      <c r="A611" t="s">
        <v>1824</v>
      </c>
      <c r="B611" t="s">
        <v>1825</v>
      </c>
      <c r="C611" s="1" t="s">
        <v>1826</v>
      </c>
      <c r="F611" s="1" t="str">
        <f>LEFT(A611,LEN(A611)-2)</f>
        <v>['2021’in ilk 11 ayında Türkiye’deki hava olayları</v>
      </c>
      <c r="G611" s="1" t="str">
        <f>LEFT(B611,LEN(B611)-2)</f>
        <v>['Türkiye 2021 yılını meteorolojik olaylar açısından hayli hareketli geçirdi. İzmir’i hortum, Kastamonu’yu sel, İstanbul’u fırtına vurdu. Yıl boyunca meydana gelen meteorolojik olaylarda onlarca kişi yaşamını yitirdi.</v>
      </c>
      <c r="H611" s="1" t="str">
        <f>LEFT(C611,LEN(C611)-2)</f>
        <v>["Fırtına, sel, dolu, hortum… Küresel ısınma sonucu yaşanan iklim değişikliğinin etkileri tüm dünyada olduğu gibi Türkiye’de de kendini hissettirdi. 2021 yılı boyunca pek çok meteorolojik olay meydana geldi. Üstelik bu olaylarda maddi hasar bir yana pek çok can kaybı yaşandı. İşte ay ay yaşanan önemli meteorolojik olaylar…\n[Fotoğraf: AA]\nOcak sıcak geçti\n2021 yılının ilk günleri hayli sıcak geçti. Ocak ayı sıcaklığı ortalama 5,4 derece olarak ölçüldü. Meteoroloji Genel Müdürlüğünün verilerine göre son 50 yılda görülen en sıcak ikinci ocak ayını geride bıraktık. Yağışlar ise ülke genelinde normal değerlere göre yüzde 43 arttı. Özellikle Marmara Bölgesi’ndeki yağışlarda dikkat çekici artışlar gözlendi. Şiddetli yağışlar sonucu İzmir’de sel meydana geldi. Birçok ev, iş yeri ve araç su altında kaldı. Burdur’da etkili sağanak dereleri taşırıp tarım alanlarına zarar verdi.\n[Fotoğraf: AA]\nŞubat ayında İzmir’i sel vurdu\nMevsim normallerinin üzerinde seyreden hava sıcaklıkları şubatta da devam etti. Uzun yıllar ortalamasına göre 3,4 derece olan sıcaklık, şubat ayında 6,2 derece olarak kayıtlara geçti.\nŞubat ayında dikkat çekici sıcaklık farkları görüldü. En düşük sıcaklık -27,9 derece ile Erzurum’da ölçüldü. Rize ise 27 derece ile sıcaklığın en yüksek ölçüldüğü il oldu. Yağışlar, mevsim normallerine göre yüzde 47 azaldı. Marmara hariç tüm bölgelerde normalin altında yağış görüldü. İzmir, şubat ayında da meteorolojik hava olaylarından nasibini aldı. Şiddetli sağanak sele sebep oldu. 2 kişi hayatını kaybederken çok sayıda ev ve iş yeri su altında kaldı. Çeşme’de yaşanan hortum ve şiddetli rüzgarda 16 kişi yaralandı. Araçlar ve tekneler zarar gördü, çok sayıda ağaç devrildi.\n[Fotoğraf: AA]\nMartta Hakkari’de köyler sele teslim oldu\nTürkiye’de hava sıcaklıkları martta mevsim normallerinde seyretti. En düşük sıcaklık Erzurum’da kaydedildi. En yüksek sıcaklık Ceylanpınar’da ölçüldü. Termometreler 27,2 dereceyi gördü.\nTürkiye genelinde martta yağışlarda yüzde 33 artış meydana geldi. En fazla yağış Rize’de, en az yağış ise Şanlıurfa’da ölçüldü. Martta yağışlardan etkilenen illerin başında Bingöl geldi. Şiddetli sağanak sonrası evleri su bastı. Hakkari’de ise 20 köy sele teslim oldu.\n[Fotoğraf: AA]\nNisanda Bursa’da şiddetli fırtına\nNisan ayında 4 merkezde sıra dışı maksimum sıcaklık değerlerine ulaşıldı. Ortalama sıcaklık ise 13,4 derece olarak ölçüldü. En düşük sıcaklık -6,4’le Özalp’te, en yüksek sıcaklık 36,9 dereceyle Ceylanpınar’da görüldü.\nYağışlar açısından bakıldığında ise nisan ayı kurak geçti. Yağışlarda mevsim normallerine göre yarıya yakın azalma kaydedildi. Nisanda hasara sebebiyet veren meteorolojik olayların görüldüğü illerden biri Bursa’ydı. Uludağ’da eriyen kara eşlik eden sağanak sonucu çiftlikler ve tarım arazileri su altında kaldı.\n[Fotoğraf: AA]\nMayısta kar yağışı \nÜlke genelinde mayıs ayı ortalama sıcaklıkları mevsim normallerinin üzerindeydi. Ortalama sıcaklık 19,3 derece olarak ölçüldü. Bu, son 50 yılın en sıcak mayıs ayıydı. Normal zaman dilimine göre ise yağışlarda yüzde 56 azalma meydana geldi. Hatta Ege, Akdeniz ve Güneydoğu Anadolu’da yağışlar yüzde 80 civarında azaldı. Ay boyunca en fazla yağış Düzce’de, en az yağış Muğla’da tespit edildi.\nMayısta yaşanan en dikkat çekici meteorolojik olay, bazı illerde görülen kar yağışı oldu. Kastamonu, Kars, Rize, Artvin ve Bayburt’un yüksek kesimleri ilkbaharda beyaza büründü.\n[Fotoğraf: AA]\nHaziranda sel ve fırtına etkiliydi\nHava sıcaklığı haziran boyunca ülke genelinde mevsim normallerinin üzerindeydi. Cizre 45,7 dereceyi gördü. Bu, haziranda Türkiye’de ölçülen en yüksek değer oldu. Yağışlarda ise 30 yıllık normal değerlere göre yüzde 21 artış gözlemlendi. Haziran yağışları pek çok şehri etkiledi. Tekirdağ’daki selde 2 kişi hayatını kaybetti. Ankara’da şiddetli yağışın ardından sel ve su baskınları meydana geldi. Aynı dönemde yine başkentte fırtına ağaçları devirdi. Sakarya’da meydana gelen sel bir kişinin hayatına mal oldu.\nEge Bölgesi’nde ise haziranda kuvvetli rüzgar etkili oldu. Aydın’da bir kişi hayatını kaybederken İzmir ve Manisa’da hasar meydana geldi.\n[Fotoğraf: AA]\nTemmuzda Rize’de sel can aldı\nTemmuz ayı hem sıcaklık hem de yağış anlamında hareketli geçti. Türkiye’nin büyük bir bölümünde mevsim normallerinin üzerinde sıcak bir ay yaşandı. Son elli yıllık periyotta ikinci en sıcak geçen ay oldu.\nYağışlar normaline göre yaklaşık yüzde 16, geçen yıla nazaran ise yüzde 35 artış gösterdi. Rize ve Artvin’de yaşanan şiddetli sağanak sele sebep oldu. Şiddetli yağış ilk önce Rize’yi etkiledi. 6 kişi hayatını kaybetti.\nFelaketin yaşandığı ikinci adres Artvin-Arhavi oldu. Aşırı yağış, bölgede sel ve su baskınlarına sebep oldu. Yüzlerce insan evlerinden tahliye edildi.\n[Fotoğraf: AA]\nAğustosta Batı Karadeniz'de sel felaketi\nAğustos ayında sıcaklıklar ülke genelinde mevsim normalleri civarında seyretti. Batı ve güney kıyılarında ise ortalamaların üzerindeydi. En düşük sıcaklık 5,2 derece ile Kangal’da, en yüksek sıcaklık 47,5 derece ile Cizre’de tespit edildi.\nYağışlar ülke genelinde hem normaline hem de geçen yıllara göre artış gösterdi. Geçtiğimiz yıla göre artış oranı yüzde 73’tü.\nKastamonu ve Sinop’ta ise son 91 yılın en yüksek yağışı kaydedildi. Bu illerde meydana gelen sel, can kaybına ve hasara yol açtı. 11 Ağustos’taki sel felaketinde Kastamonu’da 71, Sinop’ta 10, Bartın’da 1 kişi yaşamını yitirdi.\n[Fotoğraf: AA]\nEylül geçen yıla göre serin geçti\nSıcaklık eylülde uzun yıllar ortalamasındaydı. Eylül yağışlar açısından bereketli geçti, yüzde 100 artış yaşandı. En fazla yağış Rize’de, en az yağış Mardin’de görüldü.\nMevsim normallerine göre en fazla yağış artışı görülen bölge, yüzde 100’ün üzerinde artışla İç Anadolu oldu. Eylülde Ankara’da meydana gelen selde evler ve iş yerleri su altında kaldı. Giresun, eylülde yaşanan selin bir başka adresi oldu. Selden etkilenen okullarda eğitime bir gün ara verildi.\n[Fotoğraf: AA]\nEkimde Marmaraereğlisi’nde hortum\nEkim ayı ortalama sıcaklıkları Doğu Anadolu’nun kuzeyinde, Karadeniz, İç Anadolu, Marmara ve Ege bölgelerinde mevsim normallerinin altında seyretti. Güneydoğu Anadolu ve Akdeniz'de mevsim normallerinin üzerine çıkan sıcaklık, Doğu Anadolu Bölgesinde mevsim normalleri seviyesindeydi.\nYağışlarda ise yüzde 39 azalma yaşandı. Ay boyunca İzmir’in Urla ve Çeşme ilçeleri normalin iki katından fazla yağış aldı. Ekimde Edirne, Tekirdağ ve Kırklareli’nde dolu ve sağanak yağış etkili oldu. Marmaraereğlisi'nde ise hortum meydana geldi.\n[Fotoğraf: AA]\nKasımda şiddetli fırtına Marmara’yı vurdu\nKasım ayıyla başlayan pastırma sıcakları bir hafta boyunca devam etti. Sıcaklıklar Marmara’da 20, Ege ve Akdeniz’de ise 25 derecenin üzerinde seyretti. Marmara Bölgesi’nde, özellikle de İstanbul’da kasımda yoğun sis görüldü. Sis nedeniyle deniz trafiğinde aksama yaşandı.\nAy boyunca meydana gelen en önemli meteorolojik hadise ülke genelini etkileyen fırtınaydı. İstanbul başta olmak üzere Ankara, Tekirdağ, Balıkesir, Kocaeli, Bolu, İzmir ve Antalya gibi çok sayıda şehirde fırtına hasara sebep oldu. Ağaçlar kökünden söküldü, çatılar uçtu. Bazı illerde eğitime bir gün süreyle ara verildi. Fırtınanın etkisinin en fazla hissedildiği İstanbul’da 5 kişi hayatını kaybederken 63 kişi yaralandı.\nETİKETLER\nFırtına\nKüresel Isınma\nMeteoroloji</v>
      </c>
      <c r="M611" t="str">
        <f>Q611&amp;" "&amp;R611&amp;" "&amp;S611</f>
        <v>2021’in ilk 11 ayında Türkiye’deki hava olayları Türkiye 2021 yılını meteorolojik olaylar açısından hayli hareketli geçirdi. İzmir’i hortum, Kastamonu’yu sel, İstanbul’u fırtına vurdu. Yıl boyunca meydana gelen meteorolojik olaylarda onlarca kişi yaşamını yitirdi. Fırtına, sel, dolu, hortum… Küresel ısınma sonucu yaşanan iklim değişikliğinin etkileri tüm dünyada olduğu gibi Türkiye’de de kendini hissettirdi. 2021 yılı boyunca pek çok meteorolojik olay meydana geldi. Üstelik bu olaylarda maddi hasar bir yana pek çok can kaybı yaşandı. İşte ay ay yaşanan önemli meteorolojik olaylar…\n[Fotoğraf: AA]\nOcak sıcak geçti\n2021 yılının ilk günleri hayli sıcak geçti. Ocak ayı sıcaklığı ortalama 5,4 derece olarak ölçüldü. Meteoroloji Genel Müdürlüğünün verilerine göre son 50 yılda görülen en sıcak ikinci ocak ayını geride bıraktık. Yağışlar ise ülke genelinde normal değerlere göre yüzde 43 arttı. Özellikle Marmara Bölgesi’ndeki yağışlarda dikkat çekici artışlar gözlendi. Şiddetli yağışlar sonucu İzmir’de sel meydana geldi. Birçok ev, iş yeri ve araç su altında kaldı. Burdur’da etkili sağanak dereleri taşırıp tarım alanlarına zarar verdi.\n[Fotoğraf: AA]\nŞubat ayında İzmir’i sel vurdu\nMevsim normallerinin üzerinde seyreden hava sıcaklıkları şubatta da devam etti. Uzun yıllar ortalamasına göre 3,4 derece olan sıcaklık, şubat ayında 6,2 derece olarak kayıtlara geçti.\nŞubat ayında dikkat çekici sıcaklık farkları görüldü. En düşük sıcaklık -27,9 derece ile Erzurum’da ölçüldü. Rize ise 27 derece ile sıcaklığın en yüksek ölçüldüğü il oldu. Yağışlar, mevsim normallerine göre yüzde 47 azaldı. Marmara hariç tüm bölgelerde normalin altında yağış görüldü. İzmir, şubat ayında da meteorolojik hava olaylarından nasibini aldı. Şiddetli sağanak sele sebep oldu. 2 kişi hayatını kaybederken çok sayıda ev ve iş yeri su altında kaldı. Çeşme’de yaşanan hortum ve şiddetli rüzgarda 16 kişi yaralandı. Araçlar ve tekneler zarar gördü, çok sayıda ağaç devrildi.\n[Fotoğraf: AA]\nMartta Hakkari’de köyler sele teslim oldu\nTürkiye’de hava sıcaklıkları martta mevsim normallerinde seyretti. En düşük sıcaklık Erzurum’da kaydedildi. En yüksek sıcaklık Ceylanpınar’da ölçüldü. Termometreler 27,2 dereceyi gördü.\nTürkiye genelinde martta yağışlarda yüzde 33 artış meydana geldi. En fazla yağış Rize’de, en az yağış ise Şanlıurfa’da ölçüldü. Martta yağışlardan etkilenen illerin başında Bingöl geldi. Şiddetli sağanak sonrası evleri su bastı. Hakkari’de ise 20 köy sele teslim oldu.\n[Fotoğraf: AA]\nNisanda Bursa’da şiddetli fırtına\nNisan ayında 4 merkezde sıra dışı maksimum sıcaklık değerlerine ulaşıldı. Ortalama sıcaklık ise 13,4 derece olarak ölçüldü. En düşük sıcaklık -6,4’le Özalp’te, en yüksek sıcaklık 36,9 dereceyle Ceylanpınar’da görüldü.\nYağışlar açısından bakıldığında ise nisan ayı kurak geçti. Yağışlarda mevsim normallerine göre yarıya yakın azalma kaydedildi. Nisanda hasara sebebiyet veren meteorolojik olayların görüldüğü illerden biri Bursa’ydı. Uludağ’da eriyen kara eşlik eden sağanak sonucu çiftlikler ve tarım arazileri su altında kaldı.\n[Fotoğraf: AA]\nMayısta kar yağışı \nÜlke genelinde mayıs ayı ortalama sıcaklıkları mevsim normallerinin üzerindeydi. Ortalama sıcaklık 19,3 derece olarak ölçüldü. Bu, son 50 yılın en sıcak mayıs ayıydı. Normal zaman dilimine göre ise yağışlarda yüzde 56 azalma meydana geldi. Hatta Ege, Akdeniz ve Güneydoğu Anadolu’da yağışlar yüzde 80 civarında azaldı. Ay boyunca en fazla yağış Düzce’de, en az yağış Muğla’da tespit edildi.\nMayısta yaşanan en dikkat çekici meteorolojik olay, bazı illerde görülen kar yağışı oldu. Kastamonu, Kars, Rize, Artvin ve Bayburt’un yüksek kesimleri ilkbaharda beyaza büründü.\n[Fotoğraf: AA]\nHaziranda sel ve fırtına etkiliydi\nHava sıcaklığı haziran boyunca ülke genelinde mevsim normallerinin üzerindeydi. Cizre 45,7 dereceyi gördü. Bu, haziranda Türkiye’de ölçülen en yüksek değer oldu. Yağışlarda ise 30 yıllık normal değerlere göre yüzde 21 artış gözlemlendi. Haziran yağışları pek çok şehri etkiledi. Tekirdağ’daki selde 2 kişi hayatını kaybetti. Ankara’da şiddetli yağışın ardından sel ve su baskınları meydana geldi. Aynı dönemde yine başkentte fırtına ağaçları devirdi. Sakarya’da meydana gelen sel bir kişinin hayatına mal oldu.\nEge Bölgesi’nde ise haziranda kuvvetli rüzgar etkili oldu. Aydın’da bir kişi hayatını kaybederken İzmir ve Manisa’da hasar meydana geldi.\n[Fotoğraf: AA]\nTemmuzda Rize’de sel can aldı\nTemmuz ayı hem sıcaklık hem de yağış anlamında hareketli geçti. Türkiye’nin büyük bir bölümünde mevsim normallerinin üzerinde sıcak bir ay yaşandı. Son elli yıllık periyotta ikinci en sıcak geçen ay oldu.\nYağışlar normaline göre yaklaşık yüzde 16, geçen yıla nazaran ise yüzde 35 artış gösterdi. Rize ve Artvin’de yaşanan şiddetli sağanak sele sebep oldu. Şiddetli yağış ilk önce Rize’yi etkiledi. 6 kişi hayatını kaybetti.\nFelaketin yaşandığı ikinci adres Artvin-Arhavi oldu. Aşırı yağış, bölgede sel ve su baskınlarına sebep oldu. Yüzlerce insan evlerinden tahliye edildi.\n[Fotoğraf: AA]\nAğustosta Batı Karadeniz'de sel felaketi\nAğustos ayında sıcaklıklar ülke genelinde mevsim normalleri civarında seyretti. Batı ve güney kıyılarında ise ortalamaların üzerindeydi. En düşük sıcaklık 5,2 derece ile Kangal’da, en yüksek sıcaklık 47,5 derece ile Cizre’de tespit edildi.\nYağışlar ülke genelinde hem normaline hem de geçen yıllara göre artış gösterdi. Geçtiğimiz yıla göre artış oranı yüzde 73’tü.\nKastamonu ve Sinop’ta ise son 91 yılın en yüksek yağışı kaydedildi. Bu illerde meydana gelen sel, can kaybına ve hasara yol açtı. 11 Ağustos’taki sel felaketinde Kastamonu’da 71, Sinop’ta 10, Bartın’da 1 kişi yaşamını yitirdi.\n[Fotoğraf: AA]\nEylül geçen yıla göre serin geçti\nSıcaklık eylülde uzun yıllar ortalamasındaydı. Eylül yağışlar açısından bereketli geçti, yüzde 100 artış yaşandı. En fazla yağış Rize’de, en az yağış Mardin’de görüldü.\nMevsim normallerine göre en fazla yağış artışı görülen bölge, yüzde 100’ün üzerinde artışla İç Anadolu oldu. Eylülde Ankara’da meydana gelen selde evler ve iş yerleri su altında kaldı. Giresun, eylülde yaşanan selin bir başka adresi oldu. Selden etkilenen okullarda eğitime bir gün ara verildi.\n[Fotoğraf: AA]\nEkimde Marmaraereğlisi’nde hortum\nEkim ayı ortalama sıcaklıkları Doğu Anadolu’nun kuzeyinde, Karadeniz, İç Anadolu, Marmara ve Ege bölgelerinde mevsim normallerinin altında seyretti. Güneydoğu Anadolu ve Akdeniz'de mevsim normallerinin üzerine çıkan sıcaklık, Doğu Anadolu Bölgesinde mevsim normalleri seviyesindeydi.\nYağışlarda ise yüzde 39 azalma yaşandı. Ay boyunca İzmir’in Urla ve Çeşme ilçeleri normalin iki katından fazla yağış aldı. Ekimde Edirne, Tekirdağ ve Kırklareli’nde dolu ve sağanak yağış etkili oldu. Marmaraereğlisi'nde ise hortum meydana geldi.\n[Fotoğraf: AA]\nKasımda şiddetli fırtına Marmara’yı vurdu\nKasım ayıyla başlayan pastırma sıcakları bir hafta boyunca devam etti. Sıcaklıklar Marmara’da 20, Ege ve Akdeniz’de ise 25 derecenin üzerinde seyretti. Marmara Bölgesi’nde, özellikle de İstanbul’da kasımda yoğun sis görüldü. Sis nedeniyle deniz trafiğinde aksama yaşandı.\nAy boyunca meydana gelen en önemli meteorolojik hadise ülke genelini etkileyen fırtınaydı. İstanbul başta olmak üzere Ankara, Tekirdağ, Balıkesir, Kocaeli, Bolu, İzmir ve Antalya gibi çok sayıda şehirde fırtına hasara sebep oldu. Ağaçlar kökünden söküldü, çatılar uçtu. Bazı illerde eğitime bir gün süreyle ara verildi. Fırtınanın etkisinin en fazla hissedildiği İstanbul’da 5 kişi hayatını kaybederken 63 kişi yaralandı.\nETİKETLER\nFırtına\nKüresel Isınma\nMeteoroloji</v>
      </c>
      <c r="Q611" s="1" t="str">
        <f>RIGHT(F611,LEN(F611)-2)</f>
        <v>2021’in ilk 11 ayında Türkiye’deki hava olayları</v>
      </c>
      <c r="R611" s="1" t="str">
        <f>RIGHT(G611,LEN(G611)-2)</f>
        <v>Türkiye 2021 yılını meteorolojik olaylar açısından hayli hareketli geçirdi. İzmir’i hortum, Kastamonu’yu sel, İstanbul’u fırtına vurdu. Yıl boyunca meydana gelen meteorolojik olaylarda onlarca kişi yaşamını yitirdi.</v>
      </c>
      <c r="S611" s="1" t="str">
        <f>RIGHT(H611,LEN(H611)-2)</f>
        <v>Fırtına, sel, dolu, hortum… Küresel ısınma sonucu yaşanan iklim değişikliğinin etkileri tüm dünyada olduğu gibi Türkiye’de de kendini hissettirdi. 2021 yılı boyunca pek çok meteorolojik olay meydana geldi. Üstelik bu olaylarda maddi hasar bir yana pek çok can kaybı yaşandı. İşte ay ay yaşanan önemli meteorolojik olaylar…\n[Fotoğraf: AA]\nOcak sıcak geçti\n2021 yılının ilk günleri hayli sıcak geçti. Ocak ayı sıcaklığı ortalama 5,4 derece olarak ölçüldü. Meteoroloji Genel Müdürlüğünün verilerine göre son 50 yılda görülen en sıcak ikinci ocak ayını geride bıraktık. Yağışlar ise ülke genelinde normal değerlere göre yüzde 43 arttı. Özellikle Marmara Bölgesi’ndeki yağışlarda dikkat çekici artışlar gözlendi. Şiddetli yağışlar sonucu İzmir’de sel meydana geldi. Birçok ev, iş yeri ve araç su altında kaldı. Burdur’da etkili sağanak dereleri taşırıp tarım alanlarına zarar verdi.\n[Fotoğraf: AA]\nŞubat ayında İzmir’i sel vurdu\nMevsim normallerinin üzerinde seyreden hava sıcaklıkları şubatta da devam etti. Uzun yıllar ortalamasına göre 3,4 derece olan sıcaklık, şubat ayında 6,2 derece olarak kayıtlara geçti.\nŞubat ayında dikkat çekici sıcaklık farkları görüldü. En düşük sıcaklık -27,9 derece ile Erzurum’da ölçüldü. Rize ise 27 derece ile sıcaklığın en yüksek ölçüldüğü il oldu. Yağışlar, mevsim normallerine göre yüzde 47 azaldı. Marmara hariç tüm bölgelerde normalin altında yağış görüldü. İzmir, şubat ayında da meteorolojik hava olaylarından nasibini aldı. Şiddetli sağanak sele sebep oldu. 2 kişi hayatını kaybederken çok sayıda ev ve iş yeri su altında kaldı. Çeşme’de yaşanan hortum ve şiddetli rüzgarda 16 kişi yaralandı. Araçlar ve tekneler zarar gördü, çok sayıda ağaç devrildi.\n[Fotoğraf: AA]\nMartta Hakkari’de köyler sele teslim oldu\nTürkiye’de hava sıcaklıkları martta mevsim normallerinde seyretti. En düşük sıcaklık Erzurum’da kaydedildi. En yüksek sıcaklık Ceylanpınar’da ölçüldü. Termometreler 27,2 dereceyi gördü.\nTürkiye genelinde martta yağışlarda yüzde 33 artış meydana geldi. En fazla yağış Rize’de, en az yağış ise Şanlıurfa’da ölçüldü. Martta yağışlardan etkilenen illerin başında Bingöl geldi. Şiddetli sağanak sonrası evleri su bastı. Hakkari’de ise 20 köy sele teslim oldu.\n[Fotoğraf: AA]\nNisanda Bursa’da şiddetli fırtına\nNisan ayında 4 merkezde sıra dışı maksimum sıcaklık değerlerine ulaşıldı. Ortalama sıcaklık ise 13,4 derece olarak ölçüldü. En düşük sıcaklık -6,4’le Özalp’te, en yüksek sıcaklık 36,9 dereceyle Ceylanpınar’da görüldü.\nYağışlar açısından bakıldığında ise nisan ayı kurak geçti. Yağışlarda mevsim normallerine göre yarıya yakın azalma kaydedildi. Nisanda hasara sebebiyet veren meteorolojik olayların görüldüğü illerden biri Bursa’ydı. Uludağ’da eriyen kara eşlik eden sağanak sonucu çiftlikler ve tarım arazileri su altında kaldı.\n[Fotoğraf: AA]\nMayısta kar yağışı \nÜlke genelinde mayıs ayı ortalama sıcaklıkları mevsim normallerinin üzerindeydi. Ortalama sıcaklık 19,3 derece olarak ölçüldü. Bu, son 50 yılın en sıcak mayıs ayıydı. Normal zaman dilimine göre ise yağışlarda yüzde 56 azalma meydana geldi. Hatta Ege, Akdeniz ve Güneydoğu Anadolu’da yağışlar yüzde 80 civarında azaldı. Ay boyunca en fazla yağış Düzce’de, en az yağış Muğla’da tespit edildi.\nMayısta yaşanan en dikkat çekici meteorolojik olay, bazı illerde görülen kar yağışı oldu. Kastamonu, Kars, Rize, Artvin ve Bayburt’un yüksek kesimleri ilkbaharda beyaza büründü.\n[Fotoğraf: AA]\nHaziranda sel ve fırtına etkiliydi\nHava sıcaklığı haziran boyunca ülke genelinde mevsim normallerinin üzerindeydi. Cizre 45,7 dereceyi gördü. Bu, haziranda Türkiye’de ölçülen en yüksek değer oldu. Yağışlarda ise 30 yıllık normal değerlere göre yüzde 21 artış gözlemlendi. Haziran yağışları pek çok şehri etkiledi. Tekirdağ’daki selde 2 kişi hayatını kaybetti. Ankara’da şiddetli yağışın ardından sel ve su baskınları meydana geldi. Aynı dönemde yine başkentte fırtına ağaçları devirdi. Sakarya’da meydana gelen sel bir kişinin hayatına mal oldu.\nEge Bölgesi’nde ise haziranda kuvvetli rüzgar etkili oldu. Aydın’da bir kişi hayatını kaybederken İzmir ve Manisa’da hasar meydana geldi.\n[Fotoğraf: AA]\nTemmuzda Rize’de sel can aldı\nTemmuz ayı hem sıcaklık hem de yağış anlamında hareketli geçti. Türkiye’nin büyük bir bölümünde mevsim normallerinin üzerinde sıcak bir ay yaşandı. Son elli yıllık periyotta ikinci en sıcak geçen ay oldu.\nYağışlar normaline göre yaklaşık yüzde 16, geçen yıla nazaran ise yüzde 35 artış gösterdi. Rize ve Artvin’de yaşanan şiddetli sağanak sele sebep oldu. Şiddetli yağış ilk önce Rize’yi etkiledi. 6 kişi hayatını kaybetti.\nFelaketin yaşandığı ikinci adres Artvin-Arhavi oldu. Aşırı yağış, bölgede sel ve su baskınlarına sebep oldu. Yüzlerce insan evlerinden tahliye edildi.\n[Fotoğraf: AA]\nAğustosta Batı Karadeniz'de sel felaketi\nAğustos ayında sıcaklıklar ülke genelinde mevsim normalleri civarında seyretti. Batı ve güney kıyılarında ise ortalamaların üzerindeydi. En düşük sıcaklık 5,2 derece ile Kangal’da, en yüksek sıcaklık 47,5 derece ile Cizre’de tespit edildi.\nYağışlar ülke genelinde hem normaline hem de geçen yıllara göre artış gösterdi. Geçtiğimiz yıla göre artış oranı yüzde 73’tü.\nKastamonu ve Sinop’ta ise son 91 yılın en yüksek yağışı kaydedildi. Bu illerde meydana gelen sel, can kaybına ve hasara yol açtı. 11 Ağustos’taki sel felaketinde Kastamonu’da 71, Sinop’ta 10, Bartın’da 1 kişi yaşamını yitirdi.\n[Fotoğraf: AA]\nEylül geçen yıla göre serin geçti\nSıcaklık eylülde uzun yıllar ortalamasındaydı. Eylül yağışlar açısından bereketli geçti, yüzde 100 artış yaşandı. En fazla yağış Rize’de, en az yağış Mardin’de görüldü.\nMevsim normallerine göre en fazla yağış artışı görülen bölge, yüzde 100’ün üzerinde artışla İç Anadolu oldu. Eylülde Ankara’da meydana gelen selde evler ve iş yerleri su altında kaldı. Giresun, eylülde yaşanan selin bir başka adresi oldu. Selden etkilenen okullarda eğitime bir gün ara verildi.\n[Fotoğraf: AA]\nEkimde Marmaraereğlisi’nde hortum\nEkim ayı ortalama sıcaklıkları Doğu Anadolu’nun kuzeyinde, Karadeniz, İç Anadolu, Marmara ve Ege bölgelerinde mevsim normallerinin altında seyretti. Güneydoğu Anadolu ve Akdeniz'de mevsim normallerinin üzerine çıkan sıcaklık, Doğu Anadolu Bölgesinde mevsim normalleri seviyesindeydi.\nYağışlarda ise yüzde 39 azalma yaşandı. Ay boyunca İzmir’in Urla ve Çeşme ilçeleri normalin iki katından fazla yağış aldı. Ekimde Edirne, Tekirdağ ve Kırklareli’nde dolu ve sağanak yağış etkili oldu. Marmaraereğlisi'nde ise hortum meydana geldi.\n[Fotoğraf: AA]\nKasımda şiddetli fırtına Marmara’yı vurdu\nKasım ayıyla başlayan pastırma sıcakları bir hafta boyunca devam etti. Sıcaklıklar Marmara’da 20, Ege ve Akdeniz’de ise 25 derecenin üzerinde seyretti. Marmara Bölgesi’nde, özellikle de İstanbul’da kasımda yoğun sis görüldü. Sis nedeniyle deniz trafiğinde aksama yaşandı.\nAy boyunca meydana gelen en önemli meteorolojik hadise ülke genelini etkileyen fırtınaydı. İstanbul başta olmak üzere Ankara, Tekirdağ, Balıkesir, Kocaeli, Bolu, İzmir ve Antalya gibi çok sayıda şehirde fırtına hasara sebep oldu. Ağaçlar kökünden söküldü, çatılar uçtu. Bazı illerde eğitime bir gün süreyle ara verildi. Fırtınanın etkisinin en fazla hissedildiği İstanbul’da 5 kişi hayatını kaybederken 63 kişi yaralandı.\nETİKETLER\nFırtına\nKüresel Isınma\nMeteoroloji</v>
      </c>
    </row>
    <row r="612" spans="1:19" x14ac:dyDescent="0.3">
      <c r="A612" t="s">
        <v>1827</v>
      </c>
      <c r="B612" t="s">
        <v>1828</v>
      </c>
      <c r="C612" s="1" t="s">
        <v>1829</v>
      </c>
      <c r="F612" s="1" t="str">
        <f>LEFT(A612,LEN(A612)-2)</f>
        <v>["Ceviz ağaçları 'bordo bulamacı' ile korunuyor</v>
      </c>
      <c r="G612" s="1" t="str">
        <f>LEFT(B612,LEN(B612)-2)</f>
        <v>['Kırşehir\'de yaprakları dökülen ceviz ağaçlarına, hastalıklardan korunması için "bordo bulamacı" adı verilen ilaçlama işlemi uygulanıyor.</v>
      </c>
      <c r="H612" s="1" t="str">
        <f>LEFT(C612,LEN(C612)-2)</f>
        <v>['Kırşehir’de zirai don ve hastalık yaşanmaması sayesinde bu yıl verimli geçen üretim sezonunda, 26 bin dekarda 4 bin 700 ton ürün elde edildi.\nHasadın tamamlanması ve ağaçların yapraklarını dökmesiyle, üreticilerin hastalıkla mücadele çalışmaları başladı.\nBaşta ince kabuklu ve lezzetli ceviziyle ünlü Kaman olmak üzere Mucur ve diğer ilçelerde üreticiler, kapama ceviz bahçelerinde "bordo bulamacı" işlemi uyguluyor.\nAğaçların yenilenmesi sağlanıyor\nKaman Ceviz Üreticileri Birliği Başkanı Arif Göçmen, ağaçlara güz ve ilkbahar dönemi olmak üzere yılda 2 kez bordo bulamacı atıldığını söyledi.\nBu uygulamayla daha çok verim elde edildiğini vurgulayan Göçmen, "Kasım sonundan itibaren ceviz ağaçlarına bakır sülfat ve sönmüş kireçten oluşan ilacın suyla karışımıyla elde edilen \'bordo bulamacı\' dediğimiz karışım atılıyor. Ağaçların dalları arasında kalmış larvaların yok edilmesine katkı yapıyor. Ben Kasım sonunda attım. Aralık ayı ortalarına kadar bordo bulamacı kullanılabiliyor" dedi.\n“İnsanlara hastalandıktan sonra ilaç verilir ama bitkilerde bu fayda etmez”\nMucur ilçesinde 70 dekar kapama ceviz bahçesinde 1400 ağacı bulunan üretici Necip Dinçer’de bordo bulamacının pek çok hastalıkla mücadelede kullanıldığını söyledi.\nDinçer, ağacın kabuğunda ve gözeneklerinde yer alan bakterilerin dezenfekte edilmediği sürece ağaca zarar verdiğini anlattı:\n"Kışa girerken biraz fazla, baharda ise biraz daha dozunu düşürerek ilaç veriyoruz. Bitkilerde hastalıklara karşı siz önde gitmek zorundasınız. İnsanlarda hastalandıktan sonra ilaç verebiliyorsunuz ama bitkilerde hastalandıktan sonra verdiğiniz ilacın faydasını göremiyoruz."\nETİKETLER\nKırşehir\nTarım Üretimi</v>
      </c>
      <c r="M612" t="str">
        <f>Q612&amp;" "&amp;R612&amp;" "&amp;S612</f>
        <v>Ceviz ağaçları 'bordo bulamacı' ile korunuyor Kırşehir\'de yaprakları dökülen ceviz ağaçlarına, hastalıklardan korunması için "bordo bulamacı" adı verilen ilaçlama işlemi uygulanıyor. Kırşehir’de zirai don ve hastalık yaşanmaması sayesinde bu yıl verimli geçen üretim sezonunda, 26 bin dekarda 4 bin 700 ton ürün elde edildi.\nHasadın tamamlanması ve ağaçların yapraklarını dökmesiyle, üreticilerin hastalıkla mücadele çalışmaları başladı.\nBaşta ince kabuklu ve lezzetli ceviziyle ünlü Kaman olmak üzere Mucur ve diğer ilçelerde üreticiler, kapama ceviz bahçelerinde "bordo bulamacı" işlemi uyguluyor.\nAğaçların yenilenmesi sağlanıyor\nKaman Ceviz Üreticileri Birliği Başkanı Arif Göçmen, ağaçlara güz ve ilkbahar dönemi olmak üzere yılda 2 kez bordo bulamacı atıldığını söyledi.\nBu uygulamayla daha çok verim elde edildiğini vurgulayan Göçmen, "Kasım sonundan itibaren ceviz ağaçlarına bakır sülfat ve sönmüş kireçten oluşan ilacın suyla karışımıyla elde edilen \'bordo bulamacı\' dediğimiz karışım atılıyor. Ağaçların dalları arasında kalmış larvaların yok edilmesine katkı yapıyor. Ben Kasım sonunda attım. Aralık ayı ortalarına kadar bordo bulamacı kullanılabiliyor" dedi.\n“İnsanlara hastalandıktan sonra ilaç verilir ama bitkilerde bu fayda etmez”\nMucur ilçesinde 70 dekar kapama ceviz bahçesinde 1400 ağacı bulunan üretici Necip Dinçer’de bordo bulamacının pek çok hastalıkla mücadelede kullanıldığını söyledi.\nDinçer, ağacın kabuğunda ve gözeneklerinde yer alan bakterilerin dezenfekte edilmediği sürece ağaca zarar verdiğini anlattı:\n"Kışa girerken biraz fazla, baharda ise biraz daha dozunu düşürerek ilaç veriyoruz. Bitkilerde hastalıklara karşı siz önde gitmek zorundasınız. İnsanlarda hastalandıktan sonra ilaç verebiliyorsunuz ama bitkilerde hastalandıktan sonra verdiğiniz ilacın faydasını göremiyoruz."\nETİKETLER\nKırşehir\nTarım Üretimi</v>
      </c>
      <c r="Q612" s="1" t="str">
        <f>RIGHT(F612,LEN(F612)-2)</f>
        <v>Ceviz ağaçları 'bordo bulamacı' ile korunuyor</v>
      </c>
      <c r="R612" s="1" t="str">
        <f>RIGHT(G612,LEN(G612)-2)</f>
        <v>Kırşehir\'de yaprakları dökülen ceviz ağaçlarına, hastalıklardan korunması için "bordo bulamacı" adı verilen ilaçlama işlemi uygulanıyor.</v>
      </c>
      <c r="S612" s="1" t="str">
        <f>RIGHT(H612,LEN(H612)-2)</f>
        <v>Kırşehir’de zirai don ve hastalık yaşanmaması sayesinde bu yıl verimli geçen üretim sezonunda, 26 bin dekarda 4 bin 700 ton ürün elde edildi.\nHasadın tamamlanması ve ağaçların yapraklarını dökmesiyle, üreticilerin hastalıkla mücadele çalışmaları başladı.\nBaşta ince kabuklu ve lezzetli ceviziyle ünlü Kaman olmak üzere Mucur ve diğer ilçelerde üreticiler, kapama ceviz bahçelerinde "bordo bulamacı" işlemi uyguluyor.\nAğaçların yenilenmesi sağlanıyor\nKaman Ceviz Üreticileri Birliği Başkanı Arif Göçmen, ağaçlara güz ve ilkbahar dönemi olmak üzere yılda 2 kez bordo bulamacı atıldığını söyledi.\nBu uygulamayla daha çok verim elde edildiğini vurgulayan Göçmen, "Kasım sonundan itibaren ceviz ağaçlarına bakır sülfat ve sönmüş kireçten oluşan ilacın suyla karışımıyla elde edilen \'bordo bulamacı\' dediğimiz karışım atılıyor. Ağaçların dalları arasında kalmış larvaların yok edilmesine katkı yapıyor. Ben Kasım sonunda attım. Aralık ayı ortalarına kadar bordo bulamacı kullanılabiliyor" dedi.\n“İnsanlara hastalandıktan sonra ilaç verilir ama bitkilerde bu fayda etmez”\nMucur ilçesinde 70 dekar kapama ceviz bahçesinde 1400 ağacı bulunan üretici Necip Dinçer’de bordo bulamacının pek çok hastalıkla mücadelede kullanıldığını söyledi.\nDinçer, ağacın kabuğunda ve gözeneklerinde yer alan bakterilerin dezenfekte edilmediği sürece ağaca zarar verdiğini anlattı:\n"Kışa girerken biraz fazla, baharda ise biraz daha dozunu düşürerek ilaç veriyoruz. Bitkilerde hastalıklara karşı siz önde gitmek zorundasınız. İnsanlarda hastalandıktan sonra ilaç verebiliyorsunuz ama bitkilerde hastalandıktan sonra verdiğiniz ilacın faydasını göremiyoruz."\nETİKETLER\nKırşehir\nTarım Üretimi</v>
      </c>
    </row>
    <row r="613" spans="1:19" x14ac:dyDescent="0.3">
      <c r="A613" t="s">
        <v>1830</v>
      </c>
      <c r="B613" t="s">
        <v>1831</v>
      </c>
      <c r="C613" s="1" t="s">
        <v>1832</v>
      </c>
      <c r="F613" s="1" t="str">
        <f>LEFT(A613,LEN(A613)-2)</f>
        <v>['BM: Tarımda plastik kullanımı gıda güvenliğini tehdit ediyor</v>
      </c>
      <c r="G613" s="1" t="str">
        <f>LEFT(B613,LEN(B613)-2)</f>
        <v>["Birleşmiş Milletler Gıda ve Tarım Örgütü'nün raporuna göre, plastiğin tarımda kullanıldığı yol, gıda güvenliğini ve potansiyel olarak insan sağlığını tehdit ediyor.</v>
      </c>
      <c r="H613" s="1" t="str">
        <f>LEFT(C613,LEN(C613)-2)</f>
        <v>['BM Gıda ve Tarım Örgütü (FAO), toprakların okyanuslardan daha fazla mikroplastik kirliliği içerdiğini ve her yıl gıda-tarım sisteminde kullanılan milyonlarca ton plastiğin daha iyi yönetilmesine ihtiyaç duyulduğunu bildirdi.\nGıda ve Tarım Örgütü raporunda, sulama ve silaj torbalarından ağaç korumalarına kadar gıda üretiminde ve korunmasında plastiğin faydaları kabul edildi. Ancak bu plastiklerin çoğunun şu anda tek kullanımlık olduğu, kullanımdan sonra gömüldüğü, yakıldığı veya kaybolduğu kaydedildi.\nTarımsal plastiklere yönelik artan bir talep konusunda da uyarıda bulunuldu.\nMikroplastikler her alanda tehdit oluşturuyor\nFAO Genel Müdür Yardımcısı Maria Helena Semedo, topraklarda okyanuslardan daha fazla mikroplastik olduğunu anlattı. Semendo, mikroplastiklerin besin zincirinde birikerek gıda ve insan sağlığı için potansiyel tehdit olduğunu da vurguladı.\nMikroplastik kirliliği, Everest Dağı\'nın zirvesinden en derin okyanus çukurlarına kadar gezegeni kaplayan küresel bir sorun. FAO bu konuda hiçbir önlem alınmazsa geleceğin "kasvetli" olacağı konusunda uyardı.\nFAO, plastik kullanımı verilerinin sınırlı olduğunu hatırlatarak, Asya\'nın, küresel kullanımın yaklaşık yarısını oluşturan en büyük kullanıcı olduğunu tahmin ediyor. Ayrıca sera, malçlama ve silaj filmleri gibi başlıca ürünlere yönelik küresel talebin 2030 yılına kadar %50 artacağını düşünüyor.\nMikroplastikleri nasıl yiyor, içiyor ve soluyoruz?\n"6R modeli" ile çözüm mümkün\nİngiltere\'deki Sheffield Üniversitesi ve İngiltere Sürdürülebilir Topraklar İttifakı\'nın üyesi olan Profesör Jonathan Leake "Tarımsal topraklardaki plastik kirliliği, dünyanın çoğu yerinde toprak sağlığını tehdit eden yaygın ve kalıcı bir sorundur." dedi.\nBir çözüm olarak, FAO raporu “6R modelinden” bahsediyor. Yani, "Reddet, yeniden tasarla, azalt, yeniden kullan, geri dönüştür ve kurtar.\n6R modeli, plastik kullanımından kaçınan çiftçilik uygulamalarını benimsemek, plastik ürünleri doğal veya biyolojik olarak parçalanabilen alternatiflerle değiştirmek, yeniden kullanılabilir plastik ürünleri teşvik etmek ve plastik atık yönetimini iyileştirmek anlamına geliyor.\nETİKETLER\nAraştırma\nBirleşmiş Milletler\nPlastik\nTarım Üretimi\nÇevre Kirliliği</v>
      </c>
      <c r="M613" t="str">
        <f>Q613&amp;" "&amp;R613&amp;" "&amp;S613</f>
        <v>BM: Tarımda plastik kullanımı gıda güvenliğini tehdit ediyor Birleşmiş Milletler Gıda ve Tarım Örgütü'nün raporuna göre, plastiğin tarımda kullanıldığı yol, gıda güvenliğini ve potansiyel olarak insan sağlığını tehdit ediyor. BM Gıda ve Tarım Örgütü (FAO), toprakların okyanuslardan daha fazla mikroplastik kirliliği içerdiğini ve her yıl gıda-tarım sisteminde kullanılan milyonlarca ton plastiğin daha iyi yönetilmesine ihtiyaç duyulduğunu bildirdi.\nGıda ve Tarım Örgütü raporunda, sulama ve silaj torbalarından ağaç korumalarına kadar gıda üretiminde ve korunmasında plastiğin faydaları kabul edildi. Ancak bu plastiklerin çoğunun şu anda tek kullanımlık olduğu, kullanımdan sonra gömüldüğü, yakıldığı veya kaybolduğu kaydedildi.\nTarımsal plastiklere yönelik artan bir talep konusunda da uyarıda bulunuldu.\nMikroplastikler her alanda tehdit oluşturuyor\nFAO Genel Müdür Yardımcısı Maria Helena Semedo, topraklarda okyanuslardan daha fazla mikroplastik olduğunu anlattı. Semendo, mikroplastiklerin besin zincirinde birikerek gıda ve insan sağlığı için potansiyel tehdit olduğunu da vurguladı.\nMikroplastik kirliliği, Everest Dağı\'nın zirvesinden en derin okyanus çukurlarına kadar gezegeni kaplayan küresel bir sorun. FAO bu konuda hiçbir önlem alınmazsa geleceğin "kasvetli" olacağı konusunda uyardı.\nFAO, plastik kullanımı verilerinin sınırlı olduğunu hatırlatarak, Asya\'nın, küresel kullanımın yaklaşık yarısını oluşturan en büyük kullanıcı olduğunu tahmin ediyor. Ayrıca sera, malçlama ve silaj filmleri gibi başlıca ürünlere yönelik küresel talebin 2030 yılına kadar %50 artacağını düşünüyor.\nMikroplastikleri nasıl yiyor, içiyor ve soluyoruz?\n"6R modeli" ile çözüm mümkün\nİngiltere\'deki Sheffield Üniversitesi ve İngiltere Sürdürülebilir Topraklar İttifakı\'nın üyesi olan Profesör Jonathan Leake "Tarımsal topraklardaki plastik kirliliği, dünyanın çoğu yerinde toprak sağlığını tehdit eden yaygın ve kalıcı bir sorundur." dedi.\nBir çözüm olarak, FAO raporu “6R modelinden” bahsediyor. Yani, "Reddet, yeniden tasarla, azalt, yeniden kullan, geri dönüştür ve kurtar.\n6R modeli, plastik kullanımından kaçınan çiftçilik uygulamalarını benimsemek, plastik ürünleri doğal veya biyolojik olarak parçalanabilen alternatiflerle değiştirmek, yeniden kullanılabilir plastik ürünleri teşvik etmek ve plastik atık yönetimini iyileştirmek anlamına geliyor.\nETİKETLER\nAraştırma\nBirleşmiş Milletler\nPlastik\nTarım Üretimi\nÇevre Kirliliği</v>
      </c>
      <c r="Q613" s="1" t="str">
        <f>RIGHT(F613,LEN(F613)-2)</f>
        <v>BM: Tarımda plastik kullanımı gıda güvenliğini tehdit ediyor</v>
      </c>
      <c r="R613" s="1" t="str">
        <f>RIGHT(G613,LEN(G613)-2)</f>
        <v>Birleşmiş Milletler Gıda ve Tarım Örgütü'nün raporuna göre, plastiğin tarımda kullanıldığı yol, gıda güvenliğini ve potansiyel olarak insan sağlığını tehdit ediyor.</v>
      </c>
      <c r="S613" s="1" t="str">
        <f>RIGHT(H613,LEN(H613)-2)</f>
        <v>BM Gıda ve Tarım Örgütü (FAO), toprakların okyanuslardan daha fazla mikroplastik kirliliği içerdiğini ve her yıl gıda-tarım sisteminde kullanılan milyonlarca ton plastiğin daha iyi yönetilmesine ihtiyaç duyulduğunu bildirdi.\nGıda ve Tarım Örgütü raporunda, sulama ve silaj torbalarından ağaç korumalarına kadar gıda üretiminde ve korunmasında plastiğin faydaları kabul edildi. Ancak bu plastiklerin çoğunun şu anda tek kullanımlık olduğu, kullanımdan sonra gömüldüğü, yakıldığı veya kaybolduğu kaydedildi.\nTarımsal plastiklere yönelik artan bir talep konusunda da uyarıda bulunuldu.\nMikroplastikler her alanda tehdit oluşturuyor\nFAO Genel Müdür Yardımcısı Maria Helena Semedo, topraklarda okyanuslardan daha fazla mikroplastik olduğunu anlattı. Semendo, mikroplastiklerin besin zincirinde birikerek gıda ve insan sağlığı için potansiyel tehdit olduğunu da vurguladı.\nMikroplastik kirliliği, Everest Dağı\'nın zirvesinden en derin okyanus çukurlarına kadar gezegeni kaplayan küresel bir sorun. FAO bu konuda hiçbir önlem alınmazsa geleceğin "kasvetli" olacağı konusunda uyardı.\nFAO, plastik kullanımı verilerinin sınırlı olduğunu hatırlatarak, Asya\'nın, küresel kullanımın yaklaşık yarısını oluşturan en büyük kullanıcı olduğunu tahmin ediyor. Ayrıca sera, malçlama ve silaj filmleri gibi başlıca ürünlere yönelik küresel talebin 2030 yılına kadar %50 artacağını düşünüyor.\nMikroplastikleri nasıl yiyor, içiyor ve soluyoruz?\n"6R modeli" ile çözüm mümkün\nİngiltere\'deki Sheffield Üniversitesi ve İngiltere Sürdürülebilir Topraklar İttifakı\'nın üyesi olan Profesör Jonathan Leake "Tarımsal topraklardaki plastik kirliliği, dünyanın çoğu yerinde toprak sağlığını tehdit eden yaygın ve kalıcı bir sorundur." dedi.\nBir çözüm olarak, FAO raporu “6R modelinden” bahsediyor. Yani, "Reddet, yeniden tasarla, azalt, yeniden kullan, geri dönüştür ve kurtar.\n6R modeli, plastik kullanımından kaçınan çiftçilik uygulamalarını benimsemek, plastik ürünleri doğal veya biyolojik olarak parçalanabilen alternatiflerle değiştirmek, yeniden kullanılabilir plastik ürünleri teşvik etmek ve plastik atık yönetimini iyileştirmek anlamına geliyor.\nETİKETLER\nAraştırma\nBirleşmiş Milletler\nPlastik\nTarım Üretimi\nÇevre Kirliliği</v>
      </c>
    </row>
    <row r="614" spans="1:19" x14ac:dyDescent="0.3">
      <c r="A614" t="s">
        <v>1833</v>
      </c>
      <c r="B614" t="s">
        <v>1834</v>
      </c>
      <c r="C614" s="1" t="s">
        <v>1835</v>
      </c>
      <c r="F614" s="1" t="str">
        <f>LEFT(A614,LEN(A614)-2)</f>
        <v>['Her yıl milyonlarca ton giysi çöpe atılıyor</v>
      </c>
      <c r="G614" s="1" t="str">
        <f>LEFT(B614,LEN(B614)-2)</f>
        <v>['Her yıl dünyada milyonlarca tekstil ürünü çöpe atılıyor veya yakılıyor. Giyilebilecek durumdaki giysilerin vahşi bertarafı hem çevresel sorunlara hem de milyarlarca dolarlık kayba yol açıyor.</v>
      </c>
      <c r="H614" s="1" t="str">
        <f>LEFT(C614,LEN(C614)-2)</f>
        <v>['Giysi dolabınıza göz attığınızda, hiç giymediğiniz ya da çok az kullandığınız, belki varlığını dahi unuttuğunuz kıyafetlerle karşılaştınız mı? Küresel çapta birçok kişi için bu sorunun cevabı evet. Zira araştırmalara göre satın alınan tekstil ürünlerinin yüzde 30\'u aslında hiç kullanılmıyor.\nKullanılmayan ürünler hem ekonomiye hem de üretim fazlarından dolayı doğaya zarar veriyor. Her yıl giyilebilecek durumdaki giysilerin çöpe atılması 460 milyar dolarlık bir kayıpla sonuçlanıyor. Bu durumun en önemli nedenlerinden biri, son 15 yılda giysi üretiminin iki kat artması ama kullanım ömürlerinin yüzde 36 azalması. Zira "hızlı moda" akımı olarak adlandırılan kalitesiz tekstil ürünlerinin yarıdan fazlasının kullanım ömrü sadece bir yıl.\nAmerika Birleşik Devletlerinde her yıl yaklaşık 17 milyon ton tekstil atığı ortaya çıkarken, Avrupa Birliğinde bu sayı 5,8 milyon ton. Dünyadaki tekstil ürünlerinin çöplüklerdeki oranı ise yüzde 5 civarında. Bu üretim hızı devam ederse, giysi satışlarının 2050 yılında 175 milyon tona ulaşması bekleniyor. 2050\'de yılda 150 milyon ton giysi yakılacak veya çöplüklere atılacak. Yani günümüzün 3 katı...\n[Grafik: TRT Haber]\n2025 yılından itibaren tekstil atığı çöpe atılamayacak\nTekstil sektörünün yol açtığı çevresel ve ekonomik atık sorununun önüne alınan önlemlerle geçilmeye çalışılıyor. Avrupa Birliği 1 Ocak 2025 yılından itibaren tekstil atıklarının çöplüklere dökülmesini veya yakılmasını yasakladı. Bu yasak, geri dönüşüm sektörü için de önemli fırsatlar içeriyor. Zira tekstil ürünlerinin geri dönüşüme katkısı yüzde 1\'den az. 2025 yılından itibaren tekstil atıklarının yüzde 95 oranında geri dönüştürülmesi amaçlanıyor.\nTürkiye de "Geri Dönüşüm ve Atık Eylem Planı" çalışmalarında uzun vadede Avrupa Birliği kriterleri ile aynı oranları hedefliyor.\n[Fotoğraf: Getty]\nBireysel önlemlerin küresel ısınmaya etkisi\nTekstilin olumsuz etkilerinin önüne aslında bireyler de geçebilir. Tüketici davranışları, giyim dünyasının küresel ısınmaya olan etkisini yüzde 20 oranında azaltma gücüne sahip. Peki nelere dikkat etmek gerekiyor?\nGiyim sektöründe üretim büyük ölçüde talebe bağlı. İhtiyaçtan fazla kıyafet almak da en büyük problemlerden biri olarak görülüyor. Araştırmalara göre satın alınan tekstil ürünlerinin yüzde 30\'u aslında hiç kullanılmıyor.\n[Grafik: TRT Haber]\nÇevre dostu deterjan kullanımı, çamaşırların düşük sıcaklıklarda yıkanması kişisel bazda atılabilecek küçük adımlar olsa da, toplama etkisi oldukça yüksek. Modeli geçen kıyafetlerin küçük değişikliklerle tekrar kullanılması, ikinci el kullanım, ürünlerin atılmayarak tamir edilmesi gibi seçenekler de önümüzdeki yıllarda daha çok gündemde olacak. Öyle ki, dünyaca ünlü tekstil firmaları kendi tamir atölyelerini faaliyete geçirmeye başladı bile.\nGrafik: Bedra Nur Aygün\nETİKETLER\nSıfır Atık</v>
      </c>
      <c r="M614" t="str">
        <f>Q614&amp;" "&amp;R614&amp;" "&amp;S614</f>
        <v>Her yıl milyonlarca ton giysi çöpe atılıyor Her yıl dünyada milyonlarca tekstil ürünü çöpe atılıyor veya yakılıyor. Giyilebilecek durumdaki giysilerin vahşi bertarafı hem çevresel sorunlara hem de milyarlarca dolarlık kayba yol açıyor. Giysi dolabınıza göz attığınızda, hiç giymediğiniz ya da çok az kullandığınız, belki varlığını dahi unuttuğunuz kıyafetlerle karşılaştınız mı? Küresel çapta birçok kişi için bu sorunun cevabı evet. Zira araştırmalara göre satın alınan tekstil ürünlerinin yüzde 30\'u aslında hiç kullanılmıyor.\nKullanılmayan ürünler hem ekonomiye hem de üretim fazlarından dolayı doğaya zarar veriyor. Her yıl giyilebilecek durumdaki giysilerin çöpe atılması 460 milyar dolarlık bir kayıpla sonuçlanıyor. Bu durumun en önemli nedenlerinden biri, son 15 yılda giysi üretiminin iki kat artması ama kullanım ömürlerinin yüzde 36 azalması. Zira "hızlı moda" akımı olarak adlandırılan kalitesiz tekstil ürünlerinin yarıdan fazlasının kullanım ömrü sadece bir yıl.\nAmerika Birleşik Devletlerinde her yıl yaklaşık 17 milyon ton tekstil atığı ortaya çıkarken, Avrupa Birliğinde bu sayı 5,8 milyon ton. Dünyadaki tekstil ürünlerinin çöplüklerdeki oranı ise yüzde 5 civarında. Bu üretim hızı devam ederse, giysi satışlarının 2050 yılında 175 milyon tona ulaşması bekleniyor. 2050\'de yılda 150 milyon ton giysi yakılacak veya çöplüklere atılacak. Yani günümüzün 3 katı...\n[Grafik: TRT Haber]\n2025 yılından itibaren tekstil atığı çöpe atılamayacak\nTekstil sektörünün yol açtığı çevresel ve ekonomik atık sorununun önüne alınan önlemlerle geçilmeye çalışılıyor. Avrupa Birliği 1 Ocak 2025 yılından itibaren tekstil atıklarının çöplüklere dökülmesini veya yakılmasını yasakladı. Bu yasak, geri dönüşüm sektörü için de önemli fırsatlar içeriyor. Zira tekstil ürünlerinin geri dönüşüme katkısı yüzde 1\'den az. 2025 yılından itibaren tekstil atıklarının yüzde 95 oranında geri dönüştürülmesi amaçlanıyor.\nTürkiye de "Geri Dönüşüm ve Atık Eylem Planı" çalışmalarında uzun vadede Avrupa Birliği kriterleri ile aynı oranları hedefliyor.\n[Fotoğraf: Getty]\nBireysel önlemlerin küresel ısınmaya etkisi\nTekstilin olumsuz etkilerinin önüne aslında bireyler de geçebilir. Tüketici davranışları, giyim dünyasının küresel ısınmaya olan etkisini yüzde 20 oranında azaltma gücüne sahip. Peki nelere dikkat etmek gerekiyor?\nGiyim sektöründe üretim büyük ölçüde talebe bağlı. İhtiyaçtan fazla kıyafet almak da en büyük problemlerden biri olarak görülüyor. Araştırmalara göre satın alınan tekstil ürünlerinin yüzde 30\'u aslında hiç kullanılmıyor.\n[Grafik: TRT Haber]\nÇevre dostu deterjan kullanımı, çamaşırların düşük sıcaklıklarda yıkanması kişisel bazda atılabilecek küçük adımlar olsa da, toplama etkisi oldukça yüksek. Modeli geçen kıyafetlerin küçük değişikliklerle tekrar kullanılması, ikinci el kullanım, ürünlerin atılmayarak tamir edilmesi gibi seçenekler de önümüzdeki yıllarda daha çok gündemde olacak. Öyle ki, dünyaca ünlü tekstil firmaları kendi tamir atölyelerini faaliyete geçirmeye başladı bile.\nGrafik: Bedra Nur Aygün\nETİKETLER\nSıfır Atık</v>
      </c>
      <c r="Q614" s="1" t="str">
        <f>RIGHT(F614,LEN(F614)-2)</f>
        <v>Her yıl milyonlarca ton giysi çöpe atılıyor</v>
      </c>
      <c r="R614" s="1" t="str">
        <f>RIGHT(G614,LEN(G614)-2)</f>
        <v>Her yıl dünyada milyonlarca tekstil ürünü çöpe atılıyor veya yakılıyor. Giyilebilecek durumdaki giysilerin vahşi bertarafı hem çevresel sorunlara hem de milyarlarca dolarlık kayba yol açıyor.</v>
      </c>
      <c r="S614" s="1" t="str">
        <f>RIGHT(H614,LEN(H614)-2)</f>
        <v>Giysi dolabınıza göz attığınızda, hiç giymediğiniz ya da çok az kullandığınız, belki varlığını dahi unuttuğunuz kıyafetlerle karşılaştınız mı? Küresel çapta birçok kişi için bu sorunun cevabı evet. Zira araştırmalara göre satın alınan tekstil ürünlerinin yüzde 30\'u aslında hiç kullanılmıyor.\nKullanılmayan ürünler hem ekonomiye hem de üretim fazlarından dolayı doğaya zarar veriyor. Her yıl giyilebilecek durumdaki giysilerin çöpe atılması 460 milyar dolarlık bir kayıpla sonuçlanıyor. Bu durumun en önemli nedenlerinden biri, son 15 yılda giysi üretiminin iki kat artması ama kullanım ömürlerinin yüzde 36 azalması. Zira "hızlı moda" akımı olarak adlandırılan kalitesiz tekstil ürünlerinin yarıdan fazlasının kullanım ömrü sadece bir yıl.\nAmerika Birleşik Devletlerinde her yıl yaklaşık 17 milyon ton tekstil atığı ortaya çıkarken, Avrupa Birliğinde bu sayı 5,8 milyon ton. Dünyadaki tekstil ürünlerinin çöplüklerdeki oranı ise yüzde 5 civarında. Bu üretim hızı devam ederse, giysi satışlarının 2050 yılında 175 milyon tona ulaşması bekleniyor. 2050\'de yılda 150 milyon ton giysi yakılacak veya çöplüklere atılacak. Yani günümüzün 3 katı...\n[Grafik: TRT Haber]\n2025 yılından itibaren tekstil atığı çöpe atılamayacak\nTekstil sektörünün yol açtığı çevresel ve ekonomik atık sorununun önüne alınan önlemlerle geçilmeye çalışılıyor. Avrupa Birliği 1 Ocak 2025 yılından itibaren tekstil atıklarının çöplüklere dökülmesini veya yakılmasını yasakladı. Bu yasak, geri dönüşüm sektörü için de önemli fırsatlar içeriyor. Zira tekstil ürünlerinin geri dönüşüme katkısı yüzde 1\'den az. 2025 yılından itibaren tekstil atıklarının yüzde 95 oranında geri dönüştürülmesi amaçlanıyor.\nTürkiye de "Geri Dönüşüm ve Atık Eylem Planı" çalışmalarında uzun vadede Avrupa Birliği kriterleri ile aynı oranları hedefliyor.\n[Fotoğraf: Getty]\nBireysel önlemlerin küresel ısınmaya etkisi\nTekstilin olumsuz etkilerinin önüne aslında bireyler de geçebilir. Tüketici davranışları, giyim dünyasının küresel ısınmaya olan etkisini yüzde 20 oranında azaltma gücüne sahip. Peki nelere dikkat etmek gerekiyor?\nGiyim sektöründe üretim büyük ölçüde talebe bağlı. İhtiyaçtan fazla kıyafet almak da en büyük problemlerden biri olarak görülüyor. Araştırmalara göre satın alınan tekstil ürünlerinin yüzde 30\'u aslında hiç kullanılmıyor.\n[Grafik: TRT Haber]\nÇevre dostu deterjan kullanımı, çamaşırların düşük sıcaklıklarda yıkanması kişisel bazda atılabilecek küçük adımlar olsa da, toplama etkisi oldukça yüksek. Modeli geçen kıyafetlerin küçük değişikliklerle tekrar kullanılması, ikinci el kullanım, ürünlerin atılmayarak tamir edilmesi gibi seçenekler de önümüzdeki yıllarda daha çok gündemde olacak. Öyle ki, dünyaca ünlü tekstil firmaları kendi tamir atölyelerini faaliyete geçirmeye başladı bile.\nGrafik: Bedra Nur Aygün\nETİKETLER\nSıfır Atık</v>
      </c>
    </row>
    <row r="615" spans="1:19" x14ac:dyDescent="0.3">
      <c r="A615" t="s">
        <v>1836</v>
      </c>
      <c r="B615" t="s">
        <v>1837</v>
      </c>
      <c r="C615" s="1" t="s">
        <v>1838</v>
      </c>
      <c r="F615" s="1" t="str">
        <f>LEFT(A615,LEN(A615)-2)</f>
        <v>['Marmaris sokakları 200 kamyon balçıktan temizlendi</v>
      </c>
      <c r="G615" s="1" t="str">
        <f>LEFT(B615,LEN(B615)-2)</f>
        <v>["Muğla'nın Marmaris ilçesinde, sağanak sonrası meydana gelen taşkınların izlerini silmek için evlerde ve iş yerlerindeki temizlik sürüyor. Bugüne kadar yaklaşık 200 kamyon balçığın sokak ve caddelerden temizlendiği bildirildi.</v>
      </c>
      <c r="H615" s="1" t="str">
        <f>LEFT(C615,LEN(C615)-2)</f>
        <v>["Marmaris'in İçmeler Mahallesi'nde, 4 Aralık'ta kuvvetli sağanak etkili oldu. 24 saat içinde metrekareye 155 kilogram yağmur düştü. Sel nedeniyle 5 sokak ve 2 cadde sular altında kaldı. Yazın çıkan orman yangınlarında yanan alanlardan gelen çamurlu ve küllü sular alçak kesimlerde bulunan 63 ev ve iş yerinde su baskınlarına neden oldu.\nAyrıca Hisarönü ve kırsal Orhaniye Mahallesi'nde çok sayıda tarla ve bahçe sular altında kaldı. İçmeler Mahallesi Asparan mevkii arasındaki 17 kilometrelik kara yolunda çökmeler meydana geldi. Asparan mevkiinde bulunan Gökbel Köprüsü'nde ise hasar oluştu. 5 Aralık Pazar günü sabah saatlerinden itibaren Marmaris Belediyesi, Muğla Büyükşehir Belediyesi Su ve Kanalizasyon İşleri Müdürlüğü (MUSKİ), jandarma, polis, Kızılay, Esnaf ve Sanatkarlar Odası, siyasi partilerin gençlik ve kadın kolları su basan ev, cadde ile sokakları temizlemeye başladı.\n[Fotoğraf: DHA]\nEkipler sahada\nBugün de Muğla Büyükşehir ve Marmaris belediyelerinden 174 personel, 20 kamyon, 14 traktör, 7 kepçe, 24 araç, 5 adet 5'er tonluk ve 1 adet 18 tonluk su tankeri, 1 vinç, 1 greyder, 2 kanal kazıcı küreyici, 4 vidanjör, 1 mini ekskavatör kepçe ile sel alanlarında çalışmalarını sürdürdü.\nAyrıca Marmaris Orman İşletme Müdürlüğüne bağlı 5 arazözle yolların temizlenmesi için su takviyesi yapıldı. DSİ ve Karayolları ekipleri çöken yollar ile köprülerde tadilatını sürdürdü.\n[Fotoğraf: DHA]\nBugüne kadar yaklaşık 200 kamyon balçığın sokak ve caddelerden temizlendiği bildirildi. Marmaris Belediyesi Halk Masası'na tarla, bahçe ve evine su giren vatandaşlar tarafından 97 talep iletildiği bilgisi verilirken, ekiplerin hasar tespit çalışmalarını sürdürdüğü ifade edildi.\nETİKETLER\nFırtına\nMuğla\nSel</v>
      </c>
      <c r="M615" t="str">
        <f>Q615&amp;" "&amp;R615&amp;" "&amp;S615</f>
        <v>Marmaris sokakları 200 kamyon balçıktan temizlendi Muğla'nın Marmaris ilçesinde, sağanak sonrası meydana gelen taşkınların izlerini silmek için evlerde ve iş yerlerindeki temizlik sürüyor. Bugüne kadar yaklaşık 200 kamyon balçığın sokak ve caddelerden temizlendiği bildirildi. Marmaris'in İçmeler Mahallesi'nde, 4 Aralık'ta kuvvetli sağanak etkili oldu. 24 saat içinde metrekareye 155 kilogram yağmur düştü. Sel nedeniyle 5 sokak ve 2 cadde sular altında kaldı. Yazın çıkan orman yangınlarında yanan alanlardan gelen çamurlu ve küllü sular alçak kesimlerde bulunan 63 ev ve iş yerinde su baskınlarına neden oldu.\nAyrıca Hisarönü ve kırsal Orhaniye Mahallesi'nde çok sayıda tarla ve bahçe sular altında kaldı. İçmeler Mahallesi Asparan mevkii arasındaki 17 kilometrelik kara yolunda çökmeler meydana geldi. Asparan mevkiinde bulunan Gökbel Köprüsü'nde ise hasar oluştu. 5 Aralık Pazar günü sabah saatlerinden itibaren Marmaris Belediyesi, Muğla Büyükşehir Belediyesi Su ve Kanalizasyon İşleri Müdürlüğü (MUSKİ), jandarma, polis, Kızılay, Esnaf ve Sanatkarlar Odası, siyasi partilerin gençlik ve kadın kolları su basan ev, cadde ile sokakları temizlemeye başladı.\n[Fotoğraf: DHA]\nEkipler sahada\nBugün de Muğla Büyükşehir ve Marmaris belediyelerinden 174 personel, 20 kamyon, 14 traktör, 7 kepçe, 24 araç, 5 adet 5'er tonluk ve 1 adet 18 tonluk su tankeri, 1 vinç, 1 greyder, 2 kanal kazıcı küreyici, 4 vidanjör, 1 mini ekskavatör kepçe ile sel alanlarında çalışmalarını sürdürdü.\nAyrıca Marmaris Orman İşletme Müdürlüğüne bağlı 5 arazözle yolların temizlenmesi için su takviyesi yapıldı. DSİ ve Karayolları ekipleri çöken yollar ile köprülerde tadilatını sürdürdü.\n[Fotoğraf: DHA]\nBugüne kadar yaklaşık 200 kamyon balçığın sokak ve caddelerden temizlendiği bildirildi. Marmaris Belediyesi Halk Masası'na tarla, bahçe ve evine su giren vatandaşlar tarafından 97 talep iletildiği bilgisi verilirken, ekiplerin hasar tespit çalışmalarını sürdürdüğü ifade edildi.\nETİKETLER\nFırtına\nMuğla\nSel</v>
      </c>
      <c r="Q615" s="1" t="str">
        <f>RIGHT(F615,LEN(F615)-2)</f>
        <v>Marmaris sokakları 200 kamyon balçıktan temizlendi</v>
      </c>
      <c r="R615" s="1" t="str">
        <f>RIGHT(G615,LEN(G615)-2)</f>
        <v>Muğla'nın Marmaris ilçesinde, sağanak sonrası meydana gelen taşkınların izlerini silmek için evlerde ve iş yerlerindeki temizlik sürüyor. Bugüne kadar yaklaşık 200 kamyon balçığın sokak ve caddelerden temizlendiği bildirildi.</v>
      </c>
      <c r="S615" s="1" t="str">
        <f>RIGHT(H615,LEN(H615)-2)</f>
        <v>Marmaris'in İçmeler Mahallesi'nde, 4 Aralık'ta kuvvetli sağanak etkili oldu. 24 saat içinde metrekareye 155 kilogram yağmur düştü. Sel nedeniyle 5 sokak ve 2 cadde sular altında kaldı. Yazın çıkan orman yangınlarında yanan alanlardan gelen çamurlu ve küllü sular alçak kesimlerde bulunan 63 ev ve iş yerinde su baskınlarına neden oldu.\nAyrıca Hisarönü ve kırsal Orhaniye Mahallesi'nde çok sayıda tarla ve bahçe sular altında kaldı. İçmeler Mahallesi Asparan mevkii arasındaki 17 kilometrelik kara yolunda çökmeler meydana geldi. Asparan mevkiinde bulunan Gökbel Köprüsü'nde ise hasar oluştu. 5 Aralık Pazar günü sabah saatlerinden itibaren Marmaris Belediyesi, Muğla Büyükşehir Belediyesi Su ve Kanalizasyon İşleri Müdürlüğü (MUSKİ), jandarma, polis, Kızılay, Esnaf ve Sanatkarlar Odası, siyasi partilerin gençlik ve kadın kolları su basan ev, cadde ile sokakları temizlemeye başladı.\n[Fotoğraf: DHA]\nEkipler sahada\nBugün de Muğla Büyükşehir ve Marmaris belediyelerinden 174 personel, 20 kamyon, 14 traktör, 7 kepçe, 24 araç, 5 adet 5'er tonluk ve 1 adet 18 tonluk su tankeri, 1 vinç, 1 greyder, 2 kanal kazıcı küreyici, 4 vidanjör, 1 mini ekskavatör kepçe ile sel alanlarında çalışmalarını sürdürdü.\nAyrıca Marmaris Orman İşletme Müdürlüğüne bağlı 5 arazözle yolların temizlenmesi için su takviyesi yapıldı. DSİ ve Karayolları ekipleri çöken yollar ile köprülerde tadilatını sürdürdü.\n[Fotoğraf: DHA]\nBugüne kadar yaklaşık 200 kamyon balçığın sokak ve caddelerden temizlendiği bildirildi. Marmaris Belediyesi Halk Masası'na tarla, bahçe ve evine su giren vatandaşlar tarafından 97 talep iletildiği bilgisi verilirken, ekiplerin hasar tespit çalışmalarını sürdürdüğü ifade edildi.\nETİKETLER\nFırtına\nMuğla\nSel</v>
      </c>
    </row>
    <row r="616" spans="1:19" x14ac:dyDescent="0.3">
      <c r="A616" t="s">
        <v>1839</v>
      </c>
      <c r="B616" t="s">
        <v>1840</v>
      </c>
      <c r="C616" s="1" t="s">
        <v>1841</v>
      </c>
      <c r="F616" s="1" t="str">
        <f>LEFT(A616,LEN(A616)-2)</f>
        <v>['Konya Ovası obruk ovasına dönüşüyor</v>
      </c>
      <c r="G616" s="1" t="str">
        <f>LEFT(B616,LEN(B616)-2)</f>
        <v>['Konya’da yer altı sularının çekilmesi ve toprağın yer altına çökmesiyle meydana gelen obrukların sayısı, yapılan son araştırmalara göre 2 bine ulaştı.</v>
      </c>
      <c r="H616" s="1" t="str">
        <f>LEFT(C616,LEN(C616)-2)</f>
        <v>['Konya\'nın Karapınar ilçesi ve çevre ilçeler ile illerde obrukların oluşumu her geçen gün daha da artıyor. Obruk oluşan bölgelerde araştırma yürüten AFAD ve Konya Teknik Üniversitesi Obruk Uygulama ve Araştırma Merkezi Müdürlüğü, iş birliği yaparak obrukların oluşumu ve alınabilecek önlemler hakkında çalışmalara devam ediyor. Çalışmalarda, Konya genelinde farklı noktalarda oluşan irili ufaklı obruk sayısının 2 bine ulaştığı tespit edildi. Obrukların büyük bir çoğunluğunun yer altının düşümüne de bağlı olarak tarım alanları, yerleşim alanları, enerji yatırım alanları gibi daha çok risk oluşturacak noktalara doğru ilerlediği raporlandı.\n"2021 yılı sonuna doğru 2 bine yakın obruk oldu"\nYapılan çalışmalar hakkında bilgi veren Konya Teknik Üniversitesi Obruk Uygulama ve Araştırma Merkezi Müdürü Prof. Dr. Fetullah Arık, “Konya’daki obruk alanlarının tespit edilmesi için bir projemiz var. AFAD ile Konya Teknik Üniversitesi Obruk Uygulama Araştırma Merkezi olarak geçtiğimiz yıl yapmış olduğumuz ölçümlerde Karapınar ilçesinde 600 obruk tespit edilmişti. Bu yıl Halkapınar, Ereğli, Emirgazi, Çumra, Karatay ve Selçuklu ilçesinin önemli ölçüdeki yerlerinde çalışmalarımızı gerçekleştirdik. Bu çalışmalar neticesinde kuyu şeklinde çöken obrukların yanı sıra yüze oturma derinlikleri 20 ila 30 santimetreden başlayan, 1 ve 1,5 metreye kadar giden yüzeyde yarılma şeklinde izlenimleri çok sayıda yüzey deformasyonlar ölçtük. Toplam sayıda 2021 yılı sonuna doğru 2 bine yakın obruk oldu. Özellikle bazı bölgelerde toplu olarak yoğun bir çökme yapıların olduğunu gözlemledik” dedi.\n[Fotoğraf: İHA]\nObruklar daha çok risk oluşturacak noktalara gelmeye başladı\nSon oluşan obrukların ilçelere yakın alanlarda oluştuğu ve riskin arttığını anlatan Obruk Uygulama ve Araştırma Merkezi Müdürü Prof. Dr. Fetullah Arık, şöyle devam etti:\n"Geçmişte yer altı su seviyeleri yüksekken daha yüksek dağlık alanlarda falan meydana geliyordu. Günümüzde olan obrukların büyük bir çoğunluğu yer altının düşümüne de bağlı olarak tarım alanları, yerleşim alanları, enerji yatırım alanları gibi daha çok risk oluşturacak noktalara doğru gelmeye başladı. Son birkaç yıl içerisinde oluşan obrukların önemli bir bölümü gerek tarım alanlarında gerek yerleşim alanlarının orada yayla diye tabir edilen küçük yerleşim yerleri var, bu yerleşimlerin ortasında obruk meydana gelebiliyor. Hatta evlere, araçlara, ağıllara zarar veren obruklar var. Ama şu ana kadar çok şükür can kaybı yok."\n"Kontrol edebileceğimiz en önemli faktör, yoğun yer altı suyu kullanımı"\nBölgedeki bu doğa olayıyla ilgili önlemler konusunda bilgi veren Prof. Dr. Fetullah Arık, şöyle konuştu:\n"Sadece Konya’ya özgü değil obruk oluşumu, memleketin birçok yerinde oluşuyor. Ama Konya’daki obrukların temel oluşum nedeni; suyla karşılaştığı zaman çözünebilir kayalar, yer altı suyunun varlığı, hidro kimyasal ve yapısal jeolojik özelliklerdir. Dolayısıyla bunlarla ilgili doğal jeolojik süreçler olduğu için önlem alma şansımız yok. Buradaki yapıyı değiştiremiyoruz ama yer altı su seviyesini değiştiren önemli faktörlerden bir tanesi de havza içerisindeki çok yoğun yer altı suyu kullanımı. Havza çevresindeki belgeli 30-35 bin kuyuya karşılık bunun 3 katı kadar belgesiz kuyu var. Bu belgesiz kuyularda ne kadar su ürettikleri ile ilgili veriler mevcut değil. Bilinen en önemli veri, yer altı su seviyesinin her geçen yıl düşmeye devam ettiği. 1960’lı yıllardan itibaren santimetreyle ifade edilen düşümler, 2000’li yıllardan sonra yarım metre-1 metre seviyesinde, 2010’lardan sonra da 1,5-2 metre seviyesindeyken sadece 2021 yılında bazı gözlem kuyularında 20 metrenin üzerinde yer altı su seviyesinde düşümler var. Bu düşümler neticesinde su-kayaç etkileşiminin yoğun olduğu bölgeler daha aşağı kotlara düşüyor. Böylece yerleşim alanlarını daha ciddi bir şekilde tehdit ediyor. Burada jeolojik, iklimsel koşulları değiştirme şansımız yok. Kontrol edebileceğimiz en önemli faktör, yoğun yer altı suyu kullanımının biraz daha düzenli hale getirilebilmesi. Bunun için de hepimize ortak görevler düşüyor."\n[Fotoğraf: İHA]\n"20 metrelik düşüşün temel nedeni yağışların çok çok az olması"\nProf. Dr. Arık, Konya kapalı havzasının akarsuyunun olmadığını vurgulayarak, şu bilgileri paylaştı:\n"Dışarıdan gelen herhangi bir destek yok. Konya kapalı havzasında su varlığı doğrudan yağışlara bağlı. Kapalı havzanın içerisindeki dağlık alanlardan havzaya doğru gelen sular ve yağışlar bu havzanın su kaynaklarını oluşturuyor. Son yıllarda yoğun bir şekilde yapmış olduğumuz dağlık alanlardaki barajlar, göletler, havzaya gelen su beslenme açısından biraz olumsuzluklar içeriyor, bölgelere faydalı olsa da. Havzanın içerisindeki yağışlar da Türkiye’deki genel iklim değişikliği ve kuraklığa bağlı olarak oldukça düşmüş vaziyette. Biraz önce ifade ettiğimiz 20 metrelik düşüşün temel nedeni aslında bu yılki yağışların çok çok az olması. Hem 2020 yılında hem de 2021 yılında yağışlar çok düştüğü için doğal olarak yer altı seviyesi de daha çok düşüyor ve obruk oluşumu da artıyor."\nDepremlere dikkat çekiliyor\n"Konya kapalı havzasındaki bu sene gözlemlemiş olduğumuz birçok yüzey yarıkları var, oldukça da endişe veriyor. Bunların oluşma nedenlerinden bir tanesi, devam eden çökme hareketi artı aşırı yer altı suyu kaybı gerçekleştiği için de orada meydana gelmiş olan düşmelerden kaynaklı. Dolayısıyla Konya kapalı havzasında olumsuzluk birden fazla olarak etki ediyor. Zaten bu havzanın kenarındaki faylara bağlı olarak zaman zaman orta büyüklükteki depremler de meydana gelebiliyor. Bu 50 kilometrelik Konya fay zonunun parça halinde kırılması neticesinde, deprem büyüklüğü biraz daha fazla olacaktır."\nETİKETLER\nAFAD\nKonya</v>
      </c>
      <c r="M616" t="str">
        <f>Q616&amp;" "&amp;R616&amp;" "&amp;S616</f>
        <v>Konya Ovası obruk ovasına dönüşüyor Konya’da yer altı sularının çekilmesi ve toprağın yer altına çökmesiyle meydana gelen obrukların sayısı, yapılan son araştırmalara göre 2 bine ulaştı. Konya\'nın Karapınar ilçesi ve çevre ilçeler ile illerde obrukların oluşumu her geçen gün daha da artıyor. Obruk oluşan bölgelerde araştırma yürüten AFAD ve Konya Teknik Üniversitesi Obruk Uygulama ve Araştırma Merkezi Müdürlüğü, iş birliği yaparak obrukların oluşumu ve alınabilecek önlemler hakkında çalışmalara devam ediyor. Çalışmalarda, Konya genelinde farklı noktalarda oluşan irili ufaklı obruk sayısının 2 bine ulaştığı tespit edildi. Obrukların büyük bir çoğunluğunun yer altının düşümüne de bağlı olarak tarım alanları, yerleşim alanları, enerji yatırım alanları gibi daha çok risk oluşturacak noktalara doğru ilerlediği raporlandı.\n"2021 yılı sonuna doğru 2 bine yakın obruk oldu"\nYapılan çalışmalar hakkında bilgi veren Konya Teknik Üniversitesi Obruk Uygulama ve Araştırma Merkezi Müdürü Prof. Dr. Fetullah Arık, “Konya’daki obruk alanlarının tespit edilmesi için bir projemiz var. AFAD ile Konya Teknik Üniversitesi Obruk Uygulama Araştırma Merkezi olarak geçtiğimiz yıl yapmış olduğumuz ölçümlerde Karapınar ilçesinde 600 obruk tespit edilmişti. Bu yıl Halkapınar, Ereğli, Emirgazi, Çumra, Karatay ve Selçuklu ilçesinin önemli ölçüdeki yerlerinde çalışmalarımızı gerçekleştirdik. Bu çalışmalar neticesinde kuyu şeklinde çöken obrukların yanı sıra yüze oturma derinlikleri 20 ila 30 santimetreden başlayan, 1 ve 1,5 metreye kadar giden yüzeyde yarılma şeklinde izlenimleri çok sayıda yüzey deformasyonlar ölçtük. Toplam sayıda 2021 yılı sonuna doğru 2 bine yakın obruk oldu. Özellikle bazı bölgelerde toplu olarak yoğun bir çökme yapıların olduğunu gözlemledik” dedi.\n[Fotoğraf: İHA]\nObruklar daha çok risk oluşturacak noktalara gelmeye başladı\nSon oluşan obrukların ilçelere yakın alanlarda oluştuğu ve riskin arttığını anlatan Obruk Uygulama ve Araştırma Merkezi Müdürü Prof. Dr. Fetullah Arık, şöyle devam etti:\n"Geçmişte yer altı su seviyeleri yüksekken daha yüksek dağlık alanlarda falan meydana geliyordu. Günümüzde olan obrukların büyük bir çoğunluğu yer altının düşümüne de bağlı olarak tarım alanları, yerleşim alanları, enerji yatırım alanları gibi daha çok risk oluşturacak noktalara doğru gelmeye başladı. Son birkaç yıl içerisinde oluşan obrukların önemli bir bölümü gerek tarım alanlarında gerek yerleşim alanlarının orada yayla diye tabir edilen küçük yerleşim yerleri var, bu yerleşimlerin ortasında obruk meydana gelebiliyor. Hatta evlere, araçlara, ağıllara zarar veren obruklar var. Ama şu ana kadar çok şükür can kaybı yok."\n"Kontrol edebileceğimiz en önemli faktör, yoğun yer altı suyu kullanımı"\nBölgedeki bu doğa olayıyla ilgili önlemler konusunda bilgi veren Prof. Dr. Fetullah Arık, şöyle konuştu:\n"Sadece Konya’ya özgü değil obruk oluşumu, memleketin birçok yerinde oluşuyor. Ama Konya’daki obrukların temel oluşum nedeni; suyla karşılaştığı zaman çözünebilir kayalar, yer altı suyunun varlığı, hidro kimyasal ve yapısal jeolojik özelliklerdir. Dolayısıyla bunlarla ilgili doğal jeolojik süreçler olduğu için önlem alma şansımız yok. Buradaki yapıyı değiştiremiyoruz ama yer altı su seviyesini değiştiren önemli faktörlerden bir tanesi de havza içerisindeki çok yoğun yer altı suyu kullanımı. Havza çevresindeki belgeli 30-35 bin kuyuya karşılık bunun 3 katı kadar belgesiz kuyu var. Bu belgesiz kuyularda ne kadar su ürettikleri ile ilgili veriler mevcut değil. Bilinen en önemli veri, yer altı su seviyesinin her geçen yıl düşmeye devam ettiği. 1960’lı yıllardan itibaren santimetreyle ifade edilen düşümler, 2000’li yıllardan sonra yarım metre-1 metre seviyesinde, 2010’lardan sonra da 1,5-2 metre seviyesindeyken sadece 2021 yılında bazı gözlem kuyularında 20 metrenin üzerinde yer altı su seviyesinde düşümler var. Bu düşümler neticesinde su-kayaç etkileşiminin yoğun olduğu bölgeler daha aşağı kotlara düşüyor. Böylece yerleşim alanlarını daha ciddi bir şekilde tehdit ediyor. Burada jeolojik, iklimsel koşulları değiştirme şansımız yok. Kontrol edebileceğimiz en önemli faktör, yoğun yer altı suyu kullanımının biraz daha düzenli hale getirilebilmesi. Bunun için de hepimize ortak görevler düşüyor."\n[Fotoğraf: İHA]\n"20 metrelik düşüşün temel nedeni yağışların çok çok az olması"\nProf. Dr. Arık, Konya kapalı havzasının akarsuyunun olmadığını vurgulayarak, şu bilgileri paylaştı:\n"Dışarıdan gelen herhangi bir destek yok. Konya kapalı havzasında su varlığı doğrudan yağışlara bağlı. Kapalı havzanın içerisindeki dağlık alanlardan havzaya doğru gelen sular ve yağışlar bu havzanın su kaynaklarını oluşturuyor. Son yıllarda yoğun bir şekilde yapmış olduğumuz dağlık alanlardaki barajlar, göletler, havzaya gelen su beslenme açısından biraz olumsuzluklar içeriyor, bölgelere faydalı olsa da. Havzanın içerisindeki yağışlar da Türkiye’deki genel iklim değişikliği ve kuraklığa bağlı olarak oldukça düşmüş vaziyette. Biraz önce ifade ettiğimiz 20 metrelik düşüşün temel nedeni aslında bu yılki yağışların çok çok az olması. Hem 2020 yılında hem de 2021 yılında yağışlar çok düştüğü için doğal olarak yer altı seviyesi de daha çok düşüyor ve obruk oluşumu da artıyor."\nDepremlere dikkat çekiliyor\n"Konya kapalı havzasındaki bu sene gözlemlemiş olduğumuz birçok yüzey yarıkları var, oldukça da endişe veriyor. Bunların oluşma nedenlerinden bir tanesi, devam eden çökme hareketi artı aşırı yer altı suyu kaybı gerçekleştiği için de orada meydana gelmiş olan düşmelerden kaynaklı. Dolayısıyla Konya kapalı havzasında olumsuzluk birden fazla olarak etki ediyor. Zaten bu havzanın kenarındaki faylara bağlı olarak zaman zaman orta büyüklükteki depremler de meydana gelebiliyor. Bu 50 kilometrelik Konya fay zonunun parça halinde kırılması neticesinde, deprem büyüklüğü biraz daha fazla olacaktır."\nETİKETLER\nAFAD\nKonya</v>
      </c>
      <c r="Q616" s="1" t="str">
        <f>RIGHT(F616,LEN(F616)-2)</f>
        <v>Konya Ovası obruk ovasına dönüşüyor</v>
      </c>
      <c r="R616" s="1" t="str">
        <f>RIGHT(G616,LEN(G616)-2)</f>
        <v>Konya’da yer altı sularının çekilmesi ve toprağın yer altına çökmesiyle meydana gelen obrukların sayısı, yapılan son araştırmalara göre 2 bine ulaştı.</v>
      </c>
      <c r="S616" s="1" t="str">
        <f>RIGHT(H616,LEN(H616)-2)</f>
        <v>Konya\'nın Karapınar ilçesi ve çevre ilçeler ile illerde obrukların oluşumu her geçen gün daha da artıyor. Obruk oluşan bölgelerde araştırma yürüten AFAD ve Konya Teknik Üniversitesi Obruk Uygulama ve Araştırma Merkezi Müdürlüğü, iş birliği yaparak obrukların oluşumu ve alınabilecek önlemler hakkında çalışmalara devam ediyor. Çalışmalarda, Konya genelinde farklı noktalarda oluşan irili ufaklı obruk sayısının 2 bine ulaştığı tespit edildi. Obrukların büyük bir çoğunluğunun yer altının düşümüne de bağlı olarak tarım alanları, yerleşim alanları, enerji yatırım alanları gibi daha çok risk oluşturacak noktalara doğru ilerlediği raporlandı.\n"2021 yılı sonuna doğru 2 bine yakın obruk oldu"\nYapılan çalışmalar hakkında bilgi veren Konya Teknik Üniversitesi Obruk Uygulama ve Araştırma Merkezi Müdürü Prof. Dr. Fetullah Arık, “Konya’daki obruk alanlarının tespit edilmesi için bir projemiz var. AFAD ile Konya Teknik Üniversitesi Obruk Uygulama Araştırma Merkezi olarak geçtiğimiz yıl yapmış olduğumuz ölçümlerde Karapınar ilçesinde 600 obruk tespit edilmişti. Bu yıl Halkapınar, Ereğli, Emirgazi, Çumra, Karatay ve Selçuklu ilçesinin önemli ölçüdeki yerlerinde çalışmalarımızı gerçekleştirdik. Bu çalışmalar neticesinde kuyu şeklinde çöken obrukların yanı sıra yüze oturma derinlikleri 20 ila 30 santimetreden başlayan, 1 ve 1,5 metreye kadar giden yüzeyde yarılma şeklinde izlenimleri çok sayıda yüzey deformasyonlar ölçtük. Toplam sayıda 2021 yılı sonuna doğru 2 bine yakın obruk oldu. Özellikle bazı bölgelerde toplu olarak yoğun bir çökme yapıların olduğunu gözlemledik” dedi.\n[Fotoğraf: İHA]\nObruklar daha çok risk oluşturacak noktalara gelmeye başladı\nSon oluşan obrukların ilçelere yakın alanlarda oluştuğu ve riskin arttığını anlatan Obruk Uygulama ve Araştırma Merkezi Müdürü Prof. Dr. Fetullah Arık, şöyle devam etti:\n"Geçmişte yer altı su seviyeleri yüksekken daha yüksek dağlık alanlarda falan meydana geliyordu. Günümüzde olan obrukların büyük bir çoğunluğu yer altının düşümüne de bağlı olarak tarım alanları, yerleşim alanları, enerji yatırım alanları gibi daha çok risk oluşturacak noktalara doğru gelmeye başladı. Son birkaç yıl içerisinde oluşan obrukların önemli bir bölümü gerek tarım alanlarında gerek yerleşim alanlarının orada yayla diye tabir edilen küçük yerleşim yerleri var, bu yerleşimlerin ortasında obruk meydana gelebiliyor. Hatta evlere, araçlara, ağıllara zarar veren obruklar var. Ama şu ana kadar çok şükür can kaybı yok."\n"Kontrol edebileceğimiz en önemli faktör, yoğun yer altı suyu kullanımı"\nBölgedeki bu doğa olayıyla ilgili önlemler konusunda bilgi veren Prof. Dr. Fetullah Arık, şöyle konuştu:\n"Sadece Konya’ya özgü değil obruk oluşumu, memleketin birçok yerinde oluşuyor. Ama Konya’daki obrukların temel oluşum nedeni; suyla karşılaştığı zaman çözünebilir kayalar, yer altı suyunun varlığı, hidro kimyasal ve yapısal jeolojik özelliklerdir. Dolayısıyla bunlarla ilgili doğal jeolojik süreçler olduğu için önlem alma şansımız yok. Buradaki yapıyı değiştiremiyoruz ama yer altı su seviyesini değiştiren önemli faktörlerden bir tanesi de havza içerisindeki çok yoğun yer altı suyu kullanımı. Havza çevresindeki belgeli 30-35 bin kuyuya karşılık bunun 3 katı kadar belgesiz kuyu var. Bu belgesiz kuyularda ne kadar su ürettikleri ile ilgili veriler mevcut değil. Bilinen en önemli veri, yer altı su seviyesinin her geçen yıl düşmeye devam ettiği. 1960’lı yıllardan itibaren santimetreyle ifade edilen düşümler, 2000’li yıllardan sonra yarım metre-1 metre seviyesinde, 2010’lardan sonra da 1,5-2 metre seviyesindeyken sadece 2021 yılında bazı gözlem kuyularında 20 metrenin üzerinde yer altı su seviyesinde düşümler var. Bu düşümler neticesinde su-kayaç etkileşiminin yoğun olduğu bölgeler daha aşağı kotlara düşüyor. Böylece yerleşim alanlarını daha ciddi bir şekilde tehdit ediyor. Burada jeolojik, iklimsel koşulları değiştirme şansımız yok. Kontrol edebileceğimiz en önemli faktör, yoğun yer altı suyu kullanımının biraz daha düzenli hale getirilebilmesi. Bunun için de hepimize ortak görevler düşüyor."\n[Fotoğraf: İHA]\n"20 metrelik düşüşün temel nedeni yağışların çok çok az olması"\nProf. Dr. Arık, Konya kapalı havzasının akarsuyunun olmadığını vurgulayarak, şu bilgileri paylaştı:\n"Dışarıdan gelen herhangi bir destek yok. Konya kapalı havzasında su varlığı doğrudan yağışlara bağlı. Kapalı havzanın içerisindeki dağlık alanlardan havzaya doğru gelen sular ve yağışlar bu havzanın su kaynaklarını oluşturuyor. Son yıllarda yoğun bir şekilde yapmış olduğumuz dağlık alanlardaki barajlar, göletler, havzaya gelen su beslenme açısından biraz olumsuzluklar içeriyor, bölgelere faydalı olsa da. Havzanın içerisindeki yağışlar da Türkiye’deki genel iklim değişikliği ve kuraklığa bağlı olarak oldukça düşmüş vaziyette. Biraz önce ifade ettiğimiz 20 metrelik düşüşün temel nedeni aslında bu yılki yağışların çok çok az olması. Hem 2020 yılında hem de 2021 yılında yağışlar çok düştüğü için doğal olarak yer altı seviyesi de daha çok düşüyor ve obruk oluşumu da artıyor."\nDepremlere dikkat çekiliyor\n"Konya kapalı havzasındaki bu sene gözlemlemiş olduğumuz birçok yüzey yarıkları var, oldukça da endişe veriyor. Bunların oluşma nedenlerinden bir tanesi, devam eden çökme hareketi artı aşırı yer altı suyu kaybı gerçekleştiği için de orada meydana gelmiş olan düşmelerden kaynaklı. Dolayısıyla Konya kapalı havzasında olumsuzluk birden fazla olarak etki ediyor. Zaten bu havzanın kenarındaki faylara bağlı olarak zaman zaman orta büyüklükteki depremler de meydana gelebiliyor. Bu 50 kilometrelik Konya fay zonunun parça halinde kırılması neticesinde, deprem büyüklüğü biraz daha fazla olacaktır."\nETİKETLER\nAFAD\nKonya</v>
      </c>
    </row>
    <row r="617" spans="1:19" x14ac:dyDescent="0.3">
      <c r="A617" t="s">
        <v>1842</v>
      </c>
      <c r="B617" t="s">
        <v>1843</v>
      </c>
      <c r="C617" s="1" t="s">
        <v>1844</v>
      </c>
      <c r="F617" s="1" t="str">
        <f>LEFT(A617,LEN(A617)-2)</f>
        <v>["Araştırma: Hint Okyanusu'nun mercan resifleri çökme riski altında</v>
      </c>
      <c r="G617" s="1" t="str">
        <f>LEFT(B617,LEN(B617)-2)</f>
        <v>["Artan deniz sıcaklıkları ve aşırı avlanma, Hint Okyanusu'nun batısındaki mercan resiflerini önümüzdeki 50 yıl içinde tamamen çökme tehlikesiyle karşı karşıya bırakıyor.</v>
      </c>
      <c r="H617" s="1" t="str">
        <f>LEFT(C617,LEN(C617)-2)</f>
        <v>['Nature Sustainability dergisinde yayımlanan bir araştırmaya göre, Afrika\'nın doğu kıyılarındaki resifler ile Mauritius ve Seyşeller gibi adalar, acil önlem alınmadığı takdirde yüksek bir yok olma riskiyle karşı karşıya.\nAraştırma sonucunda, bu bölgedeki tüm resiflerin önümüzdeki onlarca yıl içinde "tam ekosistem çöküşü ve geri dönüşü olmayan hasar" ile karşı karşıya olduğu ve okyanus ısınmasıyla birlikte zaten bazı mercan habitatlarının kritik derecede tehlikede olduğu keşfedildi.\n"Resifler çökmeye karşı savunmasız"\nKenya merkezli bir okyanus araştırma enstitüsü olan CORDIO’nun Doğu Afrika Kurucu Direktörü David Obura, "Bulgular oldukça ciddi. Bu resifler çökmeye karşı savunmasız." dedi.\nAraştırmacılar, Mauritius, Seyşeller, Komorlar ve Madagaskar gibi ada uluslarını çevreleyen mercan resiflerinin, deniz turizminin yapıldığı bu bölgede, yüksek risk seviyesinde olduğunu bildirdi.\nAraştırma: Dünya, yüzyılın sonunda 2,4 derece ısınacak\nMercan resiflerinin kaybı çifte darbe olacak\nMercan resifleri, okyanus tabanının yalnızca yüzde 0,2 gibi küçük bir bölümünü kaplarken, tüm deniz hayvanlarının ve bitkilerinin en az 4\'te 1\'ine ev sahipliği yapıyor.\nMercan resifleri, deniz ekosistemini sağlamlaştırmanın yanı sıra, fırtına ve kıyı şeridi aşınmasından korunmayı sağlıyor\nDavid Obura, sağlıklı resiflerin "çok değerli" olduğunu ve kaybının "çifte darbe" olacağını söyledi.\nŞu ana kadarki en büyük küresel mercan sağlığı araştırması, dinamit balıkçılığının, kirliliğin ve küresel ısınmanın 2009\'dan 2018\'e kadar dünyadaki mercan resiflerinin yüzde 14\'ünü yok ettiğini ortaya koydu.\nETİKETLER\nAfrika\nKüresel Isınma</v>
      </c>
      <c r="M617" t="str">
        <f>Q617&amp;" "&amp;R617&amp;" "&amp;S617</f>
        <v>Araştırma: Hint Okyanusu'nun mercan resifleri çökme riski altında Artan deniz sıcaklıkları ve aşırı avlanma, Hint Okyanusu'nun batısındaki mercan resiflerini önümüzdeki 50 yıl içinde tamamen çökme tehlikesiyle karşı karşıya bırakıyor. Nature Sustainability dergisinde yayımlanan bir araştırmaya göre, Afrika\'nın doğu kıyılarındaki resifler ile Mauritius ve Seyşeller gibi adalar, acil önlem alınmadığı takdirde yüksek bir yok olma riskiyle karşı karşıya.\nAraştırma sonucunda, bu bölgedeki tüm resiflerin önümüzdeki onlarca yıl içinde "tam ekosistem çöküşü ve geri dönüşü olmayan hasar" ile karşı karşıya olduğu ve okyanus ısınmasıyla birlikte zaten bazı mercan habitatlarının kritik derecede tehlikede olduğu keşfedildi.\n"Resifler çökmeye karşı savunmasız"\nKenya merkezli bir okyanus araştırma enstitüsü olan CORDIO’nun Doğu Afrika Kurucu Direktörü David Obura, "Bulgular oldukça ciddi. Bu resifler çökmeye karşı savunmasız." dedi.\nAraştırmacılar, Mauritius, Seyşeller, Komorlar ve Madagaskar gibi ada uluslarını çevreleyen mercan resiflerinin, deniz turizminin yapıldığı bu bölgede, yüksek risk seviyesinde olduğunu bildirdi.\nAraştırma: Dünya, yüzyılın sonunda 2,4 derece ısınacak\nMercan resiflerinin kaybı çifte darbe olacak\nMercan resifleri, okyanus tabanının yalnızca yüzde 0,2 gibi küçük bir bölümünü kaplarken, tüm deniz hayvanlarının ve bitkilerinin en az 4\'te 1\'ine ev sahipliği yapıyor.\nMercan resifleri, deniz ekosistemini sağlamlaştırmanın yanı sıra, fırtına ve kıyı şeridi aşınmasından korunmayı sağlıyor\nDavid Obura, sağlıklı resiflerin "çok değerli" olduğunu ve kaybının "çifte darbe" olacağını söyledi.\nŞu ana kadarki en büyük küresel mercan sağlığı araştırması, dinamit balıkçılığının, kirliliğin ve küresel ısınmanın 2009\'dan 2018\'e kadar dünyadaki mercan resiflerinin yüzde 14\'ünü yok ettiğini ortaya koydu.\nETİKETLER\nAfrika\nKüresel Isınma</v>
      </c>
      <c r="Q617" s="1" t="str">
        <f>RIGHT(F617,LEN(F617)-2)</f>
        <v>Araştırma: Hint Okyanusu'nun mercan resifleri çökme riski altında</v>
      </c>
      <c r="R617" s="1" t="str">
        <f>RIGHT(G617,LEN(G617)-2)</f>
        <v>Artan deniz sıcaklıkları ve aşırı avlanma, Hint Okyanusu'nun batısındaki mercan resiflerini önümüzdeki 50 yıl içinde tamamen çökme tehlikesiyle karşı karşıya bırakıyor.</v>
      </c>
      <c r="S617" s="1" t="str">
        <f>RIGHT(H617,LEN(H617)-2)</f>
        <v>Nature Sustainability dergisinde yayımlanan bir araştırmaya göre, Afrika\'nın doğu kıyılarındaki resifler ile Mauritius ve Seyşeller gibi adalar, acil önlem alınmadığı takdirde yüksek bir yok olma riskiyle karşı karşıya.\nAraştırma sonucunda, bu bölgedeki tüm resiflerin önümüzdeki onlarca yıl içinde "tam ekosistem çöküşü ve geri dönüşü olmayan hasar" ile karşı karşıya olduğu ve okyanus ısınmasıyla birlikte zaten bazı mercan habitatlarının kritik derecede tehlikede olduğu keşfedildi.\n"Resifler çökmeye karşı savunmasız"\nKenya merkezli bir okyanus araştırma enstitüsü olan CORDIO’nun Doğu Afrika Kurucu Direktörü David Obura, "Bulgular oldukça ciddi. Bu resifler çökmeye karşı savunmasız." dedi.\nAraştırmacılar, Mauritius, Seyşeller, Komorlar ve Madagaskar gibi ada uluslarını çevreleyen mercan resiflerinin, deniz turizminin yapıldığı bu bölgede, yüksek risk seviyesinde olduğunu bildirdi.\nAraştırma: Dünya, yüzyılın sonunda 2,4 derece ısınacak\nMercan resiflerinin kaybı çifte darbe olacak\nMercan resifleri, okyanus tabanının yalnızca yüzde 0,2 gibi küçük bir bölümünü kaplarken, tüm deniz hayvanlarının ve bitkilerinin en az 4\'te 1\'ine ev sahipliği yapıyor.\nMercan resifleri, deniz ekosistemini sağlamlaştırmanın yanı sıra, fırtına ve kıyı şeridi aşınmasından korunmayı sağlıyor\nDavid Obura, sağlıklı resiflerin "çok değerli" olduğunu ve kaybının "çifte darbe" olacağını söyledi.\nŞu ana kadarki en büyük küresel mercan sağlığı araştırması, dinamit balıkçılığının, kirliliğin ve küresel ısınmanın 2009\'dan 2018\'e kadar dünyadaki mercan resiflerinin yüzde 14\'ünü yok ettiğini ortaya koydu.\nETİKETLER\nAfrika\nKüresel Isınma</v>
      </c>
    </row>
    <row r="618" spans="1:19" x14ac:dyDescent="0.3">
      <c r="A618" t="s">
        <v>1845</v>
      </c>
      <c r="B618" t="s">
        <v>1846</v>
      </c>
      <c r="C618" s="1" t="s">
        <v>1847</v>
      </c>
      <c r="F618" s="1" t="str">
        <f>LEFT(A618,LEN(A618)-2)</f>
        <v>['Danimarka’nın Ankara Büyükelçisi Annan, TRT Haber’e konuştu</v>
      </c>
      <c r="G618" s="1" t="str">
        <f>LEFT(B618,LEN(B618)-2)</f>
        <v>['Danimarka’nın Ankara Büyükelçisi Danny Annan, Türkiye ile Danimarka arasındaki ikili ilişkilerden ekonomiye, yeşil enerji sektöründen turizme merak edilenleri TRT Haber’e anlattı.</v>
      </c>
      <c r="H618" s="1" t="str">
        <f>LEFT(C618,LEN(C618)-2)</f>
        <v>["Türkiye ile Danimarka arasında iklim değişikliğiyle mücadelede önemli adımlar atıldı. Kopenhag, yeşil enerji sektöründe yıllara dayanan tecrübesini Türkiye ile 2017 yılında başlattığı programla paylaşmaya başladı.\nTRT Haber’e konuşan Danimarka’nın Ankara Büyükelçisi Danny Annan, Türkiye’nin Paris Anlaşması’nı imzalamasının ardından, yenilenebilir enerji ve yeşil enerji sektöründe iki ülke iş birliğinin gelecekte daha da önemli bir rol oynayacağını anlattı.\nİklim değişikliği ile mücadele özellikle gelişmiş ülkelere ciddi bir sorumluluk yüklüyor. Emisyonları azaltmak için dünyanın el ele verdiğini söyleyebiliriz. Bu kadar görünür hale gelen iklim meselesinde Türkiye ve Danimarka, yeşil ekonomi sektöründe diğer ülkelere örnek olabilecek önemli bir adım atıyor. Bu süreç nasıl gelişti?\nDanimarka'da nasıl geliştiğini biraz açıklayarak başlayayım. Petrol krizleri 70'lerin başında Danimarka'yı ilk kez vurduğunda, yüzde 92 oranında fosil yakıtlara bağımlıydık. Bir gecede fiyatlar temelde yüzde 400 arttığında yeni çözümler bulmamız gerekiyordu. Bu yüzden ilk olarak fiyatlar ve ekonomi nedeniyle yenilenebilir enerjide yeni çözümler aradık. Ancak daha sonra bunun önemli bir iklim etkisi olduğu da ortaya çıktı. Bu nedenle, son 40 yılda yenilenebilir enerji kaynaklarını geliştirmek ve kullanmak için çok çalıştık. Ve bugün aslında Danimarka'da tüketilen elektriğin yüzde 70 ila 80'inin yenilenebilir enerji kaynaklarından tüketildiği bir durumdayız. Danimarka ile Türkiye arasındaki iş birliğine bakarsak, 2017 yılında, yenilenebilir enerji kaynaklarını kullanarak hane halklarını ısıtmanın bir yolu olan bölgesel ısıtmaya odaklanan hükümetler arası bir program geliştirdik. Türkiye'de birçok yerde jeotermal ısıtma imkanı var, evlerin ısıtılması için değiş tokuş edebileceğiniz, bol miktarda enerjiye sahip güçlü bir sanayi üssü var. Danimarka'nın çok tecrübesi var, Türkiye'nin de çok tecrübesi var, şimdi sektörü daha da geliştirmek için deneyimlerimizi paylaşıyoruz.\nDanimarka ile Türkiye arasında hükümetler arası iş birliğinin bir parçası olarak da Türkiye'nin açık deniz rüzgar potansiyeli üzerinde birlikte çalışıyoruz ve araştırıyoruz. Bu iş birliği 2019'da başladı. Ancak çok yakında Türkiye'de açık deniz rüzgar santrallerini de göreceğimizi umuyoruz.\nAyrıca tabii ki Türkiye’nin Paris Anlaşması’nı tanımasıyla Türkiye ile birlikte gelecekte iklim değişikliğiyle mücadelede birlikte çalışmayı dört gözle bekliyoruz.\nCoğrafi konumu nedeniyle Türkiye birçok alanda önemli bir ülke. Aslında siz de bu görüştesiniz; Türkiye'yi konumu bakımından Asya ülkelerine alternatif olarak görüyorsunuz. Bunu biraz daha detaylandırabilir misiniz?\nZaten bugün Danimarka ile Türkiye arasında çok iyi ticari ilişkiler görüyoruz. Türkiye, mal ve hizmetlere baktığımızda Danimarka'nın en büyük 24. ihracat pazarı. Toplamda 2 milyar dolar ihracat yapıyoruz. Aslında Türkiye de Danimarka'ya 2 milyar dolar civarında ihracat yapıyor. Yani oldukça iyi bir ticaret dengemiz var. Gelecekte ve yakın gelecekte ekonomik ilişkilerimizin geliştiğini görmeye devam edeceğimize inanıyorum ve sizin de bahsettiğiniz gibi, yakın kıyı olması elbette bunun birincil itici gücü olabilir. Tedarik zincirinde zorluklar olduğunu gördüğümüz için, Doğu Asya'dan Avrupa'ya teslim edilen malları almak zorlaştı. Fiyatlar arttı, artışların bir konteyner için 3 bin dolardan 15 bin dolara çıktığını duydum. Ve hepimiz şunu unutmamalıyız ki Türkiye, Avrupa Birliği’nin iç pazarından sadece bir sınır ötededir. Sınırı geçiyorsunuz ve Yunanistan'dasınız ya da Bulgaristan'dasınız ve AB'nin iç pazarındasınız. Aslında bazı şirketlerin artan bir ilgi gösterdiğini ya da bazı sektörlerin burada ürün satın almak için Türkiye pazarına artan bir ilgi gösterdiğini zaten görüyoruz.\nElçilik olarak normalde olduğu gibi Danimarkalı şirketlerin ihracat yapmasına yardım etmekle görevlendirildik. Şimdilik Danimarkalı şirketlere Türkiye'den ithalat konusunda da yardımcı oluyoruz. Hammaddelerde zorluklarla karşılaştıkları gibi bileşenlerde ve hatta hazır ürünlerde zorluklarla karşılaşıyorlar. Bu yüzden ticari ilişkilerimizin gelişmesi için büyük bir potansiyel görüyorum.\nYapay enerji adaları çok büyük bir proje gibi görünüyor. Bu kapsamda geçen yıl açıklanan yapay enerji adaları projesinin kapsamından bahseder misiniz?\nSadece perspektife koymak gerekirse bu, Danimarka'nın şimdiye kadar üstlendiği en iddialı proje olacak. Danimarka'nın bugüne kadar üstlendiği en büyük ve en pahalı proje olacak. Toplam 34 milyar euro’ya mal olacak. Umarız, henüz başlangıç aşamasındayız ama, ilk aşamayı 2030 yılına kadar tamamlamış olacağız. Amaç, 2030 yılına kadar 5 milyon haneye yenilenebilir enerji üretebilmemiz. Bu birinci aşaması. İkinci aşamaya girip ikinci aşamayı bitirdiğimizde aslında 10 milyon hane için yenilenebilir enerji üretebileceğiz. Danimarka'da sadece 5,8 milyon nüfus olduğunu biliyorsunuz, bu da yaklaşık 1,2 milyon hane ediyor. Bu yüzden kendimiz için ihtiyacımız olandan daha fazlasını üreteceğiz. Bu nedenle yenilenebilir enerjiyi elbette Almanya, İsveç veya Norveç gibi komşu pazarlara da dağıtacağız.\n2030 yılında tamamlanması planlanan adalar nerede yer alacak? Adalar için bu pozisyonu seçmekteki en önemli nedenler nelerdi?\nBir ada tamamen yeni bir yapay ada olacak. Kuzey Denizi'nde yani temelde Yutland ve İngiltere arasında olacak. Diğer ada Baltık Denizi'nde olacak. Zaten Baltık Denizi'nde Borholm adında bir adamız var, o adada enerji merkezi olarak bir alan oluşturacağız. Bu elbette projenin bir parçası ancak projenin diğer kısmı için o bölgedeki açık deniz rüzgar santrallerini genişleteceğiz. Böylece açık deniz rüzgar santrallerinde yaratılan enerji, enerji adasına bir merkez olarak gönderilecek ve daha sonra bahsettiğim gibi sadece Danimarkalı hanelere değil, aynı zamanda yabancı hanelere dağıtılacaktır. Şu anda en iyi yeri bulmanın ilk aşamasındayız ve elbette denizin derinlikleri konusu önemli. Eğer yapay bir ada yapacaksan, mümkün olan en iyi yer olmalı. Bu adaların nerede kurulacağına karar verecek olan rüzgar koşulları ve tabii ki denizdeki mevcut altyapıdır.\nYapay enerji adaları Danimarka'da olacak. Açık deniz rüzgarı konusunda Türkiye ile hükümetten hükümete iş birliğimiz var. Ama Türkiye'de açık deniz rüzgar santrali yok, çok fazla kara rüzgarınız var ama açık deniz rüzgarınız yok. Bu nedenle Danimarka ve Türkiye, bir şekilde Türkiye'nin Danimarka deneyimlerinden öğrenmek istediği bir strateji geliştirmek için birlikte çalışıyor, deneyimlerimizi Türkiye ile paylaşıyoruz. Böylece Türkiye açık deniz rüzgarının gelişimi için mümkün olan en iyi planı yapabilir. Ama yapay adalar sadece Danimarka için.\nYapay enerji adalarının ekonomik olarak sağlayacağı avantajlar neler?\n2 adanın inşası ve daha sonra istihdam ihtiyacının Danimarka'da 42 bin iş yaratacağı tahminimizdir. Bu elbette ekonomik büyümeye katkı sağlayacak ama daha da yüksek, ekonomik itici güç için daha büyük itici güç elbette komşu ülkelerimize satabileceğimiz enerji olacak. Bu, projede yer alan şirketler için çok fazla gelir sağlayacaktır.\nProje şu an hangi aşamada?\nYapay adalar için en uygun yerin ne olduğunu bulmak için hala ilk aşamadayız. Ve elbette, her zaman olduğu gibi, olması gerektiğini önerdiğimiz adalara sahip olmanın çevresel etkilerini de değerlendirmeliyiz. Yani teknik açıdan değil, çevresel açıdan da en uygun yer ve bugün bulunduğumuz aşama bu. Ama ilk aşamanın bundan 9 yıl sonra bitmesi bizim hedefimiz.\nAyrıca su, atık su ve enerji verimliliği konularında da iş birliği istiyorsunuz. Bu alanlarda neler yapılabilir?\nGördüğümüz şey, suyun zaten kıt bir kaynak olduğu ve giderek artan bir şekilde su kaynaklarımızı diploide edeceğimizdir. Bundan 10 yıl sonra dünya genelinde yüzde 40 daha fazla su kullanacağımız tahmin ediliyor. Ve aynı zamanda artan bir sıcaklığımız ve daha fazla kuraklık durumumuz var. Türkiye'yi vuruyor, bu bölgedeki birçok ülkeyi ve dünyanın diğer birçok yerini vuruyor. Bu nedenle, kaynaklarımızdan yararlanmamak için kaynaklarımızı mümkün olan en iyi şekilde kullanmak için ortaklaşa çaba sarf etmemiz elbette kesinlikle gereklidir. Danimarka'da 1980'den bu yana su tüketimimizi yüzde 40 azaltabildik. Nüfus artışımız oldu ama aynı zamanda yüzde 40 oranında su tüketimimizi azalttık. Danimarka'da yaşadığımız diğer bazı deneyimleri de şimdi Türkiye ile paylaşıyoruz. Marmara Belediyeler Birliği Danimarkalı bir kurumla çalışıyor ve şimdi bu alandaki en iyi uygulamaları paylaşıyorlar. Yani umarız birlikte Türkiye'de de daha az su tüketebiliriz.\nTürkiye ve Danimarka ilişkileri ekonomi, ticaret hacmi ve turizm açısından hangi aşamada?\nTürkiye uzun yıllar Danimarkalıların en çok tercih ettiği turizm merkezi olmuştur. 2019'da Covid'den önce 335 bin Danimarkalı turistimiz vardı, bu temelde Danimarka nüfusunun yüzde 5'i her yıl Türkiye'yi ziyaret ediyor demek. Geçen yıl Covid nedeniyle rakamlar önemli ölçüde azaldı. Ama bu yıl yine bir zirve gördük. Türk halkının misafirperverliğinin, güzel yemeklerin, güzel plajların ve elbette tüm kültürel mekanların tadını çıkarmak için elbette gelecekte Türkiye'ye seyahat eden birçok Danimarkalı olacağını umuyoruz.\nDaha önce ticari ilişkilerimize değindim. Çok güçlü ticari ilişkilerimiz var; toplam ikili ticaret 4 milyar dolar civarında. Burada birçok Danimarkalı şirketimiz var. Türkiye'de 690 küçük, orta boy ve büyük şirket var. Bu yüzden ticari olarak da güçlü ilişkiler kurmaya devam ediyoruz.\nAyrıca Danimarka'da varlığından memnun olduğumuz bir Türk toplumu da var. Danimarka tarafına katkıda bulunan birinci, ikinci ve üçüncü kuşaktan 65 bin civarında Türk var. Ayrıca Danimarka ile Türkiye arasındaki bağların kurulmasına katkıda bulunmaları beni çok mutlu ediyor. Ayrıca kültürel iş birliğimiz var; Danimarka Kültür Enstitüsü adında bir kurumumuz var ve Danimarka ile Türkiye arasındaki kültürel iş birliğini teşvik ettikleri Türkiye için özel bir programları var. Bu yüzden iki ülkemiz arasında geniş tabanlı bir iş birliğine sahip olduğumuzu görmek beni gerçekten mutlu ediyor. Hükümetten hükümete, işten işe ve insandan insana…\nETİKETLER\nDanimarka\nİklim Değişikliği\nTicaret\nTurizm</v>
      </c>
      <c r="M618" t="str">
        <f>Q618&amp;" "&amp;R618&amp;" "&amp;S618</f>
        <v>Danimarka’nın Ankara Büyükelçisi Annan, TRT Haber’e konuştu Danimarka’nın Ankara Büyükelçisi Danny Annan, Türkiye ile Danimarka arasındaki ikili ilişkilerden ekonomiye, yeşil enerji sektöründen turizme merak edilenleri TRT Haber’e anlattı. Türkiye ile Danimarka arasında iklim değişikliğiyle mücadelede önemli adımlar atıldı. Kopenhag, yeşil enerji sektöründe yıllara dayanan tecrübesini Türkiye ile 2017 yılında başlattığı programla paylaşmaya başladı.\nTRT Haber’e konuşan Danimarka’nın Ankara Büyükelçisi Danny Annan, Türkiye’nin Paris Anlaşması’nı imzalamasının ardından, yenilenebilir enerji ve yeşil enerji sektöründe iki ülke iş birliğinin gelecekte daha da önemli bir rol oynayacağını anlattı.\nİklim değişikliği ile mücadele özellikle gelişmiş ülkelere ciddi bir sorumluluk yüklüyor. Emisyonları azaltmak için dünyanın el ele verdiğini söyleyebiliriz. Bu kadar görünür hale gelen iklim meselesinde Türkiye ve Danimarka, yeşil ekonomi sektöründe diğer ülkelere örnek olabilecek önemli bir adım atıyor. Bu süreç nasıl gelişti?\nDanimarka'da nasıl geliştiğini biraz açıklayarak başlayayım. Petrol krizleri 70'lerin başında Danimarka'yı ilk kez vurduğunda, yüzde 92 oranında fosil yakıtlara bağımlıydık. Bir gecede fiyatlar temelde yüzde 400 arttığında yeni çözümler bulmamız gerekiyordu. Bu yüzden ilk olarak fiyatlar ve ekonomi nedeniyle yenilenebilir enerjide yeni çözümler aradık. Ancak daha sonra bunun önemli bir iklim etkisi olduğu da ortaya çıktı. Bu nedenle, son 40 yılda yenilenebilir enerji kaynaklarını geliştirmek ve kullanmak için çok çalıştık. Ve bugün aslında Danimarka'da tüketilen elektriğin yüzde 70 ila 80'inin yenilenebilir enerji kaynaklarından tüketildiği bir durumdayız. Danimarka ile Türkiye arasındaki iş birliğine bakarsak, 2017 yılında, yenilenebilir enerji kaynaklarını kullanarak hane halklarını ısıtmanın bir yolu olan bölgesel ısıtmaya odaklanan hükümetler arası bir program geliştirdik. Türkiye'de birçok yerde jeotermal ısıtma imkanı var, evlerin ısıtılması için değiş tokuş edebileceğiniz, bol miktarda enerjiye sahip güçlü bir sanayi üssü var. Danimarka'nın çok tecrübesi var, Türkiye'nin de çok tecrübesi var, şimdi sektörü daha da geliştirmek için deneyimlerimizi paylaşıyoruz.\nDanimarka ile Türkiye arasında hükümetler arası iş birliğinin bir parçası olarak da Türkiye'nin açık deniz rüzgar potansiyeli üzerinde birlikte çalışıyoruz ve araştırıyoruz. Bu iş birliği 2019'da başladı. Ancak çok yakında Türkiye'de açık deniz rüzgar santrallerini de göreceğimizi umuyoruz.\nAyrıca tabii ki Türkiye’nin Paris Anlaşması’nı tanımasıyla Türkiye ile birlikte gelecekte iklim değişikliğiyle mücadelede birlikte çalışmayı dört gözle bekliyoruz.\nCoğrafi konumu nedeniyle Türkiye birçok alanda önemli bir ülke. Aslında siz de bu görüştesiniz; Türkiye'yi konumu bakımından Asya ülkelerine alternatif olarak görüyorsunuz. Bunu biraz daha detaylandırabilir misiniz?\nZaten bugün Danimarka ile Türkiye arasında çok iyi ticari ilişkiler görüyoruz. Türkiye, mal ve hizmetlere baktığımızda Danimarka'nın en büyük 24. ihracat pazarı. Toplamda 2 milyar dolar ihracat yapıyoruz. Aslında Türkiye de Danimarka'ya 2 milyar dolar civarında ihracat yapıyor. Yani oldukça iyi bir ticaret dengemiz var. Gelecekte ve yakın gelecekte ekonomik ilişkilerimizin geliştiğini görmeye devam edeceğimize inanıyorum ve sizin de bahsettiğiniz gibi, yakın kıyı olması elbette bunun birincil itici gücü olabilir. Tedarik zincirinde zorluklar olduğunu gördüğümüz için, Doğu Asya'dan Avrupa'ya teslim edilen malları almak zorlaştı. Fiyatlar arttı, artışların bir konteyner için 3 bin dolardan 15 bin dolara çıktığını duydum. Ve hepimiz şunu unutmamalıyız ki Türkiye, Avrupa Birliği’nin iç pazarından sadece bir sınır ötededir. Sınırı geçiyorsunuz ve Yunanistan'dasınız ya da Bulgaristan'dasınız ve AB'nin iç pazarındasınız. Aslında bazı şirketlerin artan bir ilgi gösterdiğini ya da bazı sektörlerin burada ürün satın almak için Türkiye pazarına artan bir ilgi gösterdiğini zaten görüyoruz.\nElçilik olarak normalde olduğu gibi Danimarkalı şirketlerin ihracat yapmasına yardım etmekle görevlendirildik. Şimdilik Danimarkalı şirketlere Türkiye'den ithalat konusunda da yardımcı oluyoruz. Hammaddelerde zorluklarla karşılaştıkları gibi bileşenlerde ve hatta hazır ürünlerde zorluklarla karşılaşıyorlar. Bu yüzden ticari ilişkilerimizin gelişmesi için büyük bir potansiyel görüyorum.\nYapay enerji adaları çok büyük bir proje gibi görünüyor. Bu kapsamda geçen yıl açıklanan yapay enerji adaları projesinin kapsamından bahseder misiniz?\nSadece perspektife koymak gerekirse bu, Danimarka'nın şimdiye kadar üstlendiği en iddialı proje olacak. Danimarka'nın bugüne kadar üstlendiği en büyük ve en pahalı proje olacak. Toplam 34 milyar euro’ya mal olacak. Umarız, henüz başlangıç aşamasındayız ama, ilk aşamayı 2030 yılına kadar tamamlamış olacağız. Amaç, 2030 yılına kadar 5 milyon haneye yenilenebilir enerji üretebilmemiz. Bu birinci aşaması. İkinci aşamaya girip ikinci aşamayı bitirdiğimizde aslında 10 milyon hane için yenilenebilir enerji üretebileceğiz. Danimarka'da sadece 5,8 milyon nüfus olduğunu biliyorsunuz, bu da yaklaşık 1,2 milyon hane ediyor. Bu yüzden kendimiz için ihtiyacımız olandan daha fazlasını üreteceğiz. Bu nedenle yenilenebilir enerjiyi elbette Almanya, İsveç veya Norveç gibi komşu pazarlara da dağıtacağız.\n2030 yılında tamamlanması planlanan adalar nerede yer alacak? Adalar için bu pozisyonu seçmekteki en önemli nedenler nelerdi?\nBir ada tamamen yeni bir yapay ada olacak. Kuzey Denizi'nde yani temelde Yutland ve İngiltere arasında olacak. Diğer ada Baltık Denizi'nde olacak. Zaten Baltık Denizi'nde Borholm adında bir adamız var, o adada enerji merkezi olarak bir alan oluşturacağız. Bu elbette projenin bir parçası ancak projenin diğer kısmı için o bölgedeki açık deniz rüzgar santrallerini genişleteceğiz. Böylece açık deniz rüzgar santrallerinde yaratılan enerji, enerji adasına bir merkez olarak gönderilecek ve daha sonra bahsettiğim gibi sadece Danimarkalı hanelere değil, aynı zamanda yabancı hanelere dağıtılacaktır. Şu anda en iyi yeri bulmanın ilk aşamasındayız ve elbette denizin derinlikleri konusu önemli. Eğer yapay bir ada yapacaksan, mümkün olan en iyi yer olmalı. Bu adaların nerede kurulacağına karar verecek olan rüzgar koşulları ve tabii ki denizdeki mevcut altyapıdır.\nYapay enerji adaları Danimarka'da olacak. Açık deniz rüzgarı konusunda Türkiye ile hükümetten hükümete iş birliğimiz var. Ama Türkiye'de açık deniz rüzgar santrali yok, çok fazla kara rüzgarınız var ama açık deniz rüzgarınız yok. Bu nedenle Danimarka ve Türkiye, bir şekilde Türkiye'nin Danimarka deneyimlerinden öğrenmek istediği bir strateji geliştirmek için birlikte çalışıyor, deneyimlerimizi Türkiye ile paylaşıyoruz. Böylece Türkiye açık deniz rüzgarının gelişimi için mümkün olan en iyi planı yapabilir. Ama yapay adalar sadece Danimarka için.\nYapay enerji adalarının ekonomik olarak sağlayacağı avantajlar neler?\n2 adanın inşası ve daha sonra istihdam ihtiyacının Danimarka'da 42 bin iş yaratacağı tahminimizdir. Bu elbette ekonomik büyümeye katkı sağlayacak ama daha da yüksek, ekonomik itici güç için daha büyük itici güç elbette komşu ülkelerimize satabileceğimiz enerji olacak. Bu, projede yer alan şirketler için çok fazla gelir sağlayacaktır.\nProje şu an hangi aşamada?\nYapay adalar için en uygun yerin ne olduğunu bulmak için hala ilk aşamadayız. Ve elbette, her zaman olduğu gibi, olması gerektiğini önerdiğimiz adalara sahip olmanın çevresel etkilerini de değerlendirmeliyiz. Yani teknik açıdan değil, çevresel açıdan da en uygun yer ve bugün bulunduğumuz aşama bu. Ama ilk aşamanın bundan 9 yıl sonra bitmesi bizim hedefimiz.\nAyrıca su, atık su ve enerji verimliliği konularında da iş birliği istiyorsunuz. Bu alanlarda neler yapılabilir?\nGördüğümüz şey, suyun zaten kıt bir kaynak olduğu ve giderek artan bir şekilde su kaynaklarımızı diploide edeceğimizdir. Bundan 10 yıl sonra dünya genelinde yüzde 40 daha fazla su kullanacağımız tahmin ediliyor. Ve aynı zamanda artan bir sıcaklığımız ve daha fazla kuraklık durumumuz var. Türkiye'yi vuruyor, bu bölgedeki birçok ülkeyi ve dünyanın diğer birçok yerini vuruyor. Bu nedenle, kaynaklarımızdan yararlanmamak için kaynaklarımızı mümkün olan en iyi şekilde kullanmak için ortaklaşa çaba sarf etmemiz elbette kesinlikle gereklidir. Danimarka'da 1980'den bu yana su tüketimimizi yüzde 40 azaltabildik. Nüfus artışımız oldu ama aynı zamanda yüzde 40 oranında su tüketimimizi azalttık. Danimarka'da yaşadığımız diğer bazı deneyimleri de şimdi Türkiye ile paylaşıyoruz. Marmara Belediyeler Birliği Danimarkalı bir kurumla çalışıyor ve şimdi bu alandaki en iyi uygulamaları paylaşıyorlar. Yani umarız birlikte Türkiye'de de daha az su tüketebiliriz.\nTürkiye ve Danimarka ilişkileri ekonomi, ticaret hacmi ve turizm açısından hangi aşamada?\nTürkiye uzun yıllar Danimarkalıların en çok tercih ettiği turizm merkezi olmuştur. 2019'da Covid'den önce 335 bin Danimarkalı turistimiz vardı, bu temelde Danimarka nüfusunun yüzde 5'i her yıl Türkiye'yi ziyaret ediyor demek. Geçen yıl Covid nedeniyle rakamlar önemli ölçüde azaldı. Ama bu yıl yine bir zirve gördük. Türk halkının misafirperverliğinin, güzel yemeklerin, güzel plajların ve elbette tüm kültürel mekanların tadını çıkarmak için elbette gelecekte Türkiye'ye seyahat eden birçok Danimarkalı olacağını umuyoruz.\nDaha önce ticari ilişkilerimize değindim. Çok güçlü ticari ilişkilerimiz var; toplam ikili ticaret 4 milyar dolar civarında. Burada birçok Danimarkalı şirketimiz var. Türkiye'de 690 küçük, orta boy ve büyük şirket var. Bu yüzden ticari olarak da güçlü ilişkiler kurmaya devam ediyoruz.\nAyrıca Danimarka'da varlığından memnun olduğumuz bir Türk toplumu da var. Danimarka tarafına katkıda bulunan birinci, ikinci ve üçüncü kuşaktan 65 bin civarında Türk var. Ayrıca Danimarka ile Türkiye arasındaki bağların kurulmasına katkıda bulunmaları beni çok mutlu ediyor. Ayrıca kültürel iş birliğimiz var; Danimarka Kültür Enstitüsü adında bir kurumumuz var ve Danimarka ile Türkiye arasındaki kültürel iş birliğini teşvik ettikleri Türkiye için özel bir programları var. Bu yüzden iki ülkemiz arasında geniş tabanlı bir iş birliğine sahip olduğumuzu görmek beni gerçekten mutlu ediyor. Hükümetten hükümete, işten işe ve insandan insana…\nETİKETLER\nDanimarka\nİklim Değişikliği\nTicaret\nTurizm</v>
      </c>
      <c r="Q618" s="1" t="str">
        <f>RIGHT(F618,LEN(F618)-2)</f>
        <v>Danimarka’nın Ankara Büyükelçisi Annan, TRT Haber’e konuştu</v>
      </c>
      <c r="R618" s="1" t="str">
        <f>RIGHT(G618,LEN(G618)-2)</f>
        <v>Danimarka’nın Ankara Büyükelçisi Danny Annan, Türkiye ile Danimarka arasındaki ikili ilişkilerden ekonomiye, yeşil enerji sektöründen turizme merak edilenleri TRT Haber’e anlattı.</v>
      </c>
      <c r="S618" s="1" t="str">
        <f>RIGHT(H618,LEN(H618)-2)</f>
        <v>Türkiye ile Danimarka arasında iklim değişikliğiyle mücadelede önemli adımlar atıldı. Kopenhag, yeşil enerji sektöründe yıllara dayanan tecrübesini Türkiye ile 2017 yılında başlattığı programla paylaşmaya başladı.\nTRT Haber’e konuşan Danimarka’nın Ankara Büyükelçisi Danny Annan, Türkiye’nin Paris Anlaşması’nı imzalamasının ardından, yenilenebilir enerji ve yeşil enerji sektöründe iki ülke iş birliğinin gelecekte daha da önemli bir rol oynayacağını anlattı.\nİklim değişikliği ile mücadele özellikle gelişmiş ülkelere ciddi bir sorumluluk yüklüyor. Emisyonları azaltmak için dünyanın el ele verdiğini söyleyebiliriz. Bu kadar görünür hale gelen iklim meselesinde Türkiye ve Danimarka, yeşil ekonomi sektöründe diğer ülkelere örnek olabilecek önemli bir adım atıyor. Bu süreç nasıl gelişti?\nDanimarka'da nasıl geliştiğini biraz açıklayarak başlayayım. Petrol krizleri 70'lerin başında Danimarka'yı ilk kez vurduğunda, yüzde 92 oranında fosil yakıtlara bağımlıydık. Bir gecede fiyatlar temelde yüzde 400 arttığında yeni çözümler bulmamız gerekiyordu. Bu yüzden ilk olarak fiyatlar ve ekonomi nedeniyle yenilenebilir enerjide yeni çözümler aradık. Ancak daha sonra bunun önemli bir iklim etkisi olduğu da ortaya çıktı. Bu nedenle, son 40 yılda yenilenebilir enerji kaynaklarını geliştirmek ve kullanmak için çok çalıştık. Ve bugün aslında Danimarka'da tüketilen elektriğin yüzde 70 ila 80'inin yenilenebilir enerji kaynaklarından tüketildiği bir durumdayız. Danimarka ile Türkiye arasındaki iş birliğine bakarsak, 2017 yılında, yenilenebilir enerji kaynaklarını kullanarak hane halklarını ısıtmanın bir yolu olan bölgesel ısıtmaya odaklanan hükümetler arası bir program geliştirdik. Türkiye'de birçok yerde jeotermal ısıtma imkanı var, evlerin ısıtılması için değiş tokuş edebileceğiniz, bol miktarda enerjiye sahip güçlü bir sanayi üssü var. Danimarka'nın çok tecrübesi var, Türkiye'nin de çok tecrübesi var, şimdi sektörü daha da geliştirmek için deneyimlerimizi paylaşıyoruz.\nDanimarka ile Türkiye arasında hükümetler arası iş birliğinin bir parçası olarak da Türkiye'nin açık deniz rüzgar potansiyeli üzerinde birlikte çalışıyoruz ve araştırıyoruz. Bu iş birliği 2019'da başladı. Ancak çok yakında Türkiye'de açık deniz rüzgar santrallerini de göreceğimizi umuyoruz.\nAyrıca tabii ki Türkiye’nin Paris Anlaşması’nı tanımasıyla Türkiye ile birlikte gelecekte iklim değişikliğiyle mücadelede birlikte çalışmayı dört gözle bekliyoruz.\nCoğrafi konumu nedeniyle Türkiye birçok alanda önemli bir ülke. Aslında siz de bu görüştesiniz; Türkiye'yi konumu bakımından Asya ülkelerine alternatif olarak görüyorsunuz. Bunu biraz daha detaylandırabilir misiniz?\nZaten bugün Danimarka ile Türkiye arasında çok iyi ticari ilişkiler görüyoruz. Türkiye, mal ve hizmetlere baktığımızda Danimarka'nın en büyük 24. ihracat pazarı. Toplamda 2 milyar dolar ihracat yapıyoruz. Aslında Türkiye de Danimarka'ya 2 milyar dolar civarında ihracat yapıyor. Yani oldukça iyi bir ticaret dengemiz var. Gelecekte ve yakın gelecekte ekonomik ilişkilerimizin geliştiğini görmeye devam edeceğimize inanıyorum ve sizin de bahsettiğiniz gibi, yakın kıyı olması elbette bunun birincil itici gücü olabilir. Tedarik zincirinde zorluklar olduğunu gördüğümüz için, Doğu Asya'dan Avrupa'ya teslim edilen malları almak zorlaştı. Fiyatlar arttı, artışların bir konteyner için 3 bin dolardan 15 bin dolara çıktığını duydum. Ve hepimiz şunu unutmamalıyız ki Türkiye, Avrupa Birliği’nin iç pazarından sadece bir sınır ötededir. Sınırı geçiyorsunuz ve Yunanistan'dasınız ya da Bulgaristan'dasınız ve AB'nin iç pazarındasınız. Aslında bazı şirketlerin artan bir ilgi gösterdiğini ya da bazı sektörlerin burada ürün satın almak için Türkiye pazarına artan bir ilgi gösterdiğini zaten görüyoruz.\nElçilik olarak normalde olduğu gibi Danimarkalı şirketlerin ihracat yapmasına yardım etmekle görevlendirildik. Şimdilik Danimarkalı şirketlere Türkiye'den ithalat konusunda da yardımcı oluyoruz. Hammaddelerde zorluklarla karşılaştıkları gibi bileşenlerde ve hatta hazır ürünlerde zorluklarla karşılaşıyorlar. Bu yüzden ticari ilişkilerimizin gelişmesi için büyük bir potansiyel görüyorum.\nYapay enerji adaları çok büyük bir proje gibi görünüyor. Bu kapsamda geçen yıl açıklanan yapay enerji adaları projesinin kapsamından bahseder misiniz?\nSadece perspektife koymak gerekirse bu, Danimarka'nın şimdiye kadar üstlendiği en iddialı proje olacak. Danimarka'nın bugüne kadar üstlendiği en büyük ve en pahalı proje olacak. Toplam 34 milyar euro’ya mal olacak. Umarız, henüz başlangıç aşamasındayız ama, ilk aşamayı 2030 yılına kadar tamamlamış olacağız. Amaç, 2030 yılına kadar 5 milyon haneye yenilenebilir enerji üretebilmemiz. Bu birinci aşaması. İkinci aşamaya girip ikinci aşamayı bitirdiğimizde aslında 10 milyon hane için yenilenebilir enerji üretebileceğiz. Danimarka'da sadece 5,8 milyon nüfus olduğunu biliyorsunuz, bu da yaklaşık 1,2 milyon hane ediyor. Bu yüzden kendimiz için ihtiyacımız olandan daha fazlasını üreteceğiz. Bu nedenle yenilenebilir enerjiyi elbette Almanya, İsveç veya Norveç gibi komşu pazarlara da dağıtacağız.\n2030 yılında tamamlanması planlanan adalar nerede yer alacak? Adalar için bu pozisyonu seçmekteki en önemli nedenler nelerdi?\nBir ada tamamen yeni bir yapay ada olacak. Kuzey Denizi'nde yani temelde Yutland ve İngiltere arasında olacak. Diğer ada Baltık Denizi'nde olacak. Zaten Baltık Denizi'nde Borholm adında bir adamız var, o adada enerji merkezi olarak bir alan oluşturacağız. Bu elbette projenin bir parçası ancak projenin diğer kısmı için o bölgedeki açık deniz rüzgar santrallerini genişleteceğiz. Böylece açık deniz rüzgar santrallerinde yaratılan enerji, enerji adasına bir merkez olarak gönderilecek ve daha sonra bahsettiğim gibi sadece Danimarkalı hanelere değil, aynı zamanda yabancı hanelere dağıtılacaktır. Şu anda en iyi yeri bulmanın ilk aşamasındayız ve elbette denizin derinlikleri konusu önemli. Eğer yapay bir ada yapacaksan, mümkün olan en iyi yer olmalı. Bu adaların nerede kurulacağına karar verecek olan rüzgar koşulları ve tabii ki denizdeki mevcut altyapıdır.\nYapay enerji adaları Danimarka'da olacak. Açık deniz rüzgarı konusunda Türkiye ile hükümetten hükümete iş birliğimiz var. Ama Türkiye'de açık deniz rüzgar santrali yok, çok fazla kara rüzgarınız var ama açık deniz rüzgarınız yok. Bu nedenle Danimarka ve Türkiye, bir şekilde Türkiye'nin Danimarka deneyimlerinden öğrenmek istediği bir strateji geliştirmek için birlikte çalışıyor, deneyimlerimizi Türkiye ile paylaşıyoruz. Böylece Türkiye açık deniz rüzgarının gelişimi için mümkün olan en iyi planı yapabilir. Ama yapay adalar sadece Danimarka için.\nYapay enerji adalarının ekonomik olarak sağlayacağı avantajlar neler?\n2 adanın inşası ve daha sonra istihdam ihtiyacının Danimarka'da 42 bin iş yaratacağı tahminimizdir. Bu elbette ekonomik büyümeye katkı sağlayacak ama daha da yüksek, ekonomik itici güç için daha büyük itici güç elbette komşu ülkelerimize satabileceğimiz enerji olacak. Bu, projede yer alan şirketler için çok fazla gelir sağlayacaktır.\nProje şu an hangi aşamada?\nYapay adalar için en uygun yerin ne olduğunu bulmak için hala ilk aşamadayız. Ve elbette, her zaman olduğu gibi, olması gerektiğini önerdiğimiz adalara sahip olmanın çevresel etkilerini de değerlendirmeliyiz. Yani teknik açıdan değil, çevresel açıdan da en uygun yer ve bugün bulunduğumuz aşama bu. Ama ilk aşamanın bundan 9 yıl sonra bitmesi bizim hedefimiz.\nAyrıca su, atık su ve enerji verimliliği konularında da iş birliği istiyorsunuz. Bu alanlarda neler yapılabilir?\nGördüğümüz şey, suyun zaten kıt bir kaynak olduğu ve giderek artan bir şekilde su kaynaklarımızı diploide edeceğimizdir. Bundan 10 yıl sonra dünya genelinde yüzde 40 daha fazla su kullanacağımız tahmin ediliyor. Ve aynı zamanda artan bir sıcaklığımız ve daha fazla kuraklık durumumuz var. Türkiye'yi vuruyor, bu bölgedeki birçok ülkeyi ve dünyanın diğer birçok yerini vuruyor. Bu nedenle, kaynaklarımızdan yararlanmamak için kaynaklarımızı mümkün olan en iyi şekilde kullanmak için ortaklaşa çaba sarf etmemiz elbette kesinlikle gereklidir. Danimarka'da 1980'den bu yana su tüketimimizi yüzde 40 azaltabildik. Nüfus artışımız oldu ama aynı zamanda yüzde 40 oranında su tüketimimizi azalttık. Danimarka'da yaşadığımız diğer bazı deneyimleri de şimdi Türkiye ile paylaşıyoruz. Marmara Belediyeler Birliği Danimarkalı bir kurumla çalışıyor ve şimdi bu alandaki en iyi uygulamaları paylaşıyorlar. Yani umarız birlikte Türkiye'de de daha az su tüketebiliriz.\nTürkiye ve Danimarka ilişkileri ekonomi, ticaret hacmi ve turizm açısından hangi aşamada?\nTürkiye uzun yıllar Danimarkalıların en çok tercih ettiği turizm merkezi olmuştur. 2019'da Covid'den önce 335 bin Danimarkalı turistimiz vardı, bu temelde Danimarka nüfusunun yüzde 5'i her yıl Türkiye'yi ziyaret ediyor demek. Geçen yıl Covid nedeniyle rakamlar önemli ölçüde azaldı. Ama bu yıl yine bir zirve gördük. Türk halkının misafirperverliğinin, güzel yemeklerin, güzel plajların ve elbette tüm kültürel mekanların tadını çıkarmak için elbette gelecekte Türkiye'ye seyahat eden birçok Danimarkalı olacağını umuyoruz.\nDaha önce ticari ilişkilerimize değindim. Çok güçlü ticari ilişkilerimiz var; toplam ikili ticaret 4 milyar dolar civarında. Burada birçok Danimarkalı şirketimiz var. Türkiye'de 690 küçük, orta boy ve büyük şirket var. Bu yüzden ticari olarak da güçlü ilişkiler kurmaya devam ediyoruz.\nAyrıca Danimarka'da varlığından memnun olduğumuz bir Türk toplumu da var. Danimarka tarafına katkıda bulunan birinci, ikinci ve üçüncü kuşaktan 65 bin civarında Türk var. Ayrıca Danimarka ile Türkiye arasındaki bağların kurulmasına katkıda bulunmaları beni çok mutlu ediyor. Ayrıca kültürel iş birliğimiz var; Danimarka Kültür Enstitüsü adında bir kurumumuz var ve Danimarka ile Türkiye arasındaki kültürel iş birliğini teşvik ettikleri Türkiye için özel bir programları var. Bu yüzden iki ülkemiz arasında geniş tabanlı bir iş birliğine sahip olduğumuzu görmek beni gerçekten mutlu ediyor. Hükümetten hükümete, işten işe ve insandan insana…\nETİKETLER\nDanimarka\nİklim Değişikliği\nTicaret\nTurizm</v>
      </c>
    </row>
    <row r="619" spans="1:19" x14ac:dyDescent="0.3">
      <c r="A619" t="s">
        <v>1848</v>
      </c>
      <c r="B619" t="s">
        <v>1849</v>
      </c>
      <c r="C619" s="1" t="s">
        <v>1850</v>
      </c>
      <c r="F619" s="1" t="str">
        <f>LEFT(A619,LEN(A619)-2)</f>
        <v>["Avrupa Birliği'nin sera gazı emisyonu 2'nci çeyrekte arttı</v>
      </c>
      <c r="G619" s="1" t="str">
        <f>LEFT(B619,LEN(B619)-2)</f>
        <v>["Avrupa Birliği ülkelerinin, sera gazı emisyonları bu yılın 2'nci çeyreğinde geçen yılın aynı dönemine kıyasla yüzde 18 artış gösterdi.</v>
      </c>
      <c r="H619" s="1" t="str">
        <f>LEFT(C619,LEN(C619)-2)</f>
        <v>["Avrupa İstatistik Ofisi (Eurostat), AB'nin 2021 2'nci çeyrek döneminde sera gazı salımına ilişkin verileri yayımladı.\nBuna göre, AB 2'nci çeyrekte toplam 867 milyon ton karbon salımı gerçekleştirdi.\nSera gazı emisyonu 2021'nin 2'nci çeyreğinde geçen yılın aynı dönemine göre yüzde 18 arttı.\nSöz konuş artış, 2020 yılının 2'nci çeyreğinde koronavirüs nedeniyle ekonomik aktivitede yaşanan yavaşlamanın ardından bu yıl toparlanmanın hız kazanmasından kaynaklandı.\nYılın 2'nci çeyreğinde sera gazı salımının yaklaşık yüzde 34'ü üretim ve inşaat, yüzde 19'u elektrik üretimi, yüzde 14'ü tarım, yüzde 8'i ulaşım hizmetleri, yüzde 8'i diğer hizmetlerden kaynaklanırken, geriye kalan kısmı hane halklarının ulaşımı ve ısınması sonucunda ortaya çıktı.\nETİKETLER\nAvrupa Birliği\nÇevre Kirliliği\nHava Kirliliği\nSera Gazı</v>
      </c>
      <c r="M619" t="str">
        <f>Q619&amp;" "&amp;R619&amp;" "&amp;S619</f>
        <v>Avrupa Birliği'nin sera gazı emisyonu 2'nci çeyrekte arttı Avrupa Birliği ülkelerinin, sera gazı emisyonları bu yılın 2'nci çeyreğinde geçen yılın aynı dönemine kıyasla yüzde 18 artış gösterdi. Avrupa İstatistik Ofisi (Eurostat), AB'nin 2021 2'nci çeyrek döneminde sera gazı salımına ilişkin verileri yayımladı.\nBuna göre, AB 2'nci çeyrekte toplam 867 milyon ton karbon salımı gerçekleştirdi.\nSera gazı emisyonu 2021'nin 2'nci çeyreğinde geçen yılın aynı dönemine göre yüzde 18 arttı.\nSöz konuş artış, 2020 yılının 2'nci çeyreğinde koronavirüs nedeniyle ekonomik aktivitede yaşanan yavaşlamanın ardından bu yıl toparlanmanın hız kazanmasından kaynaklandı.\nYılın 2'nci çeyreğinde sera gazı salımının yaklaşık yüzde 34'ü üretim ve inşaat, yüzde 19'u elektrik üretimi, yüzde 14'ü tarım, yüzde 8'i ulaşım hizmetleri, yüzde 8'i diğer hizmetlerden kaynaklanırken, geriye kalan kısmı hane halklarının ulaşımı ve ısınması sonucunda ortaya çıktı.\nETİKETLER\nAvrupa Birliği\nÇevre Kirliliği\nHava Kirliliği\nSera Gazı</v>
      </c>
      <c r="Q619" s="1" t="str">
        <f>RIGHT(F619,LEN(F619)-2)</f>
        <v>Avrupa Birliği'nin sera gazı emisyonu 2'nci çeyrekte arttı</v>
      </c>
      <c r="R619" s="1" t="str">
        <f>RIGHT(G619,LEN(G619)-2)</f>
        <v>Avrupa Birliği ülkelerinin, sera gazı emisyonları bu yılın 2'nci çeyreğinde geçen yılın aynı dönemine kıyasla yüzde 18 artış gösterdi.</v>
      </c>
      <c r="S619" s="1" t="str">
        <f>RIGHT(H619,LEN(H619)-2)</f>
        <v>Avrupa İstatistik Ofisi (Eurostat), AB'nin 2021 2'nci çeyrek döneminde sera gazı salımına ilişkin verileri yayımladı.\nBuna göre, AB 2'nci çeyrekte toplam 867 milyon ton karbon salımı gerçekleştirdi.\nSera gazı emisyonu 2021'nin 2'nci çeyreğinde geçen yılın aynı dönemine göre yüzde 18 arttı.\nSöz konuş artış, 2020 yılının 2'nci çeyreğinde koronavirüs nedeniyle ekonomik aktivitede yaşanan yavaşlamanın ardından bu yıl toparlanmanın hız kazanmasından kaynaklandı.\nYılın 2'nci çeyreğinde sera gazı salımının yaklaşık yüzde 34'ü üretim ve inşaat, yüzde 19'u elektrik üretimi, yüzde 14'ü tarım, yüzde 8'i ulaşım hizmetleri, yüzde 8'i diğer hizmetlerden kaynaklanırken, geriye kalan kısmı hane halklarının ulaşımı ve ısınması sonucunda ortaya çıktı.\nETİKETLER\nAvrupa Birliği\nÇevre Kirliliği\nHava Kirliliği\nSera Gazı</v>
      </c>
    </row>
    <row r="620" spans="1:19" x14ac:dyDescent="0.3">
      <c r="A620" t="s">
        <v>1851</v>
      </c>
      <c r="B620" t="s">
        <v>1852</v>
      </c>
      <c r="C620" s="1" t="s">
        <v>1853</v>
      </c>
      <c r="F620" s="1" t="str">
        <f>LEFT(A620,LEN(A620)-2)</f>
        <v>['Çamaşır makinelerinin yol açtığı tehlike: Mikroplastikler</v>
      </c>
      <c r="G620" s="1" t="str">
        <f>LEFT(B620,LEN(B620)-2)</f>
        <v>['İnsan eliyle her yere yayılan mikroplastiklerin önemli nedenlerinden biri de tekstil sektörü. Peki son yıllarda tekstil yoluyla ortaya çıkan mikroplastikler nasıl oluşuyor biliyor musunuz?</v>
      </c>
      <c r="H620" s="1" t="str">
        <f>LEFT(C620,LEN(C620)-2)</f>
        <v>['Denize ulaşan katı atıkların yüzde 80’inden fazlası plastik. Kimyasal ve fiziksel yollarla 5mm’ye kadar küçülen plastikler, “mikroplastik” olarak adlandırılıyor. Doğaya ve insan sağlığına zararlı mikroplastiklerin kaynaklarından biri de moda endüstrisi...\nMikroplastikleri nasıl yiyor, içiyor ve soluyoruz?\n[Fotoğraf: Getty]\nDoğaya zararlı mikro plastiklere moda endüstrisi de yol açıyor\nÇamaşır makinelerinde yıkanan giysilerinizi düşünün...Onlardan çıkan ancak filtrelenemeyen lifler...Her yıl tekstil kaynaklı olarak yaklaşık yarım milyon ton mikro lif ortaya çıkıyor. Bu liflerin artmasının en önemli nedeni tekstil sektörünü küresel çapta son 15 yılda etkisi altına alan "hızlı moda akımı" kısa ömürlü ve düşük kalitel ürünler. Bu ürünlerdeki mikroplastikler atık sular vasıtasıyla denizlere, okyanuslara ulaşıyor. Plastik atıklara, pet şişelere her ne kadar hassasiyet gösterilse de, çamaşır makinelerinin de mikroplastik oluşumuna yol açıldığı unutuluyor.\n[Fotoğraf: Getty]\nMakineler yoluyla deniz ve okyanuslara her yıl yarım milyon ton mikroplastik karışıyor. Bu sayı 50 milyar plastik şişeye denk geliyor. Her yıl bu miktarda plastik atık, büyük çevresel etkilere yol açıyor. En büyük endişelerden biri de, mikroplastiklerin besin zinciri yoluyla insanlara ulaşması. Ancak yapılan çalışmalar mikroplastiklerin bu yolla çoktan insanlara ulaştığı yönünde...\nMikroplastik araştırmasında korkutucu bebek raporu\nBalıklarda en fazla rastlanan mikroplastik tipinin çamaşır makinalarından kaynaklandığı düşünülüyor. Bunun önüne geçmenin yolu ise teknoloji... Yeni teknolojik makinelerle ve filtreleme sistemleriyle mikroplastiklerin engellenmesine çalışılıyor.\nSadece mikroplastikler değil...\nÇamaşır makinelerinin göz ardı edilen bir başka çevresel etkisi de, ürünün temizlenmesinde kullanılan su, çeşitli deterjanlar, kimyasal maddeler ve özellik kurutma makinalarının tükettiği enerji. Bu aşamalar da tekstilin toplam çevre yüküne yol açan etkenler.\n[Fotoğraf: Getty]\nETİKETLER\nPlastik\nSıfır Atık</v>
      </c>
      <c r="M620" t="str">
        <f>Q620&amp;" "&amp;R620&amp;" "&amp;S620</f>
        <v>Çamaşır makinelerinin yol açtığı tehlike: Mikroplastikler İnsan eliyle her yere yayılan mikroplastiklerin önemli nedenlerinden biri de tekstil sektörü. Peki son yıllarda tekstil yoluyla ortaya çıkan mikroplastikler nasıl oluşuyor biliyor musunuz? Denize ulaşan katı atıkların yüzde 80’inden fazlası plastik. Kimyasal ve fiziksel yollarla 5mm’ye kadar küçülen plastikler, “mikroplastik” olarak adlandırılıyor. Doğaya ve insan sağlığına zararlı mikroplastiklerin kaynaklarından biri de moda endüstrisi...\nMikroplastikleri nasıl yiyor, içiyor ve soluyoruz?\n[Fotoğraf: Getty]\nDoğaya zararlı mikro plastiklere moda endüstrisi de yol açıyor\nÇamaşır makinelerinde yıkanan giysilerinizi düşünün...Onlardan çıkan ancak filtrelenemeyen lifler...Her yıl tekstil kaynaklı olarak yaklaşık yarım milyon ton mikro lif ortaya çıkıyor. Bu liflerin artmasının en önemli nedeni tekstil sektörünü küresel çapta son 15 yılda etkisi altına alan "hızlı moda akımı" kısa ömürlü ve düşük kalitel ürünler. Bu ürünlerdeki mikroplastikler atık sular vasıtasıyla denizlere, okyanuslara ulaşıyor. Plastik atıklara, pet şişelere her ne kadar hassasiyet gösterilse de, çamaşır makinelerinin de mikroplastik oluşumuna yol açıldığı unutuluyor.\n[Fotoğraf: Getty]\nMakineler yoluyla deniz ve okyanuslara her yıl yarım milyon ton mikroplastik karışıyor. Bu sayı 50 milyar plastik şişeye denk geliyor. Her yıl bu miktarda plastik atık, büyük çevresel etkilere yol açıyor. En büyük endişelerden biri de, mikroplastiklerin besin zinciri yoluyla insanlara ulaşması. Ancak yapılan çalışmalar mikroplastiklerin bu yolla çoktan insanlara ulaştığı yönünde...\nMikroplastik araştırmasında korkutucu bebek raporu\nBalıklarda en fazla rastlanan mikroplastik tipinin çamaşır makinalarından kaynaklandığı düşünülüyor. Bunun önüne geçmenin yolu ise teknoloji... Yeni teknolojik makinelerle ve filtreleme sistemleriyle mikroplastiklerin engellenmesine çalışılıyor.\nSadece mikroplastikler değil...\nÇamaşır makinelerinin göz ardı edilen bir başka çevresel etkisi de, ürünün temizlenmesinde kullanılan su, çeşitli deterjanlar, kimyasal maddeler ve özellik kurutma makinalarının tükettiği enerji. Bu aşamalar da tekstilin toplam çevre yüküne yol açan etkenler.\n[Fotoğraf: Getty]\nETİKETLER\nPlastik\nSıfır Atık</v>
      </c>
      <c r="Q620" s="1" t="str">
        <f>RIGHT(F620,LEN(F620)-2)</f>
        <v>Çamaşır makinelerinin yol açtığı tehlike: Mikroplastikler</v>
      </c>
      <c r="R620" s="1" t="str">
        <f>RIGHT(G620,LEN(G620)-2)</f>
        <v>İnsan eliyle her yere yayılan mikroplastiklerin önemli nedenlerinden biri de tekstil sektörü. Peki son yıllarda tekstil yoluyla ortaya çıkan mikroplastikler nasıl oluşuyor biliyor musunuz?</v>
      </c>
      <c r="S620" s="1" t="str">
        <f>RIGHT(H620,LEN(H620)-2)</f>
        <v>Denize ulaşan katı atıkların yüzde 80’inden fazlası plastik. Kimyasal ve fiziksel yollarla 5mm’ye kadar küçülen plastikler, “mikroplastik” olarak adlandırılıyor. Doğaya ve insan sağlığına zararlı mikroplastiklerin kaynaklarından biri de moda endüstrisi...\nMikroplastikleri nasıl yiyor, içiyor ve soluyoruz?\n[Fotoğraf: Getty]\nDoğaya zararlı mikro plastiklere moda endüstrisi de yol açıyor\nÇamaşır makinelerinde yıkanan giysilerinizi düşünün...Onlardan çıkan ancak filtrelenemeyen lifler...Her yıl tekstil kaynaklı olarak yaklaşık yarım milyon ton mikro lif ortaya çıkıyor. Bu liflerin artmasının en önemli nedeni tekstil sektörünü küresel çapta son 15 yılda etkisi altına alan "hızlı moda akımı" kısa ömürlü ve düşük kalitel ürünler. Bu ürünlerdeki mikroplastikler atık sular vasıtasıyla denizlere, okyanuslara ulaşıyor. Plastik atıklara, pet şişelere her ne kadar hassasiyet gösterilse de, çamaşır makinelerinin de mikroplastik oluşumuna yol açıldığı unutuluyor.\n[Fotoğraf: Getty]\nMakineler yoluyla deniz ve okyanuslara her yıl yarım milyon ton mikroplastik karışıyor. Bu sayı 50 milyar plastik şişeye denk geliyor. Her yıl bu miktarda plastik atık, büyük çevresel etkilere yol açıyor. En büyük endişelerden biri de, mikroplastiklerin besin zinciri yoluyla insanlara ulaşması. Ancak yapılan çalışmalar mikroplastiklerin bu yolla çoktan insanlara ulaştığı yönünde...\nMikroplastik araştırmasında korkutucu bebek raporu\nBalıklarda en fazla rastlanan mikroplastik tipinin çamaşır makinalarından kaynaklandığı düşünülüyor. Bunun önüne geçmenin yolu ise teknoloji... Yeni teknolojik makinelerle ve filtreleme sistemleriyle mikroplastiklerin engellenmesine çalışılıyor.\nSadece mikroplastikler değil...\nÇamaşır makinelerinin göz ardı edilen bir başka çevresel etkisi de, ürünün temizlenmesinde kullanılan su, çeşitli deterjanlar, kimyasal maddeler ve özellik kurutma makinalarının tükettiği enerji. Bu aşamalar da tekstilin toplam çevre yüküne yol açan etkenler.\n[Fotoğraf: Getty]\nETİKETLER\nPlastik\nSıfır Atık</v>
      </c>
    </row>
    <row r="621" spans="1:19" x14ac:dyDescent="0.3">
      <c r="A621" t="s">
        <v>1854</v>
      </c>
      <c r="B621" t="s">
        <v>1855</v>
      </c>
      <c r="C621" s="1" t="s">
        <v>1856</v>
      </c>
      <c r="F621" s="1" t="str">
        <f>LEFT(A621,LEN(A621)-2)</f>
        <v>["Tahran'da hava kirliliği 1 yılda 3 bin 751 ölüme yol açtı</v>
      </c>
      <c r="G621" s="1" t="str">
        <f>LEFT(B621,LEN(B621)-2)</f>
        <v>["İran'ın başkenti Tahran'da hava kirliliğinin bir senede 3 bin 751 kişinin ölümüne yol açtığı bildirildi.</v>
      </c>
      <c r="H621" s="1" t="str">
        <f>LEFT(C621,LEN(C621)-2)</f>
        <v>["İran Sağlık Bakanlığı Hava Sağlığı ve İklim Değişikliği Daire Başkanı Dr. Abbas Şahsuni, İranlı Öğrenciler Haber Ajansında (ISNA) yer alan açıklamasında hava kirliliğinin neden olduğu sorunlara ilişkin bilgi verdi.\nTahran'da geçen sene 3 bin 751 kişinin hava kirliliği nedeniyle hayatını kaybettiğini aktaran Şahsuni, bu sorunun her yıl yaşandığını ve temiz havayla ilgili çıkarılan kanunun uygulanmadığını söyledi.\nŞahsuni, eski ve dizel otomobiller, motosikletler ve diğer yakıtların öncelikleri arasında yer aldığını ve en fazla bunların hava kirliliğine yol açtığını ifade etti.\nETİKETLER\nİran\nHava Kirliliği</v>
      </c>
      <c r="M621" t="str">
        <f>Q621&amp;" "&amp;R621&amp;" "&amp;S621</f>
        <v>Tahran'da hava kirliliği 1 yılda 3 bin 751 ölüme yol açtı İran'ın başkenti Tahran'da hava kirliliğinin bir senede 3 bin 751 kişinin ölümüne yol açtığı bildirildi. İran Sağlık Bakanlığı Hava Sağlığı ve İklim Değişikliği Daire Başkanı Dr. Abbas Şahsuni, İranlı Öğrenciler Haber Ajansında (ISNA) yer alan açıklamasında hava kirliliğinin neden olduğu sorunlara ilişkin bilgi verdi.\nTahran'da geçen sene 3 bin 751 kişinin hava kirliliği nedeniyle hayatını kaybettiğini aktaran Şahsuni, bu sorunun her yıl yaşandığını ve temiz havayla ilgili çıkarılan kanunun uygulanmadığını söyledi.\nŞahsuni, eski ve dizel otomobiller, motosikletler ve diğer yakıtların öncelikleri arasında yer aldığını ve en fazla bunların hava kirliliğine yol açtığını ifade etti.\nETİKETLER\nİran\nHava Kirliliği</v>
      </c>
      <c r="Q621" s="1" t="str">
        <f>RIGHT(F621,LEN(F621)-2)</f>
        <v>Tahran'da hava kirliliği 1 yılda 3 bin 751 ölüme yol açtı</v>
      </c>
      <c r="R621" s="1" t="str">
        <f>RIGHT(G621,LEN(G621)-2)</f>
        <v>İran'ın başkenti Tahran'da hava kirliliğinin bir senede 3 bin 751 kişinin ölümüne yol açtığı bildirildi.</v>
      </c>
      <c r="S621" s="1" t="str">
        <f>RIGHT(H621,LEN(H621)-2)</f>
        <v>İran Sağlık Bakanlığı Hava Sağlığı ve İklim Değişikliği Daire Başkanı Dr. Abbas Şahsuni, İranlı Öğrenciler Haber Ajansında (ISNA) yer alan açıklamasında hava kirliliğinin neden olduğu sorunlara ilişkin bilgi verdi.\nTahran'da geçen sene 3 bin 751 kişinin hava kirliliği nedeniyle hayatını kaybettiğini aktaran Şahsuni, bu sorunun her yıl yaşandığını ve temiz havayla ilgili çıkarılan kanunun uygulanmadığını söyledi.\nŞahsuni, eski ve dizel otomobiller, motosikletler ve diğer yakıtların öncelikleri arasında yer aldığını ve en fazla bunların hava kirliliğine yol açtığını ifade etti.\nETİKETLER\nİran\nHava Kirliliği</v>
      </c>
    </row>
    <row r="622" spans="1:19" x14ac:dyDescent="0.3">
      <c r="A622" t="s">
        <v>1857</v>
      </c>
      <c r="B622" t="s">
        <v>1858</v>
      </c>
      <c r="C622" s="1" t="s">
        <v>1859</v>
      </c>
      <c r="F622" s="1" t="str">
        <f>LEFT(A622,LEN(A622)-2)</f>
        <v>['Bilim insanları böcek ilacına alternatif bitki üretti</v>
      </c>
      <c r="G622" s="1" t="str">
        <f>LEFT(B622,LEN(B622)-2)</f>
        <v>["Tarım ilaçları insan sağlığını tehdit eden unsurlardan biri. İspanya'daki bilim insanları, bu kimyasalların alternatifini araştırdı. Tarım ilacı yerine geçebilecek, genetiği değiştirilmiş bitki yetiştirmeyi başardı.</v>
      </c>
      <c r="H622" s="1" t="str">
        <f>LEFT(C622,LEN(C622)-2)</f>
        <v>["Bilim insanları uzun yıllardır kullanılan tarım ilaçlarına alternatif arıyor. Zira bu ilaçların insan sağlığına zararları biliniyor.\nİspanya'da bilim insanları bu konuya yoğunlaştı...\nGenetiği değiştirilen bir bitki, tarım ilaçlarına alternatif olmayı başardı.\nBöceklerin kafasını karıştırıyor\nAraştırma, İspanya Ulusal Araştırma Konseyi ve Valensiya Politeknik Üniversitesi'nden bilim insanları tarafından yapıldı.\nHakemli bilimsel dergi Biodesign Research'te yayımlandı.\nBu kapsamda, Latince adı Nicotiana benthamiana olan, Avustralya'ya özgü bir bitki türü kullanıldı.\nBu bitkinin genetiği değiştirildi, Salgıladığı kimyasal sayesinde erkek böceklerin kafasını karıştırarak, üremelerini önlemesi sağlandı.\nSağlık sorunları ölümle sonuçlanabiliyor\n'Tarım zararlıları' olarak da bilinen böcekler bağlarda ve tarlalarda çoğalıyor. Yaprakları çiğneyerek ve sapları oyarak ürüne büyük hasarlar verebiliyor.\nGeliştirilen bitkinin bu gelişmeyi azaltarak kademeli biçimde durdurması öngörülüyor.\nBöceklerin yanısıra bakterilere, mantarlara, kemirgenlere karşı da tarım ilaçları bulunuyor.\nBu ilaçlara maruz kalanlarda yaşanan sağlık sorunları ölümle sonuçlanabiliyor.\nETİKETLER\nİspanya</v>
      </c>
      <c r="M622" t="str">
        <f>Q622&amp;" "&amp;R622&amp;" "&amp;S622</f>
        <v>Bilim insanları böcek ilacına alternatif bitki üretti Tarım ilaçları insan sağlığını tehdit eden unsurlardan biri. İspanya'daki bilim insanları, bu kimyasalların alternatifini araştırdı. Tarım ilacı yerine geçebilecek, genetiği değiştirilmiş bitki yetiştirmeyi başardı. Bilim insanları uzun yıllardır kullanılan tarım ilaçlarına alternatif arıyor. Zira bu ilaçların insan sağlığına zararları biliniyor.\nİspanya'da bilim insanları bu konuya yoğunlaştı...\nGenetiği değiştirilen bir bitki, tarım ilaçlarına alternatif olmayı başardı.\nBöceklerin kafasını karıştırıyor\nAraştırma, İspanya Ulusal Araştırma Konseyi ve Valensiya Politeknik Üniversitesi'nden bilim insanları tarafından yapıldı.\nHakemli bilimsel dergi Biodesign Research'te yayımlandı.\nBu kapsamda, Latince adı Nicotiana benthamiana olan, Avustralya'ya özgü bir bitki türü kullanıldı.\nBu bitkinin genetiği değiştirildi, Salgıladığı kimyasal sayesinde erkek böceklerin kafasını karıştırarak, üremelerini önlemesi sağlandı.\nSağlık sorunları ölümle sonuçlanabiliyor\n'Tarım zararlıları' olarak da bilinen böcekler bağlarda ve tarlalarda çoğalıyor. Yaprakları çiğneyerek ve sapları oyarak ürüne büyük hasarlar verebiliyor.\nGeliştirilen bitkinin bu gelişmeyi azaltarak kademeli biçimde durdurması öngörülüyor.\nBöceklerin yanısıra bakterilere, mantarlara, kemirgenlere karşı da tarım ilaçları bulunuyor.\nBu ilaçlara maruz kalanlarda yaşanan sağlık sorunları ölümle sonuçlanabiliyor.\nETİKETLER\nİspanya</v>
      </c>
      <c r="Q622" s="1" t="str">
        <f>RIGHT(F622,LEN(F622)-2)</f>
        <v>Bilim insanları böcek ilacına alternatif bitki üretti</v>
      </c>
      <c r="R622" s="1" t="str">
        <f>RIGHT(G622,LEN(G622)-2)</f>
        <v>Tarım ilaçları insan sağlığını tehdit eden unsurlardan biri. İspanya'daki bilim insanları, bu kimyasalların alternatifini araştırdı. Tarım ilacı yerine geçebilecek, genetiği değiştirilmiş bitki yetiştirmeyi başardı.</v>
      </c>
      <c r="S622" s="1" t="str">
        <f>RIGHT(H622,LEN(H622)-2)</f>
        <v>Bilim insanları uzun yıllardır kullanılan tarım ilaçlarına alternatif arıyor. Zira bu ilaçların insan sağlığına zararları biliniyor.\nİspanya'da bilim insanları bu konuya yoğunlaştı...\nGenetiği değiştirilen bir bitki, tarım ilaçlarına alternatif olmayı başardı.\nBöceklerin kafasını karıştırıyor\nAraştırma, İspanya Ulusal Araştırma Konseyi ve Valensiya Politeknik Üniversitesi'nden bilim insanları tarafından yapıldı.\nHakemli bilimsel dergi Biodesign Research'te yayımlandı.\nBu kapsamda, Latince adı Nicotiana benthamiana olan, Avustralya'ya özgü bir bitki türü kullanıldı.\nBu bitkinin genetiği değiştirildi, Salgıladığı kimyasal sayesinde erkek böceklerin kafasını karıştırarak, üremelerini önlemesi sağlandı.\nSağlık sorunları ölümle sonuçlanabiliyor\n'Tarım zararlıları' olarak da bilinen böcekler bağlarda ve tarlalarda çoğalıyor. Yaprakları çiğneyerek ve sapları oyarak ürüne büyük hasarlar verebiliyor.\nGeliştirilen bitkinin bu gelişmeyi azaltarak kademeli biçimde durdurması öngörülüyor.\nBöceklerin yanısıra bakterilere, mantarlara, kemirgenlere karşı da tarım ilaçları bulunuyor.\nBu ilaçlara maruz kalanlarda yaşanan sağlık sorunları ölümle sonuçlanabiliyor.\nETİKETLER\nİspanya</v>
      </c>
    </row>
    <row r="623" spans="1:19" x14ac:dyDescent="0.3">
      <c r="A623" t="s">
        <v>1860</v>
      </c>
      <c r="B623" t="s">
        <v>1861</v>
      </c>
      <c r="C623" s="1" t="s">
        <v>1862</v>
      </c>
      <c r="F623" s="1" t="str">
        <f>LEFT(A623,LEN(A623)-2)</f>
        <v>['Her yıl 1,1 milyon ton plastik atık geri dönüştürülüyor</v>
      </c>
      <c r="G623" s="1" t="str">
        <f>LEFT(B623,LEN(B623)-2)</f>
        <v>['Türkiye, yıllık 1,1 milyon ton hurda plastiği geri dönüştürürken, bu sayede 1 milyar doları aşkın plastik ham madde ithalatının önüne geçiliyor.</v>
      </c>
      <c r="H623" s="1" t="str">
        <f>LEFT(C623,LEN(C623)-2)</f>
        <v>['Geri Dönüşüm ve Kazanımcılar Derneği (GEKADER) istatistiklerine göre, son yıllarda Türkiye\'de geri dönüşüm konusunda artan hassasiyet, Paris İklim Anlaşması\'nın onaylanmasıyla yeniden gündeme geldi.\nEnerjiden ulaşıma, kentleşmeden sanayiye tüm sektörleri ilgilendiren ve iş yapma biçimlerini değiştiren Paris İklim Anlaşması\'nın amaçları arasında geri dönüşüm de özel bir yer tutuyor.\nTürkiye\'de başlatılan Sıfır Atık Projesi sonrası yüzde 13 olan geri kazanım oranı yüzde 22,4\'e çıktı. Bu rakamın Paris İklim Anlaşması sonrası hızlanması bekleniyor. Özellikle plastik geri dönüşümündeki hassasiyetin artmasıyla en yüksek dönüşüm oranının bu alanda olması hedefleniyor.\nParis İklim Anlaşması\'yla Türkiye, 2053\'te net sıfır emisyona ulaşmayı hedefliyor. Plastik atıkların dönüştürülmesi ve şirketler tarafından dönüştürülmüş ham maddeden üretilen ürünlerin kullanmasının da bu hedefe katkı sağlayacağı belirtiliyor.\nBu kapsamda, Türkiye\'nin halihazırda yıllık geri dönüşümünü gerçekleştirdiği plastik atık miktarı 1,1 milyon tonu buluyor.\nCirosu 1 milyar doları bulan ve 350 bin kişiyi istihdam eden sektörde 1.300 işletme faaliyet gösteriyor. Sektör, yaptığı geri dönüşümle yıllık 1 milyar dolardan fazla ithalatın engellenmesini sağlıyor.\n"Geri dönüştürülmüş plastik ham maddesine inanılmaz bir talep var"\nGeri Dönüşüm ve Kazanımcılar Derneği Başkanı Fatih Eren, geri dönüştürülmüş plastiğin otomotivden beyaz eşyaya, ambalajdan tarıma, elektrik-elektronikten tekstil ve inşaata kadar hemen her sektörde kullanıldığını, insanların günlük hayatta bunu fark edemese de yaşamın bir parçası haline geldiğini söyledi.\nGeri dönüşüm konusunun artık çok önemli bir hale geldiğini aktaran Eren, büyük şirketlerin tedarikçilerine, "geri dönüştürülmüş ham madde kullanın" demeye başladığını söyledi.\nArtık büyük tekstil oyuncularının dahi ürünlerinde dönüştürülmüş polyester kullanmaya başladığını dile getiren Eren, "Şu anda geri dönüştürülmüş ürünlerden elde edilen plastik ham maddesine o kadar çok ihtiyaç var ki sektör bunu karşılayamaz duruma geldi. Özellikle polyester ve pet tarafında şirket politikaları gereğince dönüştürülmüş plastiğin kullanımının artmasının devam edeceğini düşünüyoruz." diye konuştu.\nEren, şu anda dönüştürülmüş pet fiyatının orijinal ham maddeyle aynı olduğunu kaydederek, "Yani ikinci kalite geri dönüştürülmüş pet ham maddesi orijinal ile aynı. Bir-iki yıl sonra ikinci kalite yani dönüştürülmüş ham maddenin fiyatı orijinalini geçecek. Çünkü inanılmaz bir talep ve zorunluluk var. Yani burada şirketlerin kendi inisiyatifiyle koyduğu kurallar var özellikle." ifadelerini kullandı.\nPlastiğin geri dönüştürülme sayısında sınır bulunmadığını dile getiren Eren, "İçerisine yüzde 10, yüzde 15 orijinal ham madde katarak istediğiniz kadar dönüştürüp kullanabilirsiniz. Defalarca tekrardan geri dönüştürebilirsiniz. Sınır yok. Dolayısıyla geri dönüşüm geleceğin en iyi sektörlerinden olacak." açıklamasında bulundu.\n"Türkiye \'çöp\' değil \'ham madde\' ithal ediyor, bunu Çin de ABD de yapıyor"\nFatih Eren, Türkiye\'nin geri dönüşüm için yurt dışından ithal ettiği atıklara yönelik eleştirilerin "haksız" olduğunu savunarak, sözlerini şöyle sürdürdü:\n"Burada aslında bir katma değer üretiliyor. Çöpü değil plastik atıkları alıyoruz. Çöp diye tabir edilen şey aslında bizim ham maddemiz. Artık bunun literatürü de değişmeli. Seçilmiş ambalaj atıklarının ithalatını yapıyoruz. Yanlış yaptığımız hiçbir şey yok. Oluşturulmaya çalışılan algı ise tam tersi. Bu atık ithalatını Çin de ABD de yapıyor. Hatta Avrupa\'nın bütün atıkları şu anda ABD\'ye gidiyor. Orada bu sektöre çok ciddi yatırım var."\nEren, Türkiye\'nin 2 birime aldığı plastik atığı dönüştürüp 5 birime sattığını kaydederek, "Türkiye\'nin ithal ettiği hurda plastiğin tonu 400 dolar. Ama orijinal ham maddenin fiyatı 2 bin dolar. 400 dolara getirdiğimiz malzemeyi dönüştürüp 1.000 dolara satıyoruz. Biz bu malzemeyi getirmezsek 2 bin dolarlık orijinal madde alınacak. 1.600 dolar ülkemizde kalıyor." diye konuştu.\nDönüştürülmüş plastikten mamul ihracatı 1,2 milyar dolara ulaştı"\nGEKADAR Başkanı Eren, Çevre, Şehircilik ve İklim Değişikliği Bakanlığı\'nın atık ithal eden firmalardan teminat mektubu aldığını, bu konuda suistimal olursa ciddi cezaların uygulandığını belirterek, lisanslı ve sertifikalı firmaların ithalat yapabildiğini bildirdi.\nPlastik hurda ithalatının abartıldığı kadar yüksek olmadığını, son 3 yılda rakamların çok az arttığını ve 2020\'de 127,7 milyon dolara ulaştığını ifade eden Eren, ancak geri dönüştürülmüş plastikten mamul ihracatının yüzde 57 artarak 1,21 milyar dolara yükseldiğini söyledi.\nEren, şu anda gelişmiş ve gelişmekte olan tüm ülkelerin bu konuya eğilmeye başladığını kaydederek, "İnanın bir süre sonra istesek de plastik hurda ithal edemeyeceğiz. Çünkü kimse kimseye bu atığı satmayacak, herkes birbirinden almak isteyecek. Çünkü bütün dünya o tarafa gidiyor." dedi.\nHurda plastik ham maddenin çeşitli mamullere dönüştürülerek Türkiye\'de 3,5 kat katma değerle kullanıma sunulduğunu aktaran Eren, aynı zamanda tüm dünyaya ihraç edildiğini ifade etti.\n"Plastik ham madde ithalatındaki dışa bağımlılığı azaltmayı hedefliyoruz"\nGEKADER Başkanı Eren, Türkiye\'de geri dönüşüm anlayışının istenilen seviyede olmadığını, bu konuda daha hem bakanlık hem de belediyeler nezdinden çok çalışma yapılması gerektiğini belirterek, istenilen ilerlemenin sağlanması halinde dönüşümün ekonomiye katkısının "inanılmaz" olacağını söyledi.\nHer çöp kutusunun yanında bir toplama-ayrıştırma seçeneğinin ve ambalaj atılabilecek noktanın olması gerektiğini dile getiren Eren, buna rağmen plastik geri dönüşümündeki kaybın diğer sektörler kadar olmadığını bildirdi.\nEren, Türkiye\'nin ciddi cari açık verdiği plastik ham madde sektöründe yüzde 80 ithalata bağlı olduğunu kaydederek, şu bilgileri verdi:\n"Plastik geri dönüşüm sektörü 2030 yılı itibarıyla plastik ham madde cari açığını yüzde 36 azaltma potansiyeli sunuyor. 2050\'de güncel fiyatlarla plastik geri dönüşüm sektörünün küresel pazar büyüklüğünün 900 milyar dolar olması bekleniyor. Türkiye, mevcut büyümesini sürdürürse 2025\'te 3,2 milyar dolar, 2050\'de ise 63 milyar dolarlık bir sektöre kavuşmuş olacak. İstihdam dostu sektörümüz, sokak toplayıcıları ve fabrikalar dahil edildiğinde halihazırda 1 milyondan fazla kişiye iş imkanı sağlamaktadır."\nETİKETLER\nEnerji\nPlastik\nSıfır Atık</v>
      </c>
      <c r="M623" t="str">
        <f>Q623&amp;" "&amp;R623&amp;" "&amp;S623</f>
        <v>Her yıl 1,1 milyon ton plastik atık geri dönüştürülüyor Türkiye, yıllık 1,1 milyon ton hurda plastiği geri dönüştürürken, bu sayede 1 milyar doları aşkın plastik ham madde ithalatının önüne geçiliyor. Geri Dönüşüm ve Kazanımcılar Derneği (GEKADER) istatistiklerine göre, son yıllarda Türkiye\'de geri dönüşüm konusunda artan hassasiyet, Paris İklim Anlaşması\'nın onaylanmasıyla yeniden gündeme geldi.\nEnerjiden ulaşıma, kentleşmeden sanayiye tüm sektörleri ilgilendiren ve iş yapma biçimlerini değiştiren Paris İklim Anlaşması\'nın amaçları arasında geri dönüşüm de özel bir yer tutuyor.\nTürkiye\'de başlatılan Sıfır Atık Projesi sonrası yüzde 13 olan geri kazanım oranı yüzde 22,4\'e çıktı. Bu rakamın Paris İklim Anlaşması sonrası hızlanması bekleniyor. Özellikle plastik geri dönüşümündeki hassasiyetin artmasıyla en yüksek dönüşüm oranının bu alanda olması hedefleniyor.\nParis İklim Anlaşması\'yla Türkiye, 2053\'te net sıfır emisyona ulaşmayı hedefliyor. Plastik atıkların dönüştürülmesi ve şirketler tarafından dönüştürülmüş ham maddeden üretilen ürünlerin kullanmasının da bu hedefe katkı sağlayacağı belirtiliyor.\nBu kapsamda, Türkiye\'nin halihazırda yıllık geri dönüşümünü gerçekleştirdiği plastik atık miktarı 1,1 milyon tonu buluyor.\nCirosu 1 milyar doları bulan ve 350 bin kişiyi istihdam eden sektörde 1.300 işletme faaliyet gösteriyor. Sektör, yaptığı geri dönüşümle yıllık 1 milyar dolardan fazla ithalatın engellenmesini sağlıyor.\n"Geri dönüştürülmüş plastik ham maddesine inanılmaz bir talep var"\nGeri Dönüşüm ve Kazanımcılar Derneği Başkanı Fatih Eren, geri dönüştürülmüş plastiğin otomotivden beyaz eşyaya, ambalajdan tarıma, elektrik-elektronikten tekstil ve inşaata kadar hemen her sektörde kullanıldığını, insanların günlük hayatta bunu fark edemese de yaşamın bir parçası haline geldiğini söyledi.\nGeri dönüşüm konusunun artık çok önemli bir hale geldiğini aktaran Eren, büyük şirketlerin tedarikçilerine, "geri dönüştürülmüş ham madde kullanın" demeye başladığını söyledi.\nArtık büyük tekstil oyuncularının dahi ürünlerinde dönüştürülmüş polyester kullanmaya başladığını dile getiren Eren, "Şu anda geri dönüştürülmüş ürünlerden elde edilen plastik ham maddesine o kadar çok ihtiyaç var ki sektör bunu karşılayamaz duruma geldi. Özellikle polyester ve pet tarafında şirket politikaları gereğince dönüştürülmüş plastiğin kullanımının artmasının devam edeceğini düşünüyoruz." diye konuştu.\nEren, şu anda dönüştürülmüş pet fiyatının orijinal ham maddeyle aynı olduğunu kaydederek, "Yani ikinci kalite geri dönüştürülmüş pet ham maddesi orijinal ile aynı. Bir-iki yıl sonra ikinci kalite yani dönüştürülmüş ham maddenin fiyatı orijinalini geçecek. Çünkü inanılmaz bir talep ve zorunluluk var. Yani burada şirketlerin kendi inisiyatifiyle koyduğu kurallar var özellikle." ifadelerini kullandı.\nPlastiğin geri dönüştürülme sayısında sınır bulunmadığını dile getiren Eren, "İçerisine yüzde 10, yüzde 15 orijinal ham madde katarak istediğiniz kadar dönüştürüp kullanabilirsiniz. Defalarca tekrardan geri dönüştürebilirsiniz. Sınır yok. Dolayısıyla geri dönüşüm geleceğin en iyi sektörlerinden olacak." açıklamasında bulundu.\n"Türkiye \'çöp\' değil \'ham madde\' ithal ediyor, bunu Çin de ABD de yapıyor"\nFatih Eren, Türkiye\'nin geri dönüşüm için yurt dışından ithal ettiği atıklara yönelik eleştirilerin "haksız" olduğunu savunarak, sözlerini şöyle sürdürdü:\n"Burada aslında bir katma değer üretiliyor. Çöpü değil plastik atıkları alıyoruz. Çöp diye tabir edilen şey aslında bizim ham maddemiz. Artık bunun literatürü de değişmeli. Seçilmiş ambalaj atıklarının ithalatını yapıyoruz. Yanlış yaptığımız hiçbir şey yok. Oluşturulmaya çalışılan algı ise tam tersi. Bu atık ithalatını Çin de ABD de yapıyor. Hatta Avrupa\'nın bütün atıkları şu anda ABD\'ye gidiyor. Orada bu sektöre çok ciddi yatırım var."\nEren, Türkiye\'nin 2 birime aldığı plastik atığı dönüştürüp 5 birime sattığını kaydederek, "Türkiye\'nin ithal ettiği hurda plastiğin tonu 400 dolar. Ama orijinal ham maddenin fiyatı 2 bin dolar. 400 dolara getirdiğimiz malzemeyi dönüştürüp 1.000 dolara satıyoruz. Biz bu malzemeyi getirmezsek 2 bin dolarlık orijinal madde alınacak. 1.600 dolar ülkemizde kalıyor." diye konuştu.\nDönüştürülmüş plastikten mamul ihracatı 1,2 milyar dolara ulaştı"\nGEKADAR Başkanı Eren, Çevre, Şehircilik ve İklim Değişikliği Bakanlığı\'nın atık ithal eden firmalardan teminat mektubu aldığını, bu konuda suistimal olursa ciddi cezaların uygulandığını belirterek, lisanslı ve sertifikalı firmaların ithalat yapabildiğini bildirdi.\nPlastik hurda ithalatının abartıldığı kadar yüksek olmadığını, son 3 yılda rakamların çok az arttığını ve 2020\'de 127,7 milyon dolara ulaştığını ifade eden Eren, ancak geri dönüştürülmüş plastikten mamul ihracatının yüzde 57 artarak 1,21 milyar dolara yükseldiğini söyledi.\nEren, şu anda gelişmiş ve gelişmekte olan tüm ülkelerin bu konuya eğilmeye başladığını kaydederek, "İnanın bir süre sonra istesek de plastik hurda ithal edemeyeceğiz. Çünkü kimse kimseye bu atığı satmayacak, herkes birbirinden almak isteyecek. Çünkü bütün dünya o tarafa gidiyor." dedi.\nHurda plastik ham maddenin çeşitli mamullere dönüştürülerek Türkiye\'de 3,5 kat katma değerle kullanıma sunulduğunu aktaran Eren, aynı zamanda tüm dünyaya ihraç edildiğini ifade etti.\n"Plastik ham madde ithalatındaki dışa bağımlılığı azaltmayı hedefliyoruz"\nGEKADER Başkanı Eren, Türkiye\'de geri dönüşüm anlayışının istenilen seviyede olmadığını, bu konuda daha hem bakanlık hem de belediyeler nezdinden çok çalışma yapılması gerektiğini belirterek, istenilen ilerlemenin sağlanması halinde dönüşümün ekonomiye katkısının "inanılmaz" olacağını söyledi.\nHer çöp kutusunun yanında bir toplama-ayrıştırma seçeneğinin ve ambalaj atılabilecek noktanın olması gerektiğini dile getiren Eren, buna rağmen plastik geri dönüşümündeki kaybın diğer sektörler kadar olmadığını bildirdi.\nEren, Türkiye\'nin ciddi cari açık verdiği plastik ham madde sektöründe yüzde 80 ithalata bağlı olduğunu kaydederek, şu bilgileri verdi:\n"Plastik geri dönüşüm sektörü 2030 yılı itibarıyla plastik ham madde cari açığını yüzde 36 azaltma potansiyeli sunuyor. 2050\'de güncel fiyatlarla plastik geri dönüşüm sektörünün küresel pazar büyüklüğünün 900 milyar dolar olması bekleniyor. Türkiye, mevcut büyümesini sürdürürse 2025\'te 3,2 milyar dolar, 2050\'de ise 63 milyar dolarlık bir sektöre kavuşmuş olacak. İstihdam dostu sektörümüz, sokak toplayıcıları ve fabrikalar dahil edildiğinde halihazırda 1 milyondan fazla kişiye iş imkanı sağlamaktadır."\nETİKETLER\nEnerji\nPlastik\nSıfır Atık</v>
      </c>
      <c r="Q623" s="1" t="str">
        <f>RIGHT(F623,LEN(F623)-2)</f>
        <v>Her yıl 1,1 milyon ton plastik atık geri dönüştürülüyor</v>
      </c>
      <c r="R623" s="1" t="str">
        <f>RIGHT(G623,LEN(G623)-2)</f>
        <v>Türkiye, yıllık 1,1 milyon ton hurda plastiği geri dönüştürürken, bu sayede 1 milyar doları aşkın plastik ham madde ithalatının önüne geçiliyor.</v>
      </c>
      <c r="S623" s="1" t="str">
        <f>RIGHT(H623,LEN(H623)-2)</f>
        <v>Geri Dönüşüm ve Kazanımcılar Derneği (GEKADER) istatistiklerine göre, son yıllarda Türkiye\'de geri dönüşüm konusunda artan hassasiyet, Paris İklim Anlaşması\'nın onaylanmasıyla yeniden gündeme geldi.\nEnerjiden ulaşıma, kentleşmeden sanayiye tüm sektörleri ilgilendiren ve iş yapma biçimlerini değiştiren Paris İklim Anlaşması\'nın amaçları arasında geri dönüşüm de özel bir yer tutuyor.\nTürkiye\'de başlatılan Sıfır Atık Projesi sonrası yüzde 13 olan geri kazanım oranı yüzde 22,4\'e çıktı. Bu rakamın Paris İklim Anlaşması sonrası hızlanması bekleniyor. Özellikle plastik geri dönüşümündeki hassasiyetin artmasıyla en yüksek dönüşüm oranının bu alanda olması hedefleniyor.\nParis İklim Anlaşması\'yla Türkiye, 2053\'te net sıfır emisyona ulaşmayı hedefliyor. Plastik atıkların dönüştürülmesi ve şirketler tarafından dönüştürülmüş ham maddeden üretilen ürünlerin kullanmasının da bu hedefe katkı sağlayacağı belirtiliyor.\nBu kapsamda, Türkiye\'nin halihazırda yıllık geri dönüşümünü gerçekleştirdiği plastik atık miktarı 1,1 milyon tonu buluyor.\nCirosu 1 milyar doları bulan ve 350 bin kişiyi istihdam eden sektörde 1.300 işletme faaliyet gösteriyor. Sektör, yaptığı geri dönüşümle yıllık 1 milyar dolardan fazla ithalatın engellenmesini sağlıyor.\n"Geri dönüştürülmüş plastik ham maddesine inanılmaz bir talep var"\nGeri Dönüşüm ve Kazanımcılar Derneği Başkanı Fatih Eren, geri dönüştürülmüş plastiğin otomotivden beyaz eşyaya, ambalajdan tarıma, elektrik-elektronikten tekstil ve inşaata kadar hemen her sektörde kullanıldığını, insanların günlük hayatta bunu fark edemese de yaşamın bir parçası haline geldiğini söyledi.\nGeri dönüşüm konusunun artık çok önemli bir hale geldiğini aktaran Eren, büyük şirketlerin tedarikçilerine, "geri dönüştürülmüş ham madde kullanın" demeye başladığını söyledi.\nArtık büyük tekstil oyuncularının dahi ürünlerinde dönüştürülmüş polyester kullanmaya başladığını dile getiren Eren, "Şu anda geri dönüştürülmüş ürünlerden elde edilen plastik ham maddesine o kadar çok ihtiyaç var ki sektör bunu karşılayamaz duruma geldi. Özellikle polyester ve pet tarafında şirket politikaları gereğince dönüştürülmüş plastiğin kullanımının artmasının devam edeceğini düşünüyoruz." diye konuştu.\nEren, şu anda dönüştürülmüş pet fiyatının orijinal ham maddeyle aynı olduğunu kaydederek, "Yani ikinci kalite geri dönüştürülmüş pet ham maddesi orijinal ile aynı. Bir-iki yıl sonra ikinci kalite yani dönüştürülmüş ham maddenin fiyatı orijinalini geçecek. Çünkü inanılmaz bir talep ve zorunluluk var. Yani burada şirketlerin kendi inisiyatifiyle koyduğu kurallar var özellikle." ifadelerini kullandı.\nPlastiğin geri dönüştürülme sayısında sınır bulunmadığını dile getiren Eren, "İçerisine yüzde 10, yüzde 15 orijinal ham madde katarak istediğiniz kadar dönüştürüp kullanabilirsiniz. Defalarca tekrardan geri dönüştürebilirsiniz. Sınır yok. Dolayısıyla geri dönüşüm geleceğin en iyi sektörlerinden olacak." açıklamasında bulundu.\n"Türkiye \'çöp\' değil \'ham madde\' ithal ediyor, bunu Çin de ABD de yapıyor"\nFatih Eren, Türkiye\'nin geri dönüşüm için yurt dışından ithal ettiği atıklara yönelik eleştirilerin "haksız" olduğunu savunarak, sözlerini şöyle sürdürdü:\n"Burada aslında bir katma değer üretiliyor. Çöpü değil plastik atıkları alıyoruz. Çöp diye tabir edilen şey aslında bizim ham maddemiz. Artık bunun literatürü de değişmeli. Seçilmiş ambalaj atıklarının ithalatını yapıyoruz. Yanlış yaptığımız hiçbir şey yok. Oluşturulmaya çalışılan algı ise tam tersi. Bu atık ithalatını Çin de ABD de yapıyor. Hatta Avrupa\'nın bütün atıkları şu anda ABD\'ye gidiyor. Orada bu sektöre çok ciddi yatırım var."\nEren, Türkiye\'nin 2 birime aldığı plastik atığı dönüştürüp 5 birime sattığını kaydederek, "Türkiye\'nin ithal ettiği hurda plastiğin tonu 400 dolar. Ama orijinal ham maddenin fiyatı 2 bin dolar. 400 dolara getirdiğimiz malzemeyi dönüştürüp 1.000 dolara satıyoruz. Biz bu malzemeyi getirmezsek 2 bin dolarlık orijinal madde alınacak. 1.600 dolar ülkemizde kalıyor." diye konuştu.\nDönüştürülmüş plastikten mamul ihracatı 1,2 milyar dolara ulaştı"\nGEKADAR Başkanı Eren, Çevre, Şehircilik ve İklim Değişikliği Bakanlığı\'nın atık ithal eden firmalardan teminat mektubu aldığını, bu konuda suistimal olursa ciddi cezaların uygulandığını belirterek, lisanslı ve sertifikalı firmaların ithalat yapabildiğini bildirdi.\nPlastik hurda ithalatının abartıldığı kadar yüksek olmadığını, son 3 yılda rakamların çok az arttığını ve 2020\'de 127,7 milyon dolara ulaştığını ifade eden Eren, ancak geri dönüştürülmüş plastikten mamul ihracatının yüzde 57 artarak 1,21 milyar dolara yükseldiğini söyledi.\nEren, şu anda gelişmiş ve gelişmekte olan tüm ülkelerin bu konuya eğilmeye başladığını kaydederek, "İnanın bir süre sonra istesek de plastik hurda ithal edemeyeceğiz. Çünkü kimse kimseye bu atığı satmayacak, herkes birbirinden almak isteyecek. Çünkü bütün dünya o tarafa gidiyor." dedi.\nHurda plastik ham maddenin çeşitli mamullere dönüştürülerek Türkiye\'de 3,5 kat katma değerle kullanıma sunulduğunu aktaran Eren, aynı zamanda tüm dünyaya ihraç edildiğini ifade etti.\n"Plastik ham madde ithalatındaki dışa bağımlılığı azaltmayı hedefliyoruz"\nGEKADER Başkanı Eren, Türkiye\'de geri dönüşüm anlayışının istenilen seviyede olmadığını, bu konuda daha hem bakanlık hem de belediyeler nezdinden çok çalışma yapılması gerektiğini belirterek, istenilen ilerlemenin sağlanması halinde dönüşümün ekonomiye katkısının "inanılmaz" olacağını söyledi.\nHer çöp kutusunun yanında bir toplama-ayrıştırma seçeneğinin ve ambalaj atılabilecek noktanın olması gerektiğini dile getiren Eren, buna rağmen plastik geri dönüşümündeki kaybın diğer sektörler kadar olmadığını bildirdi.\nEren, Türkiye\'nin ciddi cari açık verdiği plastik ham madde sektöründe yüzde 80 ithalata bağlı olduğunu kaydederek, şu bilgileri verdi:\n"Plastik geri dönüşüm sektörü 2030 yılı itibarıyla plastik ham madde cari açığını yüzde 36 azaltma potansiyeli sunuyor. 2050\'de güncel fiyatlarla plastik geri dönüşüm sektörünün küresel pazar büyüklüğünün 900 milyar dolar olması bekleniyor. Türkiye, mevcut büyümesini sürdürürse 2025\'te 3,2 milyar dolar, 2050\'de ise 63 milyar dolarlık bir sektöre kavuşmuş olacak. İstihdam dostu sektörümüz, sokak toplayıcıları ve fabrikalar dahil edildiğinde halihazırda 1 milyondan fazla kişiye iş imkanı sağlamaktadır."\nETİKETLER\nEnerji\nPlastik\nSıfır Atık</v>
      </c>
    </row>
    <row r="624" spans="1:19" x14ac:dyDescent="0.3">
      <c r="A624" t="s">
        <v>1863</v>
      </c>
      <c r="B624" t="s">
        <v>1864</v>
      </c>
      <c r="C624" s="1" t="s">
        <v>1865</v>
      </c>
      <c r="F624" s="1" t="str">
        <f>LEFT(A624,LEN(A624)-2)</f>
        <v>["Roma'da işe düzenli giden temizlik personeline ikramiye verilecek</v>
      </c>
      <c r="G624" s="1" t="str">
        <f>LEFT(B624,LEN(B624)-2)</f>
        <v>["İtalya'nın başkenti Roma sokaklarında aylardır çözülemeyen temizlik sorunu için sıra dışı bir adım atıldı. Kentin yeni belediye başkanı, işe düzenli giden çöp toplayıcılarına ikramiye verileceğini açıkladı.</v>
      </c>
      <c r="H624" s="1" t="str">
        <f>LEFT(C624,LEN(C624)-2)</f>
        <v>['Roma\'da yaşanan temizlik sorununa çözüm aranıyor.\nRoma Belediye Başkanı Roberto Gualtieri, 9 Ocak\'a kadar işe düzenli giden çöp toplayıcılarına 360 euro ikramiye ödeneceğini açıkladı.\nÇalışanlara işe gittikleri için ekstra para ödülü verilmesi sağ partiler tarafından eleştirildi.\nUygulamaya "Dürüstlük için rüşvet" yorumu yapıldı.\n[Fotoğraf: Reuters]\nYeni seçilen Belediye Başkanı Gualtieri, başkentin Noel tatiline kadar temizleneceğine dair söz vermişti.\nİtalyan basınına göre, Roma\'da temizlikten sorumlu "AMA" şirketinin 7 bin çalışanı bulunuyor.\nBu şirketin günde ortalama bin çalışanı çeşitli mazeretlerle işe gitmiyor.\nETİKETLER\nİtalya</v>
      </c>
      <c r="M624" t="str">
        <f>Q624&amp;" "&amp;R624&amp;" "&amp;S624</f>
        <v>Roma'da işe düzenli giden temizlik personeline ikramiye verilecek İtalya'nın başkenti Roma sokaklarında aylardır çözülemeyen temizlik sorunu için sıra dışı bir adım atıldı. Kentin yeni belediye başkanı, işe düzenli giden çöp toplayıcılarına ikramiye verileceğini açıkladı. Roma\'da yaşanan temizlik sorununa çözüm aranıyor.\nRoma Belediye Başkanı Roberto Gualtieri, 9 Ocak\'a kadar işe düzenli giden çöp toplayıcılarına 360 euro ikramiye ödeneceğini açıkladı.\nÇalışanlara işe gittikleri için ekstra para ödülü verilmesi sağ partiler tarafından eleştirildi.\nUygulamaya "Dürüstlük için rüşvet" yorumu yapıldı.\n[Fotoğraf: Reuters]\nYeni seçilen Belediye Başkanı Gualtieri, başkentin Noel tatiline kadar temizleneceğine dair söz vermişti.\nİtalyan basınına göre, Roma\'da temizlikten sorumlu "AMA" şirketinin 7 bin çalışanı bulunuyor.\nBu şirketin günde ortalama bin çalışanı çeşitli mazeretlerle işe gitmiyor.\nETİKETLER\nİtalya</v>
      </c>
      <c r="Q624" s="1" t="str">
        <f>RIGHT(F624,LEN(F624)-2)</f>
        <v>Roma'da işe düzenli giden temizlik personeline ikramiye verilecek</v>
      </c>
      <c r="R624" s="1" t="str">
        <f>RIGHT(G624,LEN(G624)-2)</f>
        <v>İtalya'nın başkenti Roma sokaklarında aylardır çözülemeyen temizlik sorunu için sıra dışı bir adım atıldı. Kentin yeni belediye başkanı, işe düzenli giden çöp toplayıcılarına ikramiye verileceğini açıkladı.</v>
      </c>
      <c r="S624" s="1" t="str">
        <f>RIGHT(H624,LEN(H624)-2)</f>
        <v>Roma\'da yaşanan temizlik sorununa çözüm aranıyor.\nRoma Belediye Başkanı Roberto Gualtieri, 9 Ocak\'a kadar işe düzenli giden çöp toplayıcılarına 360 euro ikramiye ödeneceğini açıkladı.\nÇalışanlara işe gittikleri için ekstra para ödülü verilmesi sağ partiler tarafından eleştirildi.\nUygulamaya "Dürüstlük için rüşvet" yorumu yapıldı.\n[Fotoğraf: Reuters]\nYeni seçilen Belediye Başkanı Gualtieri, başkentin Noel tatiline kadar temizleneceğine dair söz vermişti.\nİtalyan basınına göre, Roma\'da temizlikten sorumlu "AMA" şirketinin 7 bin çalışanı bulunuyor.\nBu şirketin günde ortalama bin çalışanı çeşitli mazeretlerle işe gitmiyor.\nETİKETLER\nİtalya</v>
      </c>
    </row>
    <row r="625" spans="1:19" x14ac:dyDescent="0.3">
      <c r="A625" t="s">
        <v>1866</v>
      </c>
      <c r="B625" t="s">
        <v>1867</v>
      </c>
      <c r="C625" s="1" t="s">
        <v>1868</v>
      </c>
      <c r="F625" s="1" t="str">
        <f>LEFT(A625,LEN(A625)-2)</f>
        <v>["Bakan Kurum: Marmara'da bir daha müsilaj gibi bir sorunla karşı karşıya kalmayacağız</v>
      </c>
      <c r="G625" s="1" t="str">
        <f>LEFT(B625,LEN(B625)-2)</f>
        <v>['Çevre, Şehircilik ve İklim Değişikliği Bakanı Murat Kurum, müsilaj ile mücadelenin aralıksız sürdüğünü belirterek, "Yapacağımız tüm çalışmaları 3 yılda tamamlayacak, Marmara\'da bir daha müsilaj gibi bir sorunla karşı karşıya kalmayacağız" dedi.</v>
      </c>
      <c r="H625" s="1" t="str">
        <f>LEFT(C625,LEN(C625)-2)</f>
        <v>['Çevre, Şehircilik ve İklim Değişikliği Bakanı Murat Kurum, Marmara Denizi Eylem Planı Bilim ve Teknik Kurulu ve TÜBİTAK ortak girişimiyle düzenlenen "TÜBİTAK Müsilaj Araştırmaları Çağrısı Projeleri Sanal Konferansı"na katıldı.\nYüzeyin ardından dipteki müsilaj da temizlendi\nMarmara Denizi Koordinasyon Kurulu ikinci toplantısında alınan kararla Hasan Mandal başkanlığında Bilim ve Teknik Kurulu oluşturduklarını belirten Kurum, Marmara Denizi\'nin geleceği için hocalar ve üniversitelerin çok kıymetli katkılar sağladığını söyledi. Çevrim içi konferanslarla akademisyenlerin müsilaj başlığı altında oturumlar düzenleyeceğini aktaran Kurum, Bakanlık olarak denizlerde yaşanan kirlilik türlerine ve çözümlerine dair çalışmaları, aslında müsilaj probleminden çok önce başlattıklarını anlattı.\nHaziran ayında açıkladıkları 22 maddelik Marmara Denizi Eylem Planı\'nı hep birlikte, ortak bir akılla hazırladıklarını; kısa, orta ve uzun vadede eylemleri belirlediklerini dile getiren Kurum, geçen ay yaptıkları Koordinasyon Kurulu toplantısında, bu kısa, orta ve uzun vadeli faaliyetler içeren Bütünleşik Stratejik Planı\'nı 18 stratejik hedef, 43 ana faaliyet, 132 alt faaliyetle ortaya koyduklarını bildirdi.\n"7 gün 24 saat çalışarak 11 bin metreküp müsilajı bertaraf ettik"\nBakan Kurum, "Stratejik Planımızın hayata geçirilmesi hususunda adımlarımızı hızlı bir şekilde sahada atıyoruz. Yapacağımız tüm çalışmaları 3 yılda tamamlayacak, Marmara\'da bir daha müsilaj gibi bir sorunla karşı karşıya kalmayacağız" dedi.\nMüsilajın oluşma nedenlerinin çok açık olduğunu söyleyen Kurum, iklim değişikliği nedeniyle denizdeki sıcaklığın artışı, denizin durağanlığı ve kirlilik nedeniyle bugün Marmara Denizi\'nde müsilaj tehlikesiyle karşı karşıya kaldıklarını söyledi. Özellikle kentsel, endüstriyel ve tarımsal kaynaklı kirlilik baskısının, yetersiz atık su arıtımının ne yazık ki deniz canlılarını ve biyo çeşitliliği ciddi ölçüde tehdit edecek boyutlara ulaştığına işaret eden Kurum, "Görevimiz, kirlilik kaynaklarını ortadan kaldırmaktı. 7 gün 24 saat çalışarak 11 bin metreküp müsilajı toplayarak bertaraf ettik. Kirlilik kaynaklarını ortadan kaldırmak için denetimlerimizden izleme faaliyetlerimize, noktasal kaynaklı kirliliğin tespitinden kirlilik yüklerine karşı alınacak tedbirlere kadar Marmara Denizi\'mizi korumak için yürüttüğümüz çalışmalarımız devam ediyor" açıklamasını yaptı.\nKurum, yapay sulak alanların yapılmasından iyi tarım uygulamalarının teşvik edilmesine, arıtılan atık suların yeniden kullanımından atık su arıtma tesislerinin kamu ve özel sektör iş birliğiyle yapılmasına, sıfır atık uygulamalarının yaygınlaştırılmasına kadar birçok başlıkta çalışmaları sürdürdüklerini vurguladı.\nBilimsel çalışmalar neticesinde Marmara Denizi Özel Çevre Koruma Bölgesi ilan ettiklerine dikkati çeken Kurum, Marmara Denizi\'nin ekosistemini, deniz canlılarını koruma altına almaya yönelik çok önemli bir kararı hayata geçirdiklerini belirtti.\nKurum, TÜBİTAK-MAM ile Marmara Denizi havzasında karada kaynaklı azot ve fosfor kirletici yüklerin azaltılmasına yönelik raporu da hazırladıklarını, bu raporla kirleticilerin ne kadarının alıcı ortama ulaştığını tespit ettiklerini söyledi.\n"264 tesisi izleme sistemiyle an be an izliyoruz"\nMarmara Denizi Havzasının sanayi faaliyetleri bakımından Türkiye\'nin en gelişmiş bölgesi olduğunu ifade eden Kurum, şöyle konuştu:\n"Uzun vadede Türkiye Ulusal Mekansal Stratejik Planı ile de Marmara\'daki bu yoğunluğu azaltacak ve şehirlerin kalkınmasını sağlayacak planları atacağız. Gelecek yıl itibarıyla Mekansal Stratejik Planı\'mız bitecek, bundan sonraki yatırımları doğru alanlarda, doğru yerlerde yürütmek istiyoruz. Şu an itibarıyla Marmara Denizi Havzasındaki 7 ilde bulunan 70 organize sanayi bölgesi var. Bunların 44\'ünün atık suları doğrudan ya da dolaylı olarak Marmara Denizi\'ne ulaşıyor. Marmara Denizi, endüstriyel tesislerden kaynaklanan ciddi bir kirlilik baskısı altında. Bu 264 tesisi izleme sistemiyle anbean izliyoruz. Giriş ve giriş çıkış sularını takip ediyoruz."\nKurum, Marmara Bölgesi\'nde atık sularını belediye kanalizasyonuna deşarj eden, münferit sanayi ve organize sanayi bölgelerinden çıkan endüstriyel nitelikli atık suların belediye kanallarına bağlantı standartlarına bir kısıtlama getirdiklerini dile getirdi. Büyükşehir belediyelerinin kanalizasyona deşarj yönetmeliklerini en kısa zamanda revize edeceklerini, böylece Marmara Denizi\'ne ulaşan endüstriyel atık su kaynaklı kirlilik yükünü azaltmış olacaklarını aktaran Kurum, şu değerlendirmeyi yaptı:\n"Alıcı ortama deşarj eden organize sanayi bölgelerine ileri arıtma tesisi yapma zorunluluğu getirdik. Marmara Bölgesi\'ndeki 70 OSB\'nin tamamında incelemelerimizi, denetimlerimizi yaptık. Yürüttüğümüz çalışmalar neticesinde 13 organize sanayi bölgesine ait 14 atık su arıtma tesisinde dönüşüm yapılması gerektiğini tespit ettik. Bu OSB\'lerden 4\'ü için yeni atık su arıtma tesisi yapılması, 2 OSB\'nin atık su arıtma tesisinde kapasite artışı yapılması, diğer OSB\'nin atık su arıtma tesisinde ise bakım onarım ve revizyon yapılması gerekmektedir. Organize sanayi bölgelerinin yönetimleri, atık su arıtma tesislerinin dönüştürülmesine dair iş termin planlarını hazırladılar ve Bakanlığımıza sundular. Biz de Bakanlık olarak, OSB\'lerin yürüttükleri çalışmaları titizlikle takip ediyoruz."\n"Tüm sanayi bölgelerinin sıfır atığa geçmesi yönünde bir çalışma yapıyoruz"\nCumhurbaşkanı Recep Tayyip Erdoğan\'ın liderliğinde 2053 net sıfır emisyon hedefini ve Türkiye\'nin yeşil kalkınma devrimini ortaya koyduklarını anlatan Kurum, yeşil kalkınma devriminin gerektiği yapısal dönüşümü hep birlikte gerçekleştirmeleri gerektiğini vurguladı.\n"Müsilajda ortaya koymuş olduğumuz birliği, beraberliği, iklim değişikliği ile mücadelede de göstermek zorundayız. Tüm sanayi bölgelerinin sıfır atığa geçmesi yönünde bir çalışma yapıyoruz." diyen Kurum, Türkiye\'nin ilk Sıfır Atık Sanayi Siteleri olan Konya\'da 2 bin 690 dükkana sahip Motorlu Sanayi Sitesi\'nin ve Samsun\'da 1526 iş yeri kapasiteli İlkadım Toybelen Sanayi Sitesi\'nin temellerini attıklarını kaydetti.\n"Tüm sanayi bölgelerimizi kirlilikten arındıracağız"\nBakan Kurum, gelecek süreçte, sanayi tesislerinin iklim ve çevre dostu üretim yapmalarına yönelik ilave tedbir ve teşvikleri de artıracaklarını, temel hedeflerinin yeşil dönüşüm çerçevesinde tüm sanayi bölgelerini sıfır atığa uyumlu, yeşil kalkınma hedefine uygun hale getirmek olduğunu söyledi. Bakan Kurum, şunları kaydetti:\n"Ortak hedefimiz, Sanayi ve Teknoloji Bakanlığımızla, Organize Sanayi Bölgelerimizle, üniversitelerimizle, iş insanlarımızla tüm organize sanayi bölgelerini \'Yeşil OSB\'ye dönüştürmektir. Tüm sanayi bölgelerimizi kirlilikten arındıracak, şehirlerimizi, çevremizi, doğamızı korumaya yönelik her türlü tedbiri alacağız. Avrupa Yeşil Mutabaka\'tıyla başlayan yeşil dönüşüm sürecine yönelik OSB\'lere eğitimler vereceğiz."\nMarmara Belediyeler Birliği Bilim ve Teknik Kurulu Başkanı ve TÜBİTAK Başkanı Prof. Dr. Hasan Mandal, Marmara Belediyeler Birliği Başkanı ve Kocaeli Büyükşehir Belediye Başkanı Doç. Dr. Tahir Büyükakın da programa katıldı.\nETİKETLER\nÇevre ve Şehircilik Bakanlığı\nİklim Değişikliği\nMurat Kurum\nMüsilaj\nTübitak</v>
      </c>
      <c r="M625" t="str">
        <f>Q625&amp;" "&amp;R625&amp;" "&amp;S625</f>
        <v>Bakan Kurum: Marmara'da bir daha müsilaj gibi bir sorunla karşı karşıya kalmayacağız Çevre, Şehircilik ve İklim Değişikliği Bakanı Murat Kurum, müsilaj ile mücadelenin aralıksız sürdüğünü belirterek, "Yapacağımız tüm çalışmaları 3 yılda tamamlayacak, Marmara\'da bir daha müsilaj gibi bir sorunla karşı karşıya kalmayacağız" dedi. Çevre, Şehircilik ve İklim Değişikliği Bakanı Murat Kurum, Marmara Denizi Eylem Planı Bilim ve Teknik Kurulu ve TÜBİTAK ortak girişimiyle düzenlenen "TÜBİTAK Müsilaj Araştırmaları Çağrısı Projeleri Sanal Konferansı"na katıldı.\nYüzeyin ardından dipteki müsilaj da temizlendi\nMarmara Denizi Koordinasyon Kurulu ikinci toplantısında alınan kararla Hasan Mandal başkanlığında Bilim ve Teknik Kurulu oluşturduklarını belirten Kurum, Marmara Denizi\'nin geleceği için hocalar ve üniversitelerin çok kıymetli katkılar sağladığını söyledi. Çevrim içi konferanslarla akademisyenlerin müsilaj başlığı altında oturumlar düzenleyeceğini aktaran Kurum, Bakanlık olarak denizlerde yaşanan kirlilik türlerine ve çözümlerine dair çalışmaları, aslında müsilaj probleminden çok önce başlattıklarını anlattı.\nHaziran ayında açıkladıkları 22 maddelik Marmara Denizi Eylem Planı\'nı hep birlikte, ortak bir akılla hazırladıklarını; kısa, orta ve uzun vadede eylemleri belirlediklerini dile getiren Kurum, geçen ay yaptıkları Koordinasyon Kurulu toplantısında, bu kısa, orta ve uzun vadeli faaliyetler içeren Bütünleşik Stratejik Planı\'nı 18 stratejik hedef, 43 ana faaliyet, 132 alt faaliyetle ortaya koyduklarını bildirdi.\n"7 gün 24 saat çalışarak 11 bin metreküp müsilajı bertaraf ettik"\nBakan Kurum, "Stratejik Planımızın hayata geçirilmesi hususunda adımlarımızı hızlı bir şekilde sahada atıyoruz. Yapacağımız tüm çalışmaları 3 yılda tamamlayacak, Marmara\'da bir daha müsilaj gibi bir sorunla karşı karşıya kalmayacağız" dedi.\nMüsilajın oluşma nedenlerinin çok açık olduğunu söyleyen Kurum, iklim değişikliği nedeniyle denizdeki sıcaklığın artışı, denizin durağanlığı ve kirlilik nedeniyle bugün Marmara Denizi\'nde müsilaj tehlikesiyle karşı karşıya kaldıklarını söyledi. Özellikle kentsel, endüstriyel ve tarımsal kaynaklı kirlilik baskısının, yetersiz atık su arıtımının ne yazık ki deniz canlılarını ve biyo çeşitliliği ciddi ölçüde tehdit edecek boyutlara ulaştığına işaret eden Kurum, "Görevimiz, kirlilik kaynaklarını ortadan kaldırmaktı. 7 gün 24 saat çalışarak 11 bin metreküp müsilajı toplayarak bertaraf ettik. Kirlilik kaynaklarını ortadan kaldırmak için denetimlerimizden izleme faaliyetlerimize, noktasal kaynaklı kirliliğin tespitinden kirlilik yüklerine karşı alınacak tedbirlere kadar Marmara Denizi\'mizi korumak için yürüttüğümüz çalışmalarımız devam ediyor" açıklamasını yaptı.\nKurum, yapay sulak alanların yapılmasından iyi tarım uygulamalarının teşvik edilmesine, arıtılan atık suların yeniden kullanımından atık su arıtma tesislerinin kamu ve özel sektör iş birliğiyle yapılmasına, sıfır atık uygulamalarının yaygınlaştırılmasına kadar birçok başlıkta çalışmaları sürdürdüklerini vurguladı.\nBilimsel çalışmalar neticesinde Marmara Denizi Özel Çevre Koruma Bölgesi ilan ettiklerine dikkati çeken Kurum, Marmara Denizi\'nin ekosistemini, deniz canlılarını koruma altına almaya yönelik çok önemli bir kararı hayata geçirdiklerini belirtti.\nKurum, TÜBİTAK-MAM ile Marmara Denizi havzasında karada kaynaklı azot ve fosfor kirletici yüklerin azaltılmasına yönelik raporu da hazırladıklarını, bu raporla kirleticilerin ne kadarının alıcı ortama ulaştığını tespit ettiklerini söyledi.\n"264 tesisi izleme sistemiyle an be an izliyoruz"\nMarmara Denizi Havzasının sanayi faaliyetleri bakımından Türkiye\'nin en gelişmiş bölgesi olduğunu ifade eden Kurum, şöyle konuştu:\n"Uzun vadede Türkiye Ulusal Mekansal Stratejik Planı ile de Marmara\'daki bu yoğunluğu azaltacak ve şehirlerin kalkınmasını sağlayacak planları atacağız. Gelecek yıl itibarıyla Mekansal Stratejik Planı\'mız bitecek, bundan sonraki yatırımları doğru alanlarda, doğru yerlerde yürütmek istiyoruz. Şu an itibarıyla Marmara Denizi Havzasındaki 7 ilde bulunan 70 organize sanayi bölgesi var. Bunların 44\'ünün atık suları doğrudan ya da dolaylı olarak Marmara Denizi\'ne ulaşıyor. Marmara Denizi, endüstriyel tesislerden kaynaklanan ciddi bir kirlilik baskısı altında. Bu 264 tesisi izleme sistemiyle anbean izliyoruz. Giriş ve giriş çıkış sularını takip ediyoruz."\nKurum, Marmara Bölgesi\'nde atık sularını belediye kanalizasyonuna deşarj eden, münferit sanayi ve organize sanayi bölgelerinden çıkan endüstriyel nitelikli atık suların belediye kanallarına bağlantı standartlarına bir kısıtlama getirdiklerini dile getirdi. Büyükşehir belediyelerinin kanalizasyona deşarj yönetmeliklerini en kısa zamanda revize edeceklerini, böylece Marmara Denizi\'ne ulaşan endüstriyel atık su kaynaklı kirlilik yükünü azaltmış olacaklarını aktaran Kurum, şu değerlendirmeyi yaptı:\n"Alıcı ortama deşarj eden organize sanayi bölgelerine ileri arıtma tesisi yapma zorunluluğu getirdik. Marmara Bölgesi\'ndeki 70 OSB\'nin tamamında incelemelerimizi, denetimlerimizi yaptık. Yürüttüğümüz çalışmalar neticesinde 13 organize sanayi bölgesine ait 14 atık su arıtma tesisinde dönüşüm yapılması gerektiğini tespit ettik. Bu OSB\'lerden 4\'ü için yeni atık su arıtma tesisi yapılması, 2 OSB\'nin atık su arıtma tesisinde kapasite artışı yapılması, diğer OSB\'nin atık su arıtma tesisinde ise bakım onarım ve revizyon yapılması gerekmektedir. Organize sanayi bölgelerinin yönetimleri, atık su arıtma tesislerinin dönüştürülmesine dair iş termin planlarını hazırladılar ve Bakanlığımıza sundular. Biz de Bakanlık olarak, OSB\'lerin yürüttükleri çalışmaları titizlikle takip ediyoruz."\n"Tüm sanayi bölgelerinin sıfır atığa geçmesi yönünde bir çalışma yapıyoruz"\nCumhurbaşkanı Recep Tayyip Erdoğan\'ın liderliğinde 2053 net sıfır emisyon hedefini ve Türkiye\'nin yeşil kalkınma devrimini ortaya koyduklarını anlatan Kurum, yeşil kalkınma devriminin gerektiği yapısal dönüşümü hep birlikte gerçekleştirmeleri gerektiğini vurguladı.\n"Müsilajda ortaya koymuş olduğumuz birliği, beraberliği, iklim değişikliği ile mücadelede de göstermek zorundayız. Tüm sanayi bölgelerinin sıfır atığa geçmesi yönünde bir çalışma yapıyoruz." diyen Kurum, Türkiye\'nin ilk Sıfır Atık Sanayi Siteleri olan Konya\'da 2 bin 690 dükkana sahip Motorlu Sanayi Sitesi\'nin ve Samsun\'da 1526 iş yeri kapasiteli İlkadım Toybelen Sanayi Sitesi\'nin temellerini attıklarını kaydetti.\n"Tüm sanayi bölgelerimizi kirlilikten arındıracağız"\nBakan Kurum, gelecek süreçte, sanayi tesislerinin iklim ve çevre dostu üretim yapmalarına yönelik ilave tedbir ve teşvikleri de artıracaklarını, temel hedeflerinin yeşil dönüşüm çerçevesinde tüm sanayi bölgelerini sıfır atığa uyumlu, yeşil kalkınma hedefine uygun hale getirmek olduğunu söyledi. Bakan Kurum, şunları kaydetti:\n"Ortak hedefimiz, Sanayi ve Teknoloji Bakanlığımızla, Organize Sanayi Bölgelerimizle, üniversitelerimizle, iş insanlarımızla tüm organize sanayi bölgelerini \'Yeşil OSB\'ye dönüştürmektir. Tüm sanayi bölgelerimizi kirlilikten arındıracak, şehirlerimizi, çevremizi, doğamızı korumaya yönelik her türlü tedbiri alacağız. Avrupa Yeşil Mutabaka\'tıyla başlayan yeşil dönüşüm sürecine yönelik OSB\'lere eğitimler vereceğiz."\nMarmara Belediyeler Birliği Bilim ve Teknik Kurulu Başkanı ve TÜBİTAK Başkanı Prof. Dr. Hasan Mandal, Marmara Belediyeler Birliği Başkanı ve Kocaeli Büyükşehir Belediye Başkanı Doç. Dr. Tahir Büyükakın da programa katıldı.\nETİKETLER\nÇevre ve Şehircilik Bakanlığı\nİklim Değişikliği\nMurat Kurum\nMüsilaj\nTübitak</v>
      </c>
      <c r="Q625" s="1" t="str">
        <f>RIGHT(F625,LEN(F625)-2)</f>
        <v>Bakan Kurum: Marmara'da bir daha müsilaj gibi bir sorunla karşı karşıya kalmayacağız</v>
      </c>
      <c r="R625" s="1" t="str">
        <f>RIGHT(G625,LEN(G625)-2)</f>
        <v>Çevre, Şehircilik ve İklim Değişikliği Bakanı Murat Kurum, müsilaj ile mücadelenin aralıksız sürdüğünü belirterek, "Yapacağımız tüm çalışmaları 3 yılda tamamlayacak, Marmara\'da bir daha müsilaj gibi bir sorunla karşı karşıya kalmayacağız" dedi.</v>
      </c>
      <c r="S625" s="1" t="str">
        <f>RIGHT(H625,LEN(H625)-2)</f>
        <v>Çevre, Şehircilik ve İklim Değişikliği Bakanı Murat Kurum, Marmara Denizi Eylem Planı Bilim ve Teknik Kurulu ve TÜBİTAK ortak girişimiyle düzenlenen "TÜBİTAK Müsilaj Araştırmaları Çağrısı Projeleri Sanal Konferansı"na katıldı.\nYüzeyin ardından dipteki müsilaj da temizlendi\nMarmara Denizi Koordinasyon Kurulu ikinci toplantısında alınan kararla Hasan Mandal başkanlığında Bilim ve Teknik Kurulu oluşturduklarını belirten Kurum, Marmara Denizi\'nin geleceği için hocalar ve üniversitelerin çok kıymetli katkılar sağladığını söyledi. Çevrim içi konferanslarla akademisyenlerin müsilaj başlığı altında oturumlar düzenleyeceğini aktaran Kurum, Bakanlık olarak denizlerde yaşanan kirlilik türlerine ve çözümlerine dair çalışmaları, aslında müsilaj probleminden çok önce başlattıklarını anlattı.\nHaziran ayında açıkladıkları 22 maddelik Marmara Denizi Eylem Planı\'nı hep birlikte, ortak bir akılla hazırladıklarını; kısa, orta ve uzun vadede eylemleri belirlediklerini dile getiren Kurum, geçen ay yaptıkları Koordinasyon Kurulu toplantısında, bu kısa, orta ve uzun vadeli faaliyetler içeren Bütünleşik Stratejik Planı\'nı 18 stratejik hedef, 43 ana faaliyet, 132 alt faaliyetle ortaya koyduklarını bildirdi.\n"7 gün 24 saat çalışarak 11 bin metreküp müsilajı bertaraf ettik"\nBakan Kurum, "Stratejik Planımızın hayata geçirilmesi hususunda adımlarımızı hızlı bir şekilde sahada atıyoruz. Yapacağımız tüm çalışmaları 3 yılda tamamlayacak, Marmara\'da bir daha müsilaj gibi bir sorunla karşı karşıya kalmayacağız" dedi.\nMüsilajın oluşma nedenlerinin çok açık olduğunu söyleyen Kurum, iklim değişikliği nedeniyle denizdeki sıcaklığın artışı, denizin durağanlığı ve kirlilik nedeniyle bugün Marmara Denizi\'nde müsilaj tehlikesiyle karşı karşıya kaldıklarını söyledi. Özellikle kentsel, endüstriyel ve tarımsal kaynaklı kirlilik baskısının, yetersiz atık su arıtımının ne yazık ki deniz canlılarını ve biyo çeşitliliği ciddi ölçüde tehdit edecek boyutlara ulaştığına işaret eden Kurum, "Görevimiz, kirlilik kaynaklarını ortadan kaldırmaktı. 7 gün 24 saat çalışarak 11 bin metreküp müsilajı toplayarak bertaraf ettik. Kirlilik kaynaklarını ortadan kaldırmak için denetimlerimizden izleme faaliyetlerimize, noktasal kaynaklı kirliliğin tespitinden kirlilik yüklerine karşı alınacak tedbirlere kadar Marmara Denizi\'mizi korumak için yürüttüğümüz çalışmalarımız devam ediyor" açıklamasını yaptı.\nKurum, yapay sulak alanların yapılmasından iyi tarım uygulamalarının teşvik edilmesine, arıtılan atık suların yeniden kullanımından atık su arıtma tesislerinin kamu ve özel sektör iş birliğiyle yapılmasına, sıfır atık uygulamalarının yaygınlaştırılmasına kadar birçok başlıkta çalışmaları sürdürdüklerini vurguladı.\nBilimsel çalışmalar neticesinde Marmara Denizi Özel Çevre Koruma Bölgesi ilan ettiklerine dikkati çeken Kurum, Marmara Denizi\'nin ekosistemini, deniz canlılarını koruma altına almaya yönelik çok önemli bir kararı hayata geçirdiklerini belirtti.\nKurum, TÜBİTAK-MAM ile Marmara Denizi havzasında karada kaynaklı azot ve fosfor kirletici yüklerin azaltılmasına yönelik raporu da hazırladıklarını, bu raporla kirleticilerin ne kadarının alıcı ortama ulaştığını tespit ettiklerini söyledi.\n"264 tesisi izleme sistemiyle an be an izliyoruz"\nMarmara Denizi Havzasının sanayi faaliyetleri bakımından Türkiye\'nin en gelişmiş bölgesi olduğunu ifade eden Kurum, şöyle konuştu:\n"Uzun vadede Türkiye Ulusal Mekansal Stratejik Planı ile de Marmara\'daki bu yoğunluğu azaltacak ve şehirlerin kalkınmasını sağlayacak planları atacağız. Gelecek yıl itibarıyla Mekansal Stratejik Planı\'mız bitecek, bundan sonraki yatırımları doğru alanlarda, doğru yerlerde yürütmek istiyoruz. Şu an itibarıyla Marmara Denizi Havzasındaki 7 ilde bulunan 70 organize sanayi bölgesi var. Bunların 44\'ünün atık suları doğrudan ya da dolaylı olarak Marmara Denizi\'ne ulaşıyor. Marmara Denizi, endüstriyel tesislerden kaynaklanan ciddi bir kirlilik baskısı altında. Bu 264 tesisi izleme sistemiyle anbean izliyoruz. Giriş ve giriş çıkış sularını takip ediyoruz."\nKurum, Marmara Bölgesi\'nde atık sularını belediye kanalizasyonuna deşarj eden, münferit sanayi ve organize sanayi bölgelerinden çıkan endüstriyel nitelikli atık suların belediye kanallarına bağlantı standartlarına bir kısıtlama getirdiklerini dile getirdi. Büyükşehir belediyelerinin kanalizasyona deşarj yönetmeliklerini en kısa zamanda revize edeceklerini, böylece Marmara Denizi\'ne ulaşan endüstriyel atık su kaynaklı kirlilik yükünü azaltmış olacaklarını aktaran Kurum, şu değerlendirmeyi yaptı:\n"Alıcı ortama deşarj eden organize sanayi bölgelerine ileri arıtma tesisi yapma zorunluluğu getirdik. Marmara Bölgesi\'ndeki 70 OSB\'nin tamamında incelemelerimizi, denetimlerimizi yaptık. Yürüttüğümüz çalışmalar neticesinde 13 organize sanayi bölgesine ait 14 atık su arıtma tesisinde dönüşüm yapılması gerektiğini tespit ettik. Bu OSB\'lerden 4\'ü için yeni atık su arıtma tesisi yapılması, 2 OSB\'nin atık su arıtma tesisinde kapasite artışı yapılması, diğer OSB\'nin atık su arıtma tesisinde ise bakım onarım ve revizyon yapılması gerekmektedir. Organize sanayi bölgelerinin yönetimleri, atık su arıtma tesislerinin dönüştürülmesine dair iş termin planlarını hazırladılar ve Bakanlığımıza sundular. Biz de Bakanlık olarak, OSB\'lerin yürüttükleri çalışmaları titizlikle takip ediyoruz."\n"Tüm sanayi bölgelerinin sıfır atığa geçmesi yönünde bir çalışma yapıyoruz"\nCumhurbaşkanı Recep Tayyip Erdoğan\'ın liderliğinde 2053 net sıfır emisyon hedefini ve Türkiye\'nin yeşil kalkınma devrimini ortaya koyduklarını anlatan Kurum, yeşil kalkınma devriminin gerektiği yapısal dönüşümü hep birlikte gerçekleştirmeleri gerektiğini vurguladı.\n"Müsilajda ortaya koymuş olduğumuz birliği, beraberliği, iklim değişikliği ile mücadelede de göstermek zorundayız. Tüm sanayi bölgelerinin sıfır atığa geçmesi yönünde bir çalışma yapıyoruz." diyen Kurum, Türkiye\'nin ilk Sıfır Atık Sanayi Siteleri olan Konya\'da 2 bin 690 dükkana sahip Motorlu Sanayi Sitesi\'nin ve Samsun\'da 1526 iş yeri kapasiteli İlkadım Toybelen Sanayi Sitesi\'nin temellerini attıklarını kaydetti.\n"Tüm sanayi bölgelerimizi kirlilikten arındıracağız"\nBakan Kurum, gelecek süreçte, sanayi tesislerinin iklim ve çevre dostu üretim yapmalarına yönelik ilave tedbir ve teşvikleri de artıracaklarını, temel hedeflerinin yeşil dönüşüm çerçevesinde tüm sanayi bölgelerini sıfır atığa uyumlu, yeşil kalkınma hedefine uygun hale getirmek olduğunu söyledi. Bakan Kurum, şunları kaydetti:\n"Ortak hedefimiz, Sanayi ve Teknoloji Bakanlığımızla, Organize Sanayi Bölgelerimizle, üniversitelerimizle, iş insanlarımızla tüm organize sanayi bölgelerini \'Yeşil OSB\'ye dönüştürmektir. Tüm sanayi bölgelerimizi kirlilikten arındıracak, şehirlerimizi, çevremizi, doğamızı korumaya yönelik her türlü tedbiri alacağız. Avrupa Yeşil Mutabaka\'tıyla başlayan yeşil dönüşüm sürecine yönelik OSB\'lere eğitimler vereceğiz."\nMarmara Belediyeler Birliği Bilim ve Teknik Kurulu Başkanı ve TÜBİTAK Başkanı Prof. Dr. Hasan Mandal, Marmara Belediyeler Birliği Başkanı ve Kocaeli Büyükşehir Belediye Başkanı Doç. Dr. Tahir Büyükakın da programa katıldı.\nETİKETLER\nÇevre ve Şehircilik Bakanlığı\nİklim Değişikliği\nMurat Kurum\nMüsilaj\nTübitak</v>
      </c>
    </row>
    <row r="626" spans="1:19" x14ac:dyDescent="0.3">
      <c r="A626" t="s">
        <v>1869</v>
      </c>
      <c r="B626" t="s">
        <v>1870</v>
      </c>
      <c r="C626" s="1" t="s">
        <v>1871</v>
      </c>
      <c r="F626" s="1" t="str">
        <f>LEFT(A626,LEN(A626)-2)</f>
        <v>['Atık yelken kumaşlarının moda yolculuğu</v>
      </c>
      <c r="G626" s="1" t="str">
        <f>LEFT(B626,LEN(B626)-2)</f>
        <v>['Plastikten üretilen yelken kumaşları denizle verdikleri mücadeleye sadece iki yıl dayanabiliyor. Ama hikaye burada bitmiyor... Bir geri dönüşüm macerasıyla yeni hayatına pupa yelken açılıyor.</v>
      </c>
      <c r="H626" s="1" t="str">
        <f>LEFT(C626,LEN(C626)-2)</f>
        <v>["Sürdürülebilir moda, dünyadaki kaynakları kendilerini yenileyebilecek şekilde kullanmayı sağlayan ve buna teşvik eden bir sistem. Yani modaya çevre dostu bir yaklaşım sunuyor. Biz de geri dönüşümü anlatmak için çıktığımız yolda bu kez 'sürdürülebilir modada ileri dönüşüm' konusuna bakacağız.\nÇevreci Moda Tasarımcısı Hüner Aldemir'in İstanbul'daki atölyesindeyiz... Dikiş makineleri bu atölyede deniz tuzu kokan, güneşten solmuş, yamalı yelken kumaşlarıyla haşır neşir. Onlara ikinci bir hayat vermek için çalışıyorlar... Zira yarışlara katılan yelken kumaşlarının ömrü 3-4 yarıştan fazla değil. Yelken kumaşları plastikten üretiliyor. Ve işlevleri bitince doğaya yüzlerce yıl zarar veriyor. Türkiye'de 35 binin üzerinde yarışabilir yelkenli bulunduğu düşünülürse, sadece Türkiye için bile ortaya çok ciddi miktarda atık çıkıyor. Hüner Aldemir o atıklara yeniden işlev kazandırmak için 4 yıldır yelken kumaşlarından çanta tasarlıyor. Denizin kokusu, rüzgarla mücadelenin ruhu da çantaların dokusuna işliyor...\n[Fotoğraf: Getty]\nHüner Aldemir, New York'ta sanat eğitimi aldıktan sonra Türkiye'ye dönmüş. Moda endüstrisinde 'bir şeylerin değişmeye başlaması' gerektiğini fark etmesiyle sürdürülebilir modaya adım atmış. Hüner Aldemir'in atık yelken kumaşlarıyla hikayesi de sürdürülebilir moda sayesinde başlamış. Atölyesinde ziyaret ettiğimiz Aldemir bize kendi yelkenlerle kesişen yolculuğunu anlattı.\nSürdürülebilir moda nedir? Önce bu soruyla başlayalım.\nSürdürülebilir moda aslında en özetle ve en basit haliyle dünyadaki kaynakları sürdürülebilir yani tüketici şekilde değil de kendilerini yenileyebilecek şekilde kullanmayı sağlayan ve bunu ve buna teşvik eden bir sistem demek. Atık olan halihazırda kullanılamayacak halde olan malzemeleri değerlendirmek demek. Ama bunun altında yine mesela üretim fazlası, üretim artığı, belki ikinci kalite olarak adlandırılan malzemeler de var. İlk kullanıldığı haldeki ömrünü tamamlamış bir malzemeye biz yeniden bir hayat veriyoruz. Mümkün olduğunca uzun dayanacak şekilde yapmaya çalışıyoruz. İleri dönüşümün tam olarak açıklaması bu diyebilirim. Yani önceden kullanılmış artık kullanılamayacak durumda olan bir malzemeyi kimyasını değiştirmeden, çünkü geri dönüşümde öyle bir faktör de var. Ama ileri dönüşümde bulduğun malzemeyi olduğu haliyle alıp sadece daha iyi veya daha fonksiyonel bir hale getirerek tekrar kullanmak demek aslında. Biz de bunu yapıyoruz.\nSiz nasıl dahil oldunuz bu serüvene?\nÜniversitede aldığımız bir tane sürdürülebilir moda dersi vardı. O zamanda hem konu yeniydi hem bizde daha böyle hayalleri olan öğrencileri olarak öyle şeylerle çok ilgimiz yoktu o zaman. O yüzden çok ciddiye almamıştık o sürdürülebilir moda dersini. Moda endüstrisinde bir şeyler değişmeye başlaması gerektiğini fark ettim. Şans eseri oldu çok şanslı hissediyorum kendimi böyle bir şeyin içinde bulduğum için. Biraz sorumluluk yükleyen bir şey bir yerden sonra. Çünkü bir alanda böyle düşünmeye başlayınca bunu da atmayayım, bundan da bir şey yapılabilir diye. Aslında hayatımızın her alanında biraz böyle düşünmeye başlıyor oluyorsunuz o zaman işte elinizde çöp atmak için tuttuğunuz bir tane cam şişe, bir plastik şişe bile böyle içinize dert olmaya başlıyor.\nYelken kumaşlarının özelliği nedir? Neden tercih ediyorsunuz?\nPlastik atık yani sonsuza kadar başka türlü, sonsuza kadar dünyada olacak bir şey. Yani biz en azından daha kullanışlı bir haliyle sonsuza kadar dünyada olsun diye uğraşıyoruz. Çöp olarak çevreye zarar vermesi yerine. Yelken aslında böyle sonsuza kadar kullanılabilecek bir malzeme değil. Özellikle yarış yelkenleri kevlar yelken denenler performansın çok hızlı kaybeden yelkenler. Bu yüzden Türkiye'de yani bir iki yıl kadar kullanıyorlar aslında ama ömürleri o kadar bile değil gibi yani 3, 4 yarışlık gibi...\n[Fotoğraf: Getty]\nYelkenleri İstanbul'da ve Türkiye'nin böyle farklı limanlarından topluyoruz. Tabii arkadaşları tanıdık bu süreçte bize haber veriyorlar. İşte yelkenimiz kaza yaptı diye. Mesela Bodrum Turgutreis Marina'da, Marmaris Marina'da falan böyle yelkenler çıkıyor. Çok uzun zamandır orada kalan yelkenler oluyor. Mesela biz Bodrum'dan gidip yelken almaya gittiğimizde seksenlerin sonundan yelkenler vardı orada. Üzerlerinde artık minik yosun lekeleri, pas lekeleri olan. Ama onlar da hikayenin bir parçası olduğu için aslında onların hiçbirini temizlemiyoruz biz. Yani bir kaba temizlik yapıyoruz tuzdan ve tozdan arındırmak için ama o yelkenlerin hikayesini katan birazcık da tarihini anlatan lekelere de dokunmuyoruz açıkçası.\nİkinci bir şans verilen yelken kumaşlarının ömrünü ne kadar uzatmış oluyorsunuz?\nDaha küçük parçalarda olduğu için çanta tabi ve deniz ortamındaki gibi sert koşullara maruz kalmayacağı için de otomatik olarak biraz daha uzamış oluyor ömrü. Biz isteriz ki gerçekten sonsuza kadar kullanılsın. Hani çocuğuna ve çocuğuna da aktarılarak. Umarım olur. \nETİKETLER\nÇevre Kirliliği\nSıfır Atık</v>
      </c>
      <c r="M626" t="str">
        <f>Q626&amp;" "&amp;R626&amp;" "&amp;S626</f>
        <v>Atık yelken kumaşlarının moda yolculuğu Plastikten üretilen yelken kumaşları denizle verdikleri mücadeleye sadece iki yıl dayanabiliyor. Ama hikaye burada bitmiyor... Bir geri dönüşüm macerasıyla yeni hayatına pupa yelken açılıyor. Sürdürülebilir moda, dünyadaki kaynakları kendilerini yenileyebilecek şekilde kullanmayı sağlayan ve buna teşvik eden bir sistem. Yani modaya çevre dostu bir yaklaşım sunuyor. Biz de geri dönüşümü anlatmak için çıktığımız yolda bu kez 'sürdürülebilir modada ileri dönüşüm' konusuna bakacağız.\nÇevreci Moda Tasarımcısı Hüner Aldemir'in İstanbul'daki atölyesindeyiz... Dikiş makineleri bu atölyede deniz tuzu kokan, güneşten solmuş, yamalı yelken kumaşlarıyla haşır neşir. Onlara ikinci bir hayat vermek için çalışıyorlar... Zira yarışlara katılan yelken kumaşlarının ömrü 3-4 yarıştan fazla değil. Yelken kumaşları plastikten üretiliyor. Ve işlevleri bitince doğaya yüzlerce yıl zarar veriyor. Türkiye'de 35 binin üzerinde yarışabilir yelkenli bulunduğu düşünülürse, sadece Türkiye için bile ortaya çok ciddi miktarda atık çıkıyor. Hüner Aldemir o atıklara yeniden işlev kazandırmak için 4 yıldır yelken kumaşlarından çanta tasarlıyor. Denizin kokusu, rüzgarla mücadelenin ruhu da çantaların dokusuna işliyor...\n[Fotoğraf: Getty]\nHüner Aldemir, New York'ta sanat eğitimi aldıktan sonra Türkiye'ye dönmüş. Moda endüstrisinde 'bir şeylerin değişmeye başlaması' gerektiğini fark etmesiyle sürdürülebilir modaya adım atmış. Hüner Aldemir'in atık yelken kumaşlarıyla hikayesi de sürdürülebilir moda sayesinde başlamış. Atölyesinde ziyaret ettiğimiz Aldemir bize kendi yelkenlerle kesişen yolculuğunu anlattı.\nSürdürülebilir moda nedir? Önce bu soruyla başlayalım.\nSürdürülebilir moda aslında en özetle ve en basit haliyle dünyadaki kaynakları sürdürülebilir yani tüketici şekilde değil de kendilerini yenileyebilecek şekilde kullanmayı sağlayan ve bunu ve buna teşvik eden bir sistem demek. Atık olan halihazırda kullanılamayacak halde olan malzemeleri değerlendirmek demek. Ama bunun altında yine mesela üretim fazlası, üretim artığı, belki ikinci kalite olarak adlandırılan malzemeler de var. İlk kullanıldığı haldeki ömrünü tamamlamış bir malzemeye biz yeniden bir hayat veriyoruz. Mümkün olduğunca uzun dayanacak şekilde yapmaya çalışıyoruz. İleri dönüşümün tam olarak açıklaması bu diyebilirim. Yani önceden kullanılmış artık kullanılamayacak durumda olan bir malzemeyi kimyasını değiştirmeden, çünkü geri dönüşümde öyle bir faktör de var. Ama ileri dönüşümde bulduğun malzemeyi olduğu haliyle alıp sadece daha iyi veya daha fonksiyonel bir hale getirerek tekrar kullanmak demek aslında. Biz de bunu yapıyoruz.\nSiz nasıl dahil oldunuz bu serüvene?\nÜniversitede aldığımız bir tane sürdürülebilir moda dersi vardı. O zamanda hem konu yeniydi hem bizde daha böyle hayalleri olan öğrencileri olarak öyle şeylerle çok ilgimiz yoktu o zaman. O yüzden çok ciddiye almamıştık o sürdürülebilir moda dersini. Moda endüstrisinde bir şeyler değişmeye başlaması gerektiğini fark ettim. Şans eseri oldu çok şanslı hissediyorum kendimi böyle bir şeyin içinde bulduğum için. Biraz sorumluluk yükleyen bir şey bir yerden sonra. Çünkü bir alanda böyle düşünmeye başlayınca bunu da atmayayım, bundan da bir şey yapılabilir diye. Aslında hayatımızın her alanında biraz böyle düşünmeye başlıyor oluyorsunuz o zaman işte elinizde çöp atmak için tuttuğunuz bir tane cam şişe, bir plastik şişe bile böyle içinize dert olmaya başlıyor.\nYelken kumaşlarının özelliği nedir? Neden tercih ediyorsunuz?\nPlastik atık yani sonsuza kadar başka türlü, sonsuza kadar dünyada olacak bir şey. Yani biz en azından daha kullanışlı bir haliyle sonsuza kadar dünyada olsun diye uğraşıyoruz. Çöp olarak çevreye zarar vermesi yerine. Yelken aslında böyle sonsuza kadar kullanılabilecek bir malzeme değil. Özellikle yarış yelkenleri kevlar yelken denenler performansın çok hızlı kaybeden yelkenler. Bu yüzden Türkiye'de yani bir iki yıl kadar kullanıyorlar aslında ama ömürleri o kadar bile değil gibi yani 3, 4 yarışlık gibi...\n[Fotoğraf: Getty]\nYelkenleri İstanbul'da ve Türkiye'nin böyle farklı limanlarından topluyoruz. Tabii arkadaşları tanıdık bu süreçte bize haber veriyorlar. İşte yelkenimiz kaza yaptı diye. Mesela Bodrum Turgutreis Marina'da, Marmaris Marina'da falan böyle yelkenler çıkıyor. Çok uzun zamandır orada kalan yelkenler oluyor. Mesela biz Bodrum'dan gidip yelken almaya gittiğimizde seksenlerin sonundan yelkenler vardı orada. Üzerlerinde artık minik yosun lekeleri, pas lekeleri olan. Ama onlar da hikayenin bir parçası olduğu için aslında onların hiçbirini temizlemiyoruz biz. Yani bir kaba temizlik yapıyoruz tuzdan ve tozdan arındırmak için ama o yelkenlerin hikayesini katan birazcık da tarihini anlatan lekelere de dokunmuyoruz açıkçası.\nİkinci bir şans verilen yelken kumaşlarının ömrünü ne kadar uzatmış oluyorsunuz?\nDaha küçük parçalarda olduğu için çanta tabi ve deniz ortamındaki gibi sert koşullara maruz kalmayacağı için de otomatik olarak biraz daha uzamış oluyor ömrü. Biz isteriz ki gerçekten sonsuza kadar kullanılsın. Hani çocuğuna ve çocuğuna da aktarılarak. Umarım olur. \nETİKETLER\nÇevre Kirliliği\nSıfır Atık</v>
      </c>
      <c r="Q626" s="1" t="str">
        <f>RIGHT(F626,LEN(F626)-2)</f>
        <v>Atık yelken kumaşlarının moda yolculuğu</v>
      </c>
      <c r="R626" s="1" t="str">
        <f>RIGHT(G626,LEN(G626)-2)</f>
        <v>Plastikten üretilen yelken kumaşları denizle verdikleri mücadeleye sadece iki yıl dayanabiliyor. Ama hikaye burada bitmiyor... Bir geri dönüşüm macerasıyla yeni hayatına pupa yelken açılıyor.</v>
      </c>
      <c r="S626" s="1" t="str">
        <f>RIGHT(H626,LEN(H626)-2)</f>
        <v>Sürdürülebilir moda, dünyadaki kaynakları kendilerini yenileyebilecek şekilde kullanmayı sağlayan ve buna teşvik eden bir sistem. Yani modaya çevre dostu bir yaklaşım sunuyor. Biz de geri dönüşümü anlatmak için çıktığımız yolda bu kez 'sürdürülebilir modada ileri dönüşüm' konusuna bakacağız.\nÇevreci Moda Tasarımcısı Hüner Aldemir'in İstanbul'daki atölyesindeyiz... Dikiş makineleri bu atölyede deniz tuzu kokan, güneşten solmuş, yamalı yelken kumaşlarıyla haşır neşir. Onlara ikinci bir hayat vermek için çalışıyorlar... Zira yarışlara katılan yelken kumaşlarının ömrü 3-4 yarıştan fazla değil. Yelken kumaşları plastikten üretiliyor. Ve işlevleri bitince doğaya yüzlerce yıl zarar veriyor. Türkiye'de 35 binin üzerinde yarışabilir yelkenli bulunduğu düşünülürse, sadece Türkiye için bile ortaya çok ciddi miktarda atık çıkıyor. Hüner Aldemir o atıklara yeniden işlev kazandırmak için 4 yıldır yelken kumaşlarından çanta tasarlıyor. Denizin kokusu, rüzgarla mücadelenin ruhu da çantaların dokusuna işliyor...\n[Fotoğraf: Getty]\nHüner Aldemir, New York'ta sanat eğitimi aldıktan sonra Türkiye'ye dönmüş. Moda endüstrisinde 'bir şeylerin değişmeye başlaması' gerektiğini fark etmesiyle sürdürülebilir modaya adım atmış. Hüner Aldemir'in atık yelken kumaşlarıyla hikayesi de sürdürülebilir moda sayesinde başlamış. Atölyesinde ziyaret ettiğimiz Aldemir bize kendi yelkenlerle kesişen yolculuğunu anlattı.\nSürdürülebilir moda nedir? Önce bu soruyla başlayalım.\nSürdürülebilir moda aslında en özetle ve en basit haliyle dünyadaki kaynakları sürdürülebilir yani tüketici şekilde değil de kendilerini yenileyebilecek şekilde kullanmayı sağlayan ve bunu ve buna teşvik eden bir sistem demek. Atık olan halihazırda kullanılamayacak halde olan malzemeleri değerlendirmek demek. Ama bunun altında yine mesela üretim fazlası, üretim artığı, belki ikinci kalite olarak adlandırılan malzemeler de var. İlk kullanıldığı haldeki ömrünü tamamlamış bir malzemeye biz yeniden bir hayat veriyoruz. Mümkün olduğunca uzun dayanacak şekilde yapmaya çalışıyoruz. İleri dönüşümün tam olarak açıklaması bu diyebilirim. Yani önceden kullanılmış artık kullanılamayacak durumda olan bir malzemeyi kimyasını değiştirmeden, çünkü geri dönüşümde öyle bir faktör de var. Ama ileri dönüşümde bulduğun malzemeyi olduğu haliyle alıp sadece daha iyi veya daha fonksiyonel bir hale getirerek tekrar kullanmak demek aslında. Biz de bunu yapıyoruz.\nSiz nasıl dahil oldunuz bu serüvene?\nÜniversitede aldığımız bir tane sürdürülebilir moda dersi vardı. O zamanda hem konu yeniydi hem bizde daha böyle hayalleri olan öğrencileri olarak öyle şeylerle çok ilgimiz yoktu o zaman. O yüzden çok ciddiye almamıştık o sürdürülebilir moda dersini. Moda endüstrisinde bir şeyler değişmeye başlaması gerektiğini fark ettim. Şans eseri oldu çok şanslı hissediyorum kendimi böyle bir şeyin içinde bulduğum için. Biraz sorumluluk yükleyen bir şey bir yerden sonra. Çünkü bir alanda böyle düşünmeye başlayınca bunu da atmayayım, bundan da bir şey yapılabilir diye. Aslında hayatımızın her alanında biraz böyle düşünmeye başlıyor oluyorsunuz o zaman işte elinizde çöp atmak için tuttuğunuz bir tane cam şişe, bir plastik şişe bile böyle içinize dert olmaya başlıyor.\nYelken kumaşlarının özelliği nedir? Neden tercih ediyorsunuz?\nPlastik atık yani sonsuza kadar başka türlü, sonsuza kadar dünyada olacak bir şey. Yani biz en azından daha kullanışlı bir haliyle sonsuza kadar dünyada olsun diye uğraşıyoruz. Çöp olarak çevreye zarar vermesi yerine. Yelken aslında böyle sonsuza kadar kullanılabilecek bir malzeme değil. Özellikle yarış yelkenleri kevlar yelken denenler performansın çok hızlı kaybeden yelkenler. Bu yüzden Türkiye'de yani bir iki yıl kadar kullanıyorlar aslında ama ömürleri o kadar bile değil gibi yani 3, 4 yarışlık gibi...\n[Fotoğraf: Getty]\nYelkenleri İstanbul'da ve Türkiye'nin böyle farklı limanlarından topluyoruz. Tabii arkadaşları tanıdık bu süreçte bize haber veriyorlar. İşte yelkenimiz kaza yaptı diye. Mesela Bodrum Turgutreis Marina'da, Marmaris Marina'da falan böyle yelkenler çıkıyor. Çok uzun zamandır orada kalan yelkenler oluyor. Mesela biz Bodrum'dan gidip yelken almaya gittiğimizde seksenlerin sonundan yelkenler vardı orada. Üzerlerinde artık minik yosun lekeleri, pas lekeleri olan. Ama onlar da hikayenin bir parçası olduğu için aslında onların hiçbirini temizlemiyoruz biz. Yani bir kaba temizlik yapıyoruz tuzdan ve tozdan arındırmak için ama o yelkenlerin hikayesini katan birazcık da tarihini anlatan lekelere de dokunmuyoruz açıkçası.\nİkinci bir şans verilen yelken kumaşlarının ömrünü ne kadar uzatmış oluyorsunuz?\nDaha küçük parçalarda olduğu için çanta tabi ve deniz ortamındaki gibi sert koşullara maruz kalmayacağı için de otomatik olarak biraz daha uzamış oluyor ömrü. Biz isteriz ki gerçekten sonsuza kadar kullanılsın. Hani çocuğuna ve çocuğuna da aktarılarak. Umarım olur. \nETİKETLER\nÇevre Kirliliği\nSıfır Atık</v>
      </c>
    </row>
    <row r="627" spans="1:19" x14ac:dyDescent="0.3">
      <c r="A627" t="s">
        <v>1872</v>
      </c>
      <c r="B627" t="s">
        <v>1873</v>
      </c>
      <c r="C627" s="1" t="s">
        <v>1874</v>
      </c>
      <c r="F627" s="1" t="str">
        <f>LEFT(A627,LEN(A627)-2)</f>
        <v>['Bakan Kurum: Depozito uygulaması 2022 yılı ocak ayı itibarıyla uygulamaya geçecek</v>
      </c>
      <c r="G627" s="1" t="str">
        <f>LEFT(B627,LEN(B627)-2)</f>
        <v>["Bakan Kurum, depozito uygulamasının 2022 ocak ayında başlayacağını, haziran 2022'de de fiilen uygulamaya geçileceğini belirterek, ilk etapta metal, cam ve plastik ürünlerin sisteme dahil edileceğini söyledi.</v>
      </c>
      <c r="H627" s="1" t="str">
        <f>LEFT(C627,LEN(C627)-2)</f>
        <v>['Çevre, Şehircilik ve İklim Değişikliği Bakanı Murat Kurum, Kızılcahamam\'da bir dizi ziyarette bulundu. İlk olarak Kızılcahamam Millet Bahçesi\'ni gezen Kurum, burada devam eden çalışmalara ilişkin bilgi aldı, fidan dikti.\nDaha sonra Kızılcahamam Belediyesini ziyaret eden Kurum, ardından AK Parti İlçe Başkanlığında partililerle bir araya geldi. Aynı binadaki MHP İlçe Başkanlığına da ziyarette bulunan Kurum, daha sonra Öğretmenevi\'ne geçerek, İlçe Milli Eğitim Müdürü Veli Karakuş ve emekli öğretmenlerle görüştü, ilçede yapımı devam eden okullarla ilgili bilgi aldı.\nKurum, Toplu Konut İdaresi Başkanlığının (TOKİ) kentsel dönüşüm alanına gelerek, meydan ve konut inşaatlarında incelemelerde bulundu. Kızılcahamam Kaymakamlığını da ziyaret eden Bakan Kurum, inşaatı süren Kasaplar Çarşısı\'nda çalışmaları inceledi.\n"Dönüşüm çalışmalarını kararlı şekilde sürdürüyoruz"\nKurum, ilçenin ihtiyaçlarını yerinde görüp, tespit etmek ve yapılan projeleri incelemek üzere geldiklerini söyledi. Başkentte yaptıkları çevre ve şehircilik projelerini hatırlatan Kurum, şehirleri, ilçeleri 2023 yılına hazırlamak için dönüşüm çalışmalarını kararlı şekilde sürdürdüklerini anlattı.\nBaşkentin "yutak alanı" Kızılcahamam\'da da birçok proje yürüttüklerine dikkati çeken Kurum, yapılan 40 bin metrekarelik Millet Bahçesi\'ne ilişkin bilgi verdi.\nKasaplar Çarşısı\'nda meydana gelen yangını anımsatan Kurum, "O gün vatandaşlarımıza, tüm Türkiye\'ye bir söz vermiştik. Geldik ve burada vatandaşlarımızın hiçbir şekilde mağdur olmayacağı bir kentsel dönüşüm projesini hızlıca yürütecek ve yeni Kasaplar Çarşısı\'nı Kızılcahamam\'ın, Ankara\'nın mimarisine, ruhuna, kültürüne uygun bir şekilde yapacağımızı ve hızlı şekilde bu süreci tamamlayacağımızı ifade etmiştik. Vatandaşlarımıza verdiğimiz sözler doğrultusunda, onlara taşınma, kira yardımı vermek suretiyle hiçbir şekilde onları mağdur etmeden, onlarla birlikte bu süreci yürütüyoruz" diye konuştu.\nYaklaşık 30 milyon lira yapım bedeli olan çarşının kaba inşaatının büyük ölçüde tamamlandığını, mayıs ayında inşaatın tamamını bitirmek istediklerini aktaran Kurum, 59 yeni dükkan inşa edildiğini ve zemin iyileştirme ile fore kazık çalışmalarının tamamlandığını söyledi.\nBakan Kurum, ilçede 3 etap halinde yürütülen kentsel dönüşüm çalışmalarını da mayıs ayında bitireceklerini açıkladı.\n"640 ton katı atık toplayarak geri dönüşüme kazandırdık"\nBakan Kurum, Cumhurbaşkanı Recep Tayyip Erdoğan\'ın eşi Emine Erdoğan\'ın himayelerinde yürütülen Sıfır Atık Projesi kapsamında Kızılcahamam\'ın pilot Sıfır Atık ilçesi olduğunu hatırlattı.\nİlçedeki atık getirme merkezinin inşasını tamamladıkları bilgisini veren Kurum, şöyle konuştu:\n"Burada artık atıklarımızı kaynağında ayrıştırıyoruz. Bu çerçevede örnek bir duruşu tüm Türkiye\'ye hemşehrilerimiz sergileyecekler. Kızılcahamam bu noktada örnek bir ilçe olacak. İnşallah 25 ilçemizde, tüm Türkiye\'mizde bu uygulamayı yaygınlaştırmış olacağız. Hemen hemen şehrimizin her yerine ayrıştırma konteynerlerimiz konuldu. 14 tane yeni mobil atık getirme merkezimiz şehrimize dağıtıldı. Kurulduğu günden bu yana da 640 ton katı atık toplayarak geri dönüşüme kazandırdık ve aslında Kızılcahamam\'ımızın, Ankara\'mızın ormanlarının çoğalmasını da bu sayede sağlamış olduk."\nİlçedeki sokak sağlıklaştırma, ilave sondaj ve okullarla ilgili çalışmaları da aktaran Kurum, Kızılcahamam\'ı bir cazibe merkezi haline getireceklerini vurguladı.\nKurum, Ankara ve tüm Türkiye\'deki il ve ilçeleri kalkındıracak çalışmaları yürüttüklerinin altını çizerek, "Vatandaşımıza ne söz verdiysek en az o sözleri tutmak suretiyle projelerimizi geliştiriyoruz ve geliştirmeye de devam edeceğiz." değerlendirmesini yaptı.\nDepozito uygulaması\nGazetecilerin sorularını da cevaplayan Kurum, depozito uygulamasına ilişkin soruya, "Sıfır Atık projemiz çatısı altında depozito uygulamasını da inşallah 2022 yılı ocak ayı itibarıyla uygulamaya geçireceğiz. İlk önce metal cam ve pet şişelerin, bu ürünlerin sisteme dahil edilmesi için çalışmalarımızı başlattık. 2022 haziran ayında da vatandaşlarımız artık bu geri dönüştürebileceğimiz cam, metal ve pet, plastik atıkları depozito sistemi çerçevesinde, bizim iade noktalarımıza götürecekler ve orada depozito ücretlerini almak suretiyle üretime, istihdama, geri dönüşme katkı sağlayacaklar" yanıtını verdi.\nSıfır Atık Projesi\'ne başladıklarında geri dönüşüm oranının yüzde 13,4 olduğunu ve şu an yüzde 22,4\'e yükseldiğini dile getiren Kurum, "Atıkların dönüşümü çerçevesinde yapılan her proje 15 ila 40 arasında yeni istihdam yaratıyor ve bu anlayışla tüm ülkemizde Sıfır Atık Projesi\'ni yaygınlaştıracağız ve depozito uygulamasına da 2022 ocak ayı ile başlayıp haziran ayında da fiilen uygulamaya geçmiş olacağız" ifadelerini kullandı.\nBakan Kurum, tüm dünyanın, ülkenin ve şehirlerin iklim değişikliğinden çok fazla etkilendiğine işaret ederek, şunları kaydetti:\n"İklim değişikliğiyle topyekun mücadele etmek ve Sayın Cumhurbaşkanımızın açıklamış olduğu Yeşil Kalkınma sürecini en iyi, en verimli şekilde sürdürmek zorundayız. Bu anlayışla bu uygulamaları yaygınlaştıracağız. Bu bir çevre meselesi değil, bir kalkınma meselesi, aslında milli güvenlik meselesi. Biz de Sıfır Atık ilçesi olan Kızılcahamam\'dan tüm Türkiye\'ye çağrıda bulunuyoruz, atıklarımızı ayrıştıralım, geri dönüştürülebilecek atıklarımızı geri dönüşüme gönderelim, israf etmeyelim. Bu çerçevede kullandığımız ürünlerimizi ihtiyacı olanlara, geri dönüşüme götürmek suretiyle hem istihdama hem ekonomimize katkı sağlayalım. İnşallah bu seferberliği başta kadınlarımız, gençlerimiz, çocuklarımız olmak üzere tüm Türkiye\'de yaygınlaştıracağız."\nETİKETLER\nMurat Kurum</v>
      </c>
      <c r="M627" t="str">
        <f>Q627&amp;" "&amp;R627&amp;" "&amp;S627</f>
        <v>Bakan Kurum: Depozito uygulaması 2022 yılı ocak ayı itibarıyla uygulamaya geçecek Bakan Kurum, depozito uygulamasının 2022 ocak ayında başlayacağını, haziran 2022'de de fiilen uygulamaya geçileceğini belirterek, ilk etapta metal, cam ve plastik ürünlerin sisteme dahil edileceğini söyledi. Çevre, Şehircilik ve İklim Değişikliği Bakanı Murat Kurum, Kızılcahamam\'da bir dizi ziyarette bulundu. İlk olarak Kızılcahamam Millet Bahçesi\'ni gezen Kurum, burada devam eden çalışmalara ilişkin bilgi aldı, fidan dikti.\nDaha sonra Kızılcahamam Belediyesini ziyaret eden Kurum, ardından AK Parti İlçe Başkanlığında partililerle bir araya geldi. Aynı binadaki MHP İlçe Başkanlığına da ziyarette bulunan Kurum, daha sonra Öğretmenevi\'ne geçerek, İlçe Milli Eğitim Müdürü Veli Karakuş ve emekli öğretmenlerle görüştü, ilçede yapımı devam eden okullarla ilgili bilgi aldı.\nKurum, Toplu Konut İdaresi Başkanlığının (TOKİ) kentsel dönüşüm alanına gelerek, meydan ve konut inşaatlarında incelemelerde bulundu. Kızılcahamam Kaymakamlığını da ziyaret eden Bakan Kurum, inşaatı süren Kasaplar Çarşısı\'nda çalışmaları inceledi.\n"Dönüşüm çalışmalarını kararlı şekilde sürdürüyoruz"\nKurum, ilçenin ihtiyaçlarını yerinde görüp, tespit etmek ve yapılan projeleri incelemek üzere geldiklerini söyledi. Başkentte yaptıkları çevre ve şehircilik projelerini hatırlatan Kurum, şehirleri, ilçeleri 2023 yılına hazırlamak için dönüşüm çalışmalarını kararlı şekilde sürdürdüklerini anlattı.\nBaşkentin "yutak alanı" Kızılcahamam\'da da birçok proje yürüttüklerine dikkati çeken Kurum, yapılan 40 bin metrekarelik Millet Bahçesi\'ne ilişkin bilgi verdi.\nKasaplar Çarşısı\'nda meydana gelen yangını anımsatan Kurum, "O gün vatandaşlarımıza, tüm Türkiye\'ye bir söz vermiştik. Geldik ve burada vatandaşlarımızın hiçbir şekilde mağdur olmayacağı bir kentsel dönüşüm projesini hızlıca yürütecek ve yeni Kasaplar Çarşısı\'nı Kızılcahamam\'ın, Ankara\'nın mimarisine, ruhuna, kültürüne uygun bir şekilde yapacağımızı ve hızlı şekilde bu süreci tamamlayacağımızı ifade etmiştik. Vatandaşlarımıza verdiğimiz sözler doğrultusunda, onlara taşınma, kira yardımı vermek suretiyle hiçbir şekilde onları mağdur etmeden, onlarla birlikte bu süreci yürütüyoruz" diye konuştu.\nYaklaşık 30 milyon lira yapım bedeli olan çarşının kaba inşaatının büyük ölçüde tamamlandığını, mayıs ayında inşaatın tamamını bitirmek istediklerini aktaran Kurum, 59 yeni dükkan inşa edildiğini ve zemin iyileştirme ile fore kazık çalışmalarının tamamlandığını söyledi.\nBakan Kurum, ilçede 3 etap halinde yürütülen kentsel dönüşüm çalışmalarını da mayıs ayında bitireceklerini açıkladı.\n"640 ton katı atık toplayarak geri dönüşüme kazandırdık"\nBakan Kurum, Cumhurbaşkanı Recep Tayyip Erdoğan\'ın eşi Emine Erdoğan\'ın himayelerinde yürütülen Sıfır Atık Projesi kapsamında Kızılcahamam\'ın pilot Sıfır Atık ilçesi olduğunu hatırlattı.\nİlçedeki atık getirme merkezinin inşasını tamamladıkları bilgisini veren Kurum, şöyle konuştu:\n"Burada artık atıklarımızı kaynağında ayrıştırıyoruz. Bu çerçevede örnek bir duruşu tüm Türkiye\'ye hemşehrilerimiz sergileyecekler. Kızılcahamam bu noktada örnek bir ilçe olacak. İnşallah 25 ilçemizde, tüm Türkiye\'mizde bu uygulamayı yaygınlaştırmış olacağız. Hemen hemen şehrimizin her yerine ayrıştırma konteynerlerimiz konuldu. 14 tane yeni mobil atık getirme merkezimiz şehrimize dağıtıldı. Kurulduğu günden bu yana da 640 ton katı atık toplayarak geri dönüşüme kazandırdık ve aslında Kızılcahamam\'ımızın, Ankara\'mızın ormanlarının çoğalmasını da bu sayede sağlamış olduk."\nİlçedeki sokak sağlıklaştırma, ilave sondaj ve okullarla ilgili çalışmaları da aktaran Kurum, Kızılcahamam\'ı bir cazibe merkezi haline getireceklerini vurguladı.\nKurum, Ankara ve tüm Türkiye\'deki il ve ilçeleri kalkındıracak çalışmaları yürüttüklerinin altını çizerek, "Vatandaşımıza ne söz verdiysek en az o sözleri tutmak suretiyle projelerimizi geliştiriyoruz ve geliştirmeye de devam edeceğiz." değerlendirmesini yaptı.\nDepozito uygulaması\nGazetecilerin sorularını da cevaplayan Kurum, depozito uygulamasına ilişkin soruya, "Sıfır Atık projemiz çatısı altında depozito uygulamasını da inşallah 2022 yılı ocak ayı itibarıyla uygulamaya geçireceğiz. İlk önce metal cam ve pet şişelerin, bu ürünlerin sisteme dahil edilmesi için çalışmalarımızı başlattık. 2022 haziran ayında da vatandaşlarımız artık bu geri dönüştürebileceğimiz cam, metal ve pet, plastik atıkları depozito sistemi çerçevesinde, bizim iade noktalarımıza götürecekler ve orada depozito ücretlerini almak suretiyle üretime, istihdama, geri dönüşme katkı sağlayacaklar" yanıtını verdi.\nSıfır Atık Projesi\'ne başladıklarında geri dönüşüm oranının yüzde 13,4 olduğunu ve şu an yüzde 22,4\'e yükseldiğini dile getiren Kurum, "Atıkların dönüşümü çerçevesinde yapılan her proje 15 ila 40 arasında yeni istihdam yaratıyor ve bu anlayışla tüm ülkemizde Sıfır Atık Projesi\'ni yaygınlaştıracağız ve depozito uygulamasına da 2022 ocak ayı ile başlayıp haziran ayında da fiilen uygulamaya geçmiş olacağız" ifadelerini kullandı.\nBakan Kurum, tüm dünyanın, ülkenin ve şehirlerin iklim değişikliğinden çok fazla etkilendiğine işaret ederek, şunları kaydetti:\n"İklim değişikliğiyle topyekun mücadele etmek ve Sayın Cumhurbaşkanımızın açıklamış olduğu Yeşil Kalkınma sürecini en iyi, en verimli şekilde sürdürmek zorundayız. Bu anlayışla bu uygulamaları yaygınlaştıracağız. Bu bir çevre meselesi değil, bir kalkınma meselesi, aslında milli güvenlik meselesi. Biz de Sıfır Atık ilçesi olan Kızılcahamam\'dan tüm Türkiye\'ye çağrıda bulunuyoruz, atıklarımızı ayrıştıralım, geri dönüştürülebilecek atıklarımızı geri dönüşüme gönderelim, israf etmeyelim. Bu çerçevede kullandığımız ürünlerimizi ihtiyacı olanlara, geri dönüşüme götürmek suretiyle hem istihdama hem ekonomimize katkı sağlayalım. İnşallah bu seferberliği başta kadınlarımız, gençlerimiz, çocuklarımız olmak üzere tüm Türkiye\'de yaygınlaştıracağız."\nETİKETLER\nMurat Kurum</v>
      </c>
      <c r="Q627" s="1" t="str">
        <f>RIGHT(F627,LEN(F627)-2)</f>
        <v>Bakan Kurum: Depozito uygulaması 2022 yılı ocak ayı itibarıyla uygulamaya geçecek</v>
      </c>
      <c r="R627" s="1" t="str">
        <f>RIGHT(G627,LEN(G627)-2)</f>
        <v>Bakan Kurum, depozito uygulamasının 2022 ocak ayında başlayacağını, haziran 2022'de de fiilen uygulamaya geçileceğini belirterek, ilk etapta metal, cam ve plastik ürünlerin sisteme dahil edileceğini söyledi.</v>
      </c>
      <c r="S627" s="1" t="str">
        <f>RIGHT(H627,LEN(H627)-2)</f>
        <v>Çevre, Şehircilik ve İklim Değişikliği Bakanı Murat Kurum, Kızılcahamam\'da bir dizi ziyarette bulundu. İlk olarak Kızılcahamam Millet Bahçesi\'ni gezen Kurum, burada devam eden çalışmalara ilişkin bilgi aldı, fidan dikti.\nDaha sonra Kızılcahamam Belediyesini ziyaret eden Kurum, ardından AK Parti İlçe Başkanlığında partililerle bir araya geldi. Aynı binadaki MHP İlçe Başkanlığına da ziyarette bulunan Kurum, daha sonra Öğretmenevi\'ne geçerek, İlçe Milli Eğitim Müdürü Veli Karakuş ve emekli öğretmenlerle görüştü, ilçede yapımı devam eden okullarla ilgili bilgi aldı.\nKurum, Toplu Konut İdaresi Başkanlığının (TOKİ) kentsel dönüşüm alanına gelerek, meydan ve konut inşaatlarında incelemelerde bulundu. Kızılcahamam Kaymakamlığını da ziyaret eden Bakan Kurum, inşaatı süren Kasaplar Çarşısı\'nda çalışmaları inceledi.\n"Dönüşüm çalışmalarını kararlı şekilde sürdürüyoruz"\nKurum, ilçenin ihtiyaçlarını yerinde görüp, tespit etmek ve yapılan projeleri incelemek üzere geldiklerini söyledi. Başkentte yaptıkları çevre ve şehircilik projelerini hatırlatan Kurum, şehirleri, ilçeleri 2023 yılına hazırlamak için dönüşüm çalışmalarını kararlı şekilde sürdürdüklerini anlattı.\nBaşkentin "yutak alanı" Kızılcahamam\'da da birçok proje yürüttüklerine dikkati çeken Kurum, yapılan 40 bin metrekarelik Millet Bahçesi\'ne ilişkin bilgi verdi.\nKasaplar Çarşısı\'nda meydana gelen yangını anımsatan Kurum, "O gün vatandaşlarımıza, tüm Türkiye\'ye bir söz vermiştik. Geldik ve burada vatandaşlarımızın hiçbir şekilde mağdur olmayacağı bir kentsel dönüşüm projesini hızlıca yürütecek ve yeni Kasaplar Çarşısı\'nı Kızılcahamam\'ın, Ankara\'nın mimarisine, ruhuna, kültürüne uygun bir şekilde yapacağımızı ve hızlı şekilde bu süreci tamamlayacağımızı ifade etmiştik. Vatandaşlarımıza verdiğimiz sözler doğrultusunda, onlara taşınma, kira yardımı vermek suretiyle hiçbir şekilde onları mağdur etmeden, onlarla birlikte bu süreci yürütüyoruz" diye konuştu.\nYaklaşık 30 milyon lira yapım bedeli olan çarşının kaba inşaatının büyük ölçüde tamamlandığını, mayıs ayında inşaatın tamamını bitirmek istediklerini aktaran Kurum, 59 yeni dükkan inşa edildiğini ve zemin iyileştirme ile fore kazık çalışmalarının tamamlandığını söyledi.\nBakan Kurum, ilçede 3 etap halinde yürütülen kentsel dönüşüm çalışmalarını da mayıs ayında bitireceklerini açıkladı.\n"640 ton katı atık toplayarak geri dönüşüme kazandırdık"\nBakan Kurum, Cumhurbaşkanı Recep Tayyip Erdoğan\'ın eşi Emine Erdoğan\'ın himayelerinde yürütülen Sıfır Atık Projesi kapsamında Kızılcahamam\'ın pilot Sıfır Atık ilçesi olduğunu hatırlattı.\nİlçedeki atık getirme merkezinin inşasını tamamladıkları bilgisini veren Kurum, şöyle konuştu:\n"Burada artık atıklarımızı kaynağında ayrıştırıyoruz. Bu çerçevede örnek bir duruşu tüm Türkiye\'ye hemşehrilerimiz sergileyecekler. Kızılcahamam bu noktada örnek bir ilçe olacak. İnşallah 25 ilçemizde, tüm Türkiye\'mizde bu uygulamayı yaygınlaştırmış olacağız. Hemen hemen şehrimizin her yerine ayrıştırma konteynerlerimiz konuldu. 14 tane yeni mobil atık getirme merkezimiz şehrimize dağıtıldı. Kurulduğu günden bu yana da 640 ton katı atık toplayarak geri dönüşüme kazandırdık ve aslında Kızılcahamam\'ımızın, Ankara\'mızın ormanlarının çoğalmasını da bu sayede sağlamış olduk."\nİlçedeki sokak sağlıklaştırma, ilave sondaj ve okullarla ilgili çalışmaları da aktaran Kurum, Kızılcahamam\'ı bir cazibe merkezi haline getireceklerini vurguladı.\nKurum, Ankara ve tüm Türkiye\'deki il ve ilçeleri kalkındıracak çalışmaları yürüttüklerinin altını çizerek, "Vatandaşımıza ne söz verdiysek en az o sözleri tutmak suretiyle projelerimizi geliştiriyoruz ve geliştirmeye de devam edeceğiz." değerlendirmesini yaptı.\nDepozito uygulaması\nGazetecilerin sorularını da cevaplayan Kurum, depozito uygulamasına ilişkin soruya, "Sıfır Atık projemiz çatısı altında depozito uygulamasını da inşallah 2022 yılı ocak ayı itibarıyla uygulamaya geçireceğiz. İlk önce metal cam ve pet şişelerin, bu ürünlerin sisteme dahil edilmesi için çalışmalarımızı başlattık. 2022 haziran ayında da vatandaşlarımız artık bu geri dönüştürebileceğimiz cam, metal ve pet, plastik atıkları depozito sistemi çerçevesinde, bizim iade noktalarımıza götürecekler ve orada depozito ücretlerini almak suretiyle üretime, istihdama, geri dönüşme katkı sağlayacaklar" yanıtını verdi.\nSıfır Atık Projesi\'ne başladıklarında geri dönüşüm oranının yüzde 13,4 olduğunu ve şu an yüzde 22,4\'e yükseldiğini dile getiren Kurum, "Atıkların dönüşümü çerçevesinde yapılan her proje 15 ila 40 arasında yeni istihdam yaratıyor ve bu anlayışla tüm ülkemizde Sıfır Atık Projesi\'ni yaygınlaştıracağız ve depozito uygulamasına da 2022 ocak ayı ile başlayıp haziran ayında da fiilen uygulamaya geçmiş olacağız" ifadelerini kullandı.\nBakan Kurum, tüm dünyanın, ülkenin ve şehirlerin iklim değişikliğinden çok fazla etkilendiğine işaret ederek, şunları kaydetti:\n"İklim değişikliğiyle topyekun mücadele etmek ve Sayın Cumhurbaşkanımızın açıklamış olduğu Yeşil Kalkınma sürecini en iyi, en verimli şekilde sürdürmek zorundayız. Bu anlayışla bu uygulamaları yaygınlaştıracağız. Bu bir çevre meselesi değil, bir kalkınma meselesi, aslında milli güvenlik meselesi. Biz de Sıfır Atık ilçesi olan Kızılcahamam\'dan tüm Türkiye\'ye çağrıda bulunuyoruz, atıklarımızı ayrıştıralım, geri dönüştürülebilecek atıklarımızı geri dönüşüme gönderelim, israf etmeyelim. Bu çerçevede kullandığımız ürünlerimizi ihtiyacı olanlara, geri dönüşüme götürmek suretiyle hem istihdama hem ekonomimize katkı sağlayalım. İnşallah bu seferberliği başta kadınlarımız, gençlerimiz, çocuklarımız olmak üzere tüm Türkiye\'de yaygınlaştıracağız."\nETİKETLER\nMurat Kurum</v>
      </c>
    </row>
    <row r="628" spans="1:19" x14ac:dyDescent="0.3">
      <c r="A628" t="s">
        <v>1875</v>
      </c>
      <c r="B628" t="s">
        <v>1876</v>
      </c>
      <c r="C628" s="1" t="s">
        <v>1877</v>
      </c>
      <c r="F628" s="1" t="str">
        <f>LEFT(A628,LEN(A628)-2)</f>
        <v>['Ahtapotun ekmek mücadelesi</v>
      </c>
      <c r="G628" s="1" t="str">
        <f>LEFT(B628,LEN(B628)-2)</f>
        <v>["Youtuber Egemen Özer'in beslediği ahtapot, yiyeceğine dadanan balıklara karşı kolları ile balıklara yumruk atarak kendini savundu.</v>
      </c>
      <c r="H628" s="1" t="str">
        <f>LEFT(C628,LEN(C628)-2)</f>
        <v>['Bilim insanlarının, ahtapotların kendilerini savunmak için kolları ile tehditlere karşı yumruk attığı fakat bugüne kadar bu tür görüntülerin mevcut olmadığını belirten makalelerini, Muğla’da dalış eğitmeni Egemen Özer çektiği video ile kanıtladı.\nKendisini korumak için yumruk atıyor\nAhtapotun 3 ayrı yuvası bulunduğunu, her gün dalış yaparak kendisini ziyaret ettiğini ve beslediğini belirten dalış eğitmeni Egemen Özer, son dalışında balıklara öfkelenen ahtapotun sarpa ve melanur\'lara karşı kendisini korumak için yumruk attığı anları videoya çekti.\n"Çok şanslıyım ki geçtiğimiz hafta 2 senedir evcil olarak beslediğim ahtapotumu balıklara yumruk atarken görüntüledim. Ahtapotu arada sırada ölü balıklarla ya da kestanelerle sürekli besliyorum ve sürekli beslediğim için de ahtapot bayağı bana alışmış durumda. Bazen parmağıma dokunuyor, bazen avcuma geliyor, bazen beni kendi yuvasına doğru içeri çekmeye çalışıyor. Bu kadar da aramızda diyalog olan ve iletişim olan bir ahtapot. Geçtiğimiz hafta ekmek ile beslerken melanur ve sarpa türleri arsız bir şekilde ahtapotun elindeki ekmeği almaya çalışmasına ahtapot o kadar çok sinirlendi ki kolları ile balıkları kovalamak amacıyla yumruklar fırlattı. Bunu çok net bir şekilde videolarda gördük zaten görüntüledik. Bu benim için de ve dalış camiası için de çok heyecan verici, çok keyifli bir video idi. Umarım siz de beğenirsiniz."\nETİKETLER\nMuğla\nYouTube</v>
      </c>
      <c r="M628" t="str">
        <f>Q628&amp;" "&amp;R628&amp;" "&amp;S628</f>
        <v>Ahtapotun ekmek mücadelesi Youtuber Egemen Özer'in beslediği ahtapot, yiyeceğine dadanan balıklara karşı kolları ile balıklara yumruk atarak kendini savundu. Bilim insanlarının, ahtapotların kendilerini savunmak için kolları ile tehditlere karşı yumruk attığı fakat bugüne kadar bu tür görüntülerin mevcut olmadığını belirten makalelerini, Muğla’da dalış eğitmeni Egemen Özer çektiği video ile kanıtladı.\nKendisini korumak için yumruk atıyor\nAhtapotun 3 ayrı yuvası bulunduğunu, her gün dalış yaparak kendisini ziyaret ettiğini ve beslediğini belirten dalış eğitmeni Egemen Özer, son dalışında balıklara öfkelenen ahtapotun sarpa ve melanur\'lara karşı kendisini korumak için yumruk attığı anları videoya çekti.\n"Çok şanslıyım ki geçtiğimiz hafta 2 senedir evcil olarak beslediğim ahtapotumu balıklara yumruk atarken görüntüledim. Ahtapotu arada sırada ölü balıklarla ya da kestanelerle sürekli besliyorum ve sürekli beslediğim için de ahtapot bayağı bana alışmış durumda. Bazen parmağıma dokunuyor, bazen avcuma geliyor, bazen beni kendi yuvasına doğru içeri çekmeye çalışıyor. Bu kadar da aramızda diyalog olan ve iletişim olan bir ahtapot. Geçtiğimiz hafta ekmek ile beslerken melanur ve sarpa türleri arsız bir şekilde ahtapotun elindeki ekmeği almaya çalışmasına ahtapot o kadar çok sinirlendi ki kolları ile balıkları kovalamak amacıyla yumruklar fırlattı. Bunu çok net bir şekilde videolarda gördük zaten görüntüledik. Bu benim için de ve dalış camiası için de çok heyecan verici, çok keyifli bir video idi. Umarım siz de beğenirsiniz."\nETİKETLER\nMuğla\nYouTube</v>
      </c>
      <c r="Q628" s="1" t="str">
        <f>RIGHT(F628,LEN(F628)-2)</f>
        <v>Ahtapotun ekmek mücadelesi</v>
      </c>
      <c r="R628" s="1" t="str">
        <f>RIGHT(G628,LEN(G628)-2)</f>
        <v>Youtuber Egemen Özer'in beslediği ahtapot, yiyeceğine dadanan balıklara karşı kolları ile balıklara yumruk atarak kendini savundu.</v>
      </c>
      <c r="S628" s="1" t="str">
        <f>RIGHT(H628,LEN(H628)-2)</f>
        <v>Bilim insanlarının, ahtapotların kendilerini savunmak için kolları ile tehditlere karşı yumruk attığı fakat bugüne kadar bu tür görüntülerin mevcut olmadığını belirten makalelerini, Muğla’da dalış eğitmeni Egemen Özer çektiği video ile kanıtladı.\nKendisini korumak için yumruk atıyor\nAhtapotun 3 ayrı yuvası bulunduğunu, her gün dalış yaparak kendisini ziyaret ettiğini ve beslediğini belirten dalış eğitmeni Egemen Özer, son dalışında balıklara öfkelenen ahtapotun sarpa ve melanur\'lara karşı kendisini korumak için yumruk attığı anları videoya çekti.\n"Çok şanslıyım ki geçtiğimiz hafta 2 senedir evcil olarak beslediğim ahtapotumu balıklara yumruk atarken görüntüledim. Ahtapotu arada sırada ölü balıklarla ya da kestanelerle sürekli besliyorum ve sürekli beslediğim için de ahtapot bayağı bana alışmış durumda. Bazen parmağıma dokunuyor, bazen avcuma geliyor, bazen beni kendi yuvasına doğru içeri çekmeye çalışıyor. Bu kadar da aramızda diyalog olan ve iletişim olan bir ahtapot. Geçtiğimiz hafta ekmek ile beslerken melanur ve sarpa türleri arsız bir şekilde ahtapotun elindeki ekmeği almaya çalışmasına ahtapot o kadar çok sinirlendi ki kolları ile balıkları kovalamak amacıyla yumruklar fırlattı. Bunu çok net bir şekilde videolarda gördük zaten görüntüledik. Bu benim için de ve dalış camiası için de çok heyecan verici, çok keyifli bir video idi. Umarım siz de beğenirsiniz."\nETİKETLER\nMuğla\nYouTube</v>
      </c>
    </row>
    <row r="629" spans="1:19" x14ac:dyDescent="0.3">
      <c r="A629" t="s">
        <v>1878</v>
      </c>
      <c r="B629" t="s">
        <v>1879</v>
      </c>
      <c r="C629" s="1" t="s">
        <v>1880</v>
      </c>
      <c r="F629" s="1" t="str">
        <f>LEFT(A629,LEN(A629)-2)</f>
        <v>["2023'e kadar hedef 7 milyar fidanı toprakla buluşturmak</v>
      </c>
      <c r="G629" s="1" t="str">
        <f>LEFT(B629,LEN(B629)-2)</f>
        <v>["11 Kasım, 2019 yılında geleceğe nefes olmak için Milli Ağaçlandırma Günü ilan edildi. İki yıl boyunca milyonlarca fidan toprakla buluştu. Üç kıtada ağaçlandırma çalışmaları yapıldı. Şimdi hedef 2023'e kadar 7 milyar fidanı toprakla buluşturmak.</v>
      </c>
      <c r="H629" s="1" t="str">
        <f>LEFT(C629,LEN(C629)-2)</f>
        <v>['Topraklar fidanla buluşuyor. Fidanlar ormana dönüşüyor. 11 Kasım "Milli Ağaçlandırma Günü", 2019 yılında Cumhurbaşkanlığı Kararnamesi ile takvimlere girdi.\nCumhurbaşkanı Recep Tayyip Erdoğan, “Dünyada orman varlığı azalırken Türkiye orman varlığını arttıran nadir ülkelerden biri olmuştur. Cumhuriyet tarihinin en büyük milli ağaçlandırma seferberliğini başlattık” dedi. Vatandaşlar da seferberliğe büyük destek verdi. Hemen ilk yıl, ilk rekor da geldi.\nCumhurbaşkanı Erdoğan: 81 ilimizde 2023 noktada, 11 milyon fidanı toprakla buluşturacağız\nOrman Genel Müdürü Bekir Karacabey, 2019 yılında 1 milyondan fazla kişinin sahalara çıkarak 13 milyona yakın fidanı toprakla buluşturduğunu söyledi.\nKaracabey, “Yine aynı yıl Çorum’da ayrıca bir Guinness rekorunu da hep beraber kırdık. 3 bine yakın vatandaşımızla 303 bin 150 adet fidanı toprakla buluşturarak tek lokasyonda bir saat içerisinde en çok fidan dikme rekorunu ülkemize kazandırdık” diye konuştu.\n2020 yılında \'Geleceğe Nefes\' projesi uluslararası alana da yayıldı. 3 kıtada 28 ülkede aynı anda 50 bin fidan dikildi. Türkiye\'de de bu sayı 4 buçuk milyonu buldu.\nCumhurbaşkanı Recep Tayyip Erdoğan\'ın başlattığı tohum ver fidana dönüşsün kampanyası ile ilk ve orta öğretim öğrencilerine fidanlara dağıtıldı öğrenciler bir yıl boyunca bu tohumları ekti, yetiştirdi. 11 Kasım’da çocuklar da o tohumları toprakla buluşturmak için sahada olacak.\n452 bin 23 fidan toprakla buluştu\nÇalışmalar her yıl daha da genişledi. 2020\'nin 11 Kasım\'ı da yeni bir rekora sahne oldu.\n452 bin 23 fidan toprakla buluştu. Böylelikle bitkiler ile oluşturulmuş en büyük mozaik resim alanında da Guinnes rekoru elde edildi.\nTürkiye orman varlığı sıralamasında 27\'inci sıraya yükseldi\nDünya Gıda ve Tarım Örgütü 2020 yılı raporuna göre Türkiye orman varlığı sıralamasında 27\'inci sıraya yükseldi.\nTürkiye, ormanlık alanlarını arttıran ülkeler sıralamasında da dünyada 6\'ıncı, Avrupa\'da ise 1\'inci sırada.\n11 Kasım’da bir günde 5 milyon fidan daha toprak ile buluşacak Geleceğe Nefes Projesi yıl boyunca da devam edecek. Türkiye, 252 milyon fidanın toprakla buluşması ile hem geleceğe hem de dünyaya nefes olacak.\nHedef, 2023\'e kadar 7 milyar fidanı toprakla buluşturmak\nOrman Genel Müdürü Bekir Karacabey, “Özellikle iklim değişikliği dünyanın tüm ülkelerini olumsuz etkilediği günümüzde, ağaç ve orman sevgisini, ağaçlandırmanın önemini bütün dünyanın dikkatine sunmak istiyoruz” dedi.\nHedef, 2023 yılına kadar 7 milyar fidanı toprak ile buluşturmak. Türkiye\'ye yeni ormanlar kazandırmak.\nHaber: Ayşe Nur Gündoğdu\nKamera: Mustafa Tunç-Şerif Tuluy\n\n ETİKETLER\nAğaçlandırma\nMilli Ağaçlandırma Günü\nRecep Tayyip Erdoğan</v>
      </c>
      <c r="M629" t="str">
        <f>Q629&amp;" "&amp;R629&amp;" "&amp;S629</f>
        <v>2023'e kadar hedef 7 milyar fidanı toprakla buluşturmak 11 Kasım, 2019 yılında geleceğe nefes olmak için Milli Ağaçlandırma Günü ilan edildi. İki yıl boyunca milyonlarca fidan toprakla buluştu. Üç kıtada ağaçlandırma çalışmaları yapıldı. Şimdi hedef 2023'e kadar 7 milyar fidanı toprakla buluşturmak. Topraklar fidanla buluşuyor. Fidanlar ormana dönüşüyor. 11 Kasım "Milli Ağaçlandırma Günü", 2019 yılında Cumhurbaşkanlığı Kararnamesi ile takvimlere girdi.\nCumhurbaşkanı Recep Tayyip Erdoğan, “Dünyada orman varlığı azalırken Türkiye orman varlığını arttıran nadir ülkelerden biri olmuştur. Cumhuriyet tarihinin en büyük milli ağaçlandırma seferberliğini başlattık” dedi. Vatandaşlar da seferberliğe büyük destek verdi. Hemen ilk yıl, ilk rekor da geldi.\nCumhurbaşkanı Erdoğan: 81 ilimizde 2023 noktada, 11 milyon fidanı toprakla buluşturacağız\nOrman Genel Müdürü Bekir Karacabey, 2019 yılında 1 milyondan fazla kişinin sahalara çıkarak 13 milyona yakın fidanı toprakla buluşturduğunu söyledi.\nKaracabey, “Yine aynı yıl Çorum’da ayrıca bir Guinness rekorunu da hep beraber kırdık. 3 bine yakın vatandaşımızla 303 bin 150 adet fidanı toprakla buluşturarak tek lokasyonda bir saat içerisinde en çok fidan dikme rekorunu ülkemize kazandırdık” diye konuştu.\n2020 yılında \'Geleceğe Nefes\' projesi uluslararası alana da yayıldı. 3 kıtada 28 ülkede aynı anda 50 bin fidan dikildi. Türkiye\'de de bu sayı 4 buçuk milyonu buldu.\nCumhurbaşkanı Recep Tayyip Erdoğan\'ın başlattığı tohum ver fidana dönüşsün kampanyası ile ilk ve orta öğretim öğrencilerine fidanlara dağıtıldı öğrenciler bir yıl boyunca bu tohumları ekti, yetiştirdi. 11 Kasım’da çocuklar da o tohumları toprakla buluşturmak için sahada olacak.\n452 bin 23 fidan toprakla buluştu\nÇalışmalar her yıl daha da genişledi. 2020\'nin 11 Kasım\'ı da yeni bir rekora sahne oldu.\n452 bin 23 fidan toprakla buluştu. Böylelikle bitkiler ile oluşturulmuş en büyük mozaik resim alanında da Guinnes rekoru elde edildi.\nTürkiye orman varlığı sıralamasında 27\'inci sıraya yükseldi\nDünya Gıda ve Tarım Örgütü 2020 yılı raporuna göre Türkiye orman varlığı sıralamasında 27\'inci sıraya yükseldi.\nTürkiye, ormanlık alanlarını arttıran ülkeler sıralamasında da dünyada 6\'ıncı, Avrupa\'da ise 1\'inci sırada.\n11 Kasım’da bir günde 5 milyon fidan daha toprak ile buluşacak Geleceğe Nefes Projesi yıl boyunca da devam edecek. Türkiye, 252 milyon fidanın toprakla buluşması ile hem geleceğe hem de dünyaya nefes olacak.\nHedef, 2023\'e kadar 7 milyar fidanı toprakla buluşturmak\nOrman Genel Müdürü Bekir Karacabey, “Özellikle iklim değişikliği dünyanın tüm ülkelerini olumsuz etkilediği günümüzde, ağaç ve orman sevgisini, ağaçlandırmanın önemini bütün dünyanın dikkatine sunmak istiyoruz” dedi.\nHedef, 2023 yılına kadar 7 milyar fidanı toprak ile buluşturmak. Türkiye\'ye yeni ormanlar kazandırmak.\nHaber: Ayşe Nur Gündoğdu\nKamera: Mustafa Tunç-Şerif Tuluy\n\n ETİKETLER\nAğaçlandırma\nMilli Ağaçlandırma Günü\nRecep Tayyip Erdoğan</v>
      </c>
      <c r="Q629" s="1" t="str">
        <f>RIGHT(F629,LEN(F629)-2)</f>
        <v>2023'e kadar hedef 7 milyar fidanı toprakla buluşturmak</v>
      </c>
      <c r="R629" s="1" t="str">
        <f>RIGHT(G629,LEN(G629)-2)</f>
        <v>11 Kasım, 2019 yılında geleceğe nefes olmak için Milli Ağaçlandırma Günü ilan edildi. İki yıl boyunca milyonlarca fidan toprakla buluştu. Üç kıtada ağaçlandırma çalışmaları yapıldı. Şimdi hedef 2023'e kadar 7 milyar fidanı toprakla buluşturmak.</v>
      </c>
      <c r="S629" s="1" t="str">
        <f>RIGHT(H629,LEN(H629)-2)</f>
        <v>Topraklar fidanla buluşuyor. Fidanlar ormana dönüşüyor. 11 Kasım "Milli Ağaçlandırma Günü", 2019 yılında Cumhurbaşkanlığı Kararnamesi ile takvimlere girdi.\nCumhurbaşkanı Recep Tayyip Erdoğan, “Dünyada orman varlığı azalırken Türkiye orman varlığını arttıran nadir ülkelerden biri olmuştur. Cumhuriyet tarihinin en büyük milli ağaçlandırma seferberliğini başlattık” dedi. Vatandaşlar da seferberliğe büyük destek verdi. Hemen ilk yıl, ilk rekor da geldi.\nCumhurbaşkanı Erdoğan: 81 ilimizde 2023 noktada, 11 milyon fidanı toprakla buluşturacağız\nOrman Genel Müdürü Bekir Karacabey, 2019 yılında 1 milyondan fazla kişinin sahalara çıkarak 13 milyona yakın fidanı toprakla buluşturduğunu söyledi.\nKaracabey, “Yine aynı yıl Çorum’da ayrıca bir Guinness rekorunu da hep beraber kırdık. 3 bine yakın vatandaşımızla 303 bin 150 adet fidanı toprakla buluşturarak tek lokasyonda bir saat içerisinde en çok fidan dikme rekorunu ülkemize kazandırdık” diye konuştu.\n2020 yılında \'Geleceğe Nefes\' projesi uluslararası alana da yayıldı. 3 kıtada 28 ülkede aynı anda 50 bin fidan dikildi. Türkiye\'de de bu sayı 4 buçuk milyonu buldu.\nCumhurbaşkanı Recep Tayyip Erdoğan\'ın başlattığı tohum ver fidana dönüşsün kampanyası ile ilk ve orta öğretim öğrencilerine fidanlara dağıtıldı öğrenciler bir yıl boyunca bu tohumları ekti, yetiştirdi. 11 Kasım’da çocuklar da o tohumları toprakla buluşturmak için sahada olacak.\n452 bin 23 fidan toprakla buluştu\nÇalışmalar her yıl daha da genişledi. 2020\'nin 11 Kasım\'ı da yeni bir rekora sahne oldu.\n452 bin 23 fidan toprakla buluştu. Böylelikle bitkiler ile oluşturulmuş en büyük mozaik resim alanında da Guinnes rekoru elde edildi.\nTürkiye orman varlığı sıralamasında 27\'inci sıraya yükseldi\nDünya Gıda ve Tarım Örgütü 2020 yılı raporuna göre Türkiye orman varlığı sıralamasında 27\'inci sıraya yükseldi.\nTürkiye, ormanlık alanlarını arttıran ülkeler sıralamasında da dünyada 6\'ıncı, Avrupa\'da ise 1\'inci sırada.\n11 Kasım’da bir günde 5 milyon fidan daha toprak ile buluşacak Geleceğe Nefes Projesi yıl boyunca da devam edecek. Türkiye, 252 milyon fidanın toprakla buluşması ile hem geleceğe hem de dünyaya nefes olacak.\nHedef, 2023\'e kadar 7 milyar fidanı toprakla buluşturmak\nOrman Genel Müdürü Bekir Karacabey, “Özellikle iklim değişikliği dünyanın tüm ülkelerini olumsuz etkilediği günümüzde, ağaç ve orman sevgisini, ağaçlandırmanın önemini bütün dünyanın dikkatine sunmak istiyoruz” dedi.\nHedef, 2023 yılına kadar 7 milyar fidanı toprak ile buluşturmak. Türkiye\'ye yeni ormanlar kazandırmak.\nHaber: Ayşe Nur Gündoğdu\nKamera: Mustafa Tunç-Şerif Tuluy\n\n ETİKETLER\nAğaçlandırma\nMilli Ağaçlandırma Günü\nRecep Tayyip Erdoğan</v>
      </c>
    </row>
    <row r="630" spans="1:19" x14ac:dyDescent="0.3">
      <c r="A630" t="s">
        <v>1881</v>
      </c>
      <c r="B630" t="s">
        <v>1882</v>
      </c>
      <c r="C630" s="1" t="s">
        <v>1883</v>
      </c>
      <c r="F630" s="1" t="str">
        <f>LEFT(A630,LEN(A630)-2)</f>
        <v>['Godwit kuşu 13 bin kilometre ile kendi rekorunu kırdı</v>
      </c>
      <c r="G630" s="1" t="str">
        <f>LEFT(B630,LEN(B630)-2)</f>
        <v>["Godwit kuşu, Alaska'dan Avustralya'ya hiç durmadan yaklaşık 13 bin kilometre seyahat ederek kendi rekorunu kırdı.</v>
      </c>
      <c r="H630" s="1" t="str">
        <f>LEFT(C630,LEN(C630)-2)</f>
        <v>["Godwit kuşu aerodinamik şekli nedeniyle bir jet avcı uçağına benziyor.\nÇubuk kuyruklu Godwit, Alaska'dan Avustralya'ya yaklaşık 13 bin kilometreyi 239 saatte kesintisiz uçarak geçen yılki kendi rekorunu kırdı.\nGüneş enerjisiyle çalışan küçük bir uydu izleyicisi taşıyan erkek kuş, 17 Eylül'de Alaska'dan ayrıldı ve 27 Eylül'de Avustralya'ya varan destansı yolculuğa imza attı.\n4BBRW olarak bilinen erkek kuş, Yeni Zelanda'da kıyılarına doğru ilerlerken, Pasifik'ten esen rüzgarlar onu dolambaçlı yoldan gitmeye zorladı.\nKuşun Avustralya'dan da ayrıldığı ve Tasman Denizi'ni geçtiği belirtildi.\nİç organlarını küçültebiliyor\nGodwit kuşunun erkek türü yaklaşık 400 gram kadar ağırlığa sahip.\nUzun uçuşlardan önce yumuşakçalar, solucanlar ve böceklerle besleniyorlar ve boyutları genellikle iki katına kadar çıkıyor. Yüklerini hafifletmek için iç organlarını küçültebiliyorlar.\nUzun, sivri kanatları ve şık şekli nedeniyle bazı uzmanlar tarafından bir jet avcı uçağına benzetiliyorlar.\nGodwit kuşları Alaska'da ürüyorlar, ancak yazı Yeni Zelanda ve Avustralya'da geçiriyorlar ve 22 yıllık ömrünü bu iki bölge arasında tamamlıyorlar.\n ETİKETLER\nAvustralya\nYeni Zelanda</v>
      </c>
      <c r="M630" t="str">
        <f>Q630&amp;" "&amp;R630&amp;" "&amp;S630</f>
        <v>Godwit kuşu 13 bin kilometre ile kendi rekorunu kırdı Godwit kuşu, Alaska'dan Avustralya'ya hiç durmadan yaklaşık 13 bin kilometre seyahat ederek kendi rekorunu kırdı. Godwit kuşu aerodinamik şekli nedeniyle bir jet avcı uçağına benziyor.\nÇubuk kuyruklu Godwit, Alaska'dan Avustralya'ya yaklaşık 13 bin kilometreyi 239 saatte kesintisiz uçarak geçen yılki kendi rekorunu kırdı.\nGüneş enerjisiyle çalışan küçük bir uydu izleyicisi taşıyan erkek kuş, 17 Eylül'de Alaska'dan ayrıldı ve 27 Eylül'de Avustralya'ya varan destansı yolculuğa imza attı.\n4BBRW olarak bilinen erkek kuş, Yeni Zelanda'da kıyılarına doğru ilerlerken, Pasifik'ten esen rüzgarlar onu dolambaçlı yoldan gitmeye zorladı.\nKuşun Avustralya'dan da ayrıldığı ve Tasman Denizi'ni geçtiği belirtildi.\nİç organlarını küçültebiliyor\nGodwit kuşunun erkek türü yaklaşık 400 gram kadar ağırlığa sahip.\nUzun uçuşlardan önce yumuşakçalar, solucanlar ve böceklerle besleniyorlar ve boyutları genellikle iki katına kadar çıkıyor. Yüklerini hafifletmek için iç organlarını küçültebiliyorlar.\nUzun, sivri kanatları ve şık şekli nedeniyle bazı uzmanlar tarafından bir jet avcı uçağına benzetiliyorlar.\nGodwit kuşları Alaska'da ürüyorlar, ancak yazı Yeni Zelanda ve Avustralya'da geçiriyorlar ve 22 yıllık ömrünü bu iki bölge arasında tamamlıyorlar.\n ETİKETLER\nAvustralya\nYeni Zelanda</v>
      </c>
      <c r="Q630" s="1" t="str">
        <f>RIGHT(F630,LEN(F630)-2)</f>
        <v>Godwit kuşu 13 bin kilometre ile kendi rekorunu kırdı</v>
      </c>
      <c r="R630" s="1" t="str">
        <f>RIGHT(G630,LEN(G630)-2)</f>
        <v>Godwit kuşu, Alaska'dan Avustralya'ya hiç durmadan yaklaşık 13 bin kilometre seyahat ederek kendi rekorunu kırdı.</v>
      </c>
      <c r="S630" s="1" t="str">
        <f>RIGHT(H630,LEN(H630)-2)</f>
        <v>Godwit kuşu aerodinamik şekli nedeniyle bir jet avcı uçağına benziyor.\nÇubuk kuyruklu Godwit, Alaska'dan Avustralya'ya yaklaşık 13 bin kilometreyi 239 saatte kesintisiz uçarak geçen yılki kendi rekorunu kırdı.\nGüneş enerjisiyle çalışan küçük bir uydu izleyicisi taşıyan erkek kuş, 17 Eylül'de Alaska'dan ayrıldı ve 27 Eylül'de Avustralya'ya varan destansı yolculuğa imza attı.\n4BBRW olarak bilinen erkek kuş, Yeni Zelanda'da kıyılarına doğru ilerlerken, Pasifik'ten esen rüzgarlar onu dolambaçlı yoldan gitmeye zorladı.\nKuşun Avustralya'dan da ayrıldığı ve Tasman Denizi'ni geçtiği belirtildi.\nİç organlarını küçültebiliyor\nGodwit kuşunun erkek türü yaklaşık 400 gram kadar ağırlığa sahip.\nUzun uçuşlardan önce yumuşakçalar, solucanlar ve böceklerle besleniyorlar ve boyutları genellikle iki katına kadar çıkıyor. Yüklerini hafifletmek için iç organlarını küçültebiliyorlar.\nUzun, sivri kanatları ve şık şekli nedeniyle bazı uzmanlar tarafından bir jet avcı uçağına benzetiliyorlar.\nGodwit kuşları Alaska'da ürüyorlar, ancak yazı Yeni Zelanda ve Avustralya'da geçiriyorlar ve 22 yıllık ömrünü bu iki bölge arasında tamamlıyorlar.\n ETİKETLER\nAvustralya\nYeni Zelanda</v>
      </c>
    </row>
    <row r="631" spans="1:19" x14ac:dyDescent="0.3">
      <c r="A631" t="s">
        <v>1884</v>
      </c>
      <c r="B631" t="s">
        <v>1885</v>
      </c>
      <c r="C631" s="1" t="s">
        <v>1886</v>
      </c>
      <c r="F631" s="1" t="str">
        <f>LEFT(A631,LEN(A631)-2)</f>
        <v>['Enerjide hibrit sistemlere muhtacız</v>
      </c>
      <c r="G631" s="1" t="str">
        <f>LEFT(B631,LEN(B631)-2)</f>
        <v>['İklim değişikliğiyle mücadelede öne çıkan yenilenebilir enerji kaynakları kusursuz mu? Bu kaynaklar enerji ihtiyacına yeterli gelecek mi? Fosil veya nükleer kaynaklardan vazgeçmek mümkün mü? Yanıtlar haberimizde.</v>
      </c>
      <c r="H631" s="1" t="str">
        <f>LEFT(C631,LEN(C631)-2)</f>
        <v>['Rüzgâr, biyoyakıt, güneş… Bunlar, insanların tarih boyunca kullandığı yenilenebilir enerji kaynakları. Geleceğimizde de olacakları şüphesiz. Özellikle iklim değişikliğiyle baş etmek için yenilenebilir kaynaklara ihtiyacımız var. Peki, bu kaynaklar tek başına yeterli olacak mı ve herhangi bir enerji kaynağından vazgeçmemiz mümkün mü?\nBu soruların cevabını İstanbul Teknik Üniversitesi Meteoroloji Mühendisliği Bölümü Öğretim Üyesi Prof. Dr. Ahmet Duran Şahin’e sorduk.\nŞahin, yenilenebilir enerji kaynaklarına yönelimin şart olduğunu ama bunun tek başına çözüm olmadığını söylüyor. Şahin’e göre çözüm enerji kaynaklarının bir arada kullanılmaları, yani hibrit sistemler. Bunu yaparken fosil kaynakların çevresel zararını azaltacak çalışmaları yapmanın da önemli olduğunu vurguluyor.\nEnerji kaynaklarının kendilerine has sorunları var\nProf. Dr. Şahin, ‘yenilenebilir enerji kaynakları tek başına çözüm mü?’ diye düşünüldüğünde bir soru işareti koymakta fayda var diye anlatıyor.\nPeki, bu soru işaretini neden koyuyoruz?\nŞahin, ‘Enerjide Bütünleşik (Hibrit) Sistem Zorunluluğu’ adlı ödüllü çalışmasında enerji kaynaklarının kullanılabilirlik açısından vazgeçilmez olabilmesi için bazı temel ilkeleri sağlaması gerektiğini belirtiyor. O ilkeler şöyle: “Maliyetlerinin makul seviyede olması, potansiyellerinin kabul edilebilir seviyede olması, üretim ve kullanım teknolojilerinin gelişmiş olması, arz güvenliği (süreklilik), çevre ve insan hayatıyla barışık olması.”\nYenilenebilir enerji kaynakları dışa bağımlılığı azaltabilir, çevre üzerinde tahribatı engelleyebilir ama temel problemi şu an için süreksizlik.\nŞahin şöyle açıklıyor:\n“Sürekli olarak emre amade kaynaklar değildir. Rüzgâr da ve güneş de kontrol edilebilir kaynaklar değildir. Ancak bu neyle gerçekleştirilebilir? Depolamayla gerçekleştirilebilir. Tabii depolama teknolojileri de şu anda buna cevap verebilecek nitelikte değiller. Bu da tabii yenilenebilir enerji kaynaklarını ikinci kaynaklar olarak karşımıza çıkartmış oluyorlar. Destekleyici kaynaklar olarak karşımıza çıkartmış oluyorlar.”\n“Tek kaynak sürekli olarak problem yaratmıştır.”\nTürkiye’nin de yenilenebilir enerji kaynaklarına ihtiyacı var. Ancak Şahin, enerjide hibrit bir yaklaşım gerçekleştirmek gerektiğini söylüyor.\nKömür, doğalgaz, nükleer gibi kaynakların olması gerektiğini bunun yanındaysa hidroelektrik, rüzgar, güneş, biyokütle çeşitlemesine mutlaka gidilmesi gerektiğini anlatıyor.\nBazı enerji kaynaklarını hayatımızdan çıkarabilir miyiz?\nGenel olarak grafiklerde nüfus artışıyla beraber artan enerji tüketimi gösterilir. Şahin, neden bütünleşik sistemlere ihtiyacımız olduğunu anlamak için tam tersini düşünelim önerisinde bulunuyor ve 2019 yılı tüketim verileriyle mevcut durum için şu senaryoyu anlatıyor.\nİlk olarak, bir enerji kaynağı olarak, elektrik üretimi açısından kömürü hayatımızdan çıkarttığımızı düşünürsek, dünyada 2.8 milyar insan elektriksiz kalıyor. Doğalgazı hayatımızdan çıkardığımızda ise 1.8 milyar insan, nükleeri çıkartırsak 800 milyon, hidroelektriği çıkartırsak 1 milyar 220 milyon insan, rüzgarı, güneşi, biyokütleyi çıkartırsak da 820 milyon insan elektriksiz kalıyor.\nŞahin, “Hangisinden vazgeçebilirsiniz ki? Bütünleşik sistemden kastımız bu” diye noktalıyor.\nETİKETLER\nEnerji\nGüneş Enerjisi\nRüzgar Enerjisi\nYenilenebilir Enerji</v>
      </c>
      <c r="M631" t="str">
        <f>Q631&amp;" "&amp;R631&amp;" "&amp;S631</f>
        <v>Enerjide hibrit sistemlere muhtacız İklim değişikliğiyle mücadelede öne çıkan yenilenebilir enerji kaynakları kusursuz mu? Bu kaynaklar enerji ihtiyacına yeterli gelecek mi? Fosil veya nükleer kaynaklardan vazgeçmek mümkün mü? Yanıtlar haberimizde. Rüzgâr, biyoyakıt, güneş… Bunlar, insanların tarih boyunca kullandığı yenilenebilir enerji kaynakları. Geleceğimizde de olacakları şüphesiz. Özellikle iklim değişikliğiyle baş etmek için yenilenebilir kaynaklara ihtiyacımız var. Peki, bu kaynaklar tek başına yeterli olacak mı ve herhangi bir enerji kaynağından vazgeçmemiz mümkün mü?\nBu soruların cevabını İstanbul Teknik Üniversitesi Meteoroloji Mühendisliği Bölümü Öğretim Üyesi Prof. Dr. Ahmet Duran Şahin’e sorduk.\nŞahin, yenilenebilir enerji kaynaklarına yönelimin şart olduğunu ama bunun tek başına çözüm olmadığını söylüyor. Şahin’e göre çözüm enerji kaynaklarının bir arada kullanılmaları, yani hibrit sistemler. Bunu yaparken fosil kaynakların çevresel zararını azaltacak çalışmaları yapmanın da önemli olduğunu vurguluyor.\nEnerji kaynaklarının kendilerine has sorunları var\nProf. Dr. Şahin, ‘yenilenebilir enerji kaynakları tek başına çözüm mü?’ diye düşünüldüğünde bir soru işareti koymakta fayda var diye anlatıyor.\nPeki, bu soru işaretini neden koyuyoruz?\nŞahin, ‘Enerjide Bütünleşik (Hibrit) Sistem Zorunluluğu’ adlı ödüllü çalışmasında enerji kaynaklarının kullanılabilirlik açısından vazgeçilmez olabilmesi için bazı temel ilkeleri sağlaması gerektiğini belirtiyor. O ilkeler şöyle: “Maliyetlerinin makul seviyede olması, potansiyellerinin kabul edilebilir seviyede olması, üretim ve kullanım teknolojilerinin gelişmiş olması, arz güvenliği (süreklilik), çevre ve insan hayatıyla barışık olması.”\nYenilenebilir enerji kaynakları dışa bağımlılığı azaltabilir, çevre üzerinde tahribatı engelleyebilir ama temel problemi şu an için süreksizlik.\nŞahin şöyle açıklıyor:\n“Sürekli olarak emre amade kaynaklar değildir. Rüzgâr da ve güneş de kontrol edilebilir kaynaklar değildir. Ancak bu neyle gerçekleştirilebilir? Depolamayla gerçekleştirilebilir. Tabii depolama teknolojileri de şu anda buna cevap verebilecek nitelikte değiller. Bu da tabii yenilenebilir enerji kaynaklarını ikinci kaynaklar olarak karşımıza çıkartmış oluyorlar. Destekleyici kaynaklar olarak karşımıza çıkartmış oluyorlar.”\n“Tek kaynak sürekli olarak problem yaratmıştır.”\nTürkiye’nin de yenilenebilir enerji kaynaklarına ihtiyacı var. Ancak Şahin, enerjide hibrit bir yaklaşım gerçekleştirmek gerektiğini söylüyor.\nKömür, doğalgaz, nükleer gibi kaynakların olması gerektiğini bunun yanındaysa hidroelektrik, rüzgar, güneş, biyokütle çeşitlemesine mutlaka gidilmesi gerektiğini anlatıyor.\nBazı enerji kaynaklarını hayatımızdan çıkarabilir miyiz?\nGenel olarak grafiklerde nüfus artışıyla beraber artan enerji tüketimi gösterilir. Şahin, neden bütünleşik sistemlere ihtiyacımız olduğunu anlamak için tam tersini düşünelim önerisinde bulunuyor ve 2019 yılı tüketim verileriyle mevcut durum için şu senaryoyu anlatıyor.\nİlk olarak, bir enerji kaynağı olarak, elektrik üretimi açısından kömürü hayatımızdan çıkarttığımızı düşünürsek, dünyada 2.8 milyar insan elektriksiz kalıyor. Doğalgazı hayatımızdan çıkardığımızda ise 1.8 milyar insan, nükleeri çıkartırsak 800 milyon, hidroelektriği çıkartırsak 1 milyar 220 milyon insan, rüzgarı, güneşi, biyokütleyi çıkartırsak da 820 milyon insan elektriksiz kalıyor.\nŞahin, “Hangisinden vazgeçebilirsiniz ki? Bütünleşik sistemden kastımız bu” diye noktalıyor.\nETİKETLER\nEnerji\nGüneş Enerjisi\nRüzgar Enerjisi\nYenilenebilir Enerji</v>
      </c>
      <c r="Q631" s="1" t="str">
        <f>RIGHT(F631,LEN(F631)-2)</f>
        <v>Enerjide hibrit sistemlere muhtacız</v>
      </c>
      <c r="R631" s="1" t="str">
        <f>RIGHT(G631,LEN(G631)-2)</f>
        <v>İklim değişikliğiyle mücadelede öne çıkan yenilenebilir enerji kaynakları kusursuz mu? Bu kaynaklar enerji ihtiyacına yeterli gelecek mi? Fosil veya nükleer kaynaklardan vazgeçmek mümkün mü? Yanıtlar haberimizde.</v>
      </c>
      <c r="S631" s="1" t="str">
        <f>RIGHT(H631,LEN(H631)-2)</f>
        <v>Rüzgâr, biyoyakıt, güneş… Bunlar, insanların tarih boyunca kullandığı yenilenebilir enerji kaynakları. Geleceğimizde de olacakları şüphesiz. Özellikle iklim değişikliğiyle baş etmek için yenilenebilir kaynaklara ihtiyacımız var. Peki, bu kaynaklar tek başına yeterli olacak mı ve herhangi bir enerji kaynağından vazgeçmemiz mümkün mü?\nBu soruların cevabını İstanbul Teknik Üniversitesi Meteoroloji Mühendisliği Bölümü Öğretim Üyesi Prof. Dr. Ahmet Duran Şahin’e sorduk.\nŞahin, yenilenebilir enerji kaynaklarına yönelimin şart olduğunu ama bunun tek başına çözüm olmadığını söylüyor. Şahin’e göre çözüm enerji kaynaklarının bir arada kullanılmaları, yani hibrit sistemler. Bunu yaparken fosil kaynakların çevresel zararını azaltacak çalışmaları yapmanın da önemli olduğunu vurguluyor.\nEnerji kaynaklarının kendilerine has sorunları var\nProf. Dr. Şahin, ‘yenilenebilir enerji kaynakları tek başına çözüm mü?’ diye düşünüldüğünde bir soru işareti koymakta fayda var diye anlatıyor.\nPeki, bu soru işaretini neden koyuyoruz?\nŞahin, ‘Enerjide Bütünleşik (Hibrit) Sistem Zorunluluğu’ adlı ödüllü çalışmasında enerji kaynaklarının kullanılabilirlik açısından vazgeçilmez olabilmesi için bazı temel ilkeleri sağlaması gerektiğini belirtiyor. O ilkeler şöyle: “Maliyetlerinin makul seviyede olması, potansiyellerinin kabul edilebilir seviyede olması, üretim ve kullanım teknolojilerinin gelişmiş olması, arz güvenliği (süreklilik), çevre ve insan hayatıyla barışık olması.”\nYenilenebilir enerji kaynakları dışa bağımlılığı azaltabilir, çevre üzerinde tahribatı engelleyebilir ama temel problemi şu an için süreksizlik.\nŞahin şöyle açıklıyor:\n“Sürekli olarak emre amade kaynaklar değildir. Rüzgâr da ve güneş de kontrol edilebilir kaynaklar değildir. Ancak bu neyle gerçekleştirilebilir? Depolamayla gerçekleştirilebilir. Tabii depolama teknolojileri de şu anda buna cevap verebilecek nitelikte değiller. Bu da tabii yenilenebilir enerji kaynaklarını ikinci kaynaklar olarak karşımıza çıkartmış oluyorlar. Destekleyici kaynaklar olarak karşımıza çıkartmış oluyorlar.”\n“Tek kaynak sürekli olarak problem yaratmıştır.”\nTürkiye’nin de yenilenebilir enerji kaynaklarına ihtiyacı var. Ancak Şahin, enerjide hibrit bir yaklaşım gerçekleştirmek gerektiğini söylüyor.\nKömür, doğalgaz, nükleer gibi kaynakların olması gerektiğini bunun yanındaysa hidroelektrik, rüzgar, güneş, biyokütle çeşitlemesine mutlaka gidilmesi gerektiğini anlatıyor.\nBazı enerji kaynaklarını hayatımızdan çıkarabilir miyiz?\nGenel olarak grafiklerde nüfus artışıyla beraber artan enerji tüketimi gösterilir. Şahin, neden bütünleşik sistemlere ihtiyacımız olduğunu anlamak için tam tersini düşünelim önerisinde bulunuyor ve 2019 yılı tüketim verileriyle mevcut durum için şu senaryoyu anlatıyor.\nİlk olarak, bir enerji kaynağı olarak, elektrik üretimi açısından kömürü hayatımızdan çıkarttığımızı düşünürsek, dünyada 2.8 milyar insan elektriksiz kalıyor. Doğalgazı hayatımızdan çıkardığımızda ise 1.8 milyar insan, nükleeri çıkartırsak 800 milyon, hidroelektriği çıkartırsak 1 milyar 220 milyon insan, rüzgarı, güneşi, biyokütleyi çıkartırsak da 820 milyon insan elektriksiz kalıyor.\nŞahin, “Hangisinden vazgeçebilirsiniz ki? Bütünleşik sistemden kastımız bu” diye noktalıyor.\nETİKETLER\nEnerji\nGüneş Enerjisi\nRüzgar Enerjisi\nYenilenebilir Enerji</v>
      </c>
    </row>
    <row r="632" spans="1:19" x14ac:dyDescent="0.3">
      <c r="A632" t="s">
        <v>1887</v>
      </c>
      <c r="B632" t="s">
        <v>1888</v>
      </c>
      <c r="C632" s="1" t="s">
        <v>1889</v>
      </c>
      <c r="F632" s="1" t="str">
        <f>LEFT(A632,LEN(A632)-2)</f>
        <v>["ABD ve Çin'den iklim krizine karşı iş birliği anlaşması</v>
      </c>
      <c r="G632" s="1" t="str">
        <f>LEFT(B632,LEN(B632)-2)</f>
        <v>["ABD ve Çin, Glasgow'daki İklim Zirvesi'nde, iklim değişikliği ile mücadelede iş birliği sağlamak üzere anlaşmaya varıldığını duyurdu.</v>
      </c>
      <c r="H632" s="1" t="str">
        <f>LEFT(C632,LEN(C632)-2)</f>
        <v>['Her iki ülke, metan emisyonlarının azaltılması, ormanların korunması, kömür kullanımının aşamalı olarak durdurulması gibi iklim değişikliğiyle mücadelede iş birliklerinin hızlandırılması taahhüdünde bulundu.\nABD ve Çin, Paris Anlaşması\'nda belirlenen 1,5 derecelik sıcaklık hedefine ulaşmak için "birlikte çalışma konusundaki kesin taahhütlerini hatırlayacağını" belirterek, bu hedefe ulaşmak için kalan "önemli boşluğun" kapatılması gerektiğini bildirdi.\nÇin\'in üst düzey iklim müzakerecisi Xie Zhenhua, anlaşmanın Çin\'in emisyon azaltma hedeflerini güçlendirdiğini ve metan kullanımı konusunda ulusal bir plan geliştirmesine olanak sağlayacağını söyleyerek, "Her iki taraf da başarılı bir mücadele sağlamak, hem iddialı hem de dengeli bir sonucu kolaylaştırmak için ortaklaşa ve diğer taraflarla birlikte çalışacak." ifadelerini kullandı.\nABD iklim elçisi John Kerry ise "Birlikte, azmimizi artıracak belirli unsurlar da dahil olmak üzere başarılı bir COP26 için desteğimizi belirledik. Şu anda her adım önemli ve önümüzde uzun bir yolculuk var." diye konuştu.\nAraştırma: Dünya, yüzyılın sonunda 2,4 derece ısınacak\nETİKETLER\nABD\nÇin\nİklim Değişikliği</v>
      </c>
      <c r="M632" t="str">
        <f>Q632&amp;" "&amp;R632&amp;" "&amp;S632</f>
        <v>ABD ve Çin'den iklim krizine karşı iş birliği anlaşması ABD ve Çin, Glasgow'daki İklim Zirvesi'nde, iklim değişikliği ile mücadelede iş birliği sağlamak üzere anlaşmaya varıldığını duyurdu. Her iki ülke, metan emisyonlarının azaltılması, ormanların korunması, kömür kullanımının aşamalı olarak durdurulması gibi iklim değişikliğiyle mücadelede iş birliklerinin hızlandırılması taahhüdünde bulundu.\nABD ve Çin, Paris Anlaşması\'nda belirlenen 1,5 derecelik sıcaklık hedefine ulaşmak için "birlikte çalışma konusundaki kesin taahhütlerini hatırlayacağını" belirterek, bu hedefe ulaşmak için kalan "önemli boşluğun" kapatılması gerektiğini bildirdi.\nÇin\'in üst düzey iklim müzakerecisi Xie Zhenhua, anlaşmanın Çin\'in emisyon azaltma hedeflerini güçlendirdiğini ve metan kullanımı konusunda ulusal bir plan geliştirmesine olanak sağlayacağını söyleyerek, "Her iki taraf da başarılı bir mücadele sağlamak, hem iddialı hem de dengeli bir sonucu kolaylaştırmak için ortaklaşa ve diğer taraflarla birlikte çalışacak." ifadelerini kullandı.\nABD iklim elçisi John Kerry ise "Birlikte, azmimizi artıracak belirli unsurlar da dahil olmak üzere başarılı bir COP26 için desteğimizi belirledik. Şu anda her adım önemli ve önümüzde uzun bir yolculuk var." diye konuştu.\nAraştırma: Dünya, yüzyılın sonunda 2,4 derece ısınacak\nETİKETLER\nABD\nÇin\nİklim Değişikliği</v>
      </c>
      <c r="Q632" s="1" t="str">
        <f>RIGHT(F632,LEN(F632)-2)</f>
        <v>ABD ve Çin'den iklim krizine karşı iş birliği anlaşması</v>
      </c>
      <c r="R632" s="1" t="str">
        <f>RIGHT(G632,LEN(G632)-2)</f>
        <v>ABD ve Çin, Glasgow'daki İklim Zirvesi'nde, iklim değişikliği ile mücadelede iş birliği sağlamak üzere anlaşmaya varıldığını duyurdu.</v>
      </c>
      <c r="S632" s="1" t="str">
        <f>RIGHT(H632,LEN(H632)-2)</f>
        <v>Her iki ülke, metan emisyonlarının azaltılması, ormanların korunması, kömür kullanımının aşamalı olarak durdurulması gibi iklim değişikliğiyle mücadelede iş birliklerinin hızlandırılması taahhüdünde bulundu.\nABD ve Çin, Paris Anlaşması\'nda belirlenen 1,5 derecelik sıcaklık hedefine ulaşmak için "birlikte çalışma konusundaki kesin taahhütlerini hatırlayacağını" belirterek, bu hedefe ulaşmak için kalan "önemli boşluğun" kapatılması gerektiğini bildirdi.\nÇin\'in üst düzey iklim müzakerecisi Xie Zhenhua, anlaşmanın Çin\'in emisyon azaltma hedeflerini güçlendirdiğini ve metan kullanımı konusunda ulusal bir plan geliştirmesine olanak sağlayacağını söyleyerek, "Her iki taraf da başarılı bir mücadele sağlamak, hem iddialı hem de dengeli bir sonucu kolaylaştırmak için ortaklaşa ve diğer taraflarla birlikte çalışacak." ifadelerini kullandı.\nABD iklim elçisi John Kerry ise "Birlikte, azmimizi artıracak belirli unsurlar da dahil olmak üzere başarılı bir COP26 için desteğimizi belirledik. Şu anda her adım önemli ve önümüzde uzun bir yolculuk var." diye konuştu.\nAraştırma: Dünya, yüzyılın sonunda 2,4 derece ısınacak\nETİKETLER\nABD\nÇin\nİklim Değişikliği</v>
      </c>
    </row>
    <row r="633" spans="1:19" x14ac:dyDescent="0.3">
      <c r="A633" t="s">
        <v>1890</v>
      </c>
      <c r="B633" t="s">
        <v>1891</v>
      </c>
      <c r="C633" s="1" t="s">
        <v>1892</v>
      </c>
      <c r="F633" s="1" t="str">
        <f>LEFT(A633,LEN(A633)-2)</f>
        <v>["Antalya'daki orman yangınının yaraları iyileşiyor</v>
      </c>
      <c r="G633" s="1" t="str">
        <f>LEFT(B633,LEN(B633)-2)</f>
        <v>["Türkiye'nin en büyük doğal afetlerinden biri olarak tarihe geçen Antalya'daki orman yangınında zarar gören 60 bin hektarlık alan, yangının izlerini silecek ilk fidanın toprakla buluşmasına hazır.</v>
      </c>
      <c r="H633" s="1" t="str">
        <f>LEFT(C633,LEN(C633)-2)</f>
        <v>['Manavgat ilçesinde 28 Temmuz\'da başlayan, bir gün sonra Akseki\'de çıkan ve rüzgarın etkisiyle Gündoğmuş, İbradı, Alanya ilçelerine de yayılan yangında zarar gören ormanların yeniden yeşerebilmesi için çalışılıyor. Bir yandan bölgede yanan ağaçlar kesilerek ülke ekonomisine kazandırılırken, bir yandan da toprak yeni fidanlar için hazırlanıyor.\nBu mevsim 4 milyon fidan dikilecek\nAntalya Orman Bölge Müdürü Vedat Dikici, Manavgat\'ın Kalemler Mahallesi\'nde 4 noktada başlayan, ardından Akseki, Alany ve Gündoğmuş ilçelerinde çıkan yangında toplam 60 bin hektarlık alanın zarar gördüğünü söyledi.\nYaklaşık 10 gün sonra kontrol altına alınabilen yangında 7 kişinin hayatını kaybettiğini, 59 yerleşim alanının da etkilendiğini, çok sayıda hayvanın telef olduğunu, 1500 civarında da ev ve iş yerlerinin hasar gördüğünü hatırlatan Dikici, yangını büyük bir doğal afet olarak nitelendirdi.\n[Fotoğraf: AA]\nAfetin izlerini silmek için yoğun çaba gösterdiklerini dile getiren Dikici, alanı temizlediklerini ve yanan 5 milyon 300 bin metreküp ağacı ihaleyle satarak ülke ekonomisine kazandırdıklarını belirtti.\nBazı alanları kendi tohumuyla gençleştireceklerini anlatan Dikici, gerek ağaçların kozalaklarından düşen gerekse kendi imkanlarıyla yaklaşık 70 bin ton tohumu toprakla buluşturacaklarını kaydetti.\nDikici, yaklaşık 15 bin hektar alanda sürüm yaparak fidan dikeceklerini aktararak, makinelerle sürüm yapılamayan 14 bin hektar alanı da kendi kendini yenilemesi için bırakacaklarını söyledi.\nSon 5 yılda gençleştirme yapılan, üstünde hiçbir emval bulunmayan sahaların sürümünü tamamladıklarını belirten Dikici, "Bu yıl orman fidanlığımızda yetiştirdiğimiz 4 milyon fidanı bu mevsimde buraya dikeceğiz. Yanan alanların yeniden eski haline dönmesi için toplamda 26 milyon fidan dikeceğiz, tohumla gelecek fidanların haricinde" diye konuştu.\nAntalya\'da yanan ormanlık alanlar ağaçlandırma çalışmalarına hazırlanıyor\nİlk fidan perşembe günü toprakla buluşacak\nDikici, 2019\'da Geleceğe Nefes Kampanyası ile başlayan 11 Kasım fidan dikme etkinliği kapsamında Cumhurbaşkanı Recep Tayyip Erdoğan\'ın önderliğinde 81 ilde tören düzenlendiğini anımsattı.\nAntalya\'daki törenin bu yıl Manavgat\'ta gerçekleştirileceğini belirten Dikici, bütün kamu, sivil toplum kuruluşlarını, öğrencileri, vatandaşları perşembe günü saat 14.00\'te düzenlenecek törene davet ederek, "Manavgat\'ın yeşillenmesine hep beraber katkıda bulunalım" dedi.\nBuradaki çalışmaları gelecek sene tamamlayacaklarını bildiren Dikici, şunları söyledi:\n"Bu ağaçların temizlenmesi nisan, mayısı bulacak. Yazın yine temizlediğimiz sahalarda sürümü tamamlayacağız. Gelecek yıl dikim mevsiminde yeniden fidan dikerek işimizi bitireceğiz. Soluduğumuz havanın temiz olması için, iklim değişikliğine karşı tek argüman elimizdeki ormanlarımızı tekrar yeşil hale getirelim. Yeşil Türkiye için herkesi buraya davet ediyorum. İlk fidanı 11 Kasım etkinliğinde dikilecek. Çünkü yağmurlarımız yeni yağdı. Toprağın belli bir rutubete kavuşması lazım ki biz fidan dikebilelim. Perşembe günü 136 hektarlık alanda yaklaşık 200 bin fidanı vatandaşlarımızla dikeceğiz, bu mevsimde toplamda ise 4 milyon fidan dikeceğiz."\nOrmanların herkese ait olduğunu belirten Dikici, gelecek nesillere daha yeşil kalabilmesi için daha iyi sahiplenilmesi gerektiğini sözlerine ekledi.\nETİKETLER\nAntalya\nDoğal Afet\nFidan\nOrman Yangını\nYangın</v>
      </c>
      <c r="M633" t="str">
        <f>Q633&amp;" "&amp;R633&amp;" "&amp;S633</f>
        <v>Antalya'daki orman yangınının yaraları iyileşiyor Türkiye'nin en büyük doğal afetlerinden biri olarak tarihe geçen Antalya'daki orman yangınında zarar gören 60 bin hektarlık alan, yangının izlerini silecek ilk fidanın toprakla buluşmasına hazır. Manavgat ilçesinde 28 Temmuz\'da başlayan, bir gün sonra Akseki\'de çıkan ve rüzgarın etkisiyle Gündoğmuş, İbradı, Alanya ilçelerine de yayılan yangında zarar gören ormanların yeniden yeşerebilmesi için çalışılıyor. Bir yandan bölgede yanan ağaçlar kesilerek ülke ekonomisine kazandırılırken, bir yandan da toprak yeni fidanlar için hazırlanıyor.\nBu mevsim 4 milyon fidan dikilecek\nAntalya Orman Bölge Müdürü Vedat Dikici, Manavgat\'ın Kalemler Mahallesi\'nde 4 noktada başlayan, ardından Akseki, Alany ve Gündoğmuş ilçelerinde çıkan yangında toplam 60 bin hektarlık alanın zarar gördüğünü söyledi.\nYaklaşık 10 gün sonra kontrol altına alınabilen yangında 7 kişinin hayatını kaybettiğini, 59 yerleşim alanının da etkilendiğini, çok sayıda hayvanın telef olduğunu, 1500 civarında da ev ve iş yerlerinin hasar gördüğünü hatırlatan Dikici, yangını büyük bir doğal afet olarak nitelendirdi.\n[Fotoğraf: AA]\nAfetin izlerini silmek için yoğun çaba gösterdiklerini dile getiren Dikici, alanı temizlediklerini ve yanan 5 milyon 300 bin metreküp ağacı ihaleyle satarak ülke ekonomisine kazandırdıklarını belirtti.\nBazı alanları kendi tohumuyla gençleştireceklerini anlatan Dikici, gerek ağaçların kozalaklarından düşen gerekse kendi imkanlarıyla yaklaşık 70 bin ton tohumu toprakla buluşturacaklarını kaydetti.\nDikici, yaklaşık 15 bin hektar alanda sürüm yaparak fidan dikeceklerini aktararak, makinelerle sürüm yapılamayan 14 bin hektar alanı da kendi kendini yenilemesi için bırakacaklarını söyledi.\nSon 5 yılda gençleştirme yapılan, üstünde hiçbir emval bulunmayan sahaların sürümünü tamamladıklarını belirten Dikici, "Bu yıl orman fidanlığımızda yetiştirdiğimiz 4 milyon fidanı bu mevsimde buraya dikeceğiz. Yanan alanların yeniden eski haline dönmesi için toplamda 26 milyon fidan dikeceğiz, tohumla gelecek fidanların haricinde" diye konuştu.\nAntalya\'da yanan ormanlık alanlar ağaçlandırma çalışmalarına hazırlanıyor\nİlk fidan perşembe günü toprakla buluşacak\nDikici, 2019\'da Geleceğe Nefes Kampanyası ile başlayan 11 Kasım fidan dikme etkinliği kapsamında Cumhurbaşkanı Recep Tayyip Erdoğan\'ın önderliğinde 81 ilde tören düzenlendiğini anımsattı.\nAntalya\'daki törenin bu yıl Manavgat\'ta gerçekleştirileceğini belirten Dikici, bütün kamu, sivil toplum kuruluşlarını, öğrencileri, vatandaşları perşembe günü saat 14.00\'te düzenlenecek törene davet ederek, "Manavgat\'ın yeşillenmesine hep beraber katkıda bulunalım" dedi.\nBuradaki çalışmaları gelecek sene tamamlayacaklarını bildiren Dikici, şunları söyledi:\n"Bu ağaçların temizlenmesi nisan, mayısı bulacak. Yazın yine temizlediğimiz sahalarda sürümü tamamlayacağız. Gelecek yıl dikim mevsiminde yeniden fidan dikerek işimizi bitireceğiz. Soluduğumuz havanın temiz olması için, iklim değişikliğine karşı tek argüman elimizdeki ormanlarımızı tekrar yeşil hale getirelim. Yeşil Türkiye için herkesi buraya davet ediyorum. İlk fidanı 11 Kasım etkinliğinde dikilecek. Çünkü yağmurlarımız yeni yağdı. Toprağın belli bir rutubete kavuşması lazım ki biz fidan dikebilelim. Perşembe günü 136 hektarlık alanda yaklaşık 200 bin fidanı vatandaşlarımızla dikeceğiz, bu mevsimde toplamda ise 4 milyon fidan dikeceğiz."\nOrmanların herkese ait olduğunu belirten Dikici, gelecek nesillere daha yeşil kalabilmesi için daha iyi sahiplenilmesi gerektiğini sözlerine ekledi.\nETİKETLER\nAntalya\nDoğal Afet\nFidan\nOrman Yangını\nYangın</v>
      </c>
      <c r="Q633" s="1" t="str">
        <f>RIGHT(F633,LEN(F633)-2)</f>
        <v>Antalya'daki orman yangınının yaraları iyileşiyor</v>
      </c>
      <c r="R633" s="1" t="str">
        <f>RIGHT(G633,LEN(G633)-2)</f>
        <v>Türkiye'nin en büyük doğal afetlerinden biri olarak tarihe geçen Antalya'daki orman yangınında zarar gören 60 bin hektarlık alan, yangının izlerini silecek ilk fidanın toprakla buluşmasına hazır.</v>
      </c>
      <c r="S633" s="1" t="str">
        <f>RIGHT(H633,LEN(H633)-2)</f>
        <v>Manavgat ilçesinde 28 Temmuz\'da başlayan, bir gün sonra Akseki\'de çıkan ve rüzgarın etkisiyle Gündoğmuş, İbradı, Alanya ilçelerine de yayılan yangında zarar gören ormanların yeniden yeşerebilmesi için çalışılıyor. Bir yandan bölgede yanan ağaçlar kesilerek ülke ekonomisine kazandırılırken, bir yandan da toprak yeni fidanlar için hazırlanıyor.\nBu mevsim 4 milyon fidan dikilecek\nAntalya Orman Bölge Müdürü Vedat Dikici, Manavgat\'ın Kalemler Mahallesi\'nde 4 noktada başlayan, ardından Akseki, Alany ve Gündoğmuş ilçelerinde çıkan yangında toplam 60 bin hektarlık alanın zarar gördüğünü söyledi.\nYaklaşık 10 gün sonra kontrol altına alınabilen yangında 7 kişinin hayatını kaybettiğini, 59 yerleşim alanının da etkilendiğini, çok sayıda hayvanın telef olduğunu, 1500 civarında da ev ve iş yerlerinin hasar gördüğünü hatırlatan Dikici, yangını büyük bir doğal afet olarak nitelendirdi.\n[Fotoğraf: AA]\nAfetin izlerini silmek için yoğun çaba gösterdiklerini dile getiren Dikici, alanı temizlediklerini ve yanan 5 milyon 300 bin metreküp ağacı ihaleyle satarak ülke ekonomisine kazandırdıklarını belirtti.\nBazı alanları kendi tohumuyla gençleştireceklerini anlatan Dikici, gerek ağaçların kozalaklarından düşen gerekse kendi imkanlarıyla yaklaşık 70 bin ton tohumu toprakla buluşturacaklarını kaydetti.\nDikici, yaklaşık 15 bin hektar alanda sürüm yaparak fidan dikeceklerini aktararak, makinelerle sürüm yapılamayan 14 bin hektar alanı da kendi kendini yenilemesi için bırakacaklarını söyledi.\nSon 5 yılda gençleştirme yapılan, üstünde hiçbir emval bulunmayan sahaların sürümünü tamamladıklarını belirten Dikici, "Bu yıl orman fidanlığımızda yetiştirdiğimiz 4 milyon fidanı bu mevsimde buraya dikeceğiz. Yanan alanların yeniden eski haline dönmesi için toplamda 26 milyon fidan dikeceğiz, tohumla gelecek fidanların haricinde" diye konuştu.\nAntalya\'da yanan ormanlık alanlar ağaçlandırma çalışmalarına hazırlanıyor\nİlk fidan perşembe günü toprakla buluşacak\nDikici, 2019\'da Geleceğe Nefes Kampanyası ile başlayan 11 Kasım fidan dikme etkinliği kapsamında Cumhurbaşkanı Recep Tayyip Erdoğan\'ın önderliğinde 81 ilde tören düzenlendiğini anımsattı.\nAntalya\'daki törenin bu yıl Manavgat\'ta gerçekleştirileceğini belirten Dikici, bütün kamu, sivil toplum kuruluşlarını, öğrencileri, vatandaşları perşembe günü saat 14.00\'te düzenlenecek törene davet ederek, "Manavgat\'ın yeşillenmesine hep beraber katkıda bulunalım" dedi.\nBuradaki çalışmaları gelecek sene tamamlayacaklarını bildiren Dikici, şunları söyledi:\n"Bu ağaçların temizlenmesi nisan, mayısı bulacak. Yazın yine temizlediğimiz sahalarda sürümü tamamlayacağız. Gelecek yıl dikim mevsiminde yeniden fidan dikerek işimizi bitireceğiz. Soluduğumuz havanın temiz olması için, iklim değişikliğine karşı tek argüman elimizdeki ormanlarımızı tekrar yeşil hale getirelim. Yeşil Türkiye için herkesi buraya davet ediyorum. İlk fidanı 11 Kasım etkinliğinde dikilecek. Çünkü yağmurlarımız yeni yağdı. Toprağın belli bir rutubete kavuşması lazım ki biz fidan dikebilelim. Perşembe günü 136 hektarlık alanda yaklaşık 200 bin fidanı vatandaşlarımızla dikeceğiz, bu mevsimde toplamda ise 4 milyon fidan dikeceğiz."\nOrmanların herkese ait olduğunu belirten Dikici, gelecek nesillere daha yeşil kalabilmesi için daha iyi sahiplenilmesi gerektiğini sözlerine ekledi.\nETİKETLER\nAntalya\nDoğal Afet\nFidan\nOrman Yangını\nYangın</v>
      </c>
    </row>
    <row r="634" spans="1:19" x14ac:dyDescent="0.3">
      <c r="A634" t="s">
        <v>1893</v>
      </c>
      <c r="B634" t="s">
        <v>1894</v>
      </c>
      <c r="C634" s="1" t="s">
        <v>1895</v>
      </c>
      <c r="F634" s="1" t="str">
        <f>LEFT(A634,LEN(A634)-2)</f>
        <v>['Araştırma: Dünya, yüzyılın sonunda 2,4 derece ısınacak</v>
      </c>
      <c r="G634" s="1" t="str">
        <f>LEFT(B634,LEN(B634)-2)</f>
        <v>["Glasgow'daki İklim Zirvesi'nde yayımlanan bir araştırmaya göre, yüzyılın sonunda sıcaklık artışı 2,4 dereceyi bulacak. Bu seviyede bir artışın, hedeflenen 1,5 derecelik artışın çok üstünde olduğuna dikkat çekiliyor.</v>
      </c>
      <c r="H634" s="1" t="str">
        <f>LEFT(C634,LEN(C634)-2)</f>
        <v>['Küresel ısınma, limitlerin çok üstüne hızla ilerliyor.\nBirleşmiş Milletler İklim Değişikliği Çerçeve Sözleşmesi 26. Taraflar Konferansı\'nda (COP26) hükümetlerin karbon kesme taahhütlerine rağmen, Dünya\'nın, Paris İklim Anlaşması\'ndaki sınırların çok üzerinde ısınacağı tahmin ediliyor.\nGlasgow\'da yayımlanan bir araştırmaya göre, sıcaklık artışları, ülkelerin belirlediği kısa vadeli hedeflere göre, bu yüzyılın sonuna kadar 2,4 dereceyi bulacak.\nBu durum, 2 derece üst sınırının ve COP26 görüşmelerinde hedeflenen 1,5 derece sınırının çok üstüne çıkılması demek.\nBeklenen sıcaklık artışı yıkımı getirebilir\nBu seviyede bir artış deniz seviyesindeki yükselmeler, kuraklık, seller, sıcak hava dalgaları ve daha şiddetli fırtınalara yol açarak Dünya genelinde felaketlere neden olabilir.\nParis İklim Anlaşması\'na göre, ülkeler, küresel sıcaklık artışlarını 2 derecenin "çok altında" olacak şekilde kısıtlamayı taahhüt etmişti.\nİyimser tahminler, 2070 yılına kadar net sıfır emisyonu hedefleyen uzun vadeli plana dayandırılmıştı.\nETİKETLER\nKüresel Isınma</v>
      </c>
      <c r="M634" t="str">
        <f>Q634&amp;" "&amp;R634&amp;" "&amp;S634</f>
        <v>Araştırma: Dünya, yüzyılın sonunda 2,4 derece ısınacak Glasgow'daki İklim Zirvesi'nde yayımlanan bir araştırmaya göre, yüzyılın sonunda sıcaklık artışı 2,4 dereceyi bulacak. Bu seviyede bir artışın, hedeflenen 1,5 derecelik artışın çok üstünde olduğuna dikkat çekiliyor. Küresel ısınma, limitlerin çok üstüne hızla ilerliyor.\nBirleşmiş Milletler İklim Değişikliği Çerçeve Sözleşmesi 26. Taraflar Konferansı\'nda (COP26) hükümetlerin karbon kesme taahhütlerine rağmen, Dünya\'nın, Paris İklim Anlaşması\'ndaki sınırların çok üzerinde ısınacağı tahmin ediliyor.\nGlasgow\'da yayımlanan bir araştırmaya göre, sıcaklık artışları, ülkelerin belirlediği kısa vadeli hedeflere göre, bu yüzyılın sonuna kadar 2,4 dereceyi bulacak.\nBu durum, 2 derece üst sınırının ve COP26 görüşmelerinde hedeflenen 1,5 derece sınırının çok üstüne çıkılması demek.\nBeklenen sıcaklık artışı yıkımı getirebilir\nBu seviyede bir artış deniz seviyesindeki yükselmeler, kuraklık, seller, sıcak hava dalgaları ve daha şiddetli fırtınalara yol açarak Dünya genelinde felaketlere neden olabilir.\nParis İklim Anlaşması\'na göre, ülkeler, küresel sıcaklık artışlarını 2 derecenin "çok altında" olacak şekilde kısıtlamayı taahhüt etmişti.\nİyimser tahminler, 2070 yılına kadar net sıfır emisyonu hedefleyen uzun vadeli plana dayandırılmıştı.\nETİKETLER\nKüresel Isınma</v>
      </c>
      <c r="Q634" s="1" t="str">
        <f>RIGHT(F634,LEN(F634)-2)</f>
        <v>Araştırma: Dünya, yüzyılın sonunda 2,4 derece ısınacak</v>
      </c>
      <c r="R634" s="1" t="str">
        <f>RIGHT(G634,LEN(G634)-2)</f>
        <v>Glasgow'daki İklim Zirvesi'nde yayımlanan bir araştırmaya göre, yüzyılın sonunda sıcaklık artışı 2,4 dereceyi bulacak. Bu seviyede bir artışın, hedeflenen 1,5 derecelik artışın çok üstünde olduğuna dikkat çekiliyor.</v>
      </c>
      <c r="S634" s="1" t="str">
        <f>RIGHT(H634,LEN(H634)-2)</f>
        <v>Küresel ısınma, limitlerin çok üstüne hızla ilerliyor.\nBirleşmiş Milletler İklim Değişikliği Çerçeve Sözleşmesi 26. Taraflar Konferansı\'nda (COP26) hükümetlerin karbon kesme taahhütlerine rağmen, Dünya\'nın, Paris İklim Anlaşması\'ndaki sınırların çok üzerinde ısınacağı tahmin ediliyor.\nGlasgow\'da yayımlanan bir araştırmaya göre, sıcaklık artışları, ülkelerin belirlediği kısa vadeli hedeflere göre, bu yüzyılın sonuna kadar 2,4 dereceyi bulacak.\nBu durum, 2 derece üst sınırının ve COP26 görüşmelerinde hedeflenen 1,5 derece sınırının çok üstüne çıkılması demek.\nBeklenen sıcaklık artışı yıkımı getirebilir\nBu seviyede bir artış deniz seviyesindeki yükselmeler, kuraklık, seller, sıcak hava dalgaları ve daha şiddetli fırtınalara yol açarak Dünya genelinde felaketlere neden olabilir.\nParis İklim Anlaşması\'na göre, ülkeler, küresel sıcaklık artışlarını 2 derecenin "çok altında" olacak şekilde kısıtlamayı taahhüt etmişti.\nİyimser tahminler, 2070 yılına kadar net sıfır emisyonu hedefleyen uzun vadeli plana dayandırılmıştı.\nETİKETLER\nKüresel Isınma</v>
      </c>
    </row>
    <row r="635" spans="1:19" x14ac:dyDescent="0.3">
      <c r="A635" t="s">
        <v>1896</v>
      </c>
      <c r="B635" t="s">
        <v>1897</v>
      </c>
      <c r="C635" s="1" t="s">
        <v>1898</v>
      </c>
      <c r="F635" s="1" t="str">
        <f>LEFT(A635,LEN(A635)-2)</f>
        <v>["Paris Anlaşması Türkiye'de yürürlüğe girdi</v>
      </c>
      <c r="G635" s="1" t="str">
        <f>LEFT(B635,LEN(B635)-2)</f>
        <v>["İklim değişikliğiyle mücadeleyi amaçlayan ve TBMM'de onaylanan Paris Anlaşması bugün itibarıyla Türkiye'de yürürlüğe girdi.</v>
      </c>
      <c r="H635" s="1" t="str">
        <f>LEFT(C635,LEN(C635)-2)</f>
        <v>['Anlaşma, küresel sıcaklık artışının bu yüzyılın sonunda 1,5 dereceyle sınırlandırılmasını amaçlıyor.\nSera gazı salımının küresel seviyede azalma eğilimine geçirilmesi hedefleniyor.\nCumhurbaşkanı Recep Tayyip Erdoğan, eylüldeki Birleşmiş Milletler Genel Kurulu\'nda Türkiye\'nin Paris Anlaşması\'na taraf olacağını açıklamıştı.\nArdından anlaşma Meclis Genel Kurulu\'nda oy birliği ile onaylandı. Böylece Türkiye, anlaşmaya taraf olan 192\'nci ülke oldu.\nBakan Kurum: Türkiye küresel hiçbir soruna kayıtsız kalmadı\nNet sıfır emisyon için yol haritası oluşturulacak\nAnlaşma kapsamında Türkiye\'nin ilk adım olarak, emisyon azaltım hedeflerini içeren ulusal katkı beyanlarını güncellemesi ve bunu Birleşmiş Milletler Sekretaryası\'na sunması planlanıyor.\nArdından Cumhurbaşkanı Erdoğan\'ın açıkladığı 2053\'te net sıfır emisyona ulaşma hedefine yönelik bir yol haritası oluşturulacak.\nUluslararası kamuoyundan destek\nUluslararası kamuoyu Türkiye\'nin Paris Anlaşması\'nı onaylamasını destekliyor.\nBM İklim Değişikliği Çerçeve Sözleşmesi Sekretaryası İcra Direktörü Patricia Espinosa, "Türkiye, büyük bir ekonomi. Bu nedenle, Paris Anlaşması\'nın kapsadığı tüm alanlarda Türkiye\'nin iklim değişikliğiyle mücadelede yapabileceği katkı çok önemli." ifadelerini kullandı.\nParis İklim Anlaşması betonları da etkileyecek\nParis Anlaşması, 4 Kasım 2016 itibarıyla yürürlüğe girdi.\nAnlaşma, karbon salımını 2030 yılında yarıya, 2050 yılında ise sıfıra indirmeyi amaçlıyor.\nBu kapsamda, ülkelerin atacakları adımlara yönelik ulusal katkı beyanlarını 5 yılda bir güncellemesi bekleniyor.\nYerküre ısınıyor, iklim değişiyor: Dünya felakete mi koşuyor?\nETİKETLER\nİklim Değişikliği</v>
      </c>
      <c r="M635" t="str">
        <f>Q635&amp;" "&amp;R635&amp;" "&amp;S635</f>
        <v>Paris Anlaşması Türkiye'de yürürlüğe girdi İklim değişikliğiyle mücadeleyi amaçlayan ve TBMM'de onaylanan Paris Anlaşması bugün itibarıyla Türkiye'de yürürlüğe girdi. Anlaşma, küresel sıcaklık artışının bu yüzyılın sonunda 1,5 dereceyle sınırlandırılmasını amaçlıyor.\nSera gazı salımının küresel seviyede azalma eğilimine geçirilmesi hedefleniyor.\nCumhurbaşkanı Recep Tayyip Erdoğan, eylüldeki Birleşmiş Milletler Genel Kurulu\'nda Türkiye\'nin Paris Anlaşması\'na taraf olacağını açıklamıştı.\nArdından anlaşma Meclis Genel Kurulu\'nda oy birliği ile onaylandı. Böylece Türkiye, anlaşmaya taraf olan 192\'nci ülke oldu.\nBakan Kurum: Türkiye küresel hiçbir soruna kayıtsız kalmadı\nNet sıfır emisyon için yol haritası oluşturulacak\nAnlaşma kapsamında Türkiye\'nin ilk adım olarak, emisyon azaltım hedeflerini içeren ulusal katkı beyanlarını güncellemesi ve bunu Birleşmiş Milletler Sekretaryası\'na sunması planlanıyor.\nArdından Cumhurbaşkanı Erdoğan\'ın açıkladığı 2053\'te net sıfır emisyona ulaşma hedefine yönelik bir yol haritası oluşturulacak.\nUluslararası kamuoyundan destek\nUluslararası kamuoyu Türkiye\'nin Paris Anlaşması\'nı onaylamasını destekliyor.\nBM İklim Değişikliği Çerçeve Sözleşmesi Sekretaryası İcra Direktörü Patricia Espinosa, "Türkiye, büyük bir ekonomi. Bu nedenle, Paris Anlaşması\'nın kapsadığı tüm alanlarda Türkiye\'nin iklim değişikliğiyle mücadelede yapabileceği katkı çok önemli." ifadelerini kullandı.\nParis İklim Anlaşması betonları da etkileyecek\nParis Anlaşması, 4 Kasım 2016 itibarıyla yürürlüğe girdi.\nAnlaşma, karbon salımını 2030 yılında yarıya, 2050 yılında ise sıfıra indirmeyi amaçlıyor.\nBu kapsamda, ülkelerin atacakları adımlara yönelik ulusal katkı beyanlarını 5 yılda bir güncellemesi bekleniyor.\nYerküre ısınıyor, iklim değişiyor: Dünya felakete mi koşuyor?\nETİKETLER\nİklim Değişikliği</v>
      </c>
      <c r="Q635" s="1" t="str">
        <f>RIGHT(F635,LEN(F635)-2)</f>
        <v>Paris Anlaşması Türkiye'de yürürlüğe girdi</v>
      </c>
      <c r="R635" s="1" t="str">
        <f>RIGHT(G635,LEN(G635)-2)</f>
        <v>İklim değişikliğiyle mücadeleyi amaçlayan ve TBMM'de onaylanan Paris Anlaşması bugün itibarıyla Türkiye'de yürürlüğe girdi.</v>
      </c>
      <c r="S635" s="1" t="str">
        <f>RIGHT(H635,LEN(H635)-2)</f>
        <v>Anlaşma, küresel sıcaklık artışının bu yüzyılın sonunda 1,5 dereceyle sınırlandırılmasını amaçlıyor.\nSera gazı salımının küresel seviyede azalma eğilimine geçirilmesi hedefleniyor.\nCumhurbaşkanı Recep Tayyip Erdoğan, eylüldeki Birleşmiş Milletler Genel Kurulu\'nda Türkiye\'nin Paris Anlaşması\'na taraf olacağını açıklamıştı.\nArdından anlaşma Meclis Genel Kurulu\'nda oy birliği ile onaylandı. Böylece Türkiye, anlaşmaya taraf olan 192\'nci ülke oldu.\nBakan Kurum: Türkiye küresel hiçbir soruna kayıtsız kalmadı\nNet sıfır emisyon için yol haritası oluşturulacak\nAnlaşma kapsamında Türkiye\'nin ilk adım olarak, emisyon azaltım hedeflerini içeren ulusal katkı beyanlarını güncellemesi ve bunu Birleşmiş Milletler Sekretaryası\'na sunması planlanıyor.\nArdından Cumhurbaşkanı Erdoğan\'ın açıkladığı 2053\'te net sıfır emisyona ulaşma hedefine yönelik bir yol haritası oluşturulacak.\nUluslararası kamuoyundan destek\nUluslararası kamuoyu Türkiye\'nin Paris Anlaşması\'nı onaylamasını destekliyor.\nBM İklim Değişikliği Çerçeve Sözleşmesi Sekretaryası İcra Direktörü Patricia Espinosa, "Türkiye, büyük bir ekonomi. Bu nedenle, Paris Anlaşması\'nın kapsadığı tüm alanlarda Türkiye\'nin iklim değişikliğiyle mücadelede yapabileceği katkı çok önemli." ifadelerini kullandı.\nParis İklim Anlaşması betonları da etkileyecek\nParis Anlaşması, 4 Kasım 2016 itibarıyla yürürlüğe girdi.\nAnlaşma, karbon salımını 2030 yılında yarıya, 2050 yılında ise sıfıra indirmeyi amaçlıyor.\nBu kapsamda, ülkelerin atacakları adımlara yönelik ulusal katkı beyanlarını 5 yılda bir güncellemesi bekleniyor.\nYerküre ısınıyor, iklim değişiyor: Dünya felakete mi koşuyor?\nETİKETLER\nİklim Değişikliği</v>
      </c>
    </row>
    <row r="636" spans="1:19" x14ac:dyDescent="0.3">
      <c r="A636" t="s">
        <v>1899</v>
      </c>
      <c r="B636" t="s">
        <v>1900</v>
      </c>
      <c r="C636" s="1" t="s">
        <v>1901</v>
      </c>
      <c r="F636" s="1" t="str">
        <f>LEFT(A636,LEN(A636)-2)</f>
        <v>["Dünyanın geleceği Çin'e mi bağlı?</v>
      </c>
      <c r="G636" s="1" t="str">
        <f>LEFT(B636,LEN(B636)-2)</f>
        <v>["2020'de karbon emisyonları 2019 yılına oranla yüzde 5,1 azaldı. Araştırmalar salgın nedeniyle bir ülke hariç tüm büyük sanayileşmiş ülkelerde karbon emisyonunun düştüğünü gösteriyor. Bu ülke Çin...</v>
      </c>
      <c r="H636" s="1" t="str">
        <f>LEFT(C636,LEN(C636)-2)</f>
        <v>['COVID-19 krizi, dünya ekonomisini ve özellikle de küresel insan faaliyetlerini yavaşlattı. Bu durum 2020\'nin ilk yarısında, sera gazı emisyonlarındaki küresel büyümede de kesintiye yol açtı. Hatta \'Sera Gazı Salınımı 2021 yılı Raporuna\' göre, 2020\'de CO2 emisyonları 2019 yılına oranla yüzde 5,1 azaldı. Rapor Çin hariç tüm büyük sanayileşmiş ülkelerde karbon emisyonunun düştüğünü gösteriyordu.\n2021\'de artan karbon salınımında zengin ülkelerin rolü\nÇin\'in karbon emisyonu yüzde 234 arttı\nÇin\'in kişi başına düşen karbon emisyonu miktarı bir buçuk milyara yakın nüfusuna rağmen oldukça fazla. 1990\'lı yılllarda bu rakam Çin için 1.97 tondu. Ancak 2020 yılında 8.2 tona yükseldi. Yıllar içerisinde yaklaşık yüzde 234\'lük bir artış yaşandı. Böylece dünyayı en çok kirleten ülke Çin olarak kabul edilmeye başlandı.\n[Grafik: TRT Haber / Bedra Nur Aygün]\n[Grafik: TRT Haber / Bedra Nur Aygün]\n2020 yılında Çin, Amerika Birleşik Devletleri, Avrupa Birliği, Hindistan, Rusya ve Japonya dünyanın en büyük CO2 yayıcıları olmaya devam etti. Bu ülkeler dünya nüfusunun yüzde 49,5\'ini oluşturuyor. Toplam küresel fosil yakıt tüketiminin yüzde 65,2\'si ve küresel CO2\'nin yüzde 66,7\'si bu ülkelerden kaynaklı. Ancak 5 ekonomi emisyonlarını azaltırken sadece Çin\'de 2020\'de yüzde 1,5 artış yaşandı.\nÇin 2015 yılında Paris Anlaşmasını imzalayan diğer ülkelerle birlikte, küresel ısınmayı 1,5 derece üzerinde ve 2 derecenin altında tutmak için değişiklikler yapmayı kabul etmişti. Peki, bu hedefe ulaşmak için Çin\'in mevcut eylemleri ne kadar yeterli? Çin\'in iklim politikasının dünya için önemi ne? Çin\'in emisyonlarında büyük düşüşler olmadan dünya iklim değişikliğine karşı mücadeleyi kazanamaz mı? Bu soruları Çin konusunda uzman Prof. Sedat Aybar\'a yönelttik.\nGeçmişten bugüne Çin\'in iklim politikası\nÇin Halk Cumhuriyeti’nin kurulduğu 1949 yılından günümüze kadar geçen sürede yakaladığı büyüme oranları onu, \'çevreyi kirleten ülke\' suçlamasının da muhatabı yaptı. 2009 yılının Aralık ayında Kopenhag’ta toplanan İklim Değişikliği Konferansı, 192 ülkeyi bir araya getirmişti. Ancak bu önemli girişim küresel ısınma ile mücadele konusunda bir metin çıkartamadı. Toplantının bu şekilde sonuçlanmasının ana sorumlusu olarak ise Çin gösterildi. Kömür tüketimini artıran Çin, küresel ısınma konusunda duyarlı olmamakla suçlandı. Profesör Sedat Aybar, Çin\'in kömür tüketim ısrarının \'kömüre dayalı ekonomik büyüme\' kaynaklı olduğunu söylüyor.\n[Fotoğraf: Getty]\n"Çin\'in iklim değişikliğini ele alma konusundaki tutumu, bu yüzyıl boyunca önemli bir dönüşüm geçirdi. On yıldan biraz daha uzun bir süre önce Çin, hızla yükselen, kömüre dayalı ekonomik büyümesinin neden olduğu emisyonların azaltılmasına şiddetle karşı çıkıyordu. Bunun yerine zengin, gelişmiş ülkelerin öncülük etmesi gerektiğini savunuyordu."\nProfesör Sedat Aybar o günden bugüne, özellikle çevre konusundaki duyarlılığı yüksek olan Xi Jinping’in iktidara gelmesiyle Çin\'in iklim politikasının da değiştiğini söylüyor.\n"Çin, çevreye dostane politikalar geliştirme konusunda adımlar atmaya çok önceden başlamıştı. Çin’in, 2009’da Danimarka’da takındığı tavır şüphesiz ekonomik büyüme merkezli kaygılardan kaynaklanıyordu. Bu yüzden, özellikle Batılı ülkeler Çin’in iklim değişikliği konusunda aldığı önlemlere şüpheyle yaklaşmasına yol açıyordu. Çin’de ise iklim değişikliği konusunda politikalar uygulaması dayatmasıyla Batı’nın kendisini baskı altında tuttuğu anlayışı yaygındı. Çin’deki bu anlayışa göre küresel ısınma ve iklim değişikliği gerekçesiyle, AB ve ABD’nin kendilerine karşı ekonomik rakip olarak yükselen Çin’in sanayileşme hamlelerini güçleştirecek, engelleyecek politikalar dayatılmaktaydı."\nBu tutum Glasgow\'da devam eden BM İklim Konferansı\'nda da sürüyor... Toplantılarda Çin’in İklim Özel Temsilcisi Şie Cınhua, ülkesinin "özel bir gelişme aşamasında" olduğu gerekçesiyle karbon emisyonunu savundu. Hatta karbon emisyonlarını azaltma konusunda Çin’in değil ABD ve diğer gelişmiş ülkelerin daha hızlı hareket etmesi gerektiğini ileri sürdü. ABD\'nin eleştiri oklarının hedefindeyse Çin ve Rusya vardı. Eski ABD Başkanı Obama konuşmasında "Dünyanın en fazla sera gazı emisyonu yayan ülkelerin ikisi olan Çin ve Rusya\'nın liderlerinin görüşmelere katılmayı bile reddettiğini görmek cesaret kırıcıydı" sözlerine yer verdi. Yani yıllardır olduğu gibi halihazırda devam eden İklim Konferansında da tutum değişmedi: Çin ABD\'yi, ABD ise Çin\'i suçladı.\n[Fotoğraf: Getty]\n\n\nSedat Aybar, Çin\'in Glasgow\'daki BM İklim Konferansındaki tutumu için "stratejik duruş sergiliyor ve iklim değişikliğini bunun bir aracı olarak kullanılıyor." değerlendirmesini yapıyor. Zira Aybar\'a göre Çin, Paris Konferansındaki tavrıyla, küresel ısınma ile mücadelenin ne kadar kritik olduğunun farkında olduğunu kanıtladı:\n"Paris Konferansında iklim değişikliği konusunda ciddi bir dönüşüm yaşamış Çin’i buluruz karşımızda. Küresel ısınma ile mücadelenin ne kadar kritik olduğunun farkına varmış, bu alanda lider olma iddiasında olan bir Çin’dir bu. Devlet Başkanı Xi’nin çevre duyarlılığı bu süreçte en önemli faktör olmuştur. Xi\'nin 2012\'de Çin\'in lideri olması, Çin\'in Paris Anlaşmasını onaylamasının önünü açtı. Çin, dünyanın fabrikası olmaktan, iç talep çekişli bir ekonomik kalkınma modeline doğru yola alırken küresel iklim değişikliği ile mücadelenin ne kadar önem arz ettiğinin de farkına vardı."\nÇin Paris İklim Anlaşmasında verdiği söze ulaşabilir mi?\nABD 2006 yılına kadar dünyanın en büyük emisyon üreticisiydi. Çin 2009 sonrası, yenilenebilir enerji alanında yaptığı yaklaşık 35 milyar dolarlık yatırımla yeşil enerjiye dünyada bu denli yatırım yapan tek ülke oldu. Ancak kurduğu 600 MWlık 500 kömür santrali, dünyaya saldığı karbon miktarı, Çin’i küresel emisyonun yaklaşık yüzde 40\'ından sorumlu hale getirdi. 2015 yılındaysa Paris Anlaşmasını imzalayan Çin, küresel ısınmayı sanayi öncesi seviyelerin 1.5 derece üzerinde ve 2 derecenin altında tutmak için değişiklikler yapmayı kabul etmişti. Peki Çin, Paris İklim Anlaşmasında verdiği söze ulaşabilir mi, bu hedefe ulaşmak Çin\'in mevcut eylemleri yeterli mi?\n[Fotoğraf: Getty]\n"Çin’in 2015 sonrası için koyduğu hedeflere ulaşması yenilenebilir enerji gibi enerji alanında gerçekleşen büyük yatırımlarla mümkün olabilir. Buna koşut gelişkin teknolojilere yatırım yapması, Çin’i iklim değişikliği politikalarının küresel ölçekte şekillendiren bir ülke konumuna da yükseltecektir. Çin bir yerde Paris Anlaşmasında yaptığı iklim değişikliği ile mücadele angajmanıyla Batı ile yarışır hale gelmiş, pek çok alanda üste çıkmıştır. Ancak, Çin’in almış olduğu inisiyatiflere, yaptığı yatırımlara, çevreye dostane bakış açısına rağmen, Paris İklim Anlaşmasında verdiği söze ulaşmasının güçlüğü zaman içinde ortaya çıkmıştır."\nÇin henüz yol haritasını açıklamadı\nÇin Devlet Başkanı Xi Jinping, geçtiğimiz yıl içinde iklim değişikliğiyle mücadele için üç önemli taahhütte bulundu. CO2 emisyonlarının 2030\'dan önce zirve yapması, 2060\'tan önce ise karbon salınımında sıfıra ulaşmak. Yurt dışında yeni kömür temelli enerji projelerinin inşa edilmeyecek olması ve uluslararası gözlem ve hedeflere bağlılık...Çin bu hedeflere nasıl ulaşmayı planlıyor? Sedat Aybar Çin\'in bu konuda henüz açıklanmış bir yol haritası olmadığını anlattı:\n"Karbon salınımının sıfırlanmasına yönelik alınan kararlar ilk başta Çin Komünist Parti’sinin değişik birimlerinde ele alınıp, neler yapılacağı ile ilgili olarak tartışılacak ve merkezi yapıya aktarılacak. Daha sonra Merkez Komitesi bu kararları politika haline çevirecek ve uzun vadeli yol haritası hazırlayacak. Burada karşılaşılan birkaç engel var. İlki, bu politikaların beş yıllık kalkınma planları etrafında oluşturulması ve uygulamaya değişik zaman dilimleri içinde geçirilmesi. 2060 yılına kadarlık süreyi kapsayacak planların parti kadroları tarafından planlanması biraz zor bir süreç. Şayet Çin bu hedeflere bağlı olarak hareket etmek isterse, bu durumda siyasi düzeyde ve parti içinde ciddi reform çalışmalarını başlatmak zorunda. Böylesi bir sürecin son derece çetrefilli olacağı şimdiden kestirilebilir."\nÇin\'in iklim politikasının dünya için önemi\nKüresel karbon salınımında yüzde 32,48 ile Çin diğer ülkeleri geride bırakarak tek başına ciddi bir artışa yol açıyor. Peki ülkelerin aldığı kararlar ve inisiyatifler Çin\'in emisyonlarında büyük düşüşler olmadan bir anlam ifade etmiyor mu? Dünyanın geleceği Çin\'e mi bağlı? Sedat Aybar özellikle COVID-19\'un ardından Çin\'in anahtar ülke konumuna yükseldiğini söylüyor. Küresel ısınma ve küresel finansal krizde Çin’in tavrının önemini anlatıyor:\n"Çin yönetimi henüz iklim değişikliği ile mücadele konusunda ne tür yeni ve etkin önlemler alacağına dair bir mesaj vermedi. Çin ile ilgili olarak en önemli kazanım, Çin’in iklim değişikliği konusunda duyarlılık kazanması. Bunu uluslararası diplomasi alanına etkin bir stratejik uygulama alanı olarak sokması. Çin’in karbon emisyonunu sıfır noktasına çekebilmesi için rüzgar, güneş ve su kaynaklı enerjiyi devreye sokması ve fosil kaynaklı enerji üretiminden vaz geçmesi gerekir. Bugün Çin’in %85 enerjisi fosil kaynaklı enerjidir. Çin, 2030\'a kadar zirve noktasına ulaşacak karbon salınımını, 2060\'a kadar "sıfıra" indirme hedefini belirlemesine rağmen, ekonomik büyümeyi güvence altına almak için onlarca yeni termik santral açtı. Covid 19’la mücadele bu hedeflere sekte vurdu. Salgının sebep olduğu iktisadi daralmayla mücadele bir yerde kömür ve fosil kullanan endüstrilerin desteklenmesine neden oldu. Bu da iklim değişikliği ile mücadele politikalarını olumsuz etkiledi."\n ETİKETLER\nÇin\nİklim Değişikliği\nKarbon emisyonu</v>
      </c>
      <c r="M636" t="str">
        <f>Q636&amp;" "&amp;R636&amp;" "&amp;S636</f>
        <v>Dünyanın geleceği Çin'e mi bağlı? 2020'de karbon emisyonları 2019 yılına oranla yüzde 5,1 azaldı. Araştırmalar salgın nedeniyle bir ülke hariç tüm büyük sanayileşmiş ülkelerde karbon emisyonunun düştüğünü gösteriyor. Bu ülke Çin... COVID-19 krizi, dünya ekonomisini ve özellikle de küresel insan faaliyetlerini yavaşlattı. Bu durum 2020\'nin ilk yarısında, sera gazı emisyonlarındaki küresel büyümede de kesintiye yol açtı. Hatta \'Sera Gazı Salınımı 2021 yılı Raporuna\' göre, 2020\'de CO2 emisyonları 2019 yılına oranla yüzde 5,1 azaldı. Rapor Çin hariç tüm büyük sanayileşmiş ülkelerde karbon emisyonunun düştüğünü gösteriyordu.\n2021\'de artan karbon salınımında zengin ülkelerin rolü\nÇin\'in karbon emisyonu yüzde 234 arttı\nÇin\'in kişi başına düşen karbon emisyonu miktarı bir buçuk milyara yakın nüfusuna rağmen oldukça fazla. 1990\'lı yılllarda bu rakam Çin için 1.97 tondu. Ancak 2020 yılında 8.2 tona yükseldi. Yıllar içerisinde yaklaşık yüzde 234\'lük bir artış yaşandı. Böylece dünyayı en çok kirleten ülke Çin olarak kabul edilmeye başlandı.\n[Grafik: TRT Haber / Bedra Nur Aygün]\n[Grafik: TRT Haber / Bedra Nur Aygün]\n2020 yılında Çin, Amerika Birleşik Devletleri, Avrupa Birliği, Hindistan, Rusya ve Japonya dünyanın en büyük CO2 yayıcıları olmaya devam etti. Bu ülkeler dünya nüfusunun yüzde 49,5\'ini oluşturuyor. Toplam küresel fosil yakıt tüketiminin yüzde 65,2\'si ve küresel CO2\'nin yüzde 66,7\'si bu ülkelerden kaynaklı. Ancak 5 ekonomi emisyonlarını azaltırken sadece Çin\'de 2020\'de yüzde 1,5 artış yaşandı.\nÇin 2015 yılında Paris Anlaşmasını imzalayan diğer ülkelerle birlikte, küresel ısınmayı 1,5 derece üzerinde ve 2 derecenin altında tutmak için değişiklikler yapmayı kabul etmişti. Peki, bu hedefe ulaşmak için Çin\'in mevcut eylemleri ne kadar yeterli? Çin\'in iklim politikasının dünya için önemi ne? Çin\'in emisyonlarında büyük düşüşler olmadan dünya iklim değişikliğine karşı mücadeleyi kazanamaz mı? Bu soruları Çin konusunda uzman Prof. Sedat Aybar\'a yönelttik.\nGeçmişten bugüne Çin\'in iklim politikası\nÇin Halk Cumhuriyeti’nin kurulduğu 1949 yılından günümüze kadar geçen sürede yakaladığı büyüme oranları onu, \'çevreyi kirleten ülke\' suçlamasının da muhatabı yaptı. 2009 yılının Aralık ayında Kopenhag’ta toplanan İklim Değişikliği Konferansı, 192 ülkeyi bir araya getirmişti. Ancak bu önemli girişim küresel ısınma ile mücadele konusunda bir metin çıkartamadı. Toplantının bu şekilde sonuçlanmasının ana sorumlusu olarak ise Çin gösterildi. Kömür tüketimini artıran Çin, küresel ısınma konusunda duyarlı olmamakla suçlandı. Profesör Sedat Aybar, Çin\'in kömür tüketim ısrarının \'kömüre dayalı ekonomik büyüme\' kaynaklı olduğunu söylüyor.\n[Fotoğraf: Getty]\n"Çin\'in iklim değişikliğini ele alma konusundaki tutumu, bu yüzyıl boyunca önemli bir dönüşüm geçirdi. On yıldan biraz daha uzun bir süre önce Çin, hızla yükselen, kömüre dayalı ekonomik büyümesinin neden olduğu emisyonların azaltılmasına şiddetle karşı çıkıyordu. Bunun yerine zengin, gelişmiş ülkelerin öncülük etmesi gerektiğini savunuyordu."\nProfesör Sedat Aybar o günden bugüne, özellikle çevre konusundaki duyarlılığı yüksek olan Xi Jinping’in iktidara gelmesiyle Çin\'in iklim politikasının da değiştiğini söylüyor.\n"Çin, çevreye dostane politikalar geliştirme konusunda adımlar atmaya çok önceden başlamıştı. Çin’in, 2009’da Danimarka’da takındığı tavır şüphesiz ekonomik büyüme merkezli kaygılardan kaynaklanıyordu. Bu yüzden, özellikle Batılı ülkeler Çin’in iklim değişikliği konusunda aldığı önlemlere şüpheyle yaklaşmasına yol açıyordu. Çin’de ise iklim değişikliği konusunda politikalar uygulaması dayatmasıyla Batı’nın kendisini baskı altında tuttuğu anlayışı yaygındı. Çin’deki bu anlayışa göre küresel ısınma ve iklim değişikliği gerekçesiyle, AB ve ABD’nin kendilerine karşı ekonomik rakip olarak yükselen Çin’in sanayileşme hamlelerini güçleştirecek, engelleyecek politikalar dayatılmaktaydı."\nBu tutum Glasgow\'da devam eden BM İklim Konferansı\'nda da sürüyor... Toplantılarda Çin’in İklim Özel Temsilcisi Şie Cınhua, ülkesinin "özel bir gelişme aşamasında" olduğu gerekçesiyle karbon emisyonunu savundu. Hatta karbon emisyonlarını azaltma konusunda Çin’in değil ABD ve diğer gelişmiş ülkelerin daha hızlı hareket etmesi gerektiğini ileri sürdü. ABD\'nin eleştiri oklarının hedefindeyse Çin ve Rusya vardı. Eski ABD Başkanı Obama konuşmasında "Dünyanın en fazla sera gazı emisyonu yayan ülkelerin ikisi olan Çin ve Rusya\'nın liderlerinin görüşmelere katılmayı bile reddettiğini görmek cesaret kırıcıydı" sözlerine yer verdi. Yani yıllardır olduğu gibi halihazırda devam eden İklim Konferansında da tutum değişmedi: Çin ABD\'yi, ABD ise Çin\'i suçladı.\n[Fotoğraf: Getty]\n\n\nSedat Aybar, Çin\'in Glasgow\'daki BM İklim Konferansındaki tutumu için "stratejik duruş sergiliyor ve iklim değişikliğini bunun bir aracı olarak kullanılıyor." değerlendirmesini yapıyor. Zira Aybar\'a göre Çin, Paris Konferansındaki tavrıyla, küresel ısınma ile mücadelenin ne kadar kritik olduğunun farkında olduğunu kanıtladı:\n"Paris Konferansında iklim değişikliği konusunda ciddi bir dönüşüm yaşamış Çin’i buluruz karşımızda. Küresel ısınma ile mücadelenin ne kadar kritik olduğunun farkına varmış, bu alanda lider olma iddiasında olan bir Çin’dir bu. Devlet Başkanı Xi’nin çevre duyarlılığı bu süreçte en önemli faktör olmuştur. Xi\'nin 2012\'de Çin\'in lideri olması, Çin\'in Paris Anlaşmasını onaylamasının önünü açtı. Çin, dünyanın fabrikası olmaktan, iç talep çekişli bir ekonomik kalkınma modeline doğru yola alırken küresel iklim değişikliği ile mücadelenin ne kadar önem arz ettiğinin de farkına vardı."\nÇin Paris İklim Anlaşmasında verdiği söze ulaşabilir mi?\nABD 2006 yılına kadar dünyanın en büyük emisyon üreticisiydi. Çin 2009 sonrası, yenilenebilir enerji alanında yaptığı yaklaşık 35 milyar dolarlık yatırımla yeşil enerjiye dünyada bu denli yatırım yapan tek ülke oldu. Ancak kurduğu 600 MWlık 500 kömür santrali, dünyaya saldığı karbon miktarı, Çin’i küresel emisyonun yaklaşık yüzde 40\'ından sorumlu hale getirdi. 2015 yılındaysa Paris Anlaşmasını imzalayan Çin, küresel ısınmayı sanayi öncesi seviyelerin 1.5 derece üzerinde ve 2 derecenin altında tutmak için değişiklikler yapmayı kabul etmişti. Peki Çin, Paris İklim Anlaşmasında verdiği söze ulaşabilir mi, bu hedefe ulaşmak Çin\'in mevcut eylemleri yeterli mi?\n[Fotoğraf: Getty]\n"Çin’in 2015 sonrası için koyduğu hedeflere ulaşması yenilenebilir enerji gibi enerji alanında gerçekleşen büyük yatırımlarla mümkün olabilir. Buna koşut gelişkin teknolojilere yatırım yapması, Çin’i iklim değişikliği politikalarının küresel ölçekte şekillendiren bir ülke konumuna da yükseltecektir. Çin bir yerde Paris Anlaşmasında yaptığı iklim değişikliği ile mücadele angajmanıyla Batı ile yarışır hale gelmiş, pek çok alanda üste çıkmıştır. Ancak, Çin’in almış olduğu inisiyatiflere, yaptığı yatırımlara, çevreye dostane bakış açısına rağmen, Paris İklim Anlaşmasında verdiği söze ulaşmasının güçlüğü zaman içinde ortaya çıkmıştır."\nÇin henüz yol haritasını açıklamadı\nÇin Devlet Başkanı Xi Jinping, geçtiğimiz yıl içinde iklim değişikliğiyle mücadele için üç önemli taahhütte bulundu. CO2 emisyonlarının 2030\'dan önce zirve yapması, 2060\'tan önce ise karbon salınımında sıfıra ulaşmak. Yurt dışında yeni kömür temelli enerji projelerinin inşa edilmeyecek olması ve uluslararası gözlem ve hedeflere bağlılık...Çin bu hedeflere nasıl ulaşmayı planlıyor? Sedat Aybar Çin\'in bu konuda henüz açıklanmış bir yol haritası olmadığını anlattı:\n"Karbon salınımının sıfırlanmasına yönelik alınan kararlar ilk başta Çin Komünist Parti’sinin değişik birimlerinde ele alınıp, neler yapılacağı ile ilgili olarak tartışılacak ve merkezi yapıya aktarılacak. Daha sonra Merkez Komitesi bu kararları politika haline çevirecek ve uzun vadeli yol haritası hazırlayacak. Burada karşılaşılan birkaç engel var. İlki, bu politikaların beş yıllık kalkınma planları etrafında oluşturulması ve uygulamaya değişik zaman dilimleri içinde geçirilmesi. 2060 yılına kadarlık süreyi kapsayacak planların parti kadroları tarafından planlanması biraz zor bir süreç. Şayet Çin bu hedeflere bağlı olarak hareket etmek isterse, bu durumda siyasi düzeyde ve parti içinde ciddi reform çalışmalarını başlatmak zorunda. Böylesi bir sürecin son derece çetrefilli olacağı şimdiden kestirilebilir."\nÇin\'in iklim politikasının dünya için önemi\nKüresel karbon salınımında yüzde 32,48 ile Çin diğer ülkeleri geride bırakarak tek başına ciddi bir artışa yol açıyor. Peki ülkelerin aldığı kararlar ve inisiyatifler Çin\'in emisyonlarında büyük düşüşler olmadan bir anlam ifade etmiyor mu? Dünyanın geleceği Çin\'e mi bağlı? Sedat Aybar özellikle COVID-19\'un ardından Çin\'in anahtar ülke konumuna yükseldiğini söylüyor. Küresel ısınma ve küresel finansal krizde Çin’in tavrının önemini anlatıyor:\n"Çin yönetimi henüz iklim değişikliği ile mücadele konusunda ne tür yeni ve etkin önlemler alacağına dair bir mesaj vermedi. Çin ile ilgili olarak en önemli kazanım, Çin’in iklim değişikliği konusunda duyarlılık kazanması. Bunu uluslararası diplomasi alanına etkin bir stratejik uygulama alanı olarak sokması. Çin’in karbon emisyonunu sıfır noktasına çekebilmesi için rüzgar, güneş ve su kaynaklı enerjiyi devreye sokması ve fosil kaynaklı enerji üretiminden vaz geçmesi gerekir. Bugün Çin’in %85 enerjisi fosil kaynaklı enerjidir. Çin, 2030\'a kadar zirve noktasına ulaşacak karbon salınımını, 2060\'a kadar "sıfıra" indirme hedefini belirlemesine rağmen, ekonomik büyümeyi güvence altına almak için onlarca yeni termik santral açtı. Covid 19’la mücadele bu hedeflere sekte vurdu. Salgının sebep olduğu iktisadi daralmayla mücadele bir yerde kömür ve fosil kullanan endüstrilerin desteklenmesine neden oldu. Bu da iklim değişikliği ile mücadele politikalarını olumsuz etkiledi."\n ETİKETLER\nÇin\nİklim Değişikliği\nKarbon emisyonu</v>
      </c>
      <c r="Q636" s="1" t="str">
        <f>RIGHT(F636,LEN(F636)-2)</f>
        <v>Dünyanın geleceği Çin'e mi bağlı?</v>
      </c>
      <c r="R636" s="1" t="str">
        <f>RIGHT(G636,LEN(G636)-2)</f>
        <v>2020'de karbon emisyonları 2019 yılına oranla yüzde 5,1 azaldı. Araştırmalar salgın nedeniyle bir ülke hariç tüm büyük sanayileşmiş ülkelerde karbon emisyonunun düştüğünü gösteriyor. Bu ülke Çin...</v>
      </c>
      <c r="S636" s="1" t="str">
        <f>RIGHT(H636,LEN(H636)-2)</f>
        <v>COVID-19 krizi, dünya ekonomisini ve özellikle de küresel insan faaliyetlerini yavaşlattı. Bu durum 2020\'nin ilk yarısında, sera gazı emisyonlarındaki küresel büyümede de kesintiye yol açtı. Hatta \'Sera Gazı Salınımı 2021 yılı Raporuna\' göre, 2020\'de CO2 emisyonları 2019 yılına oranla yüzde 5,1 azaldı. Rapor Çin hariç tüm büyük sanayileşmiş ülkelerde karbon emisyonunun düştüğünü gösteriyordu.\n2021\'de artan karbon salınımında zengin ülkelerin rolü\nÇin\'in karbon emisyonu yüzde 234 arttı\nÇin\'in kişi başına düşen karbon emisyonu miktarı bir buçuk milyara yakın nüfusuna rağmen oldukça fazla. 1990\'lı yılllarda bu rakam Çin için 1.97 tondu. Ancak 2020 yılında 8.2 tona yükseldi. Yıllar içerisinde yaklaşık yüzde 234\'lük bir artış yaşandı. Böylece dünyayı en çok kirleten ülke Çin olarak kabul edilmeye başlandı.\n[Grafik: TRT Haber / Bedra Nur Aygün]\n[Grafik: TRT Haber / Bedra Nur Aygün]\n2020 yılında Çin, Amerika Birleşik Devletleri, Avrupa Birliği, Hindistan, Rusya ve Japonya dünyanın en büyük CO2 yayıcıları olmaya devam etti. Bu ülkeler dünya nüfusunun yüzde 49,5\'ini oluşturuyor. Toplam küresel fosil yakıt tüketiminin yüzde 65,2\'si ve küresel CO2\'nin yüzde 66,7\'si bu ülkelerden kaynaklı. Ancak 5 ekonomi emisyonlarını azaltırken sadece Çin\'de 2020\'de yüzde 1,5 artış yaşandı.\nÇin 2015 yılında Paris Anlaşmasını imzalayan diğer ülkelerle birlikte, küresel ısınmayı 1,5 derece üzerinde ve 2 derecenin altında tutmak için değişiklikler yapmayı kabul etmişti. Peki, bu hedefe ulaşmak için Çin\'in mevcut eylemleri ne kadar yeterli? Çin\'in iklim politikasının dünya için önemi ne? Çin\'in emisyonlarında büyük düşüşler olmadan dünya iklim değişikliğine karşı mücadeleyi kazanamaz mı? Bu soruları Çin konusunda uzman Prof. Sedat Aybar\'a yönelttik.\nGeçmişten bugüne Çin\'in iklim politikası\nÇin Halk Cumhuriyeti’nin kurulduğu 1949 yılından günümüze kadar geçen sürede yakaladığı büyüme oranları onu, \'çevreyi kirleten ülke\' suçlamasının da muhatabı yaptı. 2009 yılının Aralık ayında Kopenhag’ta toplanan İklim Değişikliği Konferansı, 192 ülkeyi bir araya getirmişti. Ancak bu önemli girişim küresel ısınma ile mücadele konusunda bir metin çıkartamadı. Toplantının bu şekilde sonuçlanmasının ana sorumlusu olarak ise Çin gösterildi. Kömür tüketimini artıran Çin, küresel ısınma konusunda duyarlı olmamakla suçlandı. Profesör Sedat Aybar, Çin\'in kömür tüketim ısrarının \'kömüre dayalı ekonomik büyüme\' kaynaklı olduğunu söylüyor.\n[Fotoğraf: Getty]\n"Çin\'in iklim değişikliğini ele alma konusundaki tutumu, bu yüzyıl boyunca önemli bir dönüşüm geçirdi. On yıldan biraz daha uzun bir süre önce Çin, hızla yükselen, kömüre dayalı ekonomik büyümesinin neden olduğu emisyonların azaltılmasına şiddetle karşı çıkıyordu. Bunun yerine zengin, gelişmiş ülkelerin öncülük etmesi gerektiğini savunuyordu."\nProfesör Sedat Aybar o günden bugüne, özellikle çevre konusundaki duyarlılığı yüksek olan Xi Jinping’in iktidara gelmesiyle Çin\'in iklim politikasının da değiştiğini söylüyor.\n"Çin, çevreye dostane politikalar geliştirme konusunda adımlar atmaya çok önceden başlamıştı. Çin’in, 2009’da Danimarka’da takındığı tavır şüphesiz ekonomik büyüme merkezli kaygılardan kaynaklanıyordu. Bu yüzden, özellikle Batılı ülkeler Çin’in iklim değişikliği konusunda aldığı önlemlere şüpheyle yaklaşmasına yol açıyordu. Çin’de ise iklim değişikliği konusunda politikalar uygulaması dayatmasıyla Batı’nın kendisini baskı altında tuttuğu anlayışı yaygındı. Çin’deki bu anlayışa göre küresel ısınma ve iklim değişikliği gerekçesiyle, AB ve ABD’nin kendilerine karşı ekonomik rakip olarak yükselen Çin’in sanayileşme hamlelerini güçleştirecek, engelleyecek politikalar dayatılmaktaydı."\nBu tutum Glasgow\'da devam eden BM İklim Konferansı\'nda da sürüyor... Toplantılarda Çin’in İklim Özel Temsilcisi Şie Cınhua, ülkesinin "özel bir gelişme aşamasında" olduğu gerekçesiyle karbon emisyonunu savundu. Hatta karbon emisyonlarını azaltma konusunda Çin’in değil ABD ve diğer gelişmiş ülkelerin daha hızlı hareket etmesi gerektiğini ileri sürdü. ABD\'nin eleştiri oklarının hedefindeyse Çin ve Rusya vardı. Eski ABD Başkanı Obama konuşmasında "Dünyanın en fazla sera gazı emisyonu yayan ülkelerin ikisi olan Çin ve Rusya\'nın liderlerinin görüşmelere katılmayı bile reddettiğini görmek cesaret kırıcıydı" sözlerine yer verdi. Yani yıllardır olduğu gibi halihazırda devam eden İklim Konferansında da tutum değişmedi: Çin ABD\'yi, ABD ise Çin\'i suçladı.\n[Fotoğraf: Getty]\n\n\nSedat Aybar, Çin\'in Glasgow\'daki BM İklim Konferansındaki tutumu için "stratejik duruş sergiliyor ve iklim değişikliğini bunun bir aracı olarak kullanılıyor." değerlendirmesini yapıyor. Zira Aybar\'a göre Çin, Paris Konferansındaki tavrıyla, küresel ısınma ile mücadelenin ne kadar kritik olduğunun farkında olduğunu kanıtladı:\n"Paris Konferansında iklim değişikliği konusunda ciddi bir dönüşüm yaşamış Çin’i buluruz karşımızda. Küresel ısınma ile mücadelenin ne kadar kritik olduğunun farkına varmış, bu alanda lider olma iddiasında olan bir Çin’dir bu. Devlet Başkanı Xi’nin çevre duyarlılığı bu süreçte en önemli faktör olmuştur. Xi\'nin 2012\'de Çin\'in lideri olması, Çin\'in Paris Anlaşmasını onaylamasının önünü açtı. Çin, dünyanın fabrikası olmaktan, iç talep çekişli bir ekonomik kalkınma modeline doğru yola alırken küresel iklim değişikliği ile mücadelenin ne kadar önem arz ettiğinin de farkına vardı."\nÇin Paris İklim Anlaşmasında verdiği söze ulaşabilir mi?\nABD 2006 yılına kadar dünyanın en büyük emisyon üreticisiydi. Çin 2009 sonrası, yenilenebilir enerji alanında yaptığı yaklaşık 35 milyar dolarlık yatırımla yeşil enerjiye dünyada bu denli yatırım yapan tek ülke oldu. Ancak kurduğu 600 MWlık 500 kömür santrali, dünyaya saldığı karbon miktarı, Çin’i küresel emisyonun yaklaşık yüzde 40\'ından sorumlu hale getirdi. 2015 yılındaysa Paris Anlaşmasını imzalayan Çin, küresel ısınmayı sanayi öncesi seviyelerin 1.5 derece üzerinde ve 2 derecenin altında tutmak için değişiklikler yapmayı kabul etmişti. Peki Çin, Paris İklim Anlaşmasında verdiği söze ulaşabilir mi, bu hedefe ulaşmak Çin\'in mevcut eylemleri yeterli mi?\n[Fotoğraf: Getty]\n"Çin’in 2015 sonrası için koyduğu hedeflere ulaşması yenilenebilir enerji gibi enerji alanında gerçekleşen büyük yatırımlarla mümkün olabilir. Buna koşut gelişkin teknolojilere yatırım yapması, Çin’i iklim değişikliği politikalarının küresel ölçekte şekillendiren bir ülke konumuna da yükseltecektir. Çin bir yerde Paris Anlaşmasında yaptığı iklim değişikliği ile mücadele angajmanıyla Batı ile yarışır hale gelmiş, pek çok alanda üste çıkmıştır. Ancak, Çin’in almış olduğu inisiyatiflere, yaptığı yatırımlara, çevreye dostane bakış açısına rağmen, Paris İklim Anlaşmasında verdiği söze ulaşmasının güçlüğü zaman içinde ortaya çıkmıştır."\nÇin henüz yol haritasını açıklamadı\nÇin Devlet Başkanı Xi Jinping, geçtiğimiz yıl içinde iklim değişikliğiyle mücadele için üç önemli taahhütte bulundu. CO2 emisyonlarının 2030\'dan önce zirve yapması, 2060\'tan önce ise karbon salınımında sıfıra ulaşmak. Yurt dışında yeni kömür temelli enerji projelerinin inşa edilmeyecek olması ve uluslararası gözlem ve hedeflere bağlılık...Çin bu hedeflere nasıl ulaşmayı planlıyor? Sedat Aybar Çin\'in bu konuda henüz açıklanmış bir yol haritası olmadığını anlattı:\n"Karbon salınımının sıfırlanmasına yönelik alınan kararlar ilk başta Çin Komünist Parti’sinin değişik birimlerinde ele alınıp, neler yapılacağı ile ilgili olarak tartışılacak ve merkezi yapıya aktarılacak. Daha sonra Merkez Komitesi bu kararları politika haline çevirecek ve uzun vadeli yol haritası hazırlayacak. Burada karşılaşılan birkaç engel var. İlki, bu politikaların beş yıllık kalkınma planları etrafında oluşturulması ve uygulamaya değişik zaman dilimleri içinde geçirilmesi. 2060 yılına kadarlık süreyi kapsayacak planların parti kadroları tarafından planlanması biraz zor bir süreç. Şayet Çin bu hedeflere bağlı olarak hareket etmek isterse, bu durumda siyasi düzeyde ve parti içinde ciddi reform çalışmalarını başlatmak zorunda. Böylesi bir sürecin son derece çetrefilli olacağı şimdiden kestirilebilir."\nÇin\'in iklim politikasının dünya için önemi\nKüresel karbon salınımında yüzde 32,48 ile Çin diğer ülkeleri geride bırakarak tek başına ciddi bir artışa yol açıyor. Peki ülkelerin aldığı kararlar ve inisiyatifler Çin\'in emisyonlarında büyük düşüşler olmadan bir anlam ifade etmiyor mu? Dünyanın geleceği Çin\'e mi bağlı? Sedat Aybar özellikle COVID-19\'un ardından Çin\'in anahtar ülke konumuna yükseldiğini söylüyor. Küresel ısınma ve küresel finansal krizde Çin’in tavrının önemini anlatıyor:\n"Çin yönetimi henüz iklim değişikliği ile mücadele konusunda ne tür yeni ve etkin önlemler alacağına dair bir mesaj vermedi. Çin ile ilgili olarak en önemli kazanım, Çin’in iklim değişikliği konusunda duyarlılık kazanması. Bunu uluslararası diplomasi alanına etkin bir stratejik uygulama alanı olarak sokması. Çin’in karbon emisyonunu sıfır noktasına çekebilmesi için rüzgar, güneş ve su kaynaklı enerjiyi devreye sokması ve fosil kaynaklı enerji üretiminden vaz geçmesi gerekir. Bugün Çin’in %85 enerjisi fosil kaynaklı enerjidir. Çin, 2030\'a kadar zirve noktasına ulaşacak karbon salınımını, 2060\'a kadar "sıfıra" indirme hedefini belirlemesine rağmen, ekonomik büyümeyi güvence altına almak için onlarca yeni termik santral açtı. Covid 19’la mücadele bu hedeflere sekte vurdu. Salgının sebep olduğu iktisadi daralmayla mücadele bir yerde kömür ve fosil kullanan endüstrilerin desteklenmesine neden oldu. Bu da iklim değişikliği ile mücadele politikalarını olumsuz etkiledi."\n ETİKETLER\nÇin\nİklim Değişikliği\nKarbon emisyonu</v>
      </c>
    </row>
    <row r="637" spans="1:19" x14ac:dyDescent="0.3">
      <c r="A637" t="s">
        <v>1902</v>
      </c>
      <c r="B637" t="s">
        <v>1903</v>
      </c>
      <c r="C637" s="1" t="s">
        <v>1904</v>
      </c>
      <c r="F637" s="1" t="str">
        <f>LEFT(A637,LEN(A637)-2)</f>
        <v>["Kilis'te milli ağaçlandırma seferberliğine destek</v>
      </c>
      <c r="G637" s="1" t="str">
        <f>LEFT(B637,LEN(B637)-2)</f>
        <v>["Kilis'te adalet mensupları, milli ağaçlandırma seferberliğine katıldı.</v>
      </c>
      <c r="H637" s="1" t="str">
        <f>LEFT(C637,LEN(C637)-2)</f>
        <v>['Kilis Denetimli Serbestlik Müdürlüğü ile Kilis L Tipi Kapalı Ceza İnfaz Kurumu Müdürlüğü, "Milli Ağaçlandırma Günü" dolayısıyla 500 zeytin fidanını toprakla buluşturdu.\n[Fotoğraf: AA]\nKilis Cumhuriyet Başsavcısı Selçuk Akman, törende öğrencilere kitap da hediye etti.\n[Fotoğraf: AA]\nETİKETLER\nAğaçlandırma\nKilis</v>
      </c>
      <c r="M637" t="str">
        <f>Q637&amp;" "&amp;R637&amp;" "&amp;S637</f>
        <v>Kilis'te milli ağaçlandırma seferberliğine destek Kilis'te adalet mensupları, milli ağaçlandırma seferberliğine katıldı. Kilis Denetimli Serbestlik Müdürlüğü ile Kilis L Tipi Kapalı Ceza İnfaz Kurumu Müdürlüğü, "Milli Ağaçlandırma Günü" dolayısıyla 500 zeytin fidanını toprakla buluşturdu.\n[Fotoğraf: AA]\nKilis Cumhuriyet Başsavcısı Selçuk Akman, törende öğrencilere kitap da hediye etti.\n[Fotoğraf: AA]\nETİKETLER\nAğaçlandırma\nKilis</v>
      </c>
      <c r="Q637" s="1" t="str">
        <f>RIGHT(F637,LEN(F637)-2)</f>
        <v>Kilis'te milli ağaçlandırma seferberliğine destek</v>
      </c>
      <c r="R637" s="1" t="str">
        <f>RIGHT(G637,LEN(G637)-2)</f>
        <v>Kilis'te adalet mensupları, milli ağaçlandırma seferberliğine katıldı.</v>
      </c>
      <c r="S637" s="1" t="str">
        <f>RIGHT(H637,LEN(H637)-2)</f>
        <v>Kilis Denetimli Serbestlik Müdürlüğü ile Kilis L Tipi Kapalı Ceza İnfaz Kurumu Müdürlüğü, "Milli Ağaçlandırma Günü" dolayısıyla 500 zeytin fidanını toprakla buluşturdu.\n[Fotoğraf: AA]\nKilis Cumhuriyet Başsavcısı Selçuk Akman, törende öğrencilere kitap da hediye etti.\n[Fotoğraf: AA]\nETİKETLER\nAğaçlandırma\nKilis</v>
      </c>
    </row>
    <row r="638" spans="1:19" x14ac:dyDescent="0.3">
      <c r="A638" t="s">
        <v>1905</v>
      </c>
      <c r="B638" t="s">
        <v>1906</v>
      </c>
      <c r="C638" s="1" t="s">
        <v>1907</v>
      </c>
      <c r="F638" s="1" t="str">
        <f>LEFT(A638,LEN(A638)-2)</f>
        <v>['"Hayalet ağlar" ekosisteme yıllarca zarar veriyor</v>
      </c>
      <c r="G638" s="1" t="str">
        <f>LEFT(B638,LEN(B638)-2)</f>
        <v>['Kaybolan veya bazı balıkçılar tarafından denizlerde terk edildiği için kontrolsüz şekilde avlanmaya devam eden "hayalet ağlar" mavi sulardaki ekosistemi olumsuz etkiliyor.</v>
      </c>
      <c r="H638" s="1" t="str">
        <f>LEFT(C638,LEN(C638)-2)</f>
        <v>['Balıkçıların, avlanırken kayalıklara taktığı için suda bırakmak zorunda kaldığı ağlar, literatürde "hayalet ağ" olarak isimlendiriliyor. Uzun yıllar akıntıyla yer değiştiren ve önüne gelen her canlıyı avlayan bu ağlar, kamu kurumları, gönüllüler tarafından toplansa da önüne geçilemiyor.\nDenizden çıkarılıp üzerindeki ölü canlılara bakıldığında etkisinin daha da net görüldüğü hayalet ağlar, dalış turizmi için de risk teşkil edebiliyor.\n"4 aydan 7 yıla kadar avlanmaya devam ediyor"\nÇanakkale Onsekiz Mart Üniversitesi (ÇOMÜ) Deniz Bilimleri ve Teknolojisi Fakültesi Öğretim Üyesi Prof. Dr. Adnan Ayaz, ağların denizle buluştuktan sonra avlanmaya başladığını söyledi.\nKopması ve parçalanması durumunda bu ağların kontrolsüz olarak avlanmaya devam ettiğini belirten Ayaz, "Bu hayalet ağ olarak isimlendirilen ağlar 4 aydan 7 yıla kadar avlanmaya devam ediyor. Bununla ilgili araştırmalar var. Yakalanan balıklar kaldırılmadığı için onu yemeye başka canlılar geliyor. Onlar da ağa yakalanıyor, ölüyor. Deniz ekosistemini olumsuz etkileyen bir kara delik gibi" diye konuştu.\nGırgır ve trol ağının da koptuğunda bir bölgenin üzerini örttüğünü aktaran Ayaz, o bölgeyi balıklar için kullanılmaz hale getirdiğini, altında kalan canlıları da öldürdüğünü anlattı.\n"Ekosisteme çok zarar veriyor"\nAyaz, ıstakoz ve deniz böceklerinin avlanması için bazen dip avcılığı yapıldığını dile getirerek, bunun kontrollü hayalet avcılık olduğunu ve ekosisteme çok zarar verdiğini vurguladı.\nDenizdeki hayalet ağların temizlenmesi gerektiğine işaret eden Ayaz, "Burada bir farkındalık oluşturulmalı. Ayrıca riskli bölgelerde ağ atımının yasaklanması gerekiyor. Örneğin kayalık bölgelerde kesinlikle atılmaması gerekiyor. Balıkçıların sahaları belirlenip bu sahalarda avlanma yapılmalı" ifadelerini kullandı.\nİzmir Körfezi için 2004\'te bir çalışma yaptığı bilgisini paylaşan Ayaz, bölgedeki balıkçıların büyük bölümüyle konuştuklarını ve bir kayıp ağ oranı belirlediklerini ifade etti.\nAyaz, çalışma sonucunda yaklaşık 280 kilometre ağın kaybolduğu bilgisine ulaştıklarını belirterek, "Bunlar denizlerdeki gizli tehlike. Bir şekilde önüne geçmemiz, engellememiz lazım" dedi.\nTek dalışta 200 metre hayalet ağ çıkardılar\nDalış eğitmeni Hamdullah Aras ise zaman zaman hayalet ağ temizliği için dalış yaptıkları bilgisini verdi.\nSon dalışta da yaklaşık 200 metre hayalet ağ temizliği yaptıklarına dikkati çeken Aras, "Bütün dalış noktalarında temizlik yapıyoruz. Ne kadar temizlersek temizleyelim balıkçılar takılma riski yüksek olan yerlere bile ağ atıyor" şeklinde konuştu.\nAras, ağların üzerindeki kurşunların da denize zarar verdiğinin altını çizerek, "Ulaştıklarımızı topluyoruz. Ancak ulaşmadıklarımız var. İstilacı türlerden bahsediyoruz ama bunlar gösteriyor ki doğanın en büyük istilacısı insan. Takılma riskini bile bile bunu suya bırakmak açıklanamaz" değerlendirmesinde bulundu.\nETİKETLER\nBalıkçılık</v>
      </c>
      <c r="M638" t="str">
        <f>Q638&amp;" "&amp;R638&amp;" "&amp;S638</f>
        <v>"Hayalet ağlar" ekosisteme yıllarca zarar veriyor Kaybolan veya bazı balıkçılar tarafından denizlerde terk edildiği için kontrolsüz şekilde avlanmaya devam eden "hayalet ağlar" mavi sulardaki ekosistemi olumsuz etkiliyor. Balıkçıların, avlanırken kayalıklara taktığı için suda bırakmak zorunda kaldığı ağlar, literatürde "hayalet ağ" olarak isimlendiriliyor. Uzun yıllar akıntıyla yer değiştiren ve önüne gelen her canlıyı avlayan bu ağlar, kamu kurumları, gönüllüler tarafından toplansa da önüne geçilemiyor.\nDenizden çıkarılıp üzerindeki ölü canlılara bakıldığında etkisinin daha da net görüldüğü hayalet ağlar, dalış turizmi için de risk teşkil edebiliyor.\n"4 aydan 7 yıla kadar avlanmaya devam ediyor"\nÇanakkale Onsekiz Mart Üniversitesi (ÇOMÜ) Deniz Bilimleri ve Teknolojisi Fakültesi Öğretim Üyesi Prof. Dr. Adnan Ayaz, ağların denizle buluştuktan sonra avlanmaya başladığını söyledi.\nKopması ve parçalanması durumunda bu ağların kontrolsüz olarak avlanmaya devam ettiğini belirten Ayaz, "Bu hayalet ağ olarak isimlendirilen ağlar 4 aydan 7 yıla kadar avlanmaya devam ediyor. Bununla ilgili araştırmalar var. Yakalanan balıklar kaldırılmadığı için onu yemeye başka canlılar geliyor. Onlar da ağa yakalanıyor, ölüyor. Deniz ekosistemini olumsuz etkileyen bir kara delik gibi" diye konuştu.\nGırgır ve trol ağının da koptuğunda bir bölgenin üzerini örttüğünü aktaran Ayaz, o bölgeyi balıklar için kullanılmaz hale getirdiğini, altında kalan canlıları da öldürdüğünü anlattı.\n"Ekosisteme çok zarar veriyor"\nAyaz, ıstakoz ve deniz böceklerinin avlanması için bazen dip avcılığı yapıldığını dile getirerek, bunun kontrollü hayalet avcılık olduğunu ve ekosisteme çok zarar verdiğini vurguladı.\nDenizdeki hayalet ağların temizlenmesi gerektiğine işaret eden Ayaz, "Burada bir farkındalık oluşturulmalı. Ayrıca riskli bölgelerde ağ atımının yasaklanması gerekiyor. Örneğin kayalık bölgelerde kesinlikle atılmaması gerekiyor. Balıkçıların sahaları belirlenip bu sahalarda avlanma yapılmalı" ifadelerini kullandı.\nİzmir Körfezi için 2004\'te bir çalışma yaptığı bilgisini paylaşan Ayaz, bölgedeki balıkçıların büyük bölümüyle konuştuklarını ve bir kayıp ağ oranı belirlediklerini ifade etti.\nAyaz, çalışma sonucunda yaklaşık 280 kilometre ağın kaybolduğu bilgisine ulaştıklarını belirterek, "Bunlar denizlerdeki gizli tehlike. Bir şekilde önüne geçmemiz, engellememiz lazım" dedi.\nTek dalışta 200 metre hayalet ağ çıkardılar\nDalış eğitmeni Hamdullah Aras ise zaman zaman hayalet ağ temizliği için dalış yaptıkları bilgisini verdi.\nSon dalışta da yaklaşık 200 metre hayalet ağ temizliği yaptıklarına dikkati çeken Aras, "Bütün dalış noktalarında temizlik yapıyoruz. Ne kadar temizlersek temizleyelim balıkçılar takılma riski yüksek olan yerlere bile ağ atıyor" şeklinde konuştu.\nAras, ağların üzerindeki kurşunların da denize zarar verdiğinin altını çizerek, "Ulaştıklarımızı topluyoruz. Ancak ulaşmadıklarımız var. İstilacı türlerden bahsediyoruz ama bunlar gösteriyor ki doğanın en büyük istilacısı insan. Takılma riskini bile bile bunu suya bırakmak açıklanamaz" değerlendirmesinde bulundu.\nETİKETLER\nBalıkçılık</v>
      </c>
      <c r="Q638" s="1" t="str">
        <f>RIGHT(F638,LEN(F638)-2)</f>
        <v>"Hayalet ağlar" ekosisteme yıllarca zarar veriyor</v>
      </c>
      <c r="R638" s="1" t="str">
        <f>RIGHT(G638,LEN(G638)-2)</f>
        <v>Kaybolan veya bazı balıkçılar tarafından denizlerde terk edildiği için kontrolsüz şekilde avlanmaya devam eden "hayalet ağlar" mavi sulardaki ekosistemi olumsuz etkiliyor.</v>
      </c>
      <c r="S638" s="1" t="str">
        <f>RIGHT(H638,LEN(H638)-2)</f>
        <v>Balıkçıların, avlanırken kayalıklara taktığı için suda bırakmak zorunda kaldığı ağlar, literatürde "hayalet ağ" olarak isimlendiriliyor. Uzun yıllar akıntıyla yer değiştiren ve önüne gelen her canlıyı avlayan bu ağlar, kamu kurumları, gönüllüler tarafından toplansa da önüne geçilemiyor.\nDenizden çıkarılıp üzerindeki ölü canlılara bakıldığında etkisinin daha da net görüldüğü hayalet ağlar, dalış turizmi için de risk teşkil edebiliyor.\n"4 aydan 7 yıla kadar avlanmaya devam ediyor"\nÇanakkale Onsekiz Mart Üniversitesi (ÇOMÜ) Deniz Bilimleri ve Teknolojisi Fakültesi Öğretim Üyesi Prof. Dr. Adnan Ayaz, ağların denizle buluştuktan sonra avlanmaya başladığını söyledi.\nKopması ve parçalanması durumunda bu ağların kontrolsüz olarak avlanmaya devam ettiğini belirten Ayaz, "Bu hayalet ağ olarak isimlendirilen ağlar 4 aydan 7 yıla kadar avlanmaya devam ediyor. Bununla ilgili araştırmalar var. Yakalanan balıklar kaldırılmadığı için onu yemeye başka canlılar geliyor. Onlar da ağa yakalanıyor, ölüyor. Deniz ekosistemini olumsuz etkileyen bir kara delik gibi" diye konuştu.\nGırgır ve trol ağının da koptuğunda bir bölgenin üzerini örttüğünü aktaran Ayaz, o bölgeyi balıklar için kullanılmaz hale getirdiğini, altında kalan canlıları da öldürdüğünü anlattı.\n"Ekosisteme çok zarar veriyor"\nAyaz, ıstakoz ve deniz böceklerinin avlanması için bazen dip avcılığı yapıldığını dile getirerek, bunun kontrollü hayalet avcılık olduğunu ve ekosisteme çok zarar verdiğini vurguladı.\nDenizdeki hayalet ağların temizlenmesi gerektiğine işaret eden Ayaz, "Burada bir farkındalık oluşturulmalı. Ayrıca riskli bölgelerde ağ atımının yasaklanması gerekiyor. Örneğin kayalık bölgelerde kesinlikle atılmaması gerekiyor. Balıkçıların sahaları belirlenip bu sahalarda avlanma yapılmalı" ifadelerini kullandı.\nİzmir Körfezi için 2004\'te bir çalışma yaptığı bilgisini paylaşan Ayaz, bölgedeki balıkçıların büyük bölümüyle konuştuklarını ve bir kayıp ağ oranı belirlediklerini ifade etti.\nAyaz, çalışma sonucunda yaklaşık 280 kilometre ağın kaybolduğu bilgisine ulaştıklarını belirterek, "Bunlar denizlerdeki gizli tehlike. Bir şekilde önüne geçmemiz, engellememiz lazım" dedi.\nTek dalışta 200 metre hayalet ağ çıkardılar\nDalış eğitmeni Hamdullah Aras ise zaman zaman hayalet ağ temizliği için dalış yaptıkları bilgisini verdi.\nSon dalışta da yaklaşık 200 metre hayalet ağ temizliği yaptıklarına dikkati çeken Aras, "Bütün dalış noktalarında temizlik yapıyoruz. Ne kadar temizlersek temizleyelim balıkçılar takılma riski yüksek olan yerlere bile ağ atıyor" şeklinde konuştu.\nAras, ağların üzerindeki kurşunların da denize zarar verdiğinin altını çizerek, "Ulaştıklarımızı topluyoruz. Ancak ulaşmadıklarımız var. İstilacı türlerden bahsediyoruz ama bunlar gösteriyor ki doğanın en büyük istilacısı insan. Takılma riskini bile bile bunu suya bırakmak açıklanamaz" değerlendirmesinde bulundu.\nETİKETLER\nBalıkçılık</v>
      </c>
    </row>
    <row r="639" spans="1:19" x14ac:dyDescent="0.3">
      <c r="A639" t="s">
        <v>1908</v>
      </c>
      <c r="B639" t="s">
        <v>1909</v>
      </c>
      <c r="C639" s="1" t="s">
        <v>1910</v>
      </c>
      <c r="F639" s="1" t="str">
        <f>LEFT(A639,LEN(A639)-2)</f>
        <v>['Bakan Kurum: Bundan sonra üretim, sürdürülebilir ve çevre dostu olacak</v>
      </c>
      <c r="G639" s="1" t="str">
        <f>LEFT(B639,LEN(B639)-2)</f>
        <v>['Bakan Kurum, "Bundan sonra üretim, sürdürülebilir üretim olacak, çevre dostu üretim olacak, iklim dostu üretim olacak. Bu çerçevede adımlar atılacak. Sanayi Bakanlığımız ve Enerji Bakanlığımızla birlikte \'Emisyon Ticaret Sistemi\' kuracağız" dedi.</v>
      </c>
      <c r="H639" s="1" t="str">
        <f>LEFT(C639,LEN(C639)-2)</f>
        <v>['Çevre, Şehircilik ve İklim Değişikliği Bakanı Murat Kurum, Türkiye 2023 Zirvesi\'nde, bakanlığın mevcut işlerinin içerisine iklim değişikliğinin de eklendiğini hatırlattı.\nİklim değişikliği konusunun bugün dünyanın en önemli sorunlarından bir tanesi olduğunu belirten Kurum, iklim değişikliğinin sadece bir çevre meselesi olmadığını, aynı zamanda bir kalkınma ve milli güvenlik meselesi olduğunu söyledi.\nİklim değişikliğinin etkilerinin dünya genelinde net şekilde hissedildiğini, afetlerin sıklığının geçmiş yıllara nazaran giderek arttığını dile getiren Kurum, son 200 yıla bakıldığında özellikle gelişmiş ülkelerin toprağı, havayı ve suyu hoyratça kullandığını vurguladı.\n195 ülkenin taraf olduğu Paris İklim Anlaşması\'na ilişkin konuşan Kurum, Türkiye\'nin gelişmiş ülkelerin bulunduğu Ek-1 listesinde yer aldığının altını çizdi.\n"Türkiye\'ye yapılan haksızlığın giderilmesini ilettik"\nİklim finansmanına erişim noktasında diğer ülkelere yapılanın aynısının Türkiye\'ye de yapılması gerektiğini anlatan Kurum, bu çerçevede Türkiye\'ye yapılan haksızlığın giderilmesini ilettiklerini ifade etti.\nCumhurbaşkanı Recep Tayyip Erdoğan\'ın iklim değişikliği konusundaki vizyonunu Birleşmiş Milletler Genel Kurulu\'nda paylaştığını aktaran Kurum, "Paris Anlaşması\'na taraf olduk. 2053 yılında ülkemizin karbon nötr bir ülke olması, sıfır emisyona erişebilmek üzerine Sayın Cumhurbaşkanımız hedefimizi tüm dünyaya ilan ettiler" dedi.\n1950\'li yıllarda Türkiye\'nin sanayi devrimini kaçırdığını, 1990\'lı yıllarda teknolojik devriminden kısmen istifade ettiğini kaydeden Kurum, "Bu anlayışla çalışmalarımızı yürüteceğiz. Şimdi artık yeni bir sürece giriyoruz. Yeşil kalkınma süreci, yeşil dönüşüm dediğimiz sürece giriyoruz. Ve bu süreçlerden açıkçası en olumlu anlamıyla istifade etmek istiyoruz. Bugüne kadar olduğu gibi maruz kalan bir ülke olmak istemiyoruz, bu dönüşümlere etki eden, liderlik eden ülke olmak istiyoruz" ifadesini kullandı.\n"2053\'de sıfır emisyon" hedefi doğrultusunda İklim Şurası düzenlenecek\nİklim Değişikliği Koordinasyon Kurulu\'nu kurduklarına dikkati çeken Kurum, Türkiye\'nin "2053\'de sıfır emisyon" hedefi doğrultusunda stratejik planın yapılacağı İklim Şurası\'nı 2022 yılının ocak ayında düzenleyeceklerini söyledi.\nEmisyonların yüzde 70\'inin fosil yakıtlardan kaynaklandığına işaret eden Kurum, 2030 yılına kadar emisyon artışlarının azaltılması noktasında verilen taahhütlerin üzerinde başarılı bir süreç izlendiğini dile getirdi.\nKurum, "Bizim amacımız 2053\'e geldiğimizde ürettiğimiz emisyonlarla bu emisyonları yutacağımız bir sistemi, yani \'karbon nötr\' dediğimiz adımları atmamız gerekiyor. Bu stratejik plan da aslında bunlarla ilgili. Yutak alanlarımızı arttıracağız, yenilenebilir enerji kaynaklarımız noktasında çok iyi durumdayız" dedi. \n"Bundan sonra üretim, sürdürülebilir ve çevre dostu üretim olacak"\nÜretim sektörünün, yeşil mutabakata uyum çerçevesinde eylem planlarını hayata geçireceğini belirten Kurum, "Artık bundan sonra üretim, sürdürülebilir üretim olacak, çevre dostu üretim olacak, iklim dostu üretim olacak. Bu çerçevede adımlar atılacak. İnşallah Sanayi Bakanlığımız ve Enerji Bakanlığımızla birlikte \'Emisyon Ticaret Sistemi\' kuracağız" diye konuştu.\nEmisyon ticaret sisteminin tüketiciye olumlu yansıyacağına değinen Kurum, bu vesileyle yeşil alanların sayısının da artacağını ifade etti.\nAtatürk Havalimanı Millet Bahçesi\'nin ihalesi yıl sonunda \nÜlke genelinde 81 milyon metrekare millet bahçesi hedefiyle başlatılan çalışmalarda 111 Millet Bahçesinin tamamlandığına vurgu yapan Kurum, Atatürk Havalimanı Millet Bahçesi ihalesinin bu yıl sonu itibarıyla yapılacağını ve Cumhuriyetin 100. yılında, 2023\'de hizmete açılacağını açıkladı.\nKorunan alan miktarını arttırmaya çalıştıklarını söyleyen Kurum, yaklaşık İstanbul\'un iki katı büyüklüğündeki korunan alanı son iki yıl içerisinde ilan ettiklerini, çalışmalarla ülkenin, dört ana hat üzerinden 22 ekolojik koridorlarla birbirine bağlanacağını aktardı.\n"Yaklaşık 11 bin metreküp müsilajı bertarafa yöneldik"\nGeçen aylarda Marmara Denizi\'nde de etkili olan müsilaja da değinen Bakan Kurum, iklim değişikliğinin ve denizdeki kirliliğin bunun sonuçlarından olduğunu söyledi.\nMarmara Denizi\'ndeki müsilaj konusunda örnek çalışma yürüttüklerini ifade eden Kurum, "İlk önce önceliğimiz denizdeki müsilajın toplanmasıydı. Yaklaşık 11 bin metreküp müsilajı bertarafa yöneldik. Artık şu an denizlerimizde, kıyılarımızda müsilaja rastlamıyoruz" dedi.\nMarmara Denizi\'nin kirletilmesine müsaade etmeyeceklerini vurgulayan Kurum, şöyle konuştu:\n"Bu çerçevede önemli denetimler yürütüyoruz. 88 bin denetim yaptık, bu denetimler çerçevesinde 118 milyon lira idari para cezası uyguladık, 135 işletmenin faaliyetini durdurduk. Ülkemizin her noktasında gerek çevreye ilişkin, gerek şehirlerimize ilişkin, gerek iklim değişikliğine ilişkin adımlarımızı kararlı şekilde attık."\n"Aynı kararlılıkla, aynı anlayışla biz çevremizi, denizlerimizi koruyacağız"\nTürkiye\'nin çevreye saygılı bir liderinin bulunduğunu aktaran Kurum, şunları kaydetti:\n"Açıkçası saygıdeğer eşi Emine Erdoğan hanımefendi, keza bizim her çevre projemizin içerisindeler. Bugün Paris Antlaşması imzalanıyorsa, ülkemiz 2053 yılında tüm dünya ülkelerinden belki çok daha pozitif anlamda bir hedef ortaya koyuyorsa bu Sayın Cumhurbaşkanımızın vizyonudur. Sayın Cumhurbaşkanımızın çevreye, ülkeye olan yaklaşımıdır. Çocuklarımıza, geleceğimize olan bakış açısıdır. Dolasıyla bu konuda çok şanslıyız, kendilerine şükranlarımızı arz ediyorum.\nAynı kararlılıkla, aynı anlayışla biz çevremizi, denizlerimizi koruyacağız, yeşil alanlarımızı arttıracağız ve 2023 yılına geldiğimizde muasır medeniyetler seviyesine ulaşmış, yeşil alanları arttırmış, tüm sektörleriyle birlikte emisyonlarını takip eden, emisyonlarını azaltma noktasında bu mücadeleyi veren bir ülke olma adına başta bakanlığımız, diğer bakanlıklarımız inşallah çalışmaya devam edeceğiz."\nETİKETLER\nMurat Kurum\nİklim Değişikliği</v>
      </c>
      <c r="M639" t="str">
        <f>Q639&amp;" "&amp;R639&amp;" "&amp;S639</f>
        <v>Bakan Kurum: Bundan sonra üretim, sürdürülebilir ve çevre dostu olacak Bakan Kurum, "Bundan sonra üretim, sürdürülebilir üretim olacak, çevre dostu üretim olacak, iklim dostu üretim olacak. Bu çerçevede adımlar atılacak. Sanayi Bakanlığımız ve Enerji Bakanlığımızla birlikte \'Emisyon Ticaret Sistemi\' kuracağız" dedi. Çevre, Şehircilik ve İklim Değişikliği Bakanı Murat Kurum, Türkiye 2023 Zirvesi\'nde, bakanlığın mevcut işlerinin içerisine iklim değişikliğinin de eklendiğini hatırlattı.\nİklim değişikliği konusunun bugün dünyanın en önemli sorunlarından bir tanesi olduğunu belirten Kurum, iklim değişikliğinin sadece bir çevre meselesi olmadığını, aynı zamanda bir kalkınma ve milli güvenlik meselesi olduğunu söyledi.\nİklim değişikliğinin etkilerinin dünya genelinde net şekilde hissedildiğini, afetlerin sıklığının geçmiş yıllara nazaran giderek arttığını dile getiren Kurum, son 200 yıla bakıldığında özellikle gelişmiş ülkelerin toprağı, havayı ve suyu hoyratça kullandığını vurguladı.\n195 ülkenin taraf olduğu Paris İklim Anlaşması\'na ilişkin konuşan Kurum, Türkiye\'nin gelişmiş ülkelerin bulunduğu Ek-1 listesinde yer aldığının altını çizdi.\n"Türkiye\'ye yapılan haksızlığın giderilmesini ilettik"\nİklim finansmanına erişim noktasında diğer ülkelere yapılanın aynısının Türkiye\'ye de yapılması gerektiğini anlatan Kurum, bu çerçevede Türkiye\'ye yapılan haksızlığın giderilmesini ilettiklerini ifade etti.\nCumhurbaşkanı Recep Tayyip Erdoğan\'ın iklim değişikliği konusundaki vizyonunu Birleşmiş Milletler Genel Kurulu\'nda paylaştığını aktaran Kurum, "Paris Anlaşması\'na taraf olduk. 2053 yılında ülkemizin karbon nötr bir ülke olması, sıfır emisyona erişebilmek üzerine Sayın Cumhurbaşkanımız hedefimizi tüm dünyaya ilan ettiler" dedi.\n1950\'li yıllarda Türkiye\'nin sanayi devrimini kaçırdığını, 1990\'lı yıllarda teknolojik devriminden kısmen istifade ettiğini kaydeden Kurum, "Bu anlayışla çalışmalarımızı yürüteceğiz. Şimdi artık yeni bir sürece giriyoruz. Yeşil kalkınma süreci, yeşil dönüşüm dediğimiz sürece giriyoruz. Ve bu süreçlerden açıkçası en olumlu anlamıyla istifade etmek istiyoruz. Bugüne kadar olduğu gibi maruz kalan bir ülke olmak istemiyoruz, bu dönüşümlere etki eden, liderlik eden ülke olmak istiyoruz" ifadesini kullandı.\n"2053\'de sıfır emisyon" hedefi doğrultusunda İklim Şurası düzenlenecek\nİklim Değişikliği Koordinasyon Kurulu\'nu kurduklarına dikkati çeken Kurum, Türkiye\'nin "2053\'de sıfır emisyon" hedefi doğrultusunda stratejik planın yapılacağı İklim Şurası\'nı 2022 yılının ocak ayında düzenleyeceklerini söyledi.\nEmisyonların yüzde 70\'inin fosil yakıtlardan kaynaklandığına işaret eden Kurum, 2030 yılına kadar emisyon artışlarının azaltılması noktasında verilen taahhütlerin üzerinde başarılı bir süreç izlendiğini dile getirdi.\nKurum, "Bizim amacımız 2053\'e geldiğimizde ürettiğimiz emisyonlarla bu emisyonları yutacağımız bir sistemi, yani \'karbon nötr\' dediğimiz adımları atmamız gerekiyor. Bu stratejik plan da aslında bunlarla ilgili. Yutak alanlarımızı arttıracağız, yenilenebilir enerji kaynaklarımız noktasında çok iyi durumdayız" dedi. \n"Bundan sonra üretim, sürdürülebilir ve çevre dostu üretim olacak"\nÜretim sektörünün, yeşil mutabakata uyum çerçevesinde eylem planlarını hayata geçireceğini belirten Kurum, "Artık bundan sonra üretim, sürdürülebilir üretim olacak, çevre dostu üretim olacak, iklim dostu üretim olacak. Bu çerçevede adımlar atılacak. İnşallah Sanayi Bakanlığımız ve Enerji Bakanlığımızla birlikte \'Emisyon Ticaret Sistemi\' kuracağız" diye konuştu.\nEmisyon ticaret sisteminin tüketiciye olumlu yansıyacağına değinen Kurum, bu vesileyle yeşil alanların sayısının da artacağını ifade etti.\nAtatürk Havalimanı Millet Bahçesi\'nin ihalesi yıl sonunda \nÜlke genelinde 81 milyon metrekare millet bahçesi hedefiyle başlatılan çalışmalarda 111 Millet Bahçesinin tamamlandığına vurgu yapan Kurum, Atatürk Havalimanı Millet Bahçesi ihalesinin bu yıl sonu itibarıyla yapılacağını ve Cumhuriyetin 100. yılında, 2023\'de hizmete açılacağını açıkladı.\nKorunan alan miktarını arttırmaya çalıştıklarını söyleyen Kurum, yaklaşık İstanbul\'un iki katı büyüklüğündeki korunan alanı son iki yıl içerisinde ilan ettiklerini, çalışmalarla ülkenin, dört ana hat üzerinden 22 ekolojik koridorlarla birbirine bağlanacağını aktardı.\n"Yaklaşık 11 bin metreküp müsilajı bertarafa yöneldik"\nGeçen aylarda Marmara Denizi\'nde de etkili olan müsilaja da değinen Bakan Kurum, iklim değişikliğinin ve denizdeki kirliliğin bunun sonuçlarından olduğunu söyledi.\nMarmara Denizi\'ndeki müsilaj konusunda örnek çalışma yürüttüklerini ifade eden Kurum, "İlk önce önceliğimiz denizdeki müsilajın toplanmasıydı. Yaklaşık 11 bin metreküp müsilajı bertarafa yöneldik. Artık şu an denizlerimizde, kıyılarımızda müsilaja rastlamıyoruz" dedi.\nMarmara Denizi\'nin kirletilmesine müsaade etmeyeceklerini vurgulayan Kurum, şöyle konuştu:\n"Bu çerçevede önemli denetimler yürütüyoruz. 88 bin denetim yaptık, bu denetimler çerçevesinde 118 milyon lira idari para cezası uyguladık, 135 işletmenin faaliyetini durdurduk. Ülkemizin her noktasında gerek çevreye ilişkin, gerek şehirlerimize ilişkin, gerek iklim değişikliğine ilişkin adımlarımızı kararlı şekilde attık."\n"Aynı kararlılıkla, aynı anlayışla biz çevremizi, denizlerimizi koruyacağız"\nTürkiye\'nin çevreye saygılı bir liderinin bulunduğunu aktaran Kurum, şunları kaydetti:\n"Açıkçası saygıdeğer eşi Emine Erdoğan hanımefendi, keza bizim her çevre projemizin içerisindeler. Bugün Paris Antlaşması imzalanıyorsa, ülkemiz 2053 yılında tüm dünya ülkelerinden belki çok daha pozitif anlamda bir hedef ortaya koyuyorsa bu Sayın Cumhurbaşkanımızın vizyonudur. Sayın Cumhurbaşkanımızın çevreye, ülkeye olan yaklaşımıdır. Çocuklarımıza, geleceğimize olan bakış açısıdır. Dolasıyla bu konuda çok şanslıyız, kendilerine şükranlarımızı arz ediyorum.\nAynı kararlılıkla, aynı anlayışla biz çevremizi, denizlerimizi koruyacağız, yeşil alanlarımızı arttıracağız ve 2023 yılına geldiğimizde muasır medeniyetler seviyesine ulaşmış, yeşil alanları arttırmış, tüm sektörleriyle birlikte emisyonlarını takip eden, emisyonlarını azaltma noktasında bu mücadeleyi veren bir ülke olma adına başta bakanlığımız, diğer bakanlıklarımız inşallah çalışmaya devam edeceğiz."\nETİKETLER\nMurat Kurum\nİklim Değişikliği</v>
      </c>
      <c r="Q639" s="1" t="str">
        <f>RIGHT(F639,LEN(F639)-2)</f>
        <v>Bakan Kurum: Bundan sonra üretim, sürdürülebilir ve çevre dostu olacak</v>
      </c>
      <c r="R639" s="1" t="str">
        <f>RIGHT(G639,LEN(G639)-2)</f>
        <v>Bakan Kurum, "Bundan sonra üretim, sürdürülebilir üretim olacak, çevre dostu üretim olacak, iklim dostu üretim olacak. Bu çerçevede adımlar atılacak. Sanayi Bakanlığımız ve Enerji Bakanlığımızla birlikte \'Emisyon Ticaret Sistemi\' kuracağız" dedi.</v>
      </c>
      <c r="S639" s="1" t="str">
        <f>RIGHT(H639,LEN(H639)-2)</f>
        <v>Çevre, Şehircilik ve İklim Değişikliği Bakanı Murat Kurum, Türkiye 2023 Zirvesi\'nde, bakanlığın mevcut işlerinin içerisine iklim değişikliğinin de eklendiğini hatırlattı.\nİklim değişikliği konusunun bugün dünyanın en önemli sorunlarından bir tanesi olduğunu belirten Kurum, iklim değişikliğinin sadece bir çevre meselesi olmadığını, aynı zamanda bir kalkınma ve milli güvenlik meselesi olduğunu söyledi.\nİklim değişikliğinin etkilerinin dünya genelinde net şekilde hissedildiğini, afetlerin sıklığının geçmiş yıllara nazaran giderek arttığını dile getiren Kurum, son 200 yıla bakıldığında özellikle gelişmiş ülkelerin toprağı, havayı ve suyu hoyratça kullandığını vurguladı.\n195 ülkenin taraf olduğu Paris İklim Anlaşması\'na ilişkin konuşan Kurum, Türkiye\'nin gelişmiş ülkelerin bulunduğu Ek-1 listesinde yer aldığının altını çizdi.\n"Türkiye\'ye yapılan haksızlığın giderilmesini ilettik"\nİklim finansmanına erişim noktasında diğer ülkelere yapılanın aynısının Türkiye\'ye de yapılması gerektiğini anlatan Kurum, bu çerçevede Türkiye\'ye yapılan haksızlığın giderilmesini ilettiklerini ifade etti.\nCumhurbaşkanı Recep Tayyip Erdoğan\'ın iklim değişikliği konusundaki vizyonunu Birleşmiş Milletler Genel Kurulu\'nda paylaştığını aktaran Kurum, "Paris Anlaşması\'na taraf olduk. 2053 yılında ülkemizin karbon nötr bir ülke olması, sıfır emisyona erişebilmek üzerine Sayın Cumhurbaşkanımız hedefimizi tüm dünyaya ilan ettiler" dedi.\n1950\'li yıllarda Türkiye\'nin sanayi devrimini kaçırdığını, 1990\'lı yıllarda teknolojik devriminden kısmen istifade ettiğini kaydeden Kurum, "Bu anlayışla çalışmalarımızı yürüteceğiz. Şimdi artık yeni bir sürece giriyoruz. Yeşil kalkınma süreci, yeşil dönüşüm dediğimiz sürece giriyoruz. Ve bu süreçlerden açıkçası en olumlu anlamıyla istifade etmek istiyoruz. Bugüne kadar olduğu gibi maruz kalan bir ülke olmak istemiyoruz, bu dönüşümlere etki eden, liderlik eden ülke olmak istiyoruz" ifadesini kullandı.\n"2053\'de sıfır emisyon" hedefi doğrultusunda İklim Şurası düzenlenecek\nİklim Değişikliği Koordinasyon Kurulu\'nu kurduklarına dikkati çeken Kurum, Türkiye\'nin "2053\'de sıfır emisyon" hedefi doğrultusunda stratejik planın yapılacağı İklim Şurası\'nı 2022 yılının ocak ayında düzenleyeceklerini söyledi.\nEmisyonların yüzde 70\'inin fosil yakıtlardan kaynaklandığına işaret eden Kurum, 2030 yılına kadar emisyon artışlarının azaltılması noktasında verilen taahhütlerin üzerinde başarılı bir süreç izlendiğini dile getirdi.\nKurum, "Bizim amacımız 2053\'e geldiğimizde ürettiğimiz emisyonlarla bu emisyonları yutacağımız bir sistemi, yani \'karbon nötr\' dediğimiz adımları atmamız gerekiyor. Bu stratejik plan da aslında bunlarla ilgili. Yutak alanlarımızı arttıracağız, yenilenebilir enerji kaynaklarımız noktasında çok iyi durumdayız" dedi. \n"Bundan sonra üretim, sürdürülebilir ve çevre dostu üretim olacak"\nÜretim sektörünün, yeşil mutabakata uyum çerçevesinde eylem planlarını hayata geçireceğini belirten Kurum, "Artık bundan sonra üretim, sürdürülebilir üretim olacak, çevre dostu üretim olacak, iklim dostu üretim olacak. Bu çerçevede adımlar atılacak. İnşallah Sanayi Bakanlığımız ve Enerji Bakanlığımızla birlikte \'Emisyon Ticaret Sistemi\' kuracağız" diye konuştu.\nEmisyon ticaret sisteminin tüketiciye olumlu yansıyacağına değinen Kurum, bu vesileyle yeşil alanların sayısının da artacağını ifade etti.\nAtatürk Havalimanı Millet Bahçesi\'nin ihalesi yıl sonunda \nÜlke genelinde 81 milyon metrekare millet bahçesi hedefiyle başlatılan çalışmalarda 111 Millet Bahçesinin tamamlandığına vurgu yapan Kurum, Atatürk Havalimanı Millet Bahçesi ihalesinin bu yıl sonu itibarıyla yapılacağını ve Cumhuriyetin 100. yılında, 2023\'de hizmete açılacağını açıkladı.\nKorunan alan miktarını arttırmaya çalıştıklarını söyleyen Kurum, yaklaşık İstanbul\'un iki katı büyüklüğündeki korunan alanı son iki yıl içerisinde ilan ettiklerini, çalışmalarla ülkenin, dört ana hat üzerinden 22 ekolojik koridorlarla birbirine bağlanacağını aktardı.\n"Yaklaşık 11 bin metreküp müsilajı bertarafa yöneldik"\nGeçen aylarda Marmara Denizi\'nde de etkili olan müsilaja da değinen Bakan Kurum, iklim değişikliğinin ve denizdeki kirliliğin bunun sonuçlarından olduğunu söyledi.\nMarmara Denizi\'ndeki müsilaj konusunda örnek çalışma yürüttüklerini ifade eden Kurum, "İlk önce önceliğimiz denizdeki müsilajın toplanmasıydı. Yaklaşık 11 bin metreküp müsilajı bertarafa yöneldik. Artık şu an denizlerimizde, kıyılarımızda müsilaja rastlamıyoruz" dedi.\nMarmara Denizi\'nin kirletilmesine müsaade etmeyeceklerini vurgulayan Kurum, şöyle konuştu:\n"Bu çerçevede önemli denetimler yürütüyoruz. 88 bin denetim yaptık, bu denetimler çerçevesinde 118 milyon lira idari para cezası uyguladık, 135 işletmenin faaliyetini durdurduk. Ülkemizin her noktasında gerek çevreye ilişkin, gerek şehirlerimize ilişkin, gerek iklim değişikliğine ilişkin adımlarımızı kararlı şekilde attık."\n"Aynı kararlılıkla, aynı anlayışla biz çevremizi, denizlerimizi koruyacağız"\nTürkiye\'nin çevreye saygılı bir liderinin bulunduğunu aktaran Kurum, şunları kaydetti:\n"Açıkçası saygıdeğer eşi Emine Erdoğan hanımefendi, keza bizim her çevre projemizin içerisindeler. Bugün Paris Antlaşması imzalanıyorsa, ülkemiz 2053 yılında tüm dünya ülkelerinden belki çok daha pozitif anlamda bir hedef ortaya koyuyorsa bu Sayın Cumhurbaşkanımızın vizyonudur. Sayın Cumhurbaşkanımızın çevreye, ülkeye olan yaklaşımıdır. Çocuklarımıza, geleceğimize olan bakış açısıdır. Dolasıyla bu konuda çok şanslıyız, kendilerine şükranlarımızı arz ediyorum.\nAynı kararlılıkla, aynı anlayışla biz çevremizi, denizlerimizi koruyacağız, yeşil alanlarımızı arttıracağız ve 2023 yılına geldiğimizde muasır medeniyetler seviyesine ulaşmış, yeşil alanları arttırmış, tüm sektörleriyle birlikte emisyonlarını takip eden, emisyonlarını azaltma noktasında bu mücadeleyi veren bir ülke olma adına başta bakanlığımız, diğer bakanlıklarımız inşallah çalışmaya devam edeceğiz."\nETİKETLER\nMurat Kurum\nİklim Değişikliği</v>
      </c>
    </row>
    <row r="640" spans="1:19" x14ac:dyDescent="0.3">
      <c r="A640" t="s">
        <v>1911</v>
      </c>
      <c r="B640" t="s">
        <v>1912</v>
      </c>
      <c r="C640" s="1" t="s">
        <v>1913</v>
      </c>
      <c r="F640" s="1" t="str">
        <f>LEFT(A640,LEN(A640)-2)</f>
        <v>['BM küresel iklim olaylarındaki veri boşluğunu doldurmak için yeni birim kurdu</v>
      </c>
      <c r="G640" s="1" t="str">
        <f>LEFT(B640,LEN(B640)-2)</f>
        <v>["Birleşmiş Milletler'e bağlı Dünya Meteoroloji Örgütü, BM Kalkınma Programı ve BM Çevre Programı, iklim değişikliğine karşı tedbirleri güçlendirmek ve dünyadaki iklim olaylarına dair veri boşluğunu doldurmak için yeni uluslararası mekanizma oluşturdu.</v>
      </c>
      <c r="H640" s="1" t="str">
        <f>LEFT(C640,LEN(C640)-2)</f>
        <v>['BM\'den yapılan açıklamaya göre, Sistematik Gözlem Finansmanı Tesisi (SOFF) adı verilen mekanizma, Glasgow\'daki BM İklim Değişikliği Konferansı\'nda (COP26) belirlenen "gelişmiş ülkelerin iklim olaylarına karşı uyum ve hafifletme çabalarına finansal destek verme" hedefi doğrultusunda hareket edecek.\nSOFF ayrıca az gelişmiş ülkeler ve küçük ada ülkelerindeki iklim ve hava gözlemlerine dair verilerdeki yetersizliği ele alacak. Mekanizma aynı zamanda, iklim olaylarına ilişkin yeterli bilgi edinmeye engel teşkil eden veri boşluklarını doldurarak, iklim değişikliğine dair uluslararası adımları güçlendirecek.\n"Veri boşluklarını doldurmak etkili bir yatırımdır"\nBM Genel Sekreteri Antonio Guterres, SOFF\'nin kuruluşuna ilişkin, "Doğa ve iklim olaylarına ilişkin veri boşluklarını doldurmak etkili bir yatırımdır" açıklamasını yaptı.\nDMÖ Genel Sekreteri Petteri Taalas da "Bugün gelişmekte olan küçük ada devletleri ve az gelişmiş ülkelerdeki doğa ve iklim olaylarına dair gerekli gözlemlerin sadece yüzde 10\'u yapılabilmiştir." diyerek, iklim değişikliğini ele almak için yeni birim kurulmasını destekledi.\nBM Çevre Programı İcra Direktörü Inger Andersen ise SOFF\'nin afet yönetimini ilerletme, insan hayatını kurtarma, biyolojik çeşitlilik, gıda güvenliği, su temini ve ekonomik büyüme gibi alanlarda somut faydalar getireceği değerlendirmesinde bulundu.\nBM Kalkınma Programı Başkanı Achim Steiner, iklim değişikliği etkilerini azaltma ve iklime uyum politikalarını destekleyecek uluslararası adımların atılması gerektiğinin altını çizdi.\n"SOFF\'nin kurulması öncelikli ihtiyacın karşılanmasını sağlamıştır"\nİklim değişikliğinin etkisini giderek artırdığı vurgusunu yapan Steiner, "SOFF\'nin kurulması, muhtaç durumdaki toplumlara yardım edilmesi ve iklim değişikliğinin olumsuz etkilerinin önüne geçilmesi yolunda gerekli direncin sağlanması konusunda öncelikli ihtiyacın karşılanmasını sağlamıştır" dedi.\nETİKETLER\nBirleşmiş Milletler\nİklim Değişikliği</v>
      </c>
      <c r="M640" t="str">
        <f>Q640&amp;" "&amp;R640&amp;" "&amp;S640</f>
        <v>BM küresel iklim olaylarındaki veri boşluğunu doldurmak için yeni birim kurdu Birleşmiş Milletler'e bağlı Dünya Meteoroloji Örgütü, BM Kalkınma Programı ve BM Çevre Programı, iklim değişikliğine karşı tedbirleri güçlendirmek ve dünyadaki iklim olaylarına dair veri boşluğunu doldurmak için yeni uluslararası mekanizma oluşturdu. BM\'den yapılan açıklamaya göre, Sistematik Gözlem Finansmanı Tesisi (SOFF) adı verilen mekanizma, Glasgow\'daki BM İklim Değişikliği Konferansı\'nda (COP26) belirlenen "gelişmiş ülkelerin iklim olaylarına karşı uyum ve hafifletme çabalarına finansal destek verme" hedefi doğrultusunda hareket edecek.\nSOFF ayrıca az gelişmiş ülkeler ve küçük ada ülkelerindeki iklim ve hava gözlemlerine dair verilerdeki yetersizliği ele alacak. Mekanizma aynı zamanda, iklim olaylarına ilişkin yeterli bilgi edinmeye engel teşkil eden veri boşluklarını doldurarak, iklim değişikliğine dair uluslararası adımları güçlendirecek.\n"Veri boşluklarını doldurmak etkili bir yatırımdır"\nBM Genel Sekreteri Antonio Guterres, SOFF\'nin kuruluşuna ilişkin, "Doğa ve iklim olaylarına ilişkin veri boşluklarını doldurmak etkili bir yatırımdır" açıklamasını yaptı.\nDMÖ Genel Sekreteri Petteri Taalas da "Bugün gelişmekte olan küçük ada devletleri ve az gelişmiş ülkelerdeki doğa ve iklim olaylarına dair gerekli gözlemlerin sadece yüzde 10\'u yapılabilmiştir." diyerek, iklim değişikliğini ele almak için yeni birim kurulmasını destekledi.\nBM Çevre Programı İcra Direktörü Inger Andersen ise SOFF\'nin afet yönetimini ilerletme, insan hayatını kurtarma, biyolojik çeşitlilik, gıda güvenliği, su temini ve ekonomik büyüme gibi alanlarda somut faydalar getireceği değerlendirmesinde bulundu.\nBM Kalkınma Programı Başkanı Achim Steiner, iklim değişikliği etkilerini azaltma ve iklime uyum politikalarını destekleyecek uluslararası adımların atılması gerektiğinin altını çizdi.\n"SOFF\'nin kurulması öncelikli ihtiyacın karşılanmasını sağlamıştır"\nİklim değişikliğinin etkisini giderek artırdığı vurgusunu yapan Steiner, "SOFF\'nin kurulması, muhtaç durumdaki toplumlara yardım edilmesi ve iklim değişikliğinin olumsuz etkilerinin önüne geçilmesi yolunda gerekli direncin sağlanması konusunda öncelikli ihtiyacın karşılanmasını sağlamıştır" dedi.\nETİKETLER\nBirleşmiş Milletler\nİklim Değişikliği</v>
      </c>
      <c r="Q640" s="1" t="str">
        <f>RIGHT(F640,LEN(F640)-2)</f>
        <v>BM küresel iklim olaylarındaki veri boşluğunu doldurmak için yeni birim kurdu</v>
      </c>
      <c r="R640" s="1" t="str">
        <f>RIGHT(G640,LEN(G640)-2)</f>
        <v>Birleşmiş Milletler'e bağlı Dünya Meteoroloji Örgütü, BM Kalkınma Programı ve BM Çevre Programı, iklim değişikliğine karşı tedbirleri güçlendirmek ve dünyadaki iklim olaylarına dair veri boşluğunu doldurmak için yeni uluslararası mekanizma oluşturdu.</v>
      </c>
      <c r="S640" s="1" t="str">
        <f>RIGHT(H640,LEN(H640)-2)</f>
        <v>BM\'den yapılan açıklamaya göre, Sistematik Gözlem Finansmanı Tesisi (SOFF) adı verilen mekanizma, Glasgow\'daki BM İklim Değişikliği Konferansı\'nda (COP26) belirlenen "gelişmiş ülkelerin iklim olaylarına karşı uyum ve hafifletme çabalarına finansal destek verme" hedefi doğrultusunda hareket edecek.\nSOFF ayrıca az gelişmiş ülkeler ve küçük ada ülkelerindeki iklim ve hava gözlemlerine dair verilerdeki yetersizliği ele alacak. Mekanizma aynı zamanda, iklim olaylarına ilişkin yeterli bilgi edinmeye engel teşkil eden veri boşluklarını doldurarak, iklim değişikliğine dair uluslararası adımları güçlendirecek.\n"Veri boşluklarını doldurmak etkili bir yatırımdır"\nBM Genel Sekreteri Antonio Guterres, SOFF\'nin kuruluşuna ilişkin, "Doğa ve iklim olaylarına ilişkin veri boşluklarını doldurmak etkili bir yatırımdır" açıklamasını yaptı.\nDMÖ Genel Sekreteri Petteri Taalas da "Bugün gelişmekte olan küçük ada devletleri ve az gelişmiş ülkelerdeki doğa ve iklim olaylarına dair gerekli gözlemlerin sadece yüzde 10\'u yapılabilmiştir." diyerek, iklim değişikliğini ele almak için yeni birim kurulmasını destekledi.\nBM Çevre Programı İcra Direktörü Inger Andersen ise SOFF\'nin afet yönetimini ilerletme, insan hayatını kurtarma, biyolojik çeşitlilik, gıda güvenliği, su temini ve ekonomik büyüme gibi alanlarda somut faydalar getireceği değerlendirmesinde bulundu.\nBM Kalkınma Programı Başkanı Achim Steiner, iklim değişikliği etkilerini azaltma ve iklime uyum politikalarını destekleyecek uluslararası adımların atılması gerektiğinin altını çizdi.\n"SOFF\'nin kurulması öncelikli ihtiyacın karşılanmasını sağlamıştır"\nİklim değişikliğinin etkisini giderek artırdığı vurgusunu yapan Steiner, "SOFF\'nin kurulması, muhtaç durumdaki toplumlara yardım edilmesi ve iklim değişikliğinin olumsuz etkilerinin önüne geçilmesi yolunda gerekli direncin sağlanması konusunda öncelikli ihtiyacın karşılanmasını sağlamıştır" dedi.\nETİKETLER\nBirleşmiş Milletler\nİklim Değişikliği</v>
      </c>
    </row>
    <row r="641" spans="1:19" x14ac:dyDescent="0.3">
      <c r="A641" t="s">
        <v>1914</v>
      </c>
      <c r="B641" t="s">
        <v>1915</v>
      </c>
      <c r="C641" s="1" t="s">
        <v>1916</v>
      </c>
      <c r="F641" s="1" t="str">
        <f>LEFT(A641,LEN(A641)-2)</f>
        <v>['Biden ve Trudeau iklim krizinde iki yüzlü olmakla eleştirildi</v>
      </c>
      <c r="G641" s="1" t="str">
        <f>LEFT(B641,LEN(B641)-2)</f>
        <v>["Kanada medyası, ABD Başkanı Joe Biden ve Kanada Başbakanı JustinTrudeau'yu iklim krizi yönetiminde iki yüzlü olmakla suçladı.</v>
      </c>
      <c r="H641" s="1" t="str">
        <f>LEFT(C641,LEN(C641)-2)</f>
        <v>["Kanada'nın en büyük haber yayıncısı CBC News'te ABD Başkanı Joe Biden ve Kanada Başbakanı JustinTrudeau'ya ağır eleştirilerde bulunuldu.\nİki ülke liderinin, iklim kriziyle mücadelede iki yüzlü davrandığını yazan gazete, Biden'ın petrol musluklarını açmak için lobi faaliyetlerine devam ettiğini, dünyanın en büyük dördüncü petrol rezevine sahip olan Kanada'nın ise petrol dağıtımına hız kesmeden devam ettiğini yazdı.\n[Fotoğraf: Reuters]\nPetrol lobisinden iklim çağrısına\nHaberde, ABD Başkanı Biden'ın iklim konferansı için Glasgow'a uçmadan sadece birkaç saat önce, petrol musluklarını açmak ve daha fazla petrol pompalamak için OPEC üyelerine ve dünyadaki diğer ülkelere lobi yaptığı ifade edildi.\nArdından Biden, 24 saatten kısa bir süre sonra, Glasgow'daki konferansta sahneye çıktı ve dünyayı iklim değişikliği konusunda kararlı adımlar atmaya, iddialı emisyon azaltma hedeflerine ulaşmaya ve yoksul ülkelerin değişen çevreye uyum sağlamasına yardımcı olmak için önemli miktarda dolar taahhüt etmeye çağırdı.\nKanada'nın iklim mesajının ardındaki petrol gerçeği\nCBC News, Başbakan Justin Trudeau'nun İskoçya'da COP26'nın ilk gün konuşmasını Kanada'nın iklim kriziyle mücadelesine ayırdığını ve bununla övünmeye başladığını ancak Kanada'nın dünyanın en büyük petrol üreticisi ve dağıtıcısı olma konumundan vazgeçmediğini söyledi.\nÜlkenin batısındaki Alberta eyaleti her gün rekor düzeyde petrol pompalamaya devam ediyor ve bu üretimin artması bekleniyor. \nBölgede daha fazla ihracata imkan sağlayacak boru hattı yatırımları hız kesmeden devam ediyor. \nETİKETLER\nABD\nİklim Değişikliği\nJoe Biden\nJustin Trudeau\nKanada\nPetrol\nPetrol Arama</v>
      </c>
      <c r="M641" t="str">
        <f>Q641&amp;" "&amp;R641&amp;" "&amp;S641</f>
        <v>Biden ve Trudeau iklim krizinde iki yüzlü olmakla eleştirildi Kanada medyası, ABD Başkanı Joe Biden ve Kanada Başbakanı JustinTrudeau'yu iklim krizi yönetiminde iki yüzlü olmakla suçladı. Kanada'nın en büyük haber yayıncısı CBC News'te ABD Başkanı Joe Biden ve Kanada Başbakanı JustinTrudeau'ya ağır eleştirilerde bulunuldu.\nİki ülke liderinin, iklim kriziyle mücadelede iki yüzlü davrandığını yazan gazete, Biden'ın petrol musluklarını açmak için lobi faaliyetlerine devam ettiğini, dünyanın en büyük dördüncü petrol rezevine sahip olan Kanada'nın ise petrol dağıtımına hız kesmeden devam ettiğini yazdı.\n[Fotoğraf: Reuters]\nPetrol lobisinden iklim çağrısına\nHaberde, ABD Başkanı Biden'ın iklim konferansı için Glasgow'a uçmadan sadece birkaç saat önce, petrol musluklarını açmak ve daha fazla petrol pompalamak için OPEC üyelerine ve dünyadaki diğer ülkelere lobi yaptığı ifade edildi.\nArdından Biden, 24 saatten kısa bir süre sonra, Glasgow'daki konferansta sahneye çıktı ve dünyayı iklim değişikliği konusunda kararlı adımlar atmaya, iddialı emisyon azaltma hedeflerine ulaşmaya ve yoksul ülkelerin değişen çevreye uyum sağlamasına yardımcı olmak için önemli miktarda dolar taahhüt etmeye çağırdı.\nKanada'nın iklim mesajının ardındaki petrol gerçeği\nCBC News, Başbakan Justin Trudeau'nun İskoçya'da COP26'nın ilk gün konuşmasını Kanada'nın iklim kriziyle mücadelesine ayırdığını ve bununla övünmeye başladığını ancak Kanada'nın dünyanın en büyük petrol üreticisi ve dağıtıcısı olma konumundan vazgeçmediğini söyledi.\nÜlkenin batısındaki Alberta eyaleti her gün rekor düzeyde petrol pompalamaya devam ediyor ve bu üretimin artması bekleniyor. \nBölgede daha fazla ihracata imkan sağlayacak boru hattı yatırımları hız kesmeden devam ediyor. \nETİKETLER\nABD\nİklim Değişikliği\nJoe Biden\nJustin Trudeau\nKanada\nPetrol\nPetrol Arama</v>
      </c>
      <c r="Q641" s="1" t="str">
        <f>RIGHT(F641,LEN(F641)-2)</f>
        <v>Biden ve Trudeau iklim krizinde iki yüzlü olmakla eleştirildi</v>
      </c>
      <c r="R641" s="1" t="str">
        <f>RIGHT(G641,LEN(G641)-2)</f>
        <v>Kanada medyası, ABD Başkanı Joe Biden ve Kanada Başbakanı JustinTrudeau'yu iklim krizi yönetiminde iki yüzlü olmakla suçladı.</v>
      </c>
      <c r="S641" s="1" t="str">
        <f>RIGHT(H641,LEN(H641)-2)</f>
        <v>Kanada'nın en büyük haber yayıncısı CBC News'te ABD Başkanı Joe Biden ve Kanada Başbakanı JustinTrudeau'ya ağır eleştirilerde bulunuldu.\nİki ülke liderinin, iklim kriziyle mücadelede iki yüzlü davrandığını yazan gazete, Biden'ın petrol musluklarını açmak için lobi faaliyetlerine devam ettiğini, dünyanın en büyük dördüncü petrol rezevine sahip olan Kanada'nın ise petrol dağıtımına hız kesmeden devam ettiğini yazdı.\n[Fotoğraf: Reuters]\nPetrol lobisinden iklim çağrısına\nHaberde, ABD Başkanı Biden'ın iklim konferansı için Glasgow'a uçmadan sadece birkaç saat önce, petrol musluklarını açmak ve daha fazla petrol pompalamak için OPEC üyelerine ve dünyadaki diğer ülkelere lobi yaptığı ifade edildi.\nArdından Biden, 24 saatten kısa bir süre sonra, Glasgow'daki konferansta sahneye çıktı ve dünyayı iklim değişikliği konusunda kararlı adımlar atmaya, iddialı emisyon azaltma hedeflerine ulaşmaya ve yoksul ülkelerin değişen çevreye uyum sağlamasına yardımcı olmak için önemli miktarda dolar taahhüt etmeye çağırdı.\nKanada'nın iklim mesajının ardındaki petrol gerçeği\nCBC News, Başbakan Justin Trudeau'nun İskoçya'da COP26'nın ilk gün konuşmasını Kanada'nın iklim kriziyle mücadelesine ayırdığını ve bununla övünmeye başladığını ancak Kanada'nın dünyanın en büyük petrol üreticisi ve dağıtıcısı olma konumundan vazgeçmediğini söyledi.\nÜlkenin batısındaki Alberta eyaleti her gün rekor düzeyde petrol pompalamaya devam ediyor ve bu üretimin artması bekleniyor. \nBölgede daha fazla ihracata imkan sağlayacak boru hattı yatırımları hız kesmeden devam ediyor. \nETİKETLER\nABD\nİklim Değişikliği\nJoe Biden\nJustin Trudeau\nKanada\nPetrol\nPetrol Arama</v>
      </c>
    </row>
    <row r="642" spans="1:19" x14ac:dyDescent="0.3">
      <c r="A642" t="s">
        <v>1917</v>
      </c>
      <c r="B642" t="s">
        <v>1918</v>
      </c>
      <c r="C642" s="1" t="s">
        <v>1919</v>
      </c>
      <c r="F642" s="1" t="str">
        <f>LEFT(A642,LEN(A642)-2)</f>
        <v>['Dört mevsime veda: Yaz uzuyor, kış azalıyor</v>
      </c>
      <c r="G642" s="1" t="str">
        <f>LEFT(B642,LEN(B642)-2)</f>
        <v>["Bilim insanları, küresel ısınma nedeniyle Kuzey Yarımküre'nin orta enlemlerinde mevsimlerin değişmeye başladığını, yaz aylarının uzadığını, kış aylarının ise kısaldığını açıkladı.</v>
      </c>
      <c r="H642" s="1" t="str">
        <f>LEFT(C642,LEN(C642)-2)</f>
        <v>["Küresel ısınmanın etkileri nedeniyle yazların daha uzun ve daha sıcak olduğunu mu düşünüyorsunuz?\nYalnız değilsiniz ve haklısınız. Geleneksel dört mevsim gerçekten değişmeye başladı.\nKonuyla ilgili araştırmanın raporu, bilim insanları Jiamin Wang ve Yuping Guan tarafından Jeofizik Araştırma Dergisi'nde küresel ısınmayla değişen dört mevsim başlıklı yazıyla yayınlandı.\nYazlar uzuyor, kışlar kısalıyor\nWank ve Guan, Kuzey Yarımküre'nin orta enlemlerinde ortalama yaz uzunluğunun 1952 ile 2011 arasında 78 günden 95 güne yükseldiğini, kış uzunluğunun ise 76 günden 73 güne düştüğünü ortaya koydu.\nAraştırmada yazın başlangıcı, en sıcak günün yüzde 25'i oranına ulaşan sıcak günler olarak kabul edildi. Kış ise, en soğuk günün yüzde 25 oranına düştüğü zamanlar olarak kabul edildi.\nGaz emisyonlarının 21'inci yüzyıl boyunca artmaya devam edeceğini öngören Hükûmetlerarası İklim Değişikliği Paneli'nin (IPCC) senaryosuna göre 2100 yılına kadar yaz 6 ay sürecek. Kışın süresi ise sadece 2 ay olacak.\nAncak mevcut krizlere müdahale edilmezse bu süre daha da kısalabilir.\nMevsim değişimi ekosistemin dengesini bozabilir\nDaha uzun yazlar, güneş severler için kulağa hoş gelse de en ufak mevsimsel değişimler bile, ekosistemimizin dengesini bozabilir, örneğin mahsul üretimini olumsuz etkileyebilir veya sivrisinek kaynaklı hastalıkların oluşumunu artırabilir.\nDaha uzun yazlar ayrıca sıcak hava dalgalarının ve orman yangınlarının uzunluğunu artırabilir ve daha fazla hava kirliliği kaynağı olabilir.\nGenel olarak, değişen mevsimsel döngülerin çevre ve insan sağlığı üzerinde endişe verici etkileri var. \nETİKETLER\nKüresel Isınma</v>
      </c>
      <c r="M642" t="str">
        <f>Q642&amp;" "&amp;R642&amp;" "&amp;S642</f>
        <v>Dört mevsime veda: Yaz uzuyor, kış azalıyor Bilim insanları, küresel ısınma nedeniyle Kuzey Yarımküre'nin orta enlemlerinde mevsimlerin değişmeye başladığını, yaz aylarının uzadığını, kış aylarının ise kısaldığını açıkladı. Küresel ısınmanın etkileri nedeniyle yazların daha uzun ve daha sıcak olduğunu mu düşünüyorsunuz?\nYalnız değilsiniz ve haklısınız. Geleneksel dört mevsim gerçekten değişmeye başladı.\nKonuyla ilgili araştırmanın raporu, bilim insanları Jiamin Wang ve Yuping Guan tarafından Jeofizik Araştırma Dergisi'nde küresel ısınmayla değişen dört mevsim başlıklı yazıyla yayınlandı.\nYazlar uzuyor, kışlar kısalıyor\nWank ve Guan, Kuzey Yarımküre'nin orta enlemlerinde ortalama yaz uzunluğunun 1952 ile 2011 arasında 78 günden 95 güne yükseldiğini, kış uzunluğunun ise 76 günden 73 güne düştüğünü ortaya koydu.\nAraştırmada yazın başlangıcı, en sıcak günün yüzde 25'i oranına ulaşan sıcak günler olarak kabul edildi. Kış ise, en soğuk günün yüzde 25 oranına düştüğü zamanlar olarak kabul edildi.\nGaz emisyonlarının 21'inci yüzyıl boyunca artmaya devam edeceğini öngören Hükûmetlerarası İklim Değişikliği Paneli'nin (IPCC) senaryosuna göre 2100 yılına kadar yaz 6 ay sürecek. Kışın süresi ise sadece 2 ay olacak.\nAncak mevcut krizlere müdahale edilmezse bu süre daha da kısalabilir.\nMevsim değişimi ekosistemin dengesini bozabilir\nDaha uzun yazlar, güneş severler için kulağa hoş gelse de en ufak mevsimsel değişimler bile, ekosistemimizin dengesini bozabilir, örneğin mahsul üretimini olumsuz etkileyebilir veya sivrisinek kaynaklı hastalıkların oluşumunu artırabilir.\nDaha uzun yazlar ayrıca sıcak hava dalgalarının ve orman yangınlarının uzunluğunu artırabilir ve daha fazla hava kirliliği kaynağı olabilir.\nGenel olarak, değişen mevsimsel döngülerin çevre ve insan sağlığı üzerinde endişe verici etkileri var. \nETİKETLER\nKüresel Isınma</v>
      </c>
      <c r="Q642" s="1" t="str">
        <f>RIGHT(F642,LEN(F642)-2)</f>
        <v>Dört mevsime veda: Yaz uzuyor, kış azalıyor</v>
      </c>
      <c r="R642" s="1" t="str">
        <f>RIGHT(G642,LEN(G642)-2)</f>
        <v>Bilim insanları, küresel ısınma nedeniyle Kuzey Yarımküre'nin orta enlemlerinde mevsimlerin değişmeye başladığını, yaz aylarının uzadığını, kış aylarının ise kısaldığını açıkladı.</v>
      </c>
      <c r="S642" s="1" t="str">
        <f>RIGHT(H642,LEN(H642)-2)</f>
        <v>Küresel ısınmanın etkileri nedeniyle yazların daha uzun ve daha sıcak olduğunu mu düşünüyorsunuz?\nYalnız değilsiniz ve haklısınız. Geleneksel dört mevsim gerçekten değişmeye başladı.\nKonuyla ilgili araştırmanın raporu, bilim insanları Jiamin Wang ve Yuping Guan tarafından Jeofizik Araştırma Dergisi'nde küresel ısınmayla değişen dört mevsim başlıklı yazıyla yayınlandı.\nYazlar uzuyor, kışlar kısalıyor\nWank ve Guan, Kuzey Yarımküre'nin orta enlemlerinde ortalama yaz uzunluğunun 1952 ile 2011 arasında 78 günden 95 güne yükseldiğini, kış uzunluğunun ise 76 günden 73 güne düştüğünü ortaya koydu.\nAraştırmada yazın başlangıcı, en sıcak günün yüzde 25'i oranına ulaşan sıcak günler olarak kabul edildi. Kış ise, en soğuk günün yüzde 25 oranına düştüğü zamanlar olarak kabul edildi.\nGaz emisyonlarının 21'inci yüzyıl boyunca artmaya devam edeceğini öngören Hükûmetlerarası İklim Değişikliği Paneli'nin (IPCC) senaryosuna göre 2100 yılına kadar yaz 6 ay sürecek. Kışın süresi ise sadece 2 ay olacak.\nAncak mevcut krizlere müdahale edilmezse bu süre daha da kısalabilir.\nMevsim değişimi ekosistemin dengesini bozabilir\nDaha uzun yazlar, güneş severler için kulağa hoş gelse de en ufak mevsimsel değişimler bile, ekosistemimizin dengesini bozabilir, örneğin mahsul üretimini olumsuz etkileyebilir veya sivrisinek kaynaklı hastalıkların oluşumunu artırabilir.\nDaha uzun yazlar ayrıca sıcak hava dalgalarının ve orman yangınlarının uzunluğunu artırabilir ve daha fazla hava kirliliği kaynağı olabilir.\nGenel olarak, değişen mevsimsel döngülerin çevre ve insan sağlığı üzerinde endişe verici etkileri var. \nETİKETLER\nKüresel Isınma</v>
      </c>
    </row>
    <row r="643" spans="1:19" x14ac:dyDescent="0.3">
      <c r="A643" t="s">
        <v>1920</v>
      </c>
      <c r="B643" t="s">
        <v>1921</v>
      </c>
      <c r="C643" s="1" t="s">
        <v>1922</v>
      </c>
      <c r="F643" s="1" t="str">
        <f>LEFT(A643,LEN(A643)-2)</f>
        <v>['UNICEF: İklim değişikliği 1 milyar çocuğu tehdit ediyor</v>
      </c>
      <c r="G643" s="1" t="str">
        <f>LEFT(B643,LEN(B643)-2)</f>
        <v>['Birleşmiş Milletler Çocuklara Yardım Fonu (UNICEF), dünyada yaklaşık 1 milyar çocuğun iklim değişikliğinin olumsuz sonuçlarının tehdidi altında bulunduğunu belirtti.</v>
      </c>
      <c r="H643" s="1" t="str">
        <f>LEFT(C643,LEN(C643)-2)</f>
        <v>['Birleşmiş Milletlerin Cenevre ofisindeki basın toplantısında konuşan UNICEF İklim, Enerji ve Çevre Kıdemli Danışmanı Gautam Narasimhan, iklim değişikliğinin çocuklara etkilerini değerlendirdi.\nDünya Meteoroloji Örgütünün (DMÖ) yayımladığı raporda, "son 7 yılın, kayıtlara geçen en sıcak yıllar olabileceği" öngörüsüne değinen Narasimhan, "UNICEF\'in hazırladığı yeni rapora göre dünyadaki ülkelerden üçte ikisi, iklim planlarında çocukları öncelememektedir." dedi.\nNarasimhan, iklim krizinin aslında bir çocuk hakları krizi olduğunu vurgulayarak UNICEF\'in ağustosta yayımladığı Çocukların İklim Riski Endeksi raporuna göre, "dünyadaki 2,2 milyar çocuktan yüzde 99\'unun, sıcak hava dalgası, kasırga, sel, kuraklık ve hava kirliliği gibi iklim değişikliği bağlantılı olaylarından en az bir tanesine maruz kaldığını" aktardı.\nDünyada yaklaşık 1 milyar çocuğun, iklim değişikliğinin yol açtığı tehditlerle karşı karşıya olduğuna dikkati çeken Narasimhan, "Bu çocukların maruz kaldığı iklim şokları, sağlıklarının yanı sıra eğitim ve yaşam standartlarını da tehdit etmektedir." diye konuştu.\nNarasimhan, çocukların iklim değişikliğine bağlı tabiat olaylarından olumsuz etkilenmemesi için uluslararası camiaya, "iklime karşı uyum ve dayanışma alanlarında yatırımları artırma", "çocukların sağlığı için sera gazı emisyonlarını azaltma" ve "iklime dair karar alma ve müzakere süreçlerine gençleri dahil etme" çağrılarında bulundu.\nETİKETLER\nİklim Değişikliği\nUNICEF</v>
      </c>
      <c r="M643" t="str">
        <f>Q643&amp;" "&amp;R643&amp;" "&amp;S643</f>
        <v>UNICEF: İklim değişikliği 1 milyar çocuğu tehdit ediyor Birleşmiş Milletler Çocuklara Yardım Fonu (UNICEF), dünyada yaklaşık 1 milyar çocuğun iklim değişikliğinin olumsuz sonuçlarının tehdidi altında bulunduğunu belirtti. Birleşmiş Milletlerin Cenevre ofisindeki basın toplantısında konuşan UNICEF İklim, Enerji ve Çevre Kıdemli Danışmanı Gautam Narasimhan, iklim değişikliğinin çocuklara etkilerini değerlendirdi.\nDünya Meteoroloji Örgütünün (DMÖ) yayımladığı raporda, "son 7 yılın, kayıtlara geçen en sıcak yıllar olabileceği" öngörüsüne değinen Narasimhan, "UNICEF\'in hazırladığı yeni rapora göre dünyadaki ülkelerden üçte ikisi, iklim planlarında çocukları öncelememektedir." dedi.\nNarasimhan, iklim krizinin aslında bir çocuk hakları krizi olduğunu vurgulayarak UNICEF\'in ağustosta yayımladığı Çocukların İklim Riski Endeksi raporuna göre, "dünyadaki 2,2 milyar çocuktan yüzde 99\'unun, sıcak hava dalgası, kasırga, sel, kuraklık ve hava kirliliği gibi iklim değişikliği bağlantılı olaylarından en az bir tanesine maruz kaldığını" aktardı.\nDünyada yaklaşık 1 milyar çocuğun, iklim değişikliğinin yol açtığı tehditlerle karşı karşıya olduğuna dikkati çeken Narasimhan, "Bu çocukların maruz kaldığı iklim şokları, sağlıklarının yanı sıra eğitim ve yaşam standartlarını da tehdit etmektedir." diye konuştu.\nNarasimhan, çocukların iklim değişikliğine bağlı tabiat olaylarından olumsuz etkilenmemesi için uluslararası camiaya, "iklime karşı uyum ve dayanışma alanlarında yatırımları artırma", "çocukların sağlığı için sera gazı emisyonlarını azaltma" ve "iklime dair karar alma ve müzakere süreçlerine gençleri dahil etme" çağrılarında bulundu.\nETİKETLER\nİklim Değişikliği\nUNICEF</v>
      </c>
      <c r="Q643" s="1" t="str">
        <f>RIGHT(F643,LEN(F643)-2)</f>
        <v>UNICEF: İklim değişikliği 1 milyar çocuğu tehdit ediyor</v>
      </c>
      <c r="R643" s="1" t="str">
        <f>RIGHT(G643,LEN(G643)-2)</f>
        <v>Birleşmiş Milletler Çocuklara Yardım Fonu (UNICEF), dünyada yaklaşık 1 milyar çocuğun iklim değişikliğinin olumsuz sonuçlarının tehdidi altında bulunduğunu belirtti.</v>
      </c>
      <c r="S643" s="1" t="str">
        <f>RIGHT(H643,LEN(H643)-2)</f>
        <v>Birleşmiş Milletlerin Cenevre ofisindeki basın toplantısında konuşan UNICEF İklim, Enerji ve Çevre Kıdemli Danışmanı Gautam Narasimhan, iklim değişikliğinin çocuklara etkilerini değerlendirdi.\nDünya Meteoroloji Örgütünün (DMÖ) yayımladığı raporda, "son 7 yılın, kayıtlara geçen en sıcak yıllar olabileceği" öngörüsüne değinen Narasimhan, "UNICEF\'in hazırladığı yeni rapora göre dünyadaki ülkelerden üçte ikisi, iklim planlarında çocukları öncelememektedir." dedi.\nNarasimhan, iklim krizinin aslında bir çocuk hakları krizi olduğunu vurgulayarak UNICEF\'in ağustosta yayımladığı Çocukların İklim Riski Endeksi raporuna göre, "dünyadaki 2,2 milyar çocuktan yüzde 99\'unun, sıcak hava dalgası, kasırga, sel, kuraklık ve hava kirliliği gibi iklim değişikliği bağlantılı olaylarından en az bir tanesine maruz kaldığını" aktardı.\nDünyada yaklaşık 1 milyar çocuğun, iklim değişikliğinin yol açtığı tehditlerle karşı karşıya olduğuna dikkati çeken Narasimhan, "Bu çocukların maruz kaldığı iklim şokları, sağlıklarının yanı sıra eğitim ve yaşam standartlarını da tehdit etmektedir." diye konuştu.\nNarasimhan, çocukların iklim değişikliğine bağlı tabiat olaylarından olumsuz etkilenmemesi için uluslararası camiaya, "iklime karşı uyum ve dayanışma alanlarında yatırımları artırma", "çocukların sağlığı için sera gazı emisyonlarını azaltma" ve "iklime dair karar alma ve müzakere süreçlerine gençleri dahil etme" çağrılarında bulundu.\nETİKETLER\nİklim Değişikliği\nUNICEF</v>
      </c>
    </row>
    <row r="644" spans="1:19" x14ac:dyDescent="0.3">
      <c r="A644" t="s">
        <v>1923</v>
      </c>
      <c r="B644" t="s">
        <v>1924</v>
      </c>
      <c r="C644" s="1" t="s">
        <v>1925</v>
      </c>
      <c r="F644" s="1" t="str">
        <f>LEFT(A644,LEN(A644)-2)</f>
        <v>['Yüzlerce deniz kaplumbağası ölü bulundu</v>
      </c>
      <c r="G644" s="1" t="str">
        <f>LEFT(B644,LEN(B644)-2)</f>
        <v>["Meksika'nın Pasifik kıyılarında 300'den fazla deniz kaplumbağası ölü olarak bulundu.</v>
      </c>
      <c r="H644" s="1" t="str">
        <f>LEFT(C644,LEN(C644)-2)</f>
        <v>['Meksika çevre bakanlığından bir yetkili, ön bulguların zeytin ridley kaplumbağalarının (Lepidochelys olivacea) boğulduğunu gösterdiğini söyledi.\nYetkili, kaplumbağaların açık denizlerde yasa dışı balık ağlarına veya "hayalet ağlar" olarak bilinen terk edilmiş ağlara karışmış olabileceğini söyledi.\nOlive ridley kaplumbağaları, Uluslararası Doğayı Koruma Birliği (IUCN) tarafından savunmasız tür olarak listelendi.\nKaplumbağalar, Meksika\'nın batı kıyısındaki Oaxaca\'daki Morro Ayuta plajına vurmuş halde bulundu.\nPlaj, zeytinli ridley kaplumbağalarının yumurtalarını bırakmak için geldikleri yerlerden biri.\nETİKETLER\nDeniz Kaplumabağası</v>
      </c>
      <c r="M644" t="str">
        <f>Q644&amp;" "&amp;R644&amp;" "&amp;S644</f>
        <v>Yüzlerce deniz kaplumbağası ölü bulundu Meksika'nın Pasifik kıyılarında 300'den fazla deniz kaplumbağası ölü olarak bulundu. Meksika çevre bakanlığından bir yetkili, ön bulguların zeytin ridley kaplumbağalarının (Lepidochelys olivacea) boğulduğunu gösterdiğini söyledi.\nYetkili, kaplumbağaların açık denizlerde yasa dışı balık ağlarına veya "hayalet ağlar" olarak bilinen terk edilmiş ağlara karışmış olabileceğini söyledi.\nOlive ridley kaplumbağaları, Uluslararası Doğayı Koruma Birliği (IUCN) tarafından savunmasız tür olarak listelendi.\nKaplumbağalar, Meksika\'nın batı kıyısındaki Oaxaca\'daki Morro Ayuta plajına vurmuş halde bulundu.\nPlaj, zeytinli ridley kaplumbağalarının yumurtalarını bırakmak için geldikleri yerlerden biri.\nETİKETLER\nDeniz Kaplumabağası</v>
      </c>
      <c r="Q644" s="1" t="str">
        <f>RIGHT(F644,LEN(F644)-2)</f>
        <v>Yüzlerce deniz kaplumbağası ölü bulundu</v>
      </c>
      <c r="R644" s="1" t="str">
        <f>RIGHT(G644,LEN(G644)-2)</f>
        <v>Meksika'nın Pasifik kıyılarında 300'den fazla deniz kaplumbağası ölü olarak bulundu.</v>
      </c>
      <c r="S644" s="1" t="str">
        <f>RIGHT(H644,LEN(H644)-2)</f>
        <v>Meksika çevre bakanlığından bir yetkili, ön bulguların zeytin ridley kaplumbağalarının (Lepidochelys olivacea) boğulduğunu gösterdiğini söyledi.\nYetkili, kaplumbağaların açık denizlerde yasa dışı balık ağlarına veya "hayalet ağlar" olarak bilinen terk edilmiş ağlara karışmış olabileceğini söyledi.\nOlive ridley kaplumbağaları, Uluslararası Doğayı Koruma Birliği (IUCN) tarafından savunmasız tür olarak listelendi.\nKaplumbağalar, Meksika\'nın batı kıyısındaki Oaxaca\'daki Morro Ayuta plajına vurmuş halde bulundu.\nPlaj, zeytinli ridley kaplumbağalarının yumurtalarını bırakmak için geldikleri yerlerden biri.\nETİKETLER\nDeniz Kaplumabağası</v>
      </c>
    </row>
    <row r="645" spans="1:19" x14ac:dyDescent="0.3">
      <c r="A645" t="s">
        <v>1926</v>
      </c>
      <c r="B645" t="s">
        <v>1927</v>
      </c>
      <c r="C645" s="1" t="s">
        <v>1928</v>
      </c>
      <c r="F645" s="1" t="str">
        <f>LEFT(A645,LEN(A645)-2)</f>
        <v>['Geri dönüşüm gerçeği: Milli sermayemiz çöpe gidiyor</v>
      </c>
      <c r="G645" s="1" t="str">
        <f>LEFT(B645,LEN(B645)-2)</f>
        <v>['Pet şişeler atık mıdır? Peki ya ambalajlar? Geri dönüşümün temelinde, bu soruların cevabı yatıyor. Çünkü geri dönüştürülebilen ancak çöpe giden her şey, aslında milli sermayemiz...</v>
      </c>
      <c r="H645" s="1" t="str">
        <f>LEFT(C645,LEN(C645)-2)</f>
        <v>['Kağıt havluların içindeki rulolardan, meşrubat şişelere, yağ şişelerinden, yoğurt kaplarına her şey geri dönüşüm tesislerinde ham maddeye dönüştürülebiliyor. Ancak Türkiye\'deki geri dönüşüm tesislerine ulaşan atıkların yalnızca yüzde 15\'inin dönüştürülebildiğini biliyor muydunuz? Bu oran yurt dışından gelen atıklarda yüzde 85\'lerde... Peki neden ülkemizdeki atıklardan yeterince verim alınamıyor? Yanıt basit, geri dönüşümü bilmiyoruz. Ancak aslında çözüm hiç de zor değil. Bazı alışkanlıkları bırakmak ve yenilerini kazanmak yeterli... Hatta işe, pet şişelerin "çöp" olmadığını kabul ederek başlarsak, ilk alışkanlığı kazanmış oluruz.\nGeri dönüşüm mutfakta başlar\nTürkiye\'de yılda 30 milyon ton çöp üretiliyor ve bu çöplerin 20 milyon tonu mutfaklarımızdan çıkıyor. Yetişkin bir kişi günde ortalama 1,5 kg. çöp üretiyor ve bu çöplerin büyük kısmını ambalaj atıkları oluşturuyor. Dört kişilik bir aile ayda ortalama 550 TL değerinde ambalaj atığını çöpe atıyor.\n[Fotoğraf: Getty]\n"Sıkıştır, presle ve kapağını kapat..." Bir pet şişeyi geri dönüşüme yollamak aslında işte bu kadar basit... Ancak içine izmarit ya da başka bir atık atılan plastik şişler geri dönüştürülemiyor. Aslında bu durum bütün atıklar için geçerli. Atıkları geri dönüştürmedeki temel kural, başka atıklarla kirletmemek...\nTemiz Atık Derneği Yönetim Kurulu Başkanı Esra Kara yaklaşık 10 yıldan beri Kırklareli\'de geri dönüşüm tesisi de işletiyor. Meselenin içerisinden gelen biri ve Türkiye\'deki yanlış atık alışkanlıklarını yerinde gözlemliyor...\n"Bizler gerçekten geri dönüşümü tam olarak bilmiyoruz. Bilmediğimiz için de yeterince ambalaj atığını ülkemize geri kazandıramıyoruz. Milli sermayemiz çöpe gidiyor. Çöpe giden şey aslında paramız. Ülkemizin de parası..."\nTürkiye\'de geri dönüşüme neden önem verilmesi gerektiğini Esra Kara işte bu sözlerle anlatıyor...\n"Geri dönüştürebileceğimiz atıklarımızı sanayimize kazandıramazsak, üretimimize kazandıramazsak ne yaparız, yurt dışından ham madde almak zorunda kalırız. Bunlar da çok büyük rakamlara tekabül ediyor. Halbuki biz mutfağımızda doğru ayrıştırma yaparsak, yani aldığımız her şeyin ambalajlı satıldığını düşünürseniz, ambalaj atığımız çok fazla. Onların büyük çoğunluğu tekrardan üretimimizi temiz bir şekilde kazandırılırsa o zaman cari açığımıza azalır, enflasyonumuz azalır ve ülkemize gelir olarak geri döner."\nMutfağımızda doğru ayrıştırmayı yaparsak...\nGerçekten de dönüşüm mutfakta başlıyor. Zira mutfağa giren ambalajlı her ürün aslında geri dönüştürülebiliyor. Dikkat edilmesi gereken şey, bu atıkların yiyeceklerle kirletilmemesi.\n"Yeter ki yemek artıklarımızla ambalaj atıklarımızı pisletecek şekilde karıştırmayalım. Ayrı ayrı atalım." diyor Esra Kara.\n"Kendi cinsi olmayan bir şey içerisine atılırsa o pet şişenin geri dönüşümü maalesef mümkün olmuyor. Geri dönüşüm tesisine gitse de o artık bir çöp olarak kalıyor ve çöplüğe gidiyor." Ya da başka atıklarla karıştırılan ürünler, kalitesini yitiriyor."\n[Fotoğraf: Getty]\nSadece mutfaktaki değil, sokaktaki alışkanlıkların da değiştirilmesi gerekiyor.\n"İnsanlar yiyeceklerini yedikten sonra ellerini siliyorlar ıslak mendille ve bütün çöpü o ayran bardağının içine sıkıştırıyorlar. Öyle olduğunda o ayran bardağı ne yazık ki çöpe gidiyor. Mesela parkta çekirdek yiyoruz ya da piknik yapıyoruz... Biz tükettiğimiz şeyleri özellikle ambalajların ya da pet şişelerin içerisine, meşrubat şişelerinin içerisine yiyeceklerimizin artıklarını sıkıştırıyoruz. Çekirdek çöplerini mesela etrafa atmak istemeyen insanlar var. Aslında yarı bilinçli bir davranış... Ancak o şişenin aslında bir ham madde olduğunu, milli gelirimiz ollduğunu bilseler o çöpümüzü o pet şişenin içerisine atmazdık, çöpe atardık."\nAyrıştırılan atıklar sadece geri dönüşüm kutularına mı atılmalı?\nAklımıza ambalaj geldiğinde bunun geri dönüştürülebilir olduğunu bilmemiz lazım. Ve bu ambalajları temiz bir şekilde çöp konteynerına attığımızda, geri dönüşüme gideceğini... Dönüştürülebilir atıklar sokaklardaki çöp konteynırlarına ayrı bir poşet içinde atıldığında, belediyelerce ayrıştırılıyor.\n"Geri dönüşüm tesislerinde elle ayrıştırma yoğun bir şekilde yapılmıyor, optik okuyucularla yapılıyor. Eğer optik okuyucular o ham maddenin içerisinde başka cisimleri görürse onu kenara ayırıyor, yani çöp oluyor. Çevremizde geri dönüşüm kutusu yoksa ambalaj atıklarımızı yemek artıklarımızdan ayrı bir şekilde, ayrı bir poşete koymalı ve poşetin ağzını sıkıca kapatmalıyız. Belediyemiz çöpümüzü alıp çöp sahasına götürdüğünde, belediye çalışanlarımız kirlenmemiş, yemek artığına bulaşmamış olan ambalaj atığımızı fark edecek ve geri dönüştürülebilen atıklarımızı geri dönüşüm tesislerine ileteceklerdir."\nPlastik şişeler, yağ şişeleri, salça kavanozları, konserveler, yoğurt kapları, zeytin kapları bunların hepsi geri dönüştürülebilir. Geri dönüştürüldüğünde de bize dolu dolu ham madde kazandırabilirler. Sadece biraz özenle geri dönüşüme herkes katkı sağlayabilir. \nETİKETLER\nÇevre Kirliliği\nSıfır Atık</v>
      </c>
      <c r="M645" t="str">
        <f>Q645&amp;" "&amp;R645&amp;" "&amp;S645</f>
        <v>Geri dönüşüm gerçeği: Milli sermayemiz çöpe gidiyor Pet şişeler atık mıdır? Peki ya ambalajlar? Geri dönüşümün temelinde, bu soruların cevabı yatıyor. Çünkü geri dönüştürülebilen ancak çöpe giden her şey, aslında milli sermayemiz... Kağıt havluların içindeki rulolardan, meşrubat şişelere, yağ şişelerinden, yoğurt kaplarına her şey geri dönüşüm tesislerinde ham maddeye dönüştürülebiliyor. Ancak Türkiye\'deki geri dönüşüm tesislerine ulaşan atıkların yalnızca yüzde 15\'inin dönüştürülebildiğini biliyor muydunuz? Bu oran yurt dışından gelen atıklarda yüzde 85\'lerde... Peki neden ülkemizdeki atıklardan yeterince verim alınamıyor? Yanıt basit, geri dönüşümü bilmiyoruz. Ancak aslında çözüm hiç de zor değil. Bazı alışkanlıkları bırakmak ve yenilerini kazanmak yeterli... Hatta işe, pet şişelerin "çöp" olmadığını kabul ederek başlarsak, ilk alışkanlığı kazanmış oluruz.\nGeri dönüşüm mutfakta başlar\nTürkiye\'de yılda 30 milyon ton çöp üretiliyor ve bu çöplerin 20 milyon tonu mutfaklarımızdan çıkıyor. Yetişkin bir kişi günde ortalama 1,5 kg. çöp üretiyor ve bu çöplerin büyük kısmını ambalaj atıkları oluşturuyor. Dört kişilik bir aile ayda ortalama 550 TL değerinde ambalaj atığını çöpe atıyor.\n[Fotoğraf: Getty]\n"Sıkıştır, presle ve kapağını kapat..." Bir pet şişeyi geri dönüşüme yollamak aslında işte bu kadar basit... Ancak içine izmarit ya da başka bir atık atılan plastik şişler geri dönüştürülemiyor. Aslında bu durum bütün atıklar için geçerli. Atıkları geri dönüştürmedeki temel kural, başka atıklarla kirletmemek...\nTemiz Atık Derneği Yönetim Kurulu Başkanı Esra Kara yaklaşık 10 yıldan beri Kırklareli\'de geri dönüşüm tesisi de işletiyor. Meselenin içerisinden gelen biri ve Türkiye\'deki yanlış atık alışkanlıklarını yerinde gözlemliyor...\n"Bizler gerçekten geri dönüşümü tam olarak bilmiyoruz. Bilmediğimiz için de yeterince ambalaj atığını ülkemize geri kazandıramıyoruz. Milli sermayemiz çöpe gidiyor. Çöpe giden şey aslında paramız. Ülkemizin de parası..."\nTürkiye\'de geri dönüşüme neden önem verilmesi gerektiğini Esra Kara işte bu sözlerle anlatıyor...\n"Geri dönüştürebileceğimiz atıklarımızı sanayimize kazandıramazsak, üretimimize kazandıramazsak ne yaparız, yurt dışından ham madde almak zorunda kalırız. Bunlar da çok büyük rakamlara tekabül ediyor. Halbuki biz mutfağımızda doğru ayrıştırma yaparsak, yani aldığımız her şeyin ambalajlı satıldığını düşünürseniz, ambalaj atığımız çok fazla. Onların büyük çoğunluğu tekrardan üretimimizi temiz bir şekilde kazandırılırsa o zaman cari açığımıza azalır, enflasyonumuz azalır ve ülkemize gelir olarak geri döner."\nMutfağımızda doğru ayrıştırmayı yaparsak...\nGerçekten de dönüşüm mutfakta başlıyor. Zira mutfağa giren ambalajlı her ürün aslında geri dönüştürülebiliyor. Dikkat edilmesi gereken şey, bu atıkların yiyeceklerle kirletilmemesi.\n"Yeter ki yemek artıklarımızla ambalaj atıklarımızı pisletecek şekilde karıştırmayalım. Ayrı ayrı atalım." diyor Esra Kara.\n"Kendi cinsi olmayan bir şey içerisine atılırsa o pet şişenin geri dönüşümü maalesef mümkün olmuyor. Geri dönüşüm tesisine gitse de o artık bir çöp olarak kalıyor ve çöplüğe gidiyor." Ya da başka atıklarla karıştırılan ürünler, kalitesini yitiriyor."\n[Fotoğraf: Getty]\nSadece mutfaktaki değil, sokaktaki alışkanlıkların da değiştirilmesi gerekiyor.\n"İnsanlar yiyeceklerini yedikten sonra ellerini siliyorlar ıslak mendille ve bütün çöpü o ayran bardağının içine sıkıştırıyorlar. Öyle olduğunda o ayran bardağı ne yazık ki çöpe gidiyor. Mesela parkta çekirdek yiyoruz ya da piknik yapıyoruz... Biz tükettiğimiz şeyleri özellikle ambalajların ya da pet şişelerin içerisine, meşrubat şişelerinin içerisine yiyeceklerimizin artıklarını sıkıştırıyoruz. Çekirdek çöplerini mesela etrafa atmak istemeyen insanlar var. Aslında yarı bilinçli bir davranış... Ancak o şişenin aslında bir ham madde olduğunu, milli gelirimiz ollduğunu bilseler o çöpümüzü o pet şişenin içerisine atmazdık, çöpe atardık."\nAyrıştırılan atıklar sadece geri dönüşüm kutularına mı atılmalı?\nAklımıza ambalaj geldiğinde bunun geri dönüştürülebilir olduğunu bilmemiz lazım. Ve bu ambalajları temiz bir şekilde çöp konteynerına attığımızda, geri dönüşüme gideceğini... Dönüştürülebilir atıklar sokaklardaki çöp konteynırlarına ayrı bir poşet içinde atıldığında, belediyelerce ayrıştırılıyor.\n"Geri dönüşüm tesislerinde elle ayrıştırma yoğun bir şekilde yapılmıyor, optik okuyucularla yapılıyor. Eğer optik okuyucular o ham maddenin içerisinde başka cisimleri görürse onu kenara ayırıyor, yani çöp oluyor. Çevremizde geri dönüşüm kutusu yoksa ambalaj atıklarımızı yemek artıklarımızdan ayrı bir şekilde, ayrı bir poşete koymalı ve poşetin ağzını sıkıca kapatmalıyız. Belediyemiz çöpümüzü alıp çöp sahasına götürdüğünde, belediye çalışanlarımız kirlenmemiş, yemek artığına bulaşmamış olan ambalaj atığımızı fark edecek ve geri dönüştürülebilen atıklarımızı geri dönüşüm tesislerine ileteceklerdir."\nPlastik şişeler, yağ şişeleri, salça kavanozları, konserveler, yoğurt kapları, zeytin kapları bunların hepsi geri dönüştürülebilir. Geri dönüştürüldüğünde de bize dolu dolu ham madde kazandırabilirler. Sadece biraz özenle geri dönüşüme herkes katkı sağlayabilir. \nETİKETLER\nÇevre Kirliliği\nSıfır Atık</v>
      </c>
      <c r="Q645" s="1" t="str">
        <f>RIGHT(F645,LEN(F645)-2)</f>
        <v>Geri dönüşüm gerçeği: Milli sermayemiz çöpe gidiyor</v>
      </c>
      <c r="R645" s="1" t="str">
        <f>RIGHT(G645,LEN(G645)-2)</f>
        <v>Pet şişeler atık mıdır? Peki ya ambalajlar? Geri dönüşümün temelinde, bu soruların cevabı yatıyor. Çünkü geri dönüştürülebilen ancak çöpe giden her şey, aslında milli sermayemiz...</v>
      </c>
      <c r="S645" s="1" t="str">
        <f>RIGHT(H645,LEN(H645)-2)</f>
        <v>Kağıt havluların içindeki rulolardan, meşrubat şişelere, yağ şişelerinden, yoğurt kaplarına her şey geri dönüşüm tesislerinde ham maddeye dönüştürülebiliyor. Ancak Türkiye\'deki geri dönüşüm tesislerine ulaşan atıkların yalnızca yüzde 15\'inin dönüştürülebildiğini biliyor muydunuz? Bu oran yurt dışından gelen atıklarda yüzde 85\'lerde... Peki neden ülkemizdeki atıklardan yeterince verim alınamıyor? Yanıt basit, geri dönüşümü bilmiyoruz. Ancak aslında çözüm hiç de zor değil. Bazı alışkanlıkları bırakmak ve yenilerini kazanmak yeterli... Hatta işe, pet şişelerin "çöp" olmadığını kabul ederek başlarsak, ilk alışkanlığı kazanmış oluruz.\nGeri dönüşüm mutfakta başlar\nTürkiye\'de yılda 30 milyon ton çöp üretiliyor ve bu çöplerin 20 milyon tonu mutfaklarımızdan çıkıyor. Yetişkin bir kişi günde ortalama 1,5 kg. çöp üretiyor ve bu çöplerin büyük kısmını ambalaj atıkları oluşturuyor. Dört kişilik bir aile ayda ortalama 550 TL değerinde ambalaj atığını çöpe atıyor.\n[Fotoğraf: Getty]\n"Sıkıştır, presle ve kapağını kapat..." Bir pet şişeyi geri dönüşüme yollamak aslında işte bu kadar basit... Ancak içine izmarit ya da başka bir atık atılan plastik şişler geri dönüştürülemiyor. Aslında bu durum bütün atıklar için geçerli. Atıkları geri dönüştürmedeki temel kural, başka atıklarla kirletmemek...\nTemiz Atık Derneği Yönetim Kurulu Başkanı Esra Kara yaklaşık 10 yıldan beri Kırklareli\'de geri dönüşüm tesisi de işletiyor. Meselenin içerisinden gelen biri ve Türkiye\'deki yanlış atık alışkanlıklarını yerinde gözlemliyor...\n"Bizler gerçekten geri dönüşümü tam olarak bilmiyoruz. Bilmediğimiz için de yeterince ambalaj atığını ülkemize geri kazandıramıyoruz. Milli sermayemiz çöpe gidiyor. Çöpe giden şey aslında paramız. Ülkemizin de parası..."\nTürkiye\'de geri dönüşüme neden önem verilmesi gerektiğini Esra Kara işte bu sözlerle anlatıyor...\n"Geri dönüştürebileceğimiz atıklarımızı sanayimize kazandıramazsak, üretimimize kazandıramazsak ne yaparız, yurt dışından ham madde almak zorunda kalırız. Bunlar da çok büyük rakamlara tekabül ediyor. Halbuki biz mutfağımızda doğru ayrıştırma yaparsak, yani aldığımız her şeyin ambalajlı satıldığını düşünürseniz, ambalaj atığımız çok fazla. Onların büyük çoğunluğu tekrardan üretimimizi temiz bir şekilde kazandırılırsa o zaman cari açığımıza azalır, enflasyonumuz azalır ve ülkemize gelir olarak geri döner."\nMutfağımızda doğru ayrıştırmayı yaparsak...\nGerçekten de dönüşüm mutfakta başlıyor. Zira mutfağa giren ambalajlı her ürün aslında geri dönüştürülebiliyor. Dikkat edilmesi gereken şey, bu atıkların yiyeceklerle kirletilmemesi.\n"Yeter ki yemek artıklarımızla ambalaj atıklarımızı pisletecek şekilde karıştırmayalım. Ayrı ayrı atalım." diyor Esra Kara.\n"Kendi cinsi olmayan bir şey içerisine atılırsa o pet şişenin geri dönüşümü maalesef mümkün olmuyor. Geri dönüşüm tesisine gitse de o artık bir çöp olarak kalıyor ve çöplüğe gidiyor." Ya da başka atıklarla karıştırılan ürünler, kalitesini yitiriyor."\n[Fotoğraf: Getty]\nSadece mutfaktaki değil, sokaktaki alışkanlıkların da değiştirilmesi gerekiyor.\n"İnsanlar yiyeceklerini yedikten sonra ellerini siliyorlar ıslak mendille ve bütün çöpü o ayran bardağının içine sıkıştırıyorlar. Öyle olduğunda o ayran bardağı ne yazık ki çöpe gidiyor. Mesela parkta çekirdek yiyoruz ya da piknik yapıyoruz... Biz tükettiğimiz şeyleri özellikle ambalajların ya da pet şişelerin içerisine, meşrubat şişelerinin içerisine yiyeceklerimizin artıklarını sıkıştırıyoruz. Çekirdek çöplerini mesela etrafa atmak istemeyen insanlar var. Aslında yarı bilinçli bir davranış... Ancak o şişenin aslında bir ham madde olduğunu, milli gelirimiz ollduğunu bilseler o çöpümüzü o pet şişenin içerisine atmazdık, çöpe atardık."\nAyrıştırılan atıklar sadece geri dönüşüm kutularına mı atılmalı?\nAklımıza ambalaj geldiğinde bunun geri dönüştürülebilir olduğunu bilmemiz lazım. Ve bu ambalajları temiz bir şekilde çöp konteynerına attığımızda, geri dönüşüme gideceğini... Dönüştürülebilir atıklar sokaklardaki çöp konteynırlarına ayrı bir poşet içinde atıldığında, belediyelerce ayrıştırılıyor.\n"Geri dönüşüm tesislerinde elle ayrıştırma yoğun bir şekilde yapılmıyor, optik okuyucularla yapılıyor. Eğer optik okuyucular o ham maddenin içerisinde başka cisimleri görürse onu kenara ayırıyor, yani çöp oluyor. Çevremizde geri dönüşüm kutusu yoksa ambalaj atıklarımızı yemek artıklarımızdan ayrı bir şekilde, ayrı bir poşete koymalı ve poşetin ağzını sıkıca kapatmalıyız. Belediyemiz çöpümüzü alıp çöp sahasına götürdüğünde, belediye çalışanlarımız kirlenmemiş, yemek artığına bulaşmamış olan ambalaj atığımızı fark edecek ve geri dönüştürülebilen atıklarımızı geri dönüşüm tesislerine ileteceklerdir."\nPlastik şişeler, yağ şişeleri, salça kavanozları, konserveler, yoğurt kapları, zeytin kapları bunların hepsi geri dönüştürülebilir. Geri dönüştürüldüğünde de bize dolu dolu ham madde kazandırabilirler. Sadece biraz özenle geri dönüşüme herkes katkı sağlayabilir. \nETİKETLER\nÇevre Kirliliği\nSıfır Atık</v>
      </c>
    </row>
    <row r="646" spans="1:19" x14ac:dyDescent="0.3">
      <c r="A646" t="s">
        <v>1929</v>
      </c>
      <c r="B646" t="s">
        <v>1930</v>
      </c>
      <c r="C646" s="1" t="s">
        <v>1931</v>
      </c>
      <c r="F646" s="1" t="str">
        <f>LEFT(A646,LEN(A646)-2)</f>
        <v>["Akdeniz'de balıktan çok çöp çıkıyor, balıkçılar nadas istiyor</v>
      </c>
      <c r="G646" s="1" t="str">
        <f>LEFT(B646,LEN(B646)-2)</f>
        <v>['Attıkları ağlara balıktan çok çöp takılan Mersinli balıkçılar, azalan balık popülasyonu için nadas uygulaması istiyor.</v>
      </c>
      <c r="H646" s="1" t="str">
        <f>LEFT(C646,LEN(C646)-2)</f>
        <v>['Doğu Akdeniz´de avlanma sezonu 15 Eylül´de açıldı. \'Vira Bismillah´ diyerek ağlarını atan balıkçılar ilk ayı bereketli geçirdi. Ancak balıkçıların ağları şimdilerde ya boş çıkıyor ya da çöplerle.\nBalık popülasyonunda düşüş gözlemleniyor. Denize açılan balıkçıların, ağlarına büyük gemilerden atıldığı tahmin edilen teneke yağ kutularından çizmelere, poşetten doğada kaybolmayan çeşitli materyallere kadar farklı atıklar takılıyor.\nBalık popülasyonunun artması için balıkçıların çözüm önerisi temizlik bilinci ve nadas. Akdeniz´in en az 1 yıl nadasa bırakılıp av yasağı uygulanmasını isteyen balıkçılar bunun için çağrıda bulunuyorlar.\n"Ağı kaldırıyoruz balıktan çok çöp çıkıyor"\nUzun yıllardır bu sularda balıkçılık yapan ve aynı zaman da Erdemli Su Ürünleri Kooperatifi Başkan\'ı olan Yalçın Sakın, nadası destekleyenlerden.\n"Akdeniz´de sezon başında biraz balık popülasyonu oluyor, şu anda balık popülasyonu bitti gibi. Denizden ağ çekiyoruz, kaldırıyoruz, balıktan çok çöp çıkıyor. Akdeniz´in gidişatı hiç iyi değil. Akdeniz´i temiz tutmamız gerekiyor, küresel ısınmadan dolayı zaten balık popülasyonları azaldı, pek çok balık çeşidi Akdeniz´i terk etti. Ondan sonra yabani dediğimiz göçebe balıklar var. Balon balığı gibi, gargura benzer enteresan bir balık var, yabani mercan dediğimiz Akdeniz´e göç etmiş bir balık var, bunlar çok ufak balık yiyen, tüketen türden canlılar. Bunlarda Akdeniz´e gelince balıkların larvaları üremez oldu."\nHem kirliliğin hem de azalan balık popülasyonlarının yeniden artması için 2 sene nadas uygulanmasının faydalı olabileceğini söyleyen Yalçın Sakın:\n"Biz diyoruz ki Akdeniz´i bir sene 2 sene, devlet destekli yasaklayalım, denizin temiz olmasını sağlayalım, Akdeniz´i nadasa bırakalım, balıklar daha fazlalaşsın, çoğalsın. Bir balığın kaç ayda ürediğini akademisyenlerimiz, bilim insanlarımız araştırsınlar. 4 ay yasaklarla bunu yetiştirebilecek miyiz, bir sene mi yasaklamak gerekir, 2 sene mi yasaklamak gerekir bunu araştırarak sürdürülebilir balıkçılığı yapmamız gerekiyor" diye konuştu.\n"Kirlilik neredeyse 15-20 kat arttı"\nDenizin hem kirliliğini hem de balık popülasyonundaki düşüşü gözlemleyenlerden biri Fatma Sakın. \nBabasıyla çocukken tekne ile denize çıktığını söyleyen Sakın, 7-8 yılın ardından tekrar denize açıldığında gördüğü kirlilik karşısında çok şaşırmış.\n"Yaklaşık 7-8 yıl önce denize çıktığımızda daha fazla balık popülasyonu ile karşılaşıyorduk. Daha fazla canlı çeşitliliği vardı. Buralar dolup taşıyordu açıkçası. Şimdi deniz kirliliğinden dolayı çok fazla canlı çeşitliliği ile karşılaşamıyoruz maalesef. Bizim mahsullerimiz de az. Dolayısıyla gelirlerimiz düşüyor. Çok fazla çöp var, çok fazla plastik var. Özellikle plastikler erimiyor, denizde. Canlı çeşitliliğini azaltıyor. Dolayısıyla bizde çok fazla verim alamıyoruz denizden. Hiç kimse verim alamıyor."\nBu sorunun sadece balıkçıların değil tüm halkın problemi olması gerektiğini de belirten Sakın:\nŞu an denizden çok fazla çöp çıkıyor. İnsanlar gittikçe duyarsızlaşmaya başladı. Doğayı kirletme konusunda sürekli bir artış var. Ve doğal olarak ben 14-15 yaşlarında gördüğüm çöpün nerdeyse 10-20 katı kadar çöp görüyorum artık denizde, bu durum hepimizi mağdur ediyor, hepimizi üzüyor. Sadece balıkçıların değil tüm halkın problemi olması gerekiyor. İnsanları biraz daha duyarlı olmaya davet ediyoruz."\nETİKETLER\nAkdeniz Bölgesi\nBalıkçılık</v>
      </c>
      <c r="M646" t="str">
        <f>Q646&amp;" "&amp;R646&amp;" "&amp;S646</f>
        <v>Akdeniz'de balıktan çok çöp çıkıyor, balıkçılar nadas istiyor Attıkları ağlara balıktan çok çöp takılan Mersinli balıkçılar, azalan balık popülasyonu için nadas uygulaması istiyor. Doğu Akdeniz´de avlanma sezonu 15 Eylül´de açıldı. \'Vira Bismillah´ diyerek ağlarını atan balıkçılar ilk ayı bereketli geçirdi. Ancak balıkçıların ağları şimdilerde ya boş çıkıyor ya da çöplerle.\nBalık popülasyonunda düşüş gözlemleniyor. Denize açılan balıkçıların, ağlarına büyük gemilerden atıldığı tahmin edilen teneke yağ kutularından çizmelere, poşetten doğada kaybolmayan çeşitli materyallere kadar farklı atıklar takılıyor.\nBalık popülasyonunun artması için balıkçıların çözüm önerisi temizlik bilinci ve nadas. Akdeniz´in en az 1 yıl nadasa bırakılıp av yasağı uygulanmasını isteyen balıkçılar bunun için çağrıda bulunuyorlar.\n"Ağı kaldırıyoruz balıktan çok çöp çıkıyor"\nUzun yıllardır bu sularda balıkçılık yapan ve aynı zaman da Erdemli Su Ürünleri Kooperatifi Başkan\'ı olan Yalçın Sakın, nadası destekleyenlerden.\n"Akdeniz´de sezon başında biraz balık popülasyonu oluyor, şu anda balık popülasyonu bitti gibi. Denizden ağ çekiyoruz, kaldırıyoruz, balıktan çok çöp çıkıyor. Akdeniz´in gidişatı hiç iyi değil. Akdeniz´i temiz tutmamız gerekiyor, küresel ısınmadan dolayı zaten balık popülasyonları azaldı, pek çok balık çeşidi Akdeniz´i terk etti. Ondan sonra yabani dediğimiz göçebe balıklar var. Balon balığı gibi, gargura benzer enteresan bir balık var, yabani mercan dediğimiz Akdeniz´e göç etmiş bir balık var, bunlar çok ufak balık yiyen, tüketen türden canlılar. Bunlarda Akdeniz´e gelince balıkların larvaları üremez oldu."\nHem kirliliğin hem de azalan balık popülasyonlarının yeniden artması için 2 sene nadas uygulanmasının faydalı olabileceğini söyleyen Yalçın Sakın:\n"Biz diyoruz ki Akdeniz´i bir sene 2 sene, devlet destekli yasaklayalım, denizin temiz olmasını sağlayalım, Akdeniz´i nadasa bırakalım, balıklar daha fazlalaşsın, çoğalsın. Bir balığın kaç ayda ürediğini akademisyenlerimiz, bilim insanlarımız araştırsınlar. 4 ay yasaklarla bunu yetiştirebilecek miyiz, bir sene mi yasaklamak gerekir, 2 sene mi yasaklamak gerekir bunu araştırarak sürdürülebilir balıkçılığı yapmamız gerekiyor" diye konuştu.\n"Kirlilik neredeyse 15-20 kat arttı"\nDenizin hem kirliliğini hem de balık popülasyonundaki düşüşü gözlemleyenlerden biri Fatma Sakın. \nBabasıyla çocukken tekne ile denize çıktığını söyleyen Sakın, 7-8 yılın ardından tekrar denize açıldığında gördüğü kirlilik karşısında çok şaşırmış.\n"Yaklaşık 7-8 yıl önce denize çıktığımızda daha fazla balık popülasyonu ile karşılaşıyorduk. Daha fazla canlı çeşitliliği vardı. Buralar dolup taşıyordu açıkçası. Şimdi deniz kirliliğinden dolayı çok fazla canlı çeşitliliği ile karşılaşamıyoruz maalesef. Bizim mahsullerimiz de az. Dolayısıyla gelirlerimiz düşüyor. Çok fazla çöp var, çok fazla plastik var. Özellikle plastikler erimiyor, denizde. Canlı çeşitliliğini azaltıyor. Dolayısıyla bizde çok fazla verim alamıyoruz denizden. Hiç kimse verim alamıyor."\nBu sorunun sadece balıkçıların değil tüm halkın problemi olması gerektiğini de belirten Sakın:\nŞu an denizden çok fazla çöp çıkıyor. İnsanlar gittikçe duyarsızlaşmaya başladı. Doğayı kirletme konusunda sürekli bir artış var. Ve doğal olarak ben 14-15 yaşlarında gördüğüm çöpün nerdeyse 10-20 katı kadar çöp görüyorum artık denizde, bu durum hepimizi mağdur ediyor, hepimizi üzüyor. Sadece balıkçıların değil tüm halkın problemi olması gerekiyor. İnsanları biraz daha duyarlı olmaya davet ediyoruz."\nETİKETLER\nAkdeniz Bölgesi\nBalıkçılık</v>
      </c>
      <c r="Q646" s="1" t="str">
        <f>RIGHT(F646,LEN(F646)-2)</f>
        <v>Akdeniz'de balıktan çok çöp çıkıyor, balıkçılar nadas istiyor</v>
      </c>
      <c r="R646" s="1" t="str">
        <f>RIGHT(G646,LEN(G646)-2)</f>
        <v>Attıkları ağlara balıktan çok çöp takılan Mersinli balıkçılar, azalan balık popülasyonu için nadas uygulaması istiyor.</v>
      </c>
      <c r="S646" s="1" t="str">
        <f>RIGHT(H646,LEN(H646)-2)</f>
        <v>Doğu Akdeniz´de avlanma sezonu 15 Eylül´de açıldı. \'Vira Bismillah´ diyerek ağlarını atan balıkçılar ilk ayı bereketli geçirdi. Ancak balıkçıların ağları şimdilerde ya boş çıkıyor ya da çöplerle.\nBalık popülasyonunda düşüş gözlemleniyor. Denize açılan balıkçıların, ağlarına büyük gemilerden atıldığı tahmin edilen teneke yağ kutularından çizmelere, poşetten doğada kaybolmayan çeşitli materyallere kadar farklı atıklar takılıyor.\nBalık popülasyonunun artması için balıkçıların çözüm önerisi temizlik bilinci ve nadas. Akdeniz´in en az 1 yıl nadasa bırakılıp av yasağı uygulanmasını isteyen balıkçılar bunun için çağrıda bulunuyorlar.\n"Ağı kaldırıyoruz balıktan çok çöp çıkıyor"\nUzun yıllardır bu sularda balıkçılık yapan ve aynı zaman da Erdemli Su Ürünleri Kooperatifi Başkan\'ı olan Yalçın Sakın, nadası destekleyenlerden.\n"Akdeniz´de sezon başında biraz balık popülasyonu oluyor, şu anda balık popülasyonu bitti gibi. Denizden ağ çekiyoruz, kaldırıyoruz, balıktan çok çöp çıkıyor. Akdeniz´in gidişatı hiç iyi değil. Akdeniz´i temiz tutmamız gerekiyor, küresel ısınmadan dolayı zaten balık popülasyonları azaldı, pek çok balık çeşidi Akdeniz´i terk etti. Ondan sonra yabani dediğimiz göçebe balıklar var. Balon balığı gibi, gargura benzer enteresan bir balık var, yabani mercan dediğimiz Akdeniz´e göç etmiş bir balık var, bunlar çok ufak balık yiyen, tüketen türden canlılar. Bunlarda Akdeniz´e gelince balıkların larvaları üremez oldu."\nHem kirliliğin hem de azalan balık popülasyonlarının yeniden artması için 2 sene nadas uygulanmasının faydalı olabileceğini söyleyen Yalçın Sakın:\n"Biz diyoruz ki Akdeniz´i bir sene 2 sene, devlet destekli yasaklayalım, denizin temiz olmasını sağlayalım, Akdeniz´i nadasa bırakalım, balıklar daha fazlalaşsın, çoğalsın. Bir balığın kaç ayda ürediğini akademisyenlerimiz, bilim insanlarımız araştırsınlar. 4 ay yasaklarla bunu yetiştirebilecek miyiz, bir sene mi yasaklamak gerekir, 2 sene mi yasaklamak gerekir bunu araştırarak sürdürülebilir balıkçılığı yapmamız gerekiyor" diye konuştu.\n"Kirlilik neredeyse 15-20 kat arttı"\nDenizin hem kirliliğini hem de balık popülasyonundaki düşüşü gözlemleyenlerden biri Fatma Sakın. \nBabasıyla çocukken tekne ile denize çıktığını söyleyen Sakın, 7-8 yılın ardından tekrar denize açıldığında gördüğü kirlilik karşısında çok şaşırmış.\n"Yaklaşık 7-8 yıl önce denize çıktığımızda daha fazla balık popülasyonu ile karşılaşıyorduk. Daha fazla canlı çeşitliliği vardı. Buralar dolup taşıyordu açıkçası. Şimdi deniz kirliliğinden dolayı çok fazla canlı çeşitliliği ile karşılaşamıyoruz maalesef. Bizim mahsullerimiz de az. Dolayısıyla gelirlerimiz düşüyor. Çok fazla çöp var, çok fazla plastik var. Özellikle plastikler erimiyor, denizde. Canlı çeşitliliğini azaltıyor. Dolayısıyla bizde çok fazla verim alamıyoruz denizden. Hiç kimse verim alamıyor."\nBu sorunun sadece balıkçıların değil tüm halkın problemi olması gerektiğini de belirten Sakın:\nŞu an denizden çok fazla çöp çıkıyor. İnsanlar gittikçe duyarsızlaşmaya başladı. Doğayı kirletme konusunda sürekli bir artış var. Ve doğal olarak ben 14-15 yaşlarında gördüğüm çöpün nerdeyse 10-20 katı kadar çöp görüyorum artık denizde, bu durum hepimizi mağdur ediyor, hepimizi üzüyor. Sadece balıkçıların değil tüm halkın problemi olması gerekiyor. İnsanları biraz daha duyarlı olmaya davet ediyoruz."\nETİKETLER\nAkdeniz Bölgesi\nBalıkçılık</v>
      </c>
    </row>
    <row r="647" spans="1:19" x14ac:dyDescent="0.3">
      <c r="A647" t="s">
        <v>1932</v>
      </c>
      <c r="B647" t="s">
        <v>1933</v>
      </c>
      <c r="C647" s="1" t="s">
        <v>1934</v>
      </c>
      <c r="F647" s="1" t="str">
        <f>LEFT(A647,LEN(A647)-2)</f>
        <v>['Yeşil dönüşüme enerji krizi tehdidi: Ülkeler yeniden fosil yakıta yöneliyor</v>
      </c>
      <c r="G647" s="1" t="str">
        <f>LEFT(B647,LEN(B647)-2)</f>
        <v>['Küresel enerji krizi ile beraber ülkeler yeniden fosil yakıt kaynaklarına yöneldi. Ülkelerin çevreci taahhütleri ile örtüşmeyen bu tablo, yeşil dönüşüm hedeflerini de tehdit ediyor.</v>
      </c>
      <c r="H647" s="1" t="str">
        <f>LEFT(C647,LEN(C647)-2)</f>
        <v>['Yaşanılabilir bir gelecek için insanlığın temiz enerjiden beklentisi yüksek.\nDünya bir yandan enerji krizini aşmaya çalışırken, diğer yandan bu alanda yeşil dönüşüm hedeflerini tutturmaya çalışıyor.\nNüfus artışı, şehirleşme ve sanayileşme ile birlikte enerji ihtiyacı artıyor. Bu ihtiyacı karşılarken çevreye zarar veren yöntemlerin yok olması için amaç fosil yakıtları azaltmak. Zira bu, iklim değişikliği ile mücadelede hayati öneme sahip. Ancak enerji krizi, fosil yakıtları yeniden öne çıkarıyor, enerjideki kaygılar çevreci hedefleri olumsuz etkiliyor.\n"Yeni dönem yenilenebilir enerjinin dönemi olacak"\nTürkiye Enerji Stratejileri ve Politikaları Araştırma Merkezi (TESPAM) Başkanı Oğuzhan Akyener, "Avrupa Birliği elektrik denklemini daha çok yenilenebilire kaydırmıştı. Kömürde biraz erken frene basmış, yenilenebilir kaynaklarda da haddinden fazla gaza basmıştı. Pandemi döneminde bir arz bolluğu vardı talep düşmüştü. Dediler ki tam zamanı artık bakın petrol fiyatları da çakışmıştı petrolün devri bitti, bundan sonra yeni dönem yenilenebilir enerjinin dönemi olacak" dedi.\nÜlkeler büyüyen enerji krizine çare arıyor\nDünya genelinde ekonomilerin yeniden açılmasıyla gelen yoğun talep ve iklim değişikliğiyle birlikte özellikle Avrupa\'da kışın havaların daha soğuk geçmesi enerji fiyatlarını tarihi düzeyde yükseltiyor.\nÜlkeler de çare olarak, Paris İklim Anlaşması\'na rağmen, elektrik üretiminde fosil yakıt kullanımını arttırdı. Bu durum G20 ülkelerinin karbon salım miktarlarının 2021 itibarıyla yeniden yükselişe geçmesine sebep oldu.\nDiğer yakıtlara kıyasla kömürde dikkat çekici bir artış var. Avrupa Birliği\'nin kömür kaynaklı elektrik üretimi de yüzde 2 arttı.\nTahminler, pek çok ülkenin fosil yakıt üretimini, iklim krizine karşı belirlenen miktardan 2 kat daha fazla artıracağı yönünde. Küresel doğal gaz üretiminde en büyük artışın da önümüzdeki 20 yılda gerçekleşmesi öngörülüyor.\nHaber: Ahmet Çakıcı\nKamera: Bedrettin Çelik\nETİKETLER\nElektrik\nEnerji\nNüfus\nPetrol\nYakıt</v>
      </c>
      <c r="M647" t="str">
        <f>Q647&amp;" "&amp;R647&amp;" "&amp;S647</f>
        <v>Yeşil dönüşüme enerji krizi tehdidi: Ülkeler yeniden fosil yakıta yöneliyor Küresel enerji krizi ile beraber ülkeler yeniden fosil yakıt kaynaklarına yöneldi. Ülkelerin çevreci taahhütleri ile örtüşmeyen bu tablo, yeşil dönüşüm hedeflerini de tehdit ediyor. Yaşanılabilir bir gelecek için insanlığın temiz enerjiden beklentisi yüksek.\nDünya bir yandan enerji krizini aşmaya çalışırken, diğer yandan bu alanda yeşil dönüşüm hedeflerini tutturmaya çalışıyor.\nNüfus artışı, şehirleşme ve sanayileşme ile birlikte enerji ihtiyacı artıyor. Bu ihtiyacı karşılarken çevreye zarar veren yöntemlerin yok olması için amaç fosil yakıtları azaltmak. Zira bu, iklim değişikliği ile mücadelede hayati öneme sahip. Ancak enerji krizi, fosil yakıtları yeniden öne çıkarıyor, enerjideki kaygılar çevreci hedefleri olumsuz etkiliyor.\n"Yeni dönem yenilenebilir enerjinin dönemi olacak"\nTürkiye Enerji Stratejileri ve Politikaları Araştırma Merkezi (TESPAM) Başkanı Oğuzhan Akyener, "Avrupa Birliği elektrik denklemini daha çok yenilenebilire kaydırmıştı. Kömürde biraz erken frene basmış, yenilenebilir kaynaklarda da haddinden fazla gaza basmıştı. Pandemi döneminde bir arz bolluğu vardı talep düşmüştü. Dediler ki tam zamanı artık bakın petrol fiyatları da çakışmıştı petrolün devri bitti, bundan sonra yeni dönem yenilenebilir enerjinin dönemi olacak" dedi.\nÜlkeler büyüyen enerji krizine çare arıyor\nDünya genelinde ekonomilerin yeniden açılmasıyla gelen yoğun talep ve iklim değişikliğiyle birlikte özellikle Avrupa\'da kışın havaların daha soğuk geçmesi enerji fiyatlarını tarihi düzeyde yükseltiyor.\nÜlkeler de çare olarak, Paris İklim Anlaşması\'na rağmen, elektrik üretiminde fosil yakıt kullanımını arttırdı. Bu durum G20 ülkelerinin karbon salım miktarlarının 2021 itibarıyla yeniden yükselişe geçmesine sebep oldu.\nDiğer yakıtlara kıyasla kömürde dikkat çekici bir artış var. Avrupa Birliği\'nin kömür kaynaklı elektrik üretimi de yüzde 2 arttı.\nTahminler, pek çok ülkenin fosil yakıt üretimini, iklim krizine karşı belirlenen miktardan 2 kat daha fazla artıracağı yönünde. Küresel doğal gaz üretiminde en büyük artışın da önümüzdeki 20 yılda gerçekleşmesi öngörülüyor.\nHaber: Ahmet Çakıcı\nKamera: Bedrettin Çelik\nETİKETLER\nElektrik\nEnerji\nNüfus\nPetrol\nYakıt</v>
      </c>
      <c r="Q647" s="1" t="str">
        <f>RIGHT(F647,LEN(F647)-2)</f>
        <v>Yeşil dönüşüme enerji krizi tehdidi: Ülkeler yeniden fosil yakıta yöneliyor</v>
      </c>
      <c r="R647" s="1" t="str">
        <f>RIGHT(G647,LEN(G647)-2)</f>
        <v>Küresel enerji krizi ile beraber ülkeler yeniden fosil yakıt kaynaklarına yöneldi. Ülkelerin çevreci taahhütleri ile örtüşmeyen bu tablo, yeşil dönüşüm hedeflerini de tehdit ediyor.</v>
      </c>
      <c r="S647" s="1" t="str">
        <f>RIGHT(H647,LEN(H647)-2)</f>
        <v>Yaşanılabilir bir gelecek için insanlığın temiz enerjiden beklentisi yüksek.\nDünya bir yandan enerji krizini aşmaya çalışırken, diğer yandan bu alanda yeşil dönüşüm hedeflerini tutturmaya çalışıyor.\nNüfus artışı, şehirleşme ve sanayileşme ile birlikte enerji ihtiyacı artıyor. Bu ihtiyacı karşılarken çevreye zarar veren yöntemlerin yok olması için amaç fosil yakıtları azaltmak. Zira bu, iklim değişikliği ile mücadelede hayati öneme sahip. Ancak enerji krizi, fosil yakıtları yeniden öne çıkarıyor, enerjideki kaygılar çevreci hedefleri olumsuz etkiliyor.\n"Yeni dönem yenilenebilir enerjinin dönemi olacak"\nTürkiye Enerji Stratejileri ve Politikaları Araştırma Merkezi (TESPAM) Başkanı Oğuzhan Akyener, "Avrupa Birliği elektrik denklemini daha çok yenilenebilire kaydırmıştı. Kömürde biraz erken frene basmış, yenilenebilir kaynaklarda da haddinden fazla gaza basmıştı. Pandemi döneminde bir arz bolluğu vardı talep düşmüştü. Dediler ki tam zamanı artık bakın petrol fiyatları da çakışmıştı petrolün devri bitti, bundan sonra yeni dönem yenilenebilir enerjinin dönemi olacak" dedi.\nÜlkeler büyüyen enerji krizine çare arıyor\nDünya genelinde ekonomilerin yeniden açılmasıyla gelen yoğun talep ve iklim değişikliğiyle birlikte özellikle Avrupa\'da kışın havaların daha soğuk geçmesi enerji fiyatlarını tarihi düzeyde yükseltiyor.\nÜlkeler de çare olarak, Paris İklim Anlaşması\'na rağmen, elektrik üretiminde fosil yakıt kullanımını arttırdı. Bu durum G20 ülkelerinin karbon salım miktarlarının 2021 itibarıyla yeniden yükselişe geçmesine sebep oldu.\nDiğer yakıtlara kıyasla kömürde dikkat çekici bir artış var. Avrupa Birliği\'nin kömür kaynaklı elektrik üretimi de yüzde 2 arttı.\nTahminler, pek çok ülkenin fosil yakıt üretimini, iklim krizine karşı belirlenen miktardan 2 kat daha fazla artıracağı yönünde. Küresel doğal gaz üretiminde en büyük artışın da önümüzdeki 20 yılda gerçekleşmesi öngörülüyor.\nHaber: Ahmet Çakıcı\nKamera: Bedrettin Çelik\nETİKETLER\nElektrik\nEnerji\nNüfus\nPetrol\nYakıt</v>
      </c>
    </row>
    <row r="648" spans="1:19" x14ac:dyDescent="0.3">
      <c r="A648" t="s">
        <v>1935</v>
      </c>
      <c r="B648" t="s">
        <v>1936</v>
      </c>
      <c r="C648" s="1" t="s">
        <v>1937</v>
      </c>
      <c r="F648" s="1" t="str">
        <f>LEFT(A648,LEN(A648)-2)</f>
        <v>["2021'de artan karbon salınımında zengin ülkelerin rolü</v>
      </c>
      <c r="G648" s="1" t="str">
        <f>LEFT(B648,LEN(B648)-2)</f>
        <v>['Pandemi döneminde G20 ülkelerinde karbon salınımı yüzde 6 oranında azaldı. Ancak dünyanın en zengin 20 ülkesinin atmosfere saldığı karbon miktarları, 2021 itibarıyla yeniden ve hızla yükselmeye başladı.</v>
      </c>
      <c r="H648" s="1" t="str">
        <f>LEFT(C648,LEN(C648)-2)</f>
        <v>['Birleşmiş Milletler İklim Değişikliği Çerçeve Sözleşmesi 26.Taraflar Konferansı (COP 26) 31 Ekim\'de İskoçya’nın Glasgow kentinde düzenlenecek. Yaklaşık 2 hafta sürecek olan toplantılarda küresel sıcaklık artışı ile sera gazı salımının azaltılması en temel konulardan olacak. Zira dünyanın sanayi devrimi öncesine kıyasla 1 virgül 1 derece daha sıcak olduğu belirtiliyor... Hedef küresel ısınmanın 1 buçuk derecenin altında tutabilmesi...\nHedeflenen plan anlamlı ancak diğer taraftan zengin ülkelerin karbon salınımları hızla artıyor... G20 ülkelerinin salgın döneminde azalan karbondioksit salınım oranın bu yıl yüzde 4 artış göstermesi bekleniyor. Bunun en temel nedeni pandemi döneminde yaşanan ekonomik krizlerden sıyrılmak için ülkelerin hızlı büyüme planları yapması. Bu kapsamda Çin\'in tek başına ciddi bir artışa neden olduğu da belirtiliyor. Peki Birleşmiş Milletler İklim Değişikliği Konferansında ülkelerin önüne hangi başlıklar üzerinden hedefler konulacak? Glasgow\'daki konferanstan neler beklenmeli? İstanbul Üniversitesi Coğrafya Bölüm Başkanı İklim Bilimci Prof. Dr. Barbaros Gönençgil\'e sorduk.\nÇin ve Hindistan karbon salınımında öne çıkan ülkeler\nÜlkelerin ekonomik büyüme tedbirleri, çevresel hedeflerin önüne geçiyor. Profesör Barbaros Gönençgil, pandemi döneminde küresel olarak azalan karbon salınımının, hızlı ekonomik büyüme hedefleri nedeniyle artmaya başlandığını söylüyor.\n"2019 başlayan, 2020\'ye sarkan pandemi etkileri nedeniyle, özellikle G20 ülkelerinde yüzde 6\'lık bir oranda karbon salınımının azaldığı raporlandı. Ancak tabii pandeminin sağlık etkisi dışında küresel ekonomide de yarattığı etkiyi düşünürsek, pandeminin çıkışına doğru ülkelerin bu noktadaki yeni aldığı tedbirler ve büyümeyi hızlandırmak adına alınan kararlar nedeniyle karbon salınımı tekrar yükselmeye başladı. Özellikle G20 içerisindeki bazı ülkelerde daha da yükseldiği noktasında bir raporlama söz konusu. Bir buçuk derecelik küresel ısınma sınırı bunu zorlayan şeyler açıkçası çünkü Arjantin, Çin, Hindistan gibi ülkelerde 4 ve daha üzerinde artması daha çok bekleniyor. Çin tek başına ciddi bir artışın da sebebi olacak gibi görünüyor."\n[Grafik: TRT Haber / Nursel Cobuloğlu]\nDünyada en çok karbon salan ülke Çin\n"Önümüzdeki birkaç yıldaki emisyon artışları açısından Çin gerçekten belirleyici bir unsur olacak. Bu uluslararası siyaseti de ilgilendiren bir konu. Çin kömürünü kullanmak istiyor, aslında Türkiye de kullanmak istiyor. Argüman da şu; \'zamanında İngiltere veya diğer ülkeler kalkınırken her şekilde kullandılar, büyümelerinin kaynağı bu. Şimdi biz niye kullanamayalım. Baktığımız zaman bu adil bir istekmiş gibi gözüküyor ama eğer tartışmayı bu noktaya odaklarsak adil olmayan başka bir şey ortaya çıkacak. Gelecek nesillerin temiz havaya ve doğal kaynaklara ulaşımına engel olacak. Bu da adil değil. Dolayısıyla bir an önce, bu ülkelerin dikkat etmeleri gerekiyor. Pandemiden dolayı kaynaklanan problemler ortadayken en azından önümüzdeki 4-5 yıl içinde enerji kullanımı, kömür kullanımı herhalde azalmayacak. O yüzden Paris İklim Anlaşmasının da Kyota\'ya benzememesi için çaba harcamalıyız. Malum Kyoto işe yaramadı."\nİklim konferansında ülkelerin önüne 4 temel hedef konulacak\nSıcaklık rekorları, yangınlar, seller... Küresel ısınmanın yol açtığı iklim değişikliğinde, insan faaliyetlerinin etkisi büyük. Sadece 2021 yılının yaz aylarında, kuzey yarım kürede çıkan yangınlar atmosfere 2 milyar 700 milyon metreküp karbondioksit salınımına yol açtı. Küresel ısınma kaynaklı yangınlar son yüz yılda yüzde 30 arttı. Hava sıcaklığının 50 santigrat derecenin üzerine çıktığı gün sayısı ise son 40 yılda iki katına ulaştı.\n[Fotoğraf: Getty]\nHer yıl yayımlanan İklim Şeffaflık Raporuna göre, küresel iklim değişikliğini körükleyen karbon salımında, zengin ülkelerin emisyonları hızlı bir yükselişte... Ekim ayı sonundan itibaren başlayacak ve 10 günü aşkın sürecek iklim konferansında da bu konulara odaklanılacak ve ülkelerin önüne temelde 4 hedef konulacak.\nProfesör Barbaros Gönençgil, küresel ısınmanın bir buçuk santigrat derece ile sınırlandırılması, emisyonlar açısından 2030 hedefleri, ormansızlaşma ve yenilenebilir enerji yatırımlarının görüşmelerde masa olacağını ifade ediyor.\n[Grafik: TRT Haber / Nursel Cobuloğlu]\n"Özellikle kömürün kullanılmasının azaltılması ve buradan kaynaklanan enerji üretiminin azaltılarak karbonun daha az salınması hedeflerden bir tanesi. İkincisi küresel ölçekte ormansızlaşmadaki süreci ya da eğilimi azaltmak. Üçüncüsü, COP26\'da elektrikli araçlara özel bir önem verilmiş."\nElektrikli araçların kullanımı, her yıl yayımlanan İklim Şeffaflık raporlarında da yer alan bir konu. Barbaros Gönençgil elektrikli araçların nasıl ürettiğinin büyük önem taşıdığına dikkat çekiyor:\n"Karbon ayak izine bakmak lazım. Elektriği eğer fosil yakıtlardan üretiyorsanız, elektrikli araç kullanmak çok da farklı bir şey getirmiyor. Ancak yenilenebilir enerjiden ürettiğiniz elektrikle bu araçları kullanacaksanız bir önemi var ya da getirisi olabilir. Ama elektrikli araçlar da gündemde. Bir de tabii ki her zaman konuşulan yenilenebilir enerji yatırımlarının teşvik edilmesi. Bunlar mücadele konuları, özellikle karbon azaltımıyla ilgili konular ama tabii ki yaşam alanlarının, çevrenin korunmasına ilişkin bir takım şeyler olacak Glasgow\'daki konuşmalarda. Paris İklim Anlaşması\'nın uygulanmasına yönelik birtakım öneriler çıkabilir."\nParis Anlaşma\'sının hedefleri arasında da, sera gazı salımının azaltılması, sıcaklık artışının 2 derecenin altında kalması, karbon salımını 2050\'de sıfıra indirilmesi, Karbon emisyonunun azaltılması yer alıyor.\nParis İklim Anlaşması\'nın mecliste onaylanması\n196 ülkenin imza attığı Paris İklim Anlaşması Kasım 2016\'da yürürlüğe girdi. Türkiye, metne ilk imza atan ülkeler arasındaydı.\nAncak meclisten geçmediği için henüz taraf olmamıştı. Anlaşmaya ilişkin kanun teklifi Meclis Genel Kurulunda oy birliğiyle kabul edildi ve kanun, Resmi Gazete\'de yayımlanarak yürürlüğe girdi.\nİklim konferansı öncesinde gelişmekte olan ülkelerin ortak taleplerinden biri, zengin ülkelerden iklim değişikliğiyle mücadele ve adaptasyon çalışmaları için fon ve tazminat alınması. Türkiye\'nin Paris İklim Anlaşması\'na taraf ülkeler arasına girmesiyle bu talepler Türkiye\'yi nasıl etkiler? Bu soruyu Barbaros Gönençgil\'e yönelttik.\n"2020 yılına kadar en az 120 milyar dolarlık bir iklim finansmanı söz konusuydu başlangıçta. 1994\'te Uluslararası İklim Değişikliği çerçeve sözleşmesinden başlayan, Kyoto\'yla devam eden sürecin devamları bunlar. Fakat 100 milyar dolarlık kısım olmadı. Yaklaşık 10 milyar doları ancak toparlanmış durumda. Bu da tabii gelişmiş ülkelerden bekleniyor. Türkiye\'nin çekincesi de burada başlıyor zaten. G20 içinde olduğumuz için, sizin de pay vermeniz gerekiyor algısı var. Paris Antlaşması mecliste imzalandıktan sonra artık yürürlüğe girdi. Bu noktada Türkiye\'nin niyet mektubunu diğer ülkeler için çizilen sınırların dışına taşmadan, kendi koşullarına uygun bir şekilde hazırlayabilmesi gerekiyor. COP26\'da ülkelerin hem bireysel hem de uluslararası süreçte beraber çalışmaları da teşvik edilecek. Bu açıdan Glasgow\'daki toplantı önemli. Bundan sonrası ciddi bir ev ödevi bizim için. Ama bir taraftan kalkınma çabası, ekonomik problemler, diğer taraftan karbon emisyonuyla ilgili durumlar da var."\n"Yenilenebilir enerji kaynaklarına hızla yönelinmeli"\nTürkiye 2015-2020 yılları arasındaki süreçte, enerji üretimi içersindeki yenilenebilir enerji kaynaklarındaki payını yüzde 37 artırdı. Bu oran G20 ortalamasının da üzerinde. Ancak uzmanlara göre bu noktada problemi yaratan, emisyon değerleri yüksek olan Çin ve Hindistan\'ın öne çıktığı ülkeler...\n[Fotoğraf: Getty]\n"Herhalde en önemli şeylerden bir tanesi bizim rüzgar ve güneş kaynaklı yenilenebilir enerji kaynaklarına daha hızlı bir şekilde yönelebilirsek ve ormanlaşmayı çoğaltabilirsek, Türkiye\'nin diğer taraflardaki kayıplarını dengeye getirebiliriz karbon ayak izi açısından. Türkiye enerji kaynaklarındaki payını yüzde 37 artırmış durumda. Güneş var rüzgar var, biyotermaller var... Bu fena bir rakam değil. Asıl problem emisyon açısından yüksek değerlere sahip, Çin, Hindistan gibi ülkelerin de bu politikalara yönelinmesi durumunda ancak pozitif bir süreç küresel anlamda yaşanabilir. Biz uluslararası camiada olması gereken yere taşırız kendimizi ama bir taraftan da, ABD dışında, Çin, Hindistan\'ın da sürece katkıda bulunması gerekiyor ama bunu göremiyoruz. ABD\'nin de kendi içinde yüzde 39 gibi bir oranı var. Ama diğer ülkelerin de buna katılması gerekiyor." \nETİKETLER\nİklim Değişikliği\nKüresel Isınma</v>
      </c>
      <c r="M648" t="str">
        <f>Q648&amp;" "&amp;R648&amp;" "&amp;S648</f>
        <v>2021'de artan karbon salınımında zengin ülkelerin rolü Pandemi döneminde G20 ülkelerinde karbon salınımı yüzde 6 oranında azaldı. Ancak dünyanın en zengin 20 ülkesinin atmosfere saldığı karbon miktarları, 2021 itibarıyla yeniden ve hızla yükselmeye başladı. Birleşmiş Milletler İklim Değişikliği Çerçeve Sözleşmesi 26.Taraflar Konferansı (COP 26) 31 Ekim\'de İskoçya’nın Glasgow kentinde düzenlenecek. Yaklaşık 2 hafta sürecek olan toplantılarda küresel sıcaklık artışı ile sera gazı salımının azaltılması en temel konulardan olacak. Zira dünyanın sanayi devrimi öncesine kıyasla 1 virgül 1 derece daha sıcak olduğu belirtiliyor... Hedef küresel ısınmanın 1 buçuk derecenin altında tutabilmesi...\nHedeflenen plan anlamlı ancak diğer taraftan zengin ülkelerin karbon salınımları hızla artıyor... G20 ülkelerinin salgın döneminde azalan karbondioksit salınım oranın bu yıl yüzde 4 artış göstermesi bekleniyor. Bunun en temel nedeni pandemi döneminde yaşanan ekonomik krizlerden sıyrılmak için ülkelerin hızlı büyüme planları yapması. Bu kapsamda Çin\'in tek başına ciddi bir artışa neden olduğu da belirtiliyor. Peki Birleşmiş Milletler İklim Değişikliği Konferansında ülkelerin önüne hangi başlıklar üzerinden hedefler konulacak? Glasgow\'daki konferanstan neler beklenmeli? İstanbul Üniversitesi Coğrafya Bölüm Başkanı İklim Bilimci Prof. Dr. Barbaros Gönençgil\'e sorduk.\nÇin ve Hindistan karbon salınımında öne çıkan ülkeler\nÜlkelerin ekonomik büyüme tedbirleri, çevresel hedeflerin önüne geçiyor. Profesör Barbaros Gönençgil, pandemi döneminde küresel olarak azalan karbon salınımının, hızlı ekonomik büyüme hedefleri nedeniyle artmaya başlandığını söylüyor.\n"2019 başlayan, 2020\'ye sarkan pandemi etkileri nedeniyle, özellikle G20 ülkelerinde yüzde 6\'lık bir oranda karbon salınımının azaldığı raporlandı. Ancak tabii pandeminin sağlık etkisi dışında küresel ekonomide de yarattığı etkiyi düşünürsek, pandeminin çıkışına doğru ülkelerin bu noktadaki yeni aldığı tedbirler ve büyümeyi hızlandırmak adına alınan kararlar nedeniyle karbon salınımı tekrar yükselmeye başladı. Özellikle G20 içerisindeki bazı ülkelerde daha da yükseldiği noktasında bir raporlama söz konusu. Bir buçuk derecelik küresel ısınma sınırı bunu zorlayan şeyler açıkçası çünkü Arjantin, Çin, Hindistan gibi ülkelerde 4 ve daha üzerinde artması daha çok bekleniyor. Çin tek başına ciddi bir artışın da sebebi olacak gibi görünüyor."\n[Grafik: TRT Haber / Nursel Cobuloğlu]\nDünyada en çok karbon salan ülke Çin\n"Önümüzdeki birkaç yıldaki emisyon artışları açısından Çin gerçekten belirleyici bir unsur olacak. Bu uluslararası siyaseti de ilgilendiren bir konu. Çin kömürünü kullanmak istiyor, aslında Türkiye de kullanmak istiyor. Argüman da şu; \'zamanında İngiltere veya diğer ülkeler kalkınırken her şekilde kullandılar, büyümelerinin kaynağı bu. Şimdi biz niye kullanamayalım. Baktığımız zaman bu adil bir istekmiş gibi gözüküyor ama eğer tartışmayı bu noktaya odaklarsak adil olmayan başka bir şey ortaya çıkacak. Gelecek nesillerin temiz havaya ve doğal kaynaklara ulaşımına engel olacak. Bu da adil değil. Dolayısıyla bir an önce, bu ülkelerin dikkat etmeleri gerekiyor. Pandemiden dolayı kaynaklanan problemler ortadayken en azından önümüzdeki 4-5 yıl içinde enerji kullanımı, kömür kullanımı herhalde azalmayacak. O yüzden Paris İklim Anlaşmasının da Kyota\'ya benzememesi için çaba harcamalıyız. Malum Kyoto işe yaramadı."\nİklim konferansında ülkelerin önüne 4 temel hedef konulacak\nSıcaklık rekorları, yangınlar, seller... Küresel ısınmanın yol açtığı iklim değişikliğinde, insan faaliyetlerinin etkisi büyük. Sadece 2021 yılının yaz aylarında, kuzey yarım kürede çıkan yangınlar atmosfere 2 milyar 700 milyon metreküp karbondioksit salınımına yol açtı. Küresel ısınma kaynaklı yangınlar son yüz yılda yüzde 30 arttı. Hava sıcaklığının 50 santigrat derecenin üzerine çıktığı gün sayısı ise son 40 yılda iki katına ulaştı.\n[Fotoğraf: Getty]\nHer yıl yayımlanan İklim Şeffaflık Raporuna göre, küresel iklim değişikliğini körükleyen karbon salımında, zengin ülkelerin emisyonları hızlı bir yükselişte... Ekim ayı sonundan itibaren başlayacak ve 10 günü aşkın sürecek iklim konferansında da bu konulara odaklanılacak ve ülkelerin önüne temelde 4 hedef konulacak.\nProfesör Barbaros Gönençgil, küresel ısınmanın bir buçuk santigrat derece ile sınırlandırılması, emisyonlar açısından 2030 hedefleri, ormansızlaşma ve yenilenebilir enerji yatırımlarının görüşmelerde masa olacağını ifade ediyor.\n[Grafik: TRT Haber / Nursel Cobuloğlu]\n"Özellikle kömürün kullanılmasının azaltılması ve buradan kaynaklanan enerji üretiminin azaltılarak karbonun daha az salınması hedeflerden bir tanesi. İkincisi küresel ölçekte ormansızlaşmadaki süreci ya da eğilimi azaltmak. Üçüncüsü, COP26\'da elektrikli araçlara özel bir önem verilmiş."\nElektrikli araçların kullanımı, her yıl yayımlanan İklim Şeffaflık raporlarında da yer alan bir konu. Barbaros Gönençgil elektrikli araçların nasıl ürettiğinin büyük önem taşıdığına dikkat çekiyor:\n"Karbon ayak izine bakmak lazım. Elektriği eğer fosil yakıtlardan üretiyorsanız, elektrikli araç kullanmak çok da farklı bir şey getirmiyor. Ancak yenilenebilir enerjiden ürettiğiniz elektrikle bu araçları kullanacaksanız bir önemi var ya da getirisi olabilir. Ama elektrikli araçlar da gündemde. Bir de tabii ki her zaman konuşulan yenilenebilir enerji yatırımlarının teşvik edilmesi. Bunlar mücadele konuları, özellikle karbon azaltımıyla ilgili konular ama tabii ki yaşam alanlarının, çevrenin korunmasına ilişkin bir takım şeyler olacak Glasgow\'daki konuşmalarda. Paris İklim Anlaşması\'nın uygulanmasına yönelik birtakım öneriler çıkabilir."\nParis Anlaşma\'sının hedefleri arasında da, sera gazı salımının azaltılması, sıcaklık artışının 2 derecenin altında kalması, karbon salımını 2050\'de sıfıra indirilmesi, Karbon emisyonunun azaltılması yer alıyor.\nParis İklim Anlaşması\'nın mecliste onaylanması\n196 ülkenin imza attığı Paris İklim Anlaşması Kasım 2016\'da yürürlüğe girdi. Türkiye, metne ilk imza atan ülkeler arasındaydı.\nAncak meclisten geçmediği için henüz taraf olmamıştı. Anlaşmaya ilişkin kanun teklifi Meclis Genel Kurulunda oy birliğiyle kabul edildi ve kanun, Resmi Gazete\'de yayımlanarak yürürlüğe girdi.\nİklim konferansı öncesinde gelişmekte olan ülkelerin ortak taleplerinden biri, zengin ülkelerden iklim değişikliğiyle mücadele ve adaptasyon çalışmaları için fon ve tazminat alınması. Türkiye\'nin Paris İklim Anlaşması\'na taraf ülkeler arasına girmesiyle bu talepler Türkiye\'yi nasıl etkiler? Bu soruyu Barbaros Gönençgil\'e yönelttik.\n"2020 yılına kadar en az 120 milyar dolarlık bir iklim finansmanı söz konusuydu başlangıçta. 1994\'te Uluslararası İklim Değişikliği çerçeve sözleşmesinden başlayan, Kyoto\'yla devam eden sürecin devamları bunlar. Fakat 100 milyar dolarlık kısım olmadı. Yaklaşık 10 milyar doları ancak toparlanmış durumda. Bu da tabii gelişmiş ülkelerden bekleniyor. Türkiye\'nin çekincesi de burada başlıyor zaten. G20 içinde olduğumuz için, sizin de pay vermeniz gerekiyor algısı var. Paris Antlaşması mecliste imzalandıktan sonra artık yürürlüğe girdi. Bu noktada Türkiye\'nin niyet mektubunu diğer ülkeler için çizilen sınırların dışına taşmadan, kendi koşullarına uygun bir şekilde hazırlayabilmesi gerekiyor. COP26\'da ülkelerin hem bireysel hem de uluslararası süreçte beraber çalışmaları da teşvik edilecek. Bu açıdan Glasgow\'daki toplantı önemli. Bundan sonrası ciddi bir ev ödevi bizim için. Ama bir taraftan kalkınma çabası, ekonomik problemler, diğer taraftan karbon emisyonuyla ilgili durumlar da var."\n"Yenilenebilir enerji kaynaklarına hızla yönelinmeli"\nTürkiye 2015-2020 yılları arasındaki süreçte, enerji üretimi içersindeki yenilenebilir enerji kaynaklarındaki payını yüzde 37 artırdı. Bu oran G20 ortalamasının da üzerinde. Ancak uzmanlara göre bu noktada problemi yaratan, emisyon değerleri yüksek olan Çin ve Hindistan\'ın öne çıktığı ülkeler...\n[Fotoğraf: Getty]\n"Herhalde en önemli şeylerden bir tanesi bizim rüzgar ve güneş kaynaklı yenilenebilir enerji kaynaklarına daha hızlı bir şekilde yönelebilirsek ve ormanlaşmayı çoğaltabilirsek, Türkiye\'nin diğer taraflardaki kayıplarını dengeye getirebiliriz karbon ayak izi açısından. Türkiye enerji kaynaklarındaki payını yüzde 37 artırmış durumda. Güneş var rüzgar var, biyotermaller var... Bu fena bir rakam değil. Asıl problem emisyon açısından yüksek değerlere sahip, Çin, Hindistan gibi ülkelerin de bu politikalara yönelinmesi durumunda ancak pozitif bir süreç küresel anlamda yaşanabilir. Biz uluslararası camiada olması gereken yere taşırız kendimizi ama bir taraftan da, ABD dışında, Çin, Hindistan\'ın da sürece katkıda bulunması gerekiyor ama bunu göremiyoruz. ABD\'nin de kendi içinde yüzde 39 gibi bir oranı var. Ama diğer ülkelerin de buna katılması gerekiyor." \nETİKETLER\nİklim Değişikliği\nKüresel Isınma</v>
      </c>
      <c r="Q648" s="1" t="str">
        <f>RIGHT(F648,LEN(F648)-2)</f>
        <v>2021'de artan karbon salınımında zengin ülkelerin rolü</v>
      </c>
      <c r="R648" s="1" t="str">
        <f>RIGHT(G648,LEN(G648)-2)</f>
        <v>Pandemi döneminde G20 ülkelerinde karbon salınımı yüzde 6 oranında azaldı. Ancak dünyanın en zengin 20 ülkesinin atmosfere saldığı karbon miktarları, 2021 itibarıyla yeniden ve hızla yükselmeye başladı.</v>
      </c>
      <c r="S648" s="1" t="str">
        <f>RIGHT(H648,LEN(H648)-2)</f>
        <v>Birleşmiş Milletler İklim Değişikliği Çerçeve Sözleşmesi 26.Taraflar Konferansı (COP 26) 31 Ekim\'de İskoçya’nın Glasgow kentinde düzenlenecek. Yaklaşık 2 hafta sürecek olan toplantılarda küresel sıcaklık artışı ile sera gazı salımının azaltılması en temel konulardan olacak. Zira dünyanın sanayi devrimi öncesine kıyasla 1 virgül 1 derece daha sıcak olduğu belirtiliyor... Hedef küresel ısınmanın 1 buçuk derecenin altında tutabilmesi...\nHedeflenen plan anlamlı ancak diğer taraftan zengin ülkelerin karbon salınımları hızla artıyor... G20 ülkelerinin salgın döneminde azalan karbondioksit salınım oranın bu yıl yüzde 4 artış göstermesi bekleniyor. Bunun en temel nedeni pandemi döneminde yaşanan ekonomik krizlerden sıyrılmak için ülkelerin hızlı büyüme planları yapması. Bu kapsamda Çin\'in tek başına ciddi bir artışa neden olduğu da belirtiliyor. Peki Birleşmiş Milletler İklim Değişikliği Konferansında ülkelerin önüne hangi başlıklar üzerinden hedefler konulacak? Glasgow\'daki konferanstan neler beklenmeli? İstanbul Üniversitesi Coğrafya Bölüm Başkanı İklim Bilimci Prof. Dr. Barbaros Gönençgil\'e sorduk.\nÇin ve Hindistan karbon salınımında öne çıkan ülkeler\nÜlkelerin ekonomik büyüme tedbirleri, çevresel hedeflerin önüne geçiyor. Profesör Barbaros Gönençgil, pandemi döneminde küresel olarak azalan karbon salınımının, hızlı ekonomik büyüme hedefleri nedeniyle artmaya başlandığını söylüyor.\n"2019 başlayan, 2020\'ye sarkan pandemi etkileri nedeniyle, özellikle G20 ülkelerinde yüzde 6\'lık bir oranda karbon salınımının azaldığı raporlandı. Ancak tabii pandeminin sağlık etkisi dışında küresel ekonomide de yarattığı etkiyi düşünürsek, pandeminin çıkışına doğru ülkelerin bu noktadaki yeni aldığı tedbirler ve büyümeyi hızlandırmak adına alınan kararlar nedeniyle karbon salınımı tekrar yükselmeye başladı. Özellikle G20 içerisindeki bazı ülkelerde daha da yükseldiği noktasında bir raporlama söz konusu. Bir buçuk derecelik küresel ısınma sınırı bunu zorlayan şeyler açıkçası çünkü Arjantin, Çin, Hindistan gibi ülkelerde 4 ve daha üzerinde artması daha çok bekleniyor. Çin tek başına ciddi bir artışın da sebebi olacak gibi görünüyor."\n[Grafik: TRT Haber / Nursel Cobuloğlu]\nDünyada en çok karbon salan ülke Çin\n"Önümüzdeki birkaç yıldaki emisyon artışları açısından Çin gerçekten belirleyici bir unsur olacak. Bu uluslararası siyaseti de ilgilendiren bir konu. Çin kömürünü kullanmak istiyor, aslında Türkiye de kullanmak istiyor. Argüman da şu; \'zamanında İngiltere veya diğer ülkeler kalkınırken her şekilde kullandılar, büyümelerinin kaynağı bu. Şimdi biz niye kullanamayalım. Baktığımız zaman bu adil bir istekmiş gibi gözüküyor ama eğer tartışmayı bu noktaya odaklarsak adil olmayan başka bir şey ortaya çıkacak. Gelecek nesillerin temiz havaya ve doğal kaynaklara ulaşımına engel olacak. Bu da adil değil. Dolayısıyla bir an önce, bu ülkelerin dikkat etmeleri gerekiyor. Pandemiden dolayı kaynaklanan problemler ortadayken en azından önümüzdeki 4-5 yıl içinde enerji kullanımı, kömür kullanımı herhalde azalmayacak. O yüzden Paris İklim Anlaşmasının da Kyota\'ya benzememesi için çaba harcamalıyız. Malum Kyoto işe yaramadı."\nİklim konferansında ülkelerin önüne 4 temel hedef konulacak\nSıcaklık rekorları, yangınlar, seller... Küresel ısınmanın yol açtığı iklim değişikliğinde, insan faaliyetlerinin etkisi büyük. Sadece 2021 yılının yaz aylarında, kuzey yarım kürede çıkan yangınlar atmosfere 2 milyar 700 milyon metreküp karbondioksit salınımına yol açtı. Küresel ısınma kaynaklı yangınlar son yüz yılda yüzde 30 arttı. Hava sıcaklığının 50 santigrat derecenin üzerine çıktığı gün sayısı ise son 40 yılda iki katına ulaştı.\n[Fotoğraf: Getty]\nHer yıl yayımlanan İklim Şeffaflık Raporuna göre, küresel iklim değişikliğini körükleyen karbon salımında, zengin ülkelerin emisyonları hızlı bir yükselişte... Ekim ayı sonundan itibaren başlayacak ve 10 günü aşkın sürecek iklim konferansında da bu konulara odaklanılacak ve ülkelerin önüne temelde 4 hedef konulacak.\nProfesör Barbaros Gönençgil, küresel ısınmanın bir buçuk santigrat derece ile sınırlandırılması, emisyonlar açısından 2030 hedefleri, ormansızlaşma ve yenilenebilir enerji yatırımlarının görüşmelerde masa olacağını ifade ediyor.\n[Grafik: TRT Haber / Nursel Cobuloğlu]\n"Özellikle kömürün kullanılmasının azaltılması ve buradan kaynaklanan enerji üretiminin azaltılarak karbonun daha az salınması hedeflerden bir tanesi. İkincisi küresel ölçekte ormansızlaşmadaki süreci ya da eğilimi azaltmak. Üçüncüsü, COP26\'da elektrikli araçlara özel bir önem verilmiş."\nElektrikli araçların kullanımı, her yıl yayımlanan İklim Şeffaflık raporlarında da yer alan bir konu. Barbaros Gönençgil elektrikli araçların nasıl ürettiğinin büyük önem taşıdığına dikkat çekiyor:\n"Karbon ayak izine bakmak lazım. Elektriği eğer fosil yakıtlardan üretiyorsanız, elektrikli araç kullanmak çok da farklı bir şey getirmiyor. Ancak yenilenebilir enerjiden ürettiğiniz elektrikle bu araçları kullanacaksanız bir önemi var ya da getirisi olabilir. Ama elektrikli araçlar da gündemde. Bir de tabii ki her zaman konuşulan yenilenebilir enerji yatırımlarının teşvik edilmesi. Bunlar mücadele konuları, özellikle karbon azaltımıyla ilgili konular ama tabii ki yaşam alanlarının, çevrenin korunmasına ilişkin bir takım şeyler olacak Glasgow\'daki konuşmalarda. Paris İklim Anlaşması\'nın uygulanmasına yönelik birtakım öneriler çıkabilir."\nParis Anlaşma\'sının hedefleri arasında da, sera gazı salımının azaltılması, sıcaklık artışının 2 derecenin altında kalması, karbon salımını 2050\'de sıfıra indirilmesi, Karbon emisyonunun azaltılması yer alıyor.\nParis İklim Anlaşması\'nın mecliste onaylanması\n196 ülkenin imza attığı Paris İklim Anlaşması Kasım 2016\'da yürürlüğe girdi. Türkiye, metne ilk imza atan ülkeler arasındaydı.\nAncak meclisten geçmediği için henüz taraf olmamıştı. Anlaşmaya ilişkin kanun teklifi Meclis Genel Kurulunda oy birliğiyle kabul edildi ve kanun, Resmi Gazete\'de yayımlanarak yürürlüğe girdi.\nİklim konferansı öncesinde gelişmekte olan ülkelerin ortak taleplerinden biri, zengin ülkelerden iklim değişikliğiyle mücadele ve adaptasyon çalışmaları için fon ve tazminat alınması. Türkiye\'nin Paris İklim Anlaşması\'na taraf ülkeler arasına girmesiyle bu talepler Türkiye\'yi nasıl etkiler? Bu soruyu Barbaros Gönençgil\'e yönelttik.\n"2020 yılına kadar en az 120 milyar dolarlık bir iklim finansmanı söz konusuydu başlangıçta. 1994\'te Uluslararası İklim Değişikliği çerçeve sözleşmesinden başlayan, Kyoto\'yla devam eden sürecin devamları bunlar. Fakat 100 milyar dolarlık kısım olmadı. Yaklaşık 10 milyar doları ancak toparlanmış durumda. Bu da tabii gelişmiş ülkelerden bekleniyor. Türkiye\'nin çekincesi de burada başlıyor zaten. G20 içinde olduğumuz için, sizin de pay vermeniz gerekiyor algısı var. Paris Antlaşması mecliste imzalandıktan sonra artık yürürlüğe girdi. Bu noktada Türkiye\'nin niyet mektubunu diğer ülkeler için çizilen sınırların dışına taşmadan, kendi koşullarına uygun bir şekilde hazırlayabilmesi gerekiyor. COP26\'da ülkelerin hem bireysel hem de uluslararası süreçte beraber çalışmaları da teşvik edilecek. Bu açıdan Glasgow\'daki toplantı önemli. Bundan sonrası ciddi bir ev ödevi bizim için. Ama bir taraftan kalkınma çabası, ekonomik problemler, diğer taraftan karbon emisyonuyla ilgili durumlar da var."\n"Yenilenebilir enerji kaynaklarına hızla yönelinmeli"\nTürkiye 2015-2020 yılları arasındaki süreçte, enerji üretimi içersindeki yenilenebilir enerji kaynaklarındaki payını yüzde 37 artırdı. Bu oran G20 ortalamasının da üzerinde. Ancak uzmanlara göre bu noktada problemi yaratan, emisyon değerleri yüksek olan Çin ve Hindistan\'ın öne çıktığı ülkeler...\n[Fotoğraf: Getty]\n"Herhalde en önemli şeylerden bir tanesi bizim rüzgar ve güneş kaynaklı yenilenebilir enerji kaynaklarına daha hızlı bir şekilde yönelebilirsek ve ormanlaşmayı çoğaltabilirsek, Türkiye\'nin diğer taraflardaki kayıplarını dengeye getirebiliriz karbon ayak izi açısından. Türkiye enerji kaynaklarındaki payını yüzde 37 artırmış durumda. Güneş var rüzgar var, biyotermaller var... Bu fena bir rakam değil. Asıl problem emisyon açısından yüksek değerlere sahip, Çin, Hindistan gibi ülkelerin de bu politikalara yönelinmesi durumunda ancak pozitif bir süreç küresel anlamda yaşanabilir. Biz uluslararası camiada olması gereken yere taşırız kendimizi ama bir taraftan da, ABD dışında, Çin, Hindistan\'ın da sürece katkıda bulunması gerekiyor ama bunu göremiyoruz. ABD\'nin de kendi içinde yüzde 39 gibi bir oranı var. Ama diğer ülkelerin de buna katılması gerekiyor." \nETİKETLER\nİklim Değişikliği\nKüresel Isınma</v>
      </c>
    </row>
    <row r="649" spans="1:19" x14ac:dyDescent="0.3">
      <c r="A649" t="s">
        <v>1938</v>
      </c>
      <c r="B649" t="s">
        <v>1939</v>
      </c>
      <c r="C649" s="1" t="s">
        <v>1940</v>
      </c>
      <c r="F649" s="1" t="str">
        <f>LEFT(A649,LEN(A649)-2)</f>
        <v>['Araştırma: İklim krizinde insan etkisi neredeyse yüzde 100</v>
      </c>
      <c r="G649" s="1" t="str">
        <f>LEFT(B649,LEN(B649)-2)</f>
        <v>["Hakemli bilimsel literatürdeki bilimsel makalelerin yüzde 99,9'u iklim değişikliğinin ana sebebinin insan kaynaklı olduğunu söylüyor. Bu sonuç, araştırma kapsamında yayımlanan 88 bin araştırmanın incelenmesi sonucu ortaya çıktı.</v>
      </c>
      <c r="H649" s="1" t="str">
        <f>LEFT(C649,LEN(C649)-2)</f>
        <v>['Bilimsel bir dergi olan Environmental Research Letters’ta yayımlanan rapor, 2013 yılında iklim krizinde insan etkisinin yüzde 97 olduğunu belirten raporun güncel hali olarak paylaşıldı. İklim krizinde insan etkisini inceleyen ve 2013\'te yayımlanan rapor, 1991 ve 2012 yılları arasını kapsıyordu. Son rapor ise 2012’den 2020\'nin kasım ayına kadar geçen süreci anlatıyor. Araştırmada, yüzde 97\'lik sonuç neredeyse yüzde 100\'e yaklaşmış durumda.\nAraştırmada, tümü küçük dergilerde yayımlanan, dolaylı veya açık bir şekilde şüpheci olan 28 makale yer aldı.\nİnsan faaliyetlerinin iklim değişikliğine etkisi var mı?\nCornell Üniversitesi’nde araştırmacı olan Mark Lynas, inceledikleri 3 bin makale arasından sadece 4 tanesinin iklim krizine insanların sebep olduğu konusunda şüpheci yaklaşımı olduğunu belirtti.\nLynas, "Bu, yani iklim değişikliğinde insanlığın parmağı olduğu gerçeği, hemen hemen son söz olmalı" ifadelerini kullandı.\nAraştırma: Dünya nüfusunun yüzde 85’i iklim değişikliğinden etkilendi\nETİKETLER\nİklim Değişikliği\nKüresel Isınma</v>
      </c>
      <c r="M649" t="str">
        <f>Q649&amp;" "&amp;R649&amp;" "&amp;S649</f>
        <v>Araştırma: İklim krizinde insan etkisi neredeyse yüzde 100 Hakemli bilimsel literatürdeki bilimsel makalelerin yüzde 99,9'u iklim değişikliğinin ana sebebinin insan kaynaklı olduğunu söylüyor. Bu sonuç, araştırma kapsamında yayımlanan 88 bin araştırmanın incelenmesi sonucu ortaya çıktı. Bilimsel bir dergi olan Environmental Research Letters’ta yayımlanan rapor, 2013 yılında iklim krizinde insan etkisinin yüzde 97 olduğunu belirten raporun güncel hali olarak paylaşıldı. İklim krizinde insan etkisini inceleyen ve 2013\'te yayımlanan rapor, 1991 ve 2012 yılları arasını kapsıyordu. Son rapor ise 2012’den 2020\'nin kasım ayına kadar geçen süreci anlatıyor. Araştırmada, yüzde 97\'lik sonuç neredeyse yüzde 100\'e yaklaşmış durumda.\nAraştırmada, tümü küçük dergilerde yayımlanan, dolaylı veya açık bir şekilde şüpheci olan 28 makale yer aldı.\nİnsan faaliyetlerinin iklim değişikliğine etkisi var mı?\nCornell Üniversitesi’nde araştırmacı olan Mark Lynas, inceledikleri 3 bin makale arasından sadece 4 tanesinin iklim krizine insanların sebep olduğu konusunda şüpheci yaklaşımı olduğunu belirtti.\nLynas, "Bu, yani iklim değişikliğinde insanlığın parmağı olduğu gerçeği, hemen hemen son söz olmalı" ifadelerini kullandı.\nAraştırma: Dünya nüfusunun yüzde 85’i iklim değişikliğinden etkilendi\nETİKETLER\nİklim Değişikliği\nKüresel Isınma</v>
      </c>
      <c r="Q649" s="1" t="str">
        <f>RIGHT(F649,LEN(F649)-2)</f>
        <v>Araştırma: İklim krizinde insan etkisi neredeyse yüzde 100</v>
      </c>
      <c r="R649" s="1" t="str">
        <f>RIGHT(G649,LEN(G649)-2)</f>
        <v>Hakemli bilimsel literatürdeki bilimsel makalelerin yüzde 99,9'u iklim değişikliğinin ana sebebinin insan kaynaklı olduğunu söylüyor. Bu sonuç, araştırma kapsamında yayımlanan 88 bin araştırmanın incelenmesi sonucu ortaya çıktı.</v>
      </c>
      <c r="S649" s="1" t="str">
        <f>RIGHT(H649,LEN(H649)-2)</f>
        <v>Bilimsel bir dergi olan Environmental Research Letters’ta yayımlanan rapor, 2013 yılında iklim krizinde insan etkisinin yüzde 97 olduğunu belirten raporun güncel hali olarak paylaşıldı. İklim krizinde insan etkisini inceleyen ve 2013\'te yayımlanan rapor, 1991 ve 2012 yılları arasını kapsıyordu. Son rapor ise 2012’den 2020\'nin kasım ayına kadar geçen süreci anlatıyor. Araştırmada, yüzde 97\'lik sonuç neredeyse yüzde 100\'e yaklaşmış durumda.\nAraştırmada, tümü küçük dergilerde yayımlanan, dolaylı veya açık bir şekilde şüpheci olan 28 makale yer aldı.\nİnsan faaliyetlerinin iklim değişikliğine etkisi var mı?\nCornell Üniversitesi’nde araştırmacı olan Mark Lynas, inceledikleri 3 bin makale arasından sadece 4 tanesinin iklim krizine insanların sebep olduğu konusunda şüpheci yaklaşımı olduğunu belirtti.\nLynas, "Bu, yani iklim değişikliğinde insanlığın parmağı olduğu gerçeği, hemen hemen son söz olmalı" ifadelerini kullandı.\nAraştırma: Dünya nüfusunun yüzde 85’i iklim değişikliğinden etkilendi\nETİKETLER\nİklim Değişikliği\nKüresel Isınma</v>
      </c>
    </row>
    <row r="650" spans="1:19" x14ac:dyDescent="0.3">
      <c r="A650" t="s">
        <v>1941</v>
      </c>
      <c r="B650" t="s">
        <v>1942</v>
      </c>
      <c r="C650" s="1" t="s">
        <v>1943</v>
      </c>
      <c r="F650" s="1" t="str">
        <f>LEFT(A650,LEN(A650)-2)</f>
        <v>['İngiltere’de şirketlere çevresel etki bildirimi zorunluluğu</v>
      </c>
      <c r="G650" s="1" t="str">
        <f>LEFT(B650,LEN(B650)-2)</f>
        <v>['İngiliz hükümeti tarafından ülkede faaliyette bulunan şirketlere, yatırımlarına ilişkin çevresel etki bildiriminde bulunma zorunluluğu getirileceği bildirildi.</v>
      </c>
      <c r="H650" s="1" t="str">
        <f>LEFT(C650,LEN(C650)-2)</f>
        <v>['İngiltere\'de Hazine\'den yapılan açıklamada, getirilecek sürdürülebilirlik bildirim zorunluluğu (SDR) ile şirketlerin herhangi bir yatırım ürünü yoluyla finanse ettikleri faaliyetlerin çevresel etkilerini belirlemesinin ve bildirmesinin gerekeceği kaydedildi.\nAçıklamada, emeklilik ve varlık yönetim fonları da dahil tüm yatırım ürünlerinin çevresel etki bildirim zorunluluğu kapsamına alındığı belirtildi.\nHazinenin açıklamasında ayrıca, uygulama kapsamında, ülkede faaliyette bulunan şirketlerin net sıfır karbon salımı planlarına geçiş süreçlerini de düzgün ve dayanaklı bir şekilde anlatmasının gerekeceği ifade edildi.\nAçıklamada, bu uygulama ile şirketlerin çevresel etkilerine ilişkin gerçeklikten uzak hedefler koymasının önüne geçilmesinin de amaçlandığı kaydedildi.\nAçıklamada değerlendirmelerine yer verilen İngiltere Maliye Bakan Rishi Sunak, sürdürülebilirliğin yatırım kararlarının önemli bir bileşeni olmasını istediklerini belirterek, "Planımız, yatırımcıları daha fazla çevre odaklı kararlar almaları için doğru bilgilerle donatmak. Yeşil finans alanında zaten bir dünya lideriyiz. Bu yol haritası bize sürdürülebilirlik için ekonomiyi güçlendirecek, gezegeni koruyacak ve net sıfır hedeflerimizi destekleyecek yeni küresel standartları belirleme fırsatı verecek.” değerlendirmesinde bulundu.\nETİKETLER\nİngiltere\nÇevre Kirliliği</v>
      </c>
      <c r="M650" t="str">
        <f>Q650&amp;" "&amp;R650&amp;" "&amp;S650</f>
        <v>İngiltere’de şirketlere çevresel etki bildirimi zorunluluğu İngiliz hükümeti tarafından ülkede faaliyette bulunan şirketlere, yatırımlarına ilişkin çevresel etki bildiriminde bulunma zorunluluğu getirileceği bildirildi. İngiltere\'de Hazine\'den yapılan açıklamada, getirilecek sürdürülebilirlik bildirim zorunluluğu (SDR) ile şirketlerin herhangi bir yatırım ürünü yoluyla finanse ettikleri faaliyetlerin çevresel etkilerini belirlemesinin ve bildirmesinin gerekeceği kaydedildi.\nAçıklamada, emeklilik ve varlık yönetim fonları da dahil tüm yatırım ürünlerinin çevresel etki bildirim zorunluluğu kapsamına alındığı belirtildi.\nHazinenin açıklamasında ayrıca, uygulama kapsamında, ülkede faaliyette bulunan şirketlerin net sıfır karbon salımı planlarına geçiş süreçlerini de düzgün ve dayanaklı bir şekilde anlatmasının gerekeceği ifade edildi.\nAçıklamada, bu uygulama ile şirketlerin çevresel etkilerine ilişkin gerçeklikten uzak hedefler koymasının önüne geçilmesinin de amaçlandığı kaydedildi.\nAçıklamada değerlendirmelerine yer verilen İngiltere Maliye Bakan Rishi Sunak, sürdürülebilirliğin yatırım kararlarının önemli bir bileşeni olmasını istediklerini belirterek, "Planımız, yatırımcıları daha fazla çevre odaklı kararlar almaları için doğru bilgilerle donatmak. Yeşil finans alanında zaten bir dünya lideriyiz. Bu yol haritası bize sürdürülebilirlik için ekonomiyi güçlendirecek, gezegeni koruyacak ve net sıfır hedeflerimizi destekleyecek yeni küresel standartları belirleme fırsatı verecek.” değerlendirmesinde bulundu.\nETİKETLER\nİngiltere\nÇevre Kirliliği</v>
      </c>
      <c r="Q650" s="1" t="str">
        <f>RIGHT(F650,LEN(F650)-2)</f>
        <v>İngiltere’de şirketlere çevresel etki bildirimi zorunluluğu</v>
      </c>
      <c r="R650" s="1" t="str">
        <f>RIGHT(G650,LEN(G650)-2)</f>
        <v>İngiliz hükümeti tarafından ülkede faaliyette bulunan şirketlere, yatırımlarına ilişkin çevresel etki bildiriminde bulunma zorunluluğu getirileceği bildirildi.</v>
      </c>
      <c r="S650" s="1" t="str">
        <f>RIGHT(H650,LEN(H650)-2)</f>
        <v>İngiltere\'de Hazine\'den yapılan açıklamada, getirilecek sürdürülebilirlik bildirim zorunluluğu (SDR) ile şirketlerin herhangi bir yatırım ürünü yoluyla finanse ettikleri faaliyetlerin çevresel etkilerini belirlemesinin ve bildirmesinin gerekeceği kaydedildi.\nAçıklamada, emeklilik ve varlık yönetim fonları da dahil tüm yatırım ürünlerinin çevresel etki bildirim zorunluluğu kapsamına alındığı belirtildi.\nHazinenin açıklamasında ayrıca, uygulama kapsamında, ülkede faaliyette bulunan şirketlerin net sıfır karbon salımı planlarına geçiş süreçlerini de düzgün ve dayanaklı bir şekilde anlatmasının gerekeceği ifade edildi.\nAçıklamada, bu uygulama ile şirketlerin çevresel etkilerine ilişkin gerçeklikten uzak hedefler koymasının önüne geçilmesinin de amaçlandığı kaydedildi.\nAçıklamada değerlendirmelerine yer verilen İngiltere Maliye Bakan Rishi Sunak, sürdürülebilirliğin yatırım kararlarının önemli bir bileşeni olmasını istediklerini belirterek, "Planımız, yatırımcıları daha fazla çevre odaklı kararlar almaları için doğru bilgilerle donatmak. Yeşil finans alanında zaten bir dünya lideriyiz. Bu yol haritası bize sürdürülebilirlik için ekonomiyi güçlendirecek, gezegeni koruyacak ve net sıfır hedeflerimizi destekleyecek yeni küresel standartları belirleme fırsatı verecek.” değerlendirmesinde bulundu.\nETİKETLER\nİngiltere\nÇevre Kirliliği</v>
      </c>
    </row>
    <row r="651" spans="1:19" x14ac:dyDescent="0.3">
      <c r="A651" t="s">
        <v>1944</v>
      </c>
      <c r="B651" t="s">
        <v>1945</v>
      </c>
      <c r="C651" s="1" t="s">
        <v>1946</v>
      </c>
      <c r="F651" s="1" t="str">
        <f>LEFT(A651,LEN(A651)-2)</f>
        <v>["Afrika'nın nadir bulunan buzulları tehlikede</v>
      </c>
      <c r="G651" s="1" t="str">
        <f>LEFT(B651,LEN(B651)-2)</f>
        <v>["Dünya Meteoroloji Örgütü, iklim değişikliği nedeniyle Afrika'nın nadir bulunan buzullarının eriyebileceği uyarısında bulundu.</v>
      </c>
      <c r="H651" s="1" t="str">
        <f>LEFT(C651,LEN(C651)-2)</f>
        <v>['Dünya Meteoroloji Örgütü (WMO) Genel Sekreteri Prof. Petteri Taalas, Tanzanya\'daki Kilimanjaro Dağı, Kenya\'daki Kenya Dağı ve Uganda\'daki Rwenzori Dağları\'ndaki buzulların iklim değişikliğinin tehdidi altında olduğunu açıkladı.\nAfrika\'da sembol haline gelen buzulların iklim değişikliği nedeniyle hızla eridiği uyarısını yapan Taalas, "Mevcut çekilmeler küresel ortalamadan daha yüksek. Bu şekilde devam ederse 2040\'a kadar buzulların tamamen çözülmesine neden olacak." ifadeleri kullanıldı.\nProf. Taalas, iklim değişikliğinin göç, kıtlık, kuraklık ve doğal afetlere neden olduğuna dikkati çekerek milyonlarca insanın tehdit altında olduğu değerlendirmesinde bulundu.\nAfrika Birliği (AfB) Kırsal Kalkınma ve Tarım Komiseri Josefa Sacko da 2030\'a kadar yeterli önlemler alınmadığı takdirde 118 milyon kişinin kuraklık, sel ve aşırı sıcağa maruz kalacağını tahmin ettiklerini açıkladı.\nAraştırma: Dünya nüfusunun yüzde 85’i iklim değişikliğinden etkilendi\nİklim değişikliği 1 milyondan fazla kişiyi yerinden etti\nİklim değişikliği nedeniyle Afrika\'nın güneyi ve doğusunda 1 milyondan fazla kişi yerinden oldu.\nGüney Sudan, Zimbabve, Sudan, Somali, Zambiya, Etiyopya, Malavi, Kenya, Mozambik ve Madagaskar\'da 33 milyon kişinin gıda güvensizliğinin acil seviyelerde olduğu ve durumun daha da kötüleştiği kaydedildi.\nETİKETLER\nAfrika</v>
      </c>
      <c r="M651" t="str">
        <f>Q651&amp;" "&amp;R651&amp;" "&amp;S651</f>
        <v>Afrika'nın nadir bulunan buzulları tehlikede Dünya Meteoroloji Örgütü, iklim değişikliği nedeniyle Afrika'nın nadir bulunan buzullarının eriyebileceği uyarısında bulundu. Dünya Meteoroloji Örgütü (WMO) Genel Sekreteri Prof. Petteri Taalas, Tanzanya\'daki Kilimanjaro Dağı, Kenya\'daki Kenya Dağı ve Uganda\'daki Rwenzori Dağları\'ndaki buzulların iklim değişikliğinin tehdidi altında olduğunu açıkladı.\nAfrika\'da sembol haline gelen buzulların iklim değişikliği nedeniyle hızla eridiği uyarısını yapan Taalas, "Mevcut çekilmeler küresel ortalamadan daha yüksek. Bu şekilde devam ederse 2040\'a kadar buzulların tamamen çözülmesine neden olacak." ifadeleri kullanıldı.\nProf. Taalas, iklim değişikliğinin göç, kıtlık, kuraklık ve doğal afetlere neden olduğuna dikkati çekerek milyonlarca insanın tehdit altında olduğu değerlendirmesinde bulundu.\nAfrika Birliği (AfB) Kırsal Kalkınma ve Tarım Komiseri Josefa Sacko da 2030\'a kadar yeterli önlemler alınmadığı takdirde 118 milyon kişinin kuraklık, sel ve aşırı sıcağa maruz kalacağını tahmin ettiklerini açıkladı.\nAraştırma: Dünya nüfusunun yüzde 85’i iklim değişikliğinden etkilendi\nİklim değişikliği 1 milyondan fazla kişiyi yerinden etti\nİklim değişikliği nedeniyle Afrika\'nın güneyi ve doğusunda 1 milyondan fazla kişi yerinden oldu.\nGüney Sudan, Zimbabve, Sudan, Somali, Zambiya, Etiyopya, Malavi, Kenya, Mozambik ve Madagaskar\'da 33 milyon kişinin gıda güvensizliğinin acil seviyelerde olduğu ve durumun daha da kötüleştiği kaydedildi.\nETİKETLER\nAfrika</v>
      </c>
      <c r="Q651" s="1" t="str">
        <f>RIGHT(F651,LEN(F651)-2)</f>
        <v>Afrika'nın nadir bulunan buzulları tehlikede</v>
      </c>
      <c r="R651" s="1" t="str">
        <f>RIGHT(G651,LEN(G651)-2)</f>
        <v>Dünya Meteoroloji Örgütü, iklim değişikliği nedeniyle Afrika'nın nadir bulunan buzullarının eriyebileceği uyarısında bulundu.</v>
      </c>
      <c r="S651" s="1" t="str">
        <f>RIGHT(H651,LEN(H651)-2)</f>
        <v>Dünya Meteoroloji Örgütü (WMO) Genel Sekreteri Prof. Petteri Taalas, Tanzanya\'daki Kilimanjaro Dağı, Kenya\'daki Kenya Dağı ve Uganda\'daki Rwenzori Dağları\'ndaki buzulların iklim değişikliğinin tehdidi altında olduğunu açıkladı.\nAfrika\'da sembol haline gelen buzulların iklim değişikliği nedeniyle hızla eridiği uyarısını yapan Taalas, "Mevcut çekilmeler küresel ortalamadan daha yüksek. Bu şekilde devam ederse 2040\'a kadar buzulların tamamen çözülmesine neden olacak." ifadeleri kullanıldı.\nProf. Taalas, iklim değişikliğinin göç, kıtlık, kuraklık ve doğal afetlere neden olduğuna dikkati çekerek milyonlarca insanın tehdit altında olduğu değerlendirmesinde bulundu.\nAfrika Birliği (AfB) Kırsal Kalkınma ve Tarım Komiseri Josefa Sacko da 2030\'a kadar yeterli önlemler alınmadığı takdirde 118 milyon kişinin kuraklık, sel ve aşırı sıcağa maruz kalacağını tahmin ettiklerini açıkladı.\nAraştırma: Dünya nüfusunun yüzde 85’i iklim değişikliğinden etkilendi\nİklim değişikliği 1 milyondan fazla kişiyi yerinden etti\nİklim değişikliği nedeniyle Afrika\'nın güneyi ve doğusunda 1 milyondan fazla kişi yerinden oldu.\nGüney Sudan, Zimbabve, Sudan, Somali, Zambiya, Etiyopya, Malavi, Kenya, Mozambik ve Madagaskar\'da 33 milyon kişinin gıda güvensizliğinin acil seviyelerde olduğu ve durumun daha da kötüleştiği kaydedildi.\nETİKETLER\nAfrika</v>
      </c>
    </row>
    <row r="652" spans="1:19" x14ac:dyDescent="0.3">
      <c r="A652" t="s">
        <v>1947</v>
      </c>
      <c r="B652" t="s">
        <v>1948</v>
      </c>
      <c r="C652" s="1" t="s">
        <v>1949</v>
      </c>
      <c r="F652" s="1" t="str">
        <f>LEFT(A652,LEN(A652)-2)</f>
        <v>["Fukuşima'daki nükleer santralden atık suyun tahliyesi geciktirilmeyecek</v>
      </c>
      <c r="G652" s="1" t="str">
        <f>LEFT(B652,LEN(B652)-2)</f>
        <v>['Japonya Başbakanı Fumio Kişida, balıkçıların ve komşu ülkelerin muhalefetine rağmen, Fukuşima Dai-içi nükleer santralindeki kirli suyun denize bırakılması planında gecikme olamayacağını söyledi.</v>
      </c>
      <c r="H652" s="1" t="str">
        <f>LEFT(C652,LEN(C652)-2)</f>
        <v>['Kişida, 4 Ekim\'de mecliste seçilmesi sonrası başbakan olarak ilk kez gittiği nükleer santralin sökülme aşamasına ilişkin bilgi aldı.\nZiyaretinde kendisine brifing veren tesis işleticisi Tokyo Electric Power (TEPCO) yöneticilerine, santralin devreden çıkarılması sürecine yönelik düşüncelerini aktaran Kişida, "Santralin devreden çıkarılması kuzeydoğu bölgelerinin yeniden inşasının ön koşuludur. Yerel halkla güven ilişkisini öne çıkararak istikrarlı bir çalışma yürütmenizi istiyorum." ifadelerini kullandı.\nJaponya Başbakanı, santraldeki kirli suyun denize bırakılmasında gecikme olamayacağını ifade etti.\nHükümet ve TEPCO, nisan ayında, yoğun şekilde seyreltilmiş suyu tahliye çalışmalarının 2023 baharında başlayacağını ve tamamlanmasının onlarca yıl süreceğini bildirmişti.\n[Fotoğraf: Reuters]\nKapasite uyarısı yapılmıştı\nBölgedeki bin tankta 1 milyon tondan fazla atık su muhafaza ediliyor.\nTEPCO, söz konusu depolama alanının gelecek yılın sonlarına doğru dolacağını bildirmişti.\nAtık su nasıl tahliye edilecek?\nJapon firma, atık suyun salıverilmesi için santralin altından okyanusa doğru tünel kuracak. Bu kapsamda işlenmiş atık suyu yasal standartlar çerçevesinde daha da sulandırarak, radyoaktivitesini düşürmeyi planlayan TEPCO, denizi altına inşa edeceği 1 kilometrelik tünel vasıtasıyla Pasifik Okyanusuna salıverecek.\nTünel, Dai-içi santralindeki 5 numaralı reaktör yakınlarında deniz yatağındaki dip kayalar oyularak inşa edilecek ve doğu yönüne 1 kilometre boyunca uzanarak, avlanma yetkisi verilmeyen sahada, atık suyu denizle buluşturacak.\nDevlet öncülük edecek\nGeçen hafta tesisi ziyaret eden Japonya Ekonomi Ticaret ve Sanayi Bakanı Hagiuda Koiçi, "Devlet, (Fukuşima Dai-içi\'deki) reaktörlerin devreden çıkarılmasına öncülük edecek." demişti.\nJaponya\'da "Tohoku" diye bilinen ülkenin kuzeydoğusunda Mart 2011\'de meydana gelen 9 büyüklüğündeki deprem, Pasifik Okyanusu kıyılarında tsunamiyi tetiklemiş ve santralde radyoaktif sızıntı meydana getirmişti.\nETİKETLER\nJaponya\nNükleer Enerji Santralleri\nNükleer Santral</v>
      </c>
      <c r="M652" t="str">
        <f>Q652&amp;" "&amp;R652&amp;" "&amp;S652</f>
        <v>Fukuşima'daki nükleer santralden atık suyun tahliyesi geciktirilmeyecek Japonya Başbakanı Fumio Kişida, balıkçıların ve komşu ülkelerin muhalefetine rağmen, Fukuşima Dai-içi nükleer santralindeki kirli suyun denize bırakılması planında gecikme olamayacağını söyledi. Kişida, 4 Ekim\'de mecliste seçilmesi sonrası başbakan olarak ilk kez gittiği nükleer santralin sökülme aşamasına ilişkin bilgi aldı.\nZiyaretinde kendisine brifing veren tesis işleticisi Tokyo Electric Power (TEPCO) yöneticilerine, santralin devreden çıkarılması sürecine yönelik düşüncelerini aktaran Kişida, "Santralin devreden çıkarılması kuzeydoğu bölgelerinin yeniden inşasının ön koşuludur. Yerel halkla güven ilişkisini öne çıkararak istikrarlı bir çalışma yürütmenizi istiyorum." ifadelerini kullandı.\nJaponya Başbakanı, santraldeki kirli suyun denize bırakılmasında gecikme olamayacağını ifade etti.\nHükümet ve TEPCO, nisan ayında, yoğun şekilde seyreltilmiş suyu tahliye çalışmalarının 2023 baharında başlayacağını ve tamamlanmasının onlarca yıl süreceğini bildirmişti.\n[Fotoğraf: Reuters]\nKapasite uyarısı yapılmıştı\nBölgedeki bin tankta 1 milyon tondan fazla atık su muhafaza ediliyor.\nTEPCO, söz konusu depolama alanının gelecek yılın sonlarına doğru dolacağını bildirmişti.\nAtık su nasıl tahliye edilecek?\nJapon firma, atık suyun salıverilmesi için santralin altından okyanusa doğru tünel kuracak. Bu kapsamda işlenmiş atık suyu yasal standartlar çerçevesinde daha da sulandırarak, radyoaktivitesini düşürmeyi planlayan TEPCO, denizi altına inşa edeceği 1 kilometrelik tünel vasıtasıyla Pasifik Okyanusuna salıverecek.\nTünel, Dai-içi santralindeki 5 numaralı reaktör yakınlarında deniz yatağındaki dip kayalar oyularak inşa edilecek ve doğu yönüne 1 kilometre boyunca uzanarak, avlanma yetkisi verilmeyen sahada, atık suyu denizle buluşturacak.\nDevlet öncülük edecek\nGeçen hafta tesisi ziyaret eden Japonya Ekonomi Ticaret ve Sanayi Bakanı Hagiuda Koiçi, "Devlet, (Fukuşima Dai-içi\'deki) reaktörlerin devreden çıkarılmasına öncülük edecek." demişti.\nJaponya\'da "Tohoku" diye bilinen ülkenin kuzeydoğusunda Mart 2011\'de meydana gelen 9 büyüklüğündeki deprem, Pasifik Okyanusu kıyılarında tsunamiyi tetiklemiş ve santralde radyoaktif sızıntı meydana getirmişti.\nETİKETLER\nJaponya\nNükleer Enerji Santralleri\nNükleer Santral</v>
      </c>
      <c r="Q652" s="1" t="str">
        <f>RIGHT(F652,LEN(F652)-2)</f>
        <v>Fukuşima'daki nükleer santralden atık suyun tahliyesi geciktirilmeyecek</v>
      </c>
      <c r="R652" s="1" t="str">
        <f>RIGHT(G652,LEN(G652)-2)</f>
        <v>Japonya Başbakanı Fumio Kişida, balıkçıların ve komşu ülkelerin muhalefetine rağmen, Fukuşima Dai-içi nükleer santralindeki kirli suyun denize bırakılması planında gecikme olamayacağını söyledi.</v>
      </c>
      <c r="S652" s="1" t="str">
        <f>RIGHT(H652,LEN(H652)-2)</f>
        <v>Kişida, 4 Ekim\'de mecliste seçilmesi sonrası başbakan olarak ilk kez gittiği nükleer santralin sökülme aşamasına ilişkin bilgi aldı.\nZiyaretinde kendisine brifing veren tesis işleticisi Tokyo Electric Power (TEPCO) yöneticilerine, santralin devreden çıkarılması sürecine yönelik düşüncelerini aktaran Kişida, "Santralin devreden çıkarılması kuzeydoğu bölgelerinin yeniden inşasının ön koşuludur. Yerel halkla güven ilişkisini öne çıkararak istikrarlı bir çalışma yürütmenizi istiyorum." ifadelerini kullandı.\nJaponya Başbakanı, santraldeki kirli suyun denize bırakılmasında gecikme olamayacağını ifade etti.\nHükümet ve TEPCO, nisan ayında, yoğun şekilde seyreltilmiş suyu tahliye çalışmalarının 2023 baharında başlayacağını ve tamamlanmasının onlarca yıl süreceğini bildirmişti.\n[Fotoğraf: Reuters]\nKapasite uyarısı yapılmıştı\nBölgedeki bin tankta 1 milyon tondan fazla atık su muhafaza ediliyor.\nTEPCO, söz konusu depolama alanının gelecek yılın sonlarına doğru dolacağını bildirmişti.\nAtık su nasıl tahliye edilecek?\nJapon firma, atık suyun salıverilmesi için santralin altından okyanusa doğru tünel kuracak. Bu kapsamda işlenmiş atık suyu yasal standartlar çerçevesinde daha da sulandırarak, radyoaktivitesini düşürmeyi planlayan TEPCO, denizi altına inşa edeceği 1 kilometrelik tünel vasıtasıyla Pasifik Okyanusuna salıverecek.\nTünel, Dai-içi santralindeki 5 numaralı reaktör yakınlarında deniz yatağındaki dip kayalar oyularak inşa edilecek ve doğu yönüne 1 kilometre boyunca uzanarak, avlanma yetkisi verilmeyen sahada, atık suyu denizle buluşturacak.\nDevlet öncülük edecek\nGeçen hafta tesisi ziyaret eden Japonya Ekonomi Ticaret ve Sanayi Bakanı Hagiuda Koiçi, "Devlet, (Fukuşima Dai-içi\'deki) reaktörlerin devreden çıkarılmasına öncülük edecek." demişti.\nJaponya\'da "Tohoku" diye bilinen ülkenin kuzeydoğusunda Mart 2011\'de meydana gelen 9 büyüklüğündeki deprem, Pasifik Okyanusu kıyılarında tsunamiyi tetiklemiş ve santralde radyoaktif sızıntı meydana getirmişti.\nETİKETLER\nJaponya\nNükleer Enerji Santralleri\nNükleer Santral</v>
      </c>
    </row>
    <row r="653" spans="1:19" x14ac:dyDescent="0.3">
      <c r="A653" t="s">
        <v>1950</v>
      </c>
      <c r="B653" t="s">
        <v>1951</v>
      </c>
      <c r="C653" s="1" t="s">
        <v>1952</v>
      </c>
      <c r="F653" s="1" t="str">
        <f>LEFT(A653,LEN(A653)-2)</f>
        <v>['Fransız mahkemesinden iklim konusunda devletin aleyhine karar</v>
      </c>
      <c r="G653" s="1" t="str">
        <f>LEFT(B653,LEN(B653)-2)</f>
        <v>["Fransa'da mahkeme, devletten iklim konusunda taahhütlerine uymamanın yol açtığı hasarları 31 Aralık 2022'ye kadar onarmasını istedi.</v>
      </c>
      <c r="H653" s="1" t="str">
        <f>LEFT(C653,LEN(C653)-2)</f>
        <v>['Fransız basınındaki haberlere göre, Paris İdari Mahkemesi 2015-2018 döneminde sera gazı emisyonu konusunda devletin belirlediği üst sınırın 62 milyon ton karbon eşdeğeri ile aşıldığını belirtti.\nMahkeme, devletten iklim konusunda taahhütlerini yerine getirmemenin neden olduğu hasarları, 31 Aralık 2022\'ye onarmasını ve taahhütlerini yerine getirmesini istediği belirtildi.\n"Yüzyılın Davası" olarak değerlendirilen davada, Paris İdari Mahkemesi 3 Şubat\'ta devletin iklim konusunda taahhütlerini yerine getirmediğini savunan ve devletten şikayetçi olan 4 sivil toplum kuruluşunu haklı bulmuştu.\nMahkeme, iklimle ilgili taahhütlerin yerine getirilmemesi konusunda devleti sorumlu tutmuştu. Bunun üzerine kuruluşlar, mahkemeden devletin iklim konusunda taahhütlerini yerine getirmemesinin neden olduğu zararları gidermek için önlem almasını istemişti.\nSöz konusu sivil toplum kuruluşlarının, devletin iklim konusunda yeterli çalışma yapmamasına tepki göstermek için başlattığı imza kampanyasına 2,3 milyon kişi destek vermişti.\nETİKETLER\nFransa\nÇevre Kirliliği</v>
      </c>
      <c r="M653" t="str">
        <f>Q653&amp;" "&amp;R653&amp;" "&amp;S653</f>
        <v>Fransız mahkemesinden iklim konusunda devletin aleyhine karar Fransa'da mahkeme, devletten iklim konusunda taahhütlerine uymamanın yol açtığı hasarları 31 Aralık 2022'ye kadar onarmasını istedi. Fransız basınındaki haberlere göre, Paris İdari Mahkemesi 2015-2018 döneminde sera gazı emisyonu konusunda devletin belirlediği üst sınırın 62 milyon ton karbon eşdeğeri ile aşıldığını belirtti.\nMahkeme, devletten iklim konusunda taahhütlerini yerine getirmemenin neden olduğu hasarları, 31 Aralık 2022\'ye onarmasını ve taahhütlerini yerine getirmesini istediği belirtildi.\n"Yüzyılın Davası" olarak değerlendirilen davada, Paris İdari Mahkemesi 3 Şubat\'ta devletin iklim konusunda taahhütlerini yerine getirmediğini savunan ve devletten şikayetçi olan 4 sivil toplum kuruluşunu haklı bulmuştu.\nMahkeme, iklimle ilgili taahhütlerin yerine getirilmemesi konusunda devleti sorumlu tutmuştu. Bunun üzerine kuruluşlar, mahkemeden devletin iklim konusunda taahhütlerini yerine getirmemesinin neden olduğu zararları gidermek için önlem almasını istemişti.\nSöz konusu sivil toplum kuruluşlarının, devletin iklim konusunda yeterli çalışma yapmamasına tepki göstermek için başlattığı imza kampanyasına 2,3 milyon kişi destek vermişti.\nETİKETLER\nFransa\nÇevre Kirliliği</v>
      </c>
      <c r="Q653" s="1" t="str">
        <f>RIGHT(F653,LEN(F653)-2)</f>
        <v>Fransız mahkemesinden iklim konusunda devletin aleyhine karar</v>
      </c>
      <c r="R653" s="1" t="str">
        <f>RIGHT(G653,LEN(G653)-2)</f>
        <v>Fransa'da mahkeme, devletten iklim konusunda taahhütlerine uymamanın yol açtığı hasarları 31 Aralık 2022'ye kadar onarmasını istedi.</v>
      </c>
      <c r="S653" s="1" t="str">
        <f>RIGHT(H653,LEN(H653)-2)</f>
        <v>Fransız basınındaki haberlere göre, Paris İdari Mahkemesi 2015-2018 döneminde sera gazı emisyonu konusunda devletin belirlediği üst sınırın 62 milyon ton karbon eşdeğeri ile aşıldığını belirtti.\nMahkeme, devletten iklim konusunda taahhütlerini yerine getirmemenin neden olduğu hasarları, 31 Aralık 2022\'ye onarmasını ve taahhütlerini yerine getirmesini istediği belirtildi.\n"Yüzyılın Davası" olarak değerlendirilen davada, Paris İdari Mahkemesi 3 Şubat\'ta devletin iklim konusunda taahhütlerini yerine getirmediğini savunan ve devletten şikayetçi olan 4 sivil toplum kuruluşunu haklı bulmuştu.\nMahkeme, iklimle ilgili taahhütlerin yerine getirilmemesi konusunda devleti sorumlu tutmuştu. Bunun üzerine kuruluşlar, mahkemeden devletin iklim konusunda taahhütlerini yerine getirmemesinin neden olduğu zararları gidermek için önlem almasını istemişti.\nSöz konusu sivil toplum kuruluşlarının, devletin iklim konusunda yeterli çalışma yapmamasına tepki göstermek için başlattığı imza kampanyasına 2,3 milyon kişi destek vermişti.\nETİKETLER\nFransa\nÇevre Kirliliği</v>
      </c>
    </row>
    <row r="654" spans="1:19" x14ac:dyDescent="0.3">
      <c r="A654" t="s">
        <v>1953</v>
      </c>
      <c r="B654" t="s">
        <v>1954</v>
      </c>
      <c r="C654" s="1" t="s">
        <v>1955</v>
      </c>
      <c r="F654" s="1" t="str">
        <f>LEFT(A654,LEN(A654)-2)</f>
        <v>['Mevsimler kayboluyor, geride birçok olumsuzluk bırakıyor</v>
      </c>
      <c r="G654" s="1" t="str">
        <f>LEFT(B654,LEN(B654)-2)</f>
        <v>['Her geçen gün etkilerini daha çok hissettiğimiz bir sorun, iklim krizi... Birçok çevresel problemin yanı sıra mevsimlerde, özellikle baharlar üzerinde olumsuz etkisi var. İnsan psikolojisini etkilemesi de cabası...</v>
      </c>
      <c r="H654" s="1" t="str">
        <f>LEFT(C654,LEN(C654)-2)</f>
        <v>['Türkiye coğrafi konumu sayesinde dört mevsimin dolu dolu yaşandığı ülkelerden biri. Bilimsel araştırmaların ortaya koyduğu tablo, gün geçtikçe değişiklik gösteren iklimin gelecekteki senaryolarının mevsimler için pek de iç açıcı olmadığını gösteriyor. Bu araştırmalar baharların, iklim krizinden etkilenmeden önceki son günlerini yaşadığına dair ipuçları veriyor.\nMevsimler arasındaki sert geçişler toprağı doğrudan etkiliyor\nİTÜ Öğretim Üyesi Doç. Dr. İsmail Dabanlı, özellikle bahar aylarındaki mevsim geçişlerinde hızlanmalar yaşanacağını ve bunun da halihazırda bereketi sınırsız olan toprağın sınırlı, hatta verimsiz dönemlerden geçeceğini söylüyor.\n“Yağış olmaması en büyük problem. Bizim ülkemizde eylül sonu ekim başı itibarıyla tarlalarda ekin mevsimi başlar. Bu dönemlerde toprakta yeterince nem bulunması lazım ki ektiğiniz tohum filizlenebilsin, üreyebilsin ve üzerine de kar yağdığı zaman koruyabilsin. Toprakta nem olmadığı zaman bu sefer ekinlerin filizlenme süreleri değişebiliyor.”\nTopraktaki şartların bahsedilen zamanlarda olgunlaşamaması, mevsimlerdeki kaybın bir sonucu denebilir. Çünkü mevsim geçişleri toprağı ekin için hazır hale getirme, yani gerekli miktarda yağış ve sıcaklıkla topraktaki nemi sağlama görevi görüyor. Dabanlı, bunun olmaması halinde de yaşanabilecek olumsuzlukları şöyle anlatıyor:\n“Normalde bahar aylarında toprak üzerine çıkıp olgunlaşması gereken ürünler daha geç olgunlaşmaya başlıyor. Tam olgunlaşıp meyve vermeye başlayacağı zaman da aşırı kuraklığa ve aşırı sıcaklıklara maruz kalabiliyor. Bu sefer de bunun sonucu kalitenin düşmesi gibi ürününde kalitesizlik ortaya çıkmış oluyor. Baktığınız zaman sadece kuraklığın ya da uzun dönem sıcaklıkların artması tek başına bir etken değil. Bu ekosistem ve çevre öyle bir olay ki hepsi birbiriyle bağlantılı. Bir taraftan bir olay değişmeye başladığı zaman o zincirleme bir reaksiyon göstererek tüm sistemi yavaş yavaş değiştirmeye başlıyor.”\nTopraktaki olumsuzluk insan ruh sağlığında da gözlemlenebilir\nTopraktaki nem oranını ayarlama görevi gören, yaz ve kış aylarından önce yumuşak geçişlerle iki zıt hava durumuna, yani yaza ve kışa toprağı hazırlayan bahar ayları, insanları da bu geçişlerle değişen şartlara adapte etme görevi görüyor.\nRuh sağlığımız, ciddi bir rahatsızlık geçirmiyorsak bile, hava değişimlerinden net bir şekilde etkilenebiliyor. Bu herkes için geçerli bir durum olmazken, etkilenen kişi sayısı azımsanamayacak kadar çok. Uzman Klinik Psikolog Tuğçe Turanlar, hava durumundaki değişikliklerin ruh sağlığını direkt ya da dolaylı yoldan etkileyebildiğini, sıcak havalarda, özellikle psikoaktif ilaçlar kullananların, artan sıcağa karşı daha duyarlı olabildiğini söylüyor. Turanlar, sıcak ve soğuk havaların etkilerini anlattı:\n“Yapılan bir çalışmada, aşırı sıcağa maruz kalan kişilerin daha sinirli, agresif hatta şiddet içeren davranışları göstermeye daha çok meyilli olduğu bulunmuştur. İnsanlar yaşamlarındaki olumsuzlukları değişen hava koşullarına bağlama eğilimi gösterebilirler. Yani ruh halimiz havayı nasıl gördüğümüze göre de değişebilir. Örneğin yazın anlamı bizim için arkadaşlarla ya da aileyle geçirilen keyifli bir tatil ise bittiğinde kendimizi mutsuz hissedebiliriz. Ancak aynı yaz kuraklıktan şikâyet eden bir çiftçi için stres etkeni olabilir. Yazın ya da kışın getirdiği stres depresyona ya da kaygıya yatkın olan insanları daha da çok etkileyebilmektedir. Yazın insanlar uyumakta güçlük çekebilir, iştahsız hissedebilir ve bu nedenle kilo kaybedebilirler. Vücudunuza giren sınırlı miktardaki güneş ışığı vücudunuzun uyku-uyanıklık döngüsünü değiştirebilmekte ve bu da baş ağrınıza neden olabilmektedir.”\nAsıl sebep gün ışığından yeterince faydalanamamak\nYaz aylarındaki etkilerin farklı versiyonlarını kış aylarında da yaşamak mümkün. Turanlar kış aylarında maruz kalınan kasvetli havanın insanlar için hüzün yaratmasının kaçınılmaz olduğunu, bunun hormonel ve sirkadiyen ritim yani biyolojik saatin maruz kaldığı etkenlerden kaynaklandığını söylüyor:\n“Kış aylarındaki hüzün, günlerin kısalması, sıcakların ve gün ışığının azalmasıyla alakalıdır. Bu durumdaki birincil faktör, sirkadiyen ritim bozulması olabilir. Karanlıkta uyanmak, günün büyük bir kısmını içerde geçirmek ve kış aylarında eve gitmek bile büyük bir stres etkeni olabilmektedir. Bu stres etkeni yine depresyona neden olabilmektedir. Vücudun değişen bu döngüye ayak uydurması gittikçe kötüleşen iklim koşullarında daha da güçleşmektedir. Kışın insanlar bu nedenle aşırı uyuyup karbonhidrat içeren besinler tüketebilmektedir. Kışın güneş ışığının azalması nedeniyle vücudumuz daha fazla melatonin ve daha az serotonin üretmektedir. Bu da mutlulukla ilgili hormonun azaldığı anlamına gelebilir.”\n“Kötü ruh hali depresyon demek değildir”\nTuranlar, mevsim geçişlerinde elimizde olmadan kapıldığımız ruh hallerinin depresyon olarak değerlendirilmemesi gerektiğini şu sözlerle açıkladı:\n“Kötü bir ruh hali ve depresyon birbirinden tamamen farklıdır. Depresyon en az iki hafta sürmekte, yorgunluk, odaklanma sorunu ve uyku bozukluğu gibi semptomları içermektedir. Kötü bir ruh hali ise saatler belki günlerce sürebilmektedir ve etkisi depresyon kadar ağır olmamaktadır.”\n“Depresif hislerinizle havanın ne kadar etkili olduğunun farkına varın”\n“Önemli olan depresif hislerinizde havanın kısmen ne kadar etkili olduğunun farkına varmaktır” diyen Turanlar, her kötü hissin sonunun depresyona varmayacağını söylüyor. Ancak bu ruh durumunun içinde çok kalmamak için de yapılabilecek şeyler olduğunu da unutmamamız gerektiğini hatırlatıyor:\n“Tüm bunların sonucunda, sevdiklerinizle bağlantıda kalmak, sağlıklı bir diyet programını sürdürmek ve egzersiz yapmak değişen hava koşullarının üzerinizde oluşması muhtemel stres etkilerini azaltmaya yardımcı olacaktır.”\nETİKETLER\nİklim Değişikliği</v>
      </c>
      <c r="M654" t="str">
        <f>Q654&amp;" "&amp;R654&amp;" "&amp;S654</f>
        <v>Mevsimler kayboluyor, geride birçok olumsuzluk bırakıyor Her geçen gün etkilerini daha çok hissettiğimiz bir sorun, iklim krizi... Birçok çevresel problemin yanı sıra mevsimlerde, özellikle baharlar üzerinde olumsuz etkisi var. İnsan psikolojisini etkilemesi de cabası... Türkiye coğrafi konumu sayesinde dört mevsimin dolu dolu yaşandığı ülkelerden biri. Bilimsel araştırmaların ortaya koyduğu tablo, gün geçtikçe değişiklik gösteren iklimin gelecekteki senaryolarının mevsimler için pek de iç açıcı olmadığını gösteriyor. Bu araştırmalar baharların, iklim krizinden etkilenmeden önceki son günlerini yaşadığına dair ipuçları veriyor.\nMevsimler arasındaki sert geçişler toprağı doğrudan etkiliyor\nİTÜ Öğretim Üyesi Doç. Dr. İsmail Dabanlı, özellikle bahar aylarındaki mevsim geçişlerinde hızlanmalar yaşanacağını ve bunun da halihazırda bereketi sınırsız olan toprağın sınırlı, hatta verimsiz dönemlerden geçeceğini söylüyor.\n“Yağış olmaması en büyük problem. Bizim ülkemizde eylül sonu ekim başı itibarıyla tarlalarda ekin mevsimi başlar. Bu dönemlerde toprakta yeterince nem bulunması lazım ki ektiğiniz tohum filizlenebilsin, üreyebilsin ve üzerine de kar yağdığı zaman koruyabilsin. Toprakta nem olmadığı zaman bu sefer ekinlerin filizlenme süreleri değişebiliyor.”\nTopraktaki şartların bahsedilen zamanlarda olgunlaşamaması, mevsimlerdeki kaybın bir sonucu denebilir. Çünkü mevsim geçişleri toprağı ekin için hazır hale getirme, yani gerekli miktarda yağış ve sıcaklıkla topraktaki nemi sağlama görevi görüyor. Dabanlı, bunun olmaması halinde de yaşanabilecek olumsuzlukları şöyle anlatıyor:\n“Normalde bahar aylarında toprak üzerine çıkıp olgunlaşması gereken ürünler daha geç olgunlaşmaya başlıyor. Tam olgunlaşıp meyve vermeye başlayacağı zaman da aşırı kuraklığa ve aşırı sıcaklıklara maruz kalabiliyor. Bu sefer de bunun sonucu kalitenin düşmesi gibi ürününde kalitesizlik ortaya çıkmış oluyor. Baktığınız zaman sadece kuraklığın ya da uzun dönem sıcaklıkların artması tek başına bir etken değil. Bu ekosistem ve çevre öyle bir olay ki hepsi birbiriyle bağlantılı. Bir taraftan bir olay değişmeye başladığı zaman o zincirleme bir reaksiyon göstererek tüm sistemi yavaş yavaş değiştirmeye başlıyor.”\nTopraktaki olumsuzluk insan ruh sağlığında da gözlemlenebilir\nTopraktaki nem oranını ayarlama görevi gören, yaz ve kış aylarından önce yumuşak geçişlerle iki zıt hava durumuna, yani yaza ve kışa toprağı hazırlayan bahar ayları, insanları da bu geçişlerle değişen şartlara adapte etme görevi görüyor.\nRuh sağlığımız, ciddi bir rahatsızlık geçirmiyorsak bile, hava değişimlerinden net bir şekilde etkilenebiliyor. Bu herkes için geçerli bir durum olmazken, etkilenen kişi sayısı azımsanamayacak kadar çok. Uzman Klinik Psikolog Tuğçe Turanlar, hava durumundaki değişikliklerin ruh sağlığını direkt ya da dolaylı yoldan etkileyebildiğini, sıcak havalarda, özellikle psikoaktif ilaçlar kullananların, artan sıcağa karşı daha duyarlı olabildiğini söylüyor. Turanlar, sıcak ve soğuk havaların etkilerini anlattı:\n“Yapılan bir çalışmada, aşırı sıcağa maruz kalan kişilerin daha sinirli, agresif hatta şiddet içeren davranışları göstermeye daha çok meyilli olduğu bulunmuştur. İnsanlar yaşamlarındaki olumsuzlukları değişen hava koşullarına bağlama eğilimi gösterebilirler. Yani ruh halimiz havayı nasıl gördüğümüze göre de değişebilir. Örneğin yazın anlamı bizim için arkadaşlarla ya da aileyle geçirilen keyifli bir tatil ise bittiğinde kendimizi mutsuz hissedebiliriz. Ancak aynı yaz kuraklıktan şikâyet eden bir çiftçi için stres etkeni olabilir. Yazın ya da kışın getirdiği stres depresyona ya da kaygıya yatkın olan insanları daha da çok etkileyebilmektedir. Yazın insanlar uyumakta güçlük çekebilir, iştahsız hissedebilir ve bu nedenle kilo kaybedebilirler. Vücudunuza giren sınırlı miktardaki güneş ışığı vücudunuzun uyku-uyanıklık döngüsünü değiştirebilmekte ve bu da baş ağrınıza neden olabilmektedir.”\nAsıl sebep gün ışığından yeterince faydalanamamak\nYaz aylarındaki etkilerin farklı versiyonlarını kış aylarında da yaşamak mümkün. Turanlar kış aylarında maruz kalınan kasvetli havanın insanlar için hüzün yaratmasının kaçınılmaz olduğunu, bunun hormonel ve sirkadiyen ritim yani biyolojik saatin maruz kaldığı etkenlerden kaynaklandığını söylüyor:\n“Kış aylarındaki hüzün, günlerin kısalması, sıcakların ve gün ışığının azalmasıyla alakalıdır. Bu durumdaki birincil faktör, sirkadiyen ritim bozulması olabilir. Karanlıkta uyanmak, günün büyük bir kısmını içerde geçirmek ve kış aylarında eve gitmek bile büyük bir stres etkeni olabilmektedir. Bu stres etkeni yine depresyona neden olabilmektedir. Vücudun değişen bu döngüye ayak uydurması gittikçe kötüleşen iklim koşullarında daha da güçleşmektedir. Kışın insanlar bu nedenle aşırı uyuyup karbonhidrat içeren besinler tüketebilmektedir. Kışın güneş ışığının azalması nedeniyle vücudumuz daha fazla melatonin ve daha az serotonin üretmektedir. Bu da mutlulukla ilgili hormonun azaldığı anlamına gelebilir.”\n“Kötü ruh hali depresyon demek değildir”\nTuranlar, mevsim geçişlerinde elimizde olmadan kapıldığımız ruh hallerinin depresyon olarak değerlendirilmemesi gerektiğini şu sözlerle açıkladı:\n“Kötü bir ruh hali ve depresyon birbirinden tamamen farklıdır. Depresyon en az iki hafta sürmekte, yorgunluk, odaklanma sorunu ve uyku bozukluğu gibi semptomları içermektedir. Kötü bir ruh hali ise saatler belki günlerce sürebilmektedir ve etkisi depresyon kadar ağır olmamaktadır.”\n“Depresif hislerinizle havanın ne kadar etkili olduğunun farkına varın”\n“Önemli olan depresif hislerinizde havanın kısmen ne kadar etkili olduğunun farkına varmaktır” diyen Turanlar, her kötü hissin sonunun depresyona varmayacağını söylüyor. Ancak bu ruh durumunun içinde çok kalmamak için de yapılabilecek şeyler olduğunu da unutmamamız gerektiğini hatırlatıyor:\n“Tüm bunların sonucunda, sevdiklerinizle bağlantıda kalmak, sağlıklı bir diyet programını sürdürmek ve egzersiz yapmak değişen hava koşullarının üzerinizde oluşması muhtemel stres etkilerini azaltmaya yardımcı olacaktır.”\nETİKETLER\nİklim Değişikliği</v>
      </c>
      <c r="Q654" s="1" t="str">
        <f>RIGHT(F654,LEN(F654)-2)</f>
        <v>Mevsimler kayboluyor, geride birçok olumsuzluk bırakıyor</v>
      </c>
      <c r="R654" s="1" t="str">
        <f>RIGHT(G654,LEN(G654)-2)</f>
        <v>Her geçen gün etkilerini daha çok hissettiğimiz bir sorun, iklim krizi... Birçok çevresel problemin yanı sıra mevsimlerde, özellikle baharlar üzerinde olumsuz etkisi var. İnsan psikolojisini etkilemesi de cabası...</v>
      </c>
      <c r="S654" s="1" t="str">
        <f>RIGHT(H654,LEN(H654)-2)</f>
        <v>Türkiye coğrafi konumu sayesinde dört mevsimin dolu dolu yaşandığı ülkelerden biri. Bilimsel araştırmaların ortaya koyduğu tablo, gün geçtikçe değişiklik gösteren iklimin gelecekteki senaryolarının mevsimler için pek de iç açıcı olmadığını gösteriyor. Bu araştırmalar baharların, iklim krizinden etkilenmeden önceki son günlerini yaşadığına dair ipuçları veriyor.\nMevsimler arasındaki sert geçişler toprağı doğrudan etkiliyor\nİTÜ Öğretim Üyesi Doç. Dr. İsmail Dabanlı, özellikle bahar aylarındaki mevsim geçişlerinde hızlanmalar yaşanacağını ve bunun da halihazırda bereketi sınırsız olan toprağın sınırlı, hatta verimsiz dönemlerden geçeceğini söylüyor.\n“Yağış olmaması en büyük problem. Bizim ülkemizde eylül sonu ekim başı itibarıyla tarlalarda ekin mevsimi başlar. Bu dönemlerde toprakta yeterince nem bulunması lazım ki ektiğiniz tohum filizlenebilsin, üreyebilsin ve üzerine de kar yağdığı zaman koruyabilsin. Toprakta nem olmadığı zaman bu sefer ekinlerin filizlenme süreleri değişebiliyor.”\nTopraktaki şartların bahsedilen zamanlarda olgunlaşamaması, mevsimlerdeki kaybın bir sonucu denebilir. Çünkü mevsim geçişleri toprağı ekin için hazır hale getirme, yani gerekli miktarda yağış ve sıcaklıkla topraktaki nemi sağlama görevi görüyor. Dabanlı, bunun olmaması halinde de yaşanabilecek olumsuzlukları şöyle anlatıyor:\n“Normalde bahar aylarında toprak üzerine çıkıp olgunlaşması gereken ürünler daha geç olgunlaşmaya başlıyor. Tam olgunlaşıp meyve vermeye başlayacağı zaman da aşırı kuraklığa ve aşırı sıcaklıklara maruz kalabiliyor. Bu sefer de bunun sonucu kalitenin düşmesi gibi ürününde kalitesizlik ortaya çıkmış oluyor. Baktığınız zaman sadece kuraklığın ya da uzun dönem sıcaklıkların artması tek başına bir etken değil. Bu ekosistem ve çevre öyle bir olay ki hepsi birbiriyle bağlantılı. Bir taraftan bir olay değişmeye başladığı zaman o zincirleme bir reaksiyon göstererek tüm sistemi yavaş yavaş değiştirmeye başlıyor.”\nTopraktaki olumsuzluk insan ruh sağlığında da gözlemlenebilir\nTopraktaki nem oranını ayarlama görevi gören, yaz ve kış aylarından önce yumuşak geçişlerle iki zıt hava durumuna, yani yaza ve kışa toprağı hazırlayan bahar ayları, insanları da bu geçişlerle değişen şartlara adapte etme görevi görüyor.\nRuh sağlığımız, ciddi bir rahatsızlık geçirmiyorsak bile, hava değişimlerinden net bir şekilde etkilenebiliyor. Bu herkes için geçerli bir durum olmazken, etkilenen kişi sayısı azımsanamayacak kadar çok. Uzman Klinik Psikolog Tuğçe Turanlar, hava durumundaki değişikliklerin ruh sağlığını direkt ya da dolaylı yoldan etkileyebildiğini, sıcak havalarda, özellikle psikoaktif ilaçlar kullananların, artan sıcağa karşı daha duyarlı olabildiğini söylüyor. Turanlar, sıcak ve soğuk havaların etkilerini anlattı:\n“Yapılan bir çalışmada, aşırı sıcağa maruz kalan kişilerin daha sinirli, agresif hatta şiddet içeren davranışları göstermeye daha çok meyilli olduğu bulunmuştur. İnsanlar yaşamlarındaki olumsuzlukları değişen hava koşullarına bağlama eğilimi gösterebilirler. Yani ruh halimiz havayı nasıl gördüğümüze göre de değişebilir. Örneğin yazın anlamı bizim için arkadaşlarla ya da aileyle geçirilen keyifli bir tatil ise bittiğinde kendimizi mutsuz hissedebiliriz. Ancak aynı yaz kuraklıktan şikâyet eden bir çiftçi için stres etkeni olabilir. Yazın ya da kışın getirdiği stres depresyona ya da kaygıya yatkın olan insanları daha da çok etkileyebilmektedir. Yazın insanlar uyumakta güçlük çekebilir, iştahsız hissedebilir ve bu nedenle kilo kaybedebilirler. Vücudunuza giren sınırlı miktardaki güneş ışığı vücudunuzun uyku-uyanıklık döngüsünü değiştirebilmekte ve bu da baş ağrınıza neden olabilmektedir.”\nAsıl sebep gün ışığından yeterince faydalanamamak\nYaz aylarındaki etkilerin farklı versiyonlarını kış aylarında da yaşamak mümkün. Turanlar kış aylarında maruz kalınan kasvetli havanın insanlar için hüzün yaratmasının kaçınılmaz olduğunu, bunun hormonel ve sirkadiyen ritim yani biyolojik saatin maruz kaldığı etkenlerden kaynaklandığını söylüyor:\n“Kış aylarındaki hüzün, günlerin kısalması, sıcakların ve gün ışığının azalmasıyla alakalıdır. Bu durumdaki birincil faktör, sirkadiyen ritim bozulması olabilir. Karanlıkta uyanmak, günün büyük bir kısmını içerde geçirmek ve kış aylarında eve gitmek bile büyük bir stres etkeni olabilmektedir. Bu stres etkeni yine depresyona neden olabilmektedir. Vücudun değişen bu döngüye ayak uydurması gittikçe kötüleşen iklim koşullarında daha da güçleşmektedir. Kışın insanlar bu nedenle aşırı uyuyup karbonhidrat içeren besinler tüketebilmektedir. Kışın güneş ışığının azalması nedeniyle vücudumuz daha fazla melatonin ve daha az serotonin üretmektedir. Bu da mutlulukla ilgili hormonun azaldığı anlamına gelebilir.”\n“Kötü ruh hali depresyon demek değildir”\nTuranlar, mevsim geçişlerinde elimizde olmadan kapıldığımız ruh hallerinin depresyon olarak değerlendirilmemesi gerektiğini şu sözlerle açıkladı:\n“Kötü bir ruh hali ve depresyon birbirinden tamamen farklıdır. Depresyon en az iki hafta sürmekte, yorgunluk, odaklanma sorunu ve uyku bozukluğu gibi semptomları içermektedir. Kötü bir ruh hali ise saatler belki günlerce sürebilmektedir ve etkisi depresyon kadar ağır olmamaktadır.”\n“Depresif hislerinizle havanın ne kadar etkili olduğunun farkına varın”\n“Önemli olan depresif hislerinizde havanın kısmen ne kadar etkili olduğunun farkına varmaktır” diyen Turanlar, her kötü hissin sonunun depresyona varmayacağını söylüyor. Ancak bu ruh durumunun içinde çok kalmamak için de yapılabilecek şeyler olduğunu da unutmamamız gerektiğini hatırlatıyor:\n“Tüm bunların sonucunda, sevdiklerinizle bağlantıda kalmak, sağlıklı bir diyet programını sürdürmek ve egzersiz yapmak değişen hava koşullarının üzerinizde oluşması muhtemel stres etkilerini azaltmaya yardımcı olacaktır.”\nETİKETLER\nİklim Değişikliği</v>
      </c>
    </row>
    <row r="655" spans="1:19" x14ac:dyDescent="0.3">
      <c r="A655" t="s">
        <v>1956</v>
      </c>
      <c r="B655" t="s">
        <v>1957</v>
      </c>
      <c r="C655" s="1" t="s">
        <v>1958</v>
      </c>
      <c r="F655" s="1" t="str">
        <f>LEFT(A655,LEN(A655)-2)</f>
        <v>['Gezegenimizin yaşayan ve yaşatan derisi tehdit altında</v>
      </c>
      <c r="G655" s="1" t="str">
        <f>LEFT(B655,LEN(B655)-2)</f>
        <v>['Ürettiğimiz kimyasallar nedeniyle toprak her geçen yıl daha da kirleniyor. Peki, gezegenimizin yaşayan ve yaşatan derisi olan toprağı korumak için ne yapabiliriz?</v>
      </c>
      <c r="H655" s="1" t="str">
        <f>LEFT(C655,LEN(C655)-2)</f>
        <v>['Ekip biçtiğimiz, üzerinde hayat kurduğumuz, insana, hayvana, bitkiye hayat veren, ölümden sonra üstümüzü örten toprak...\nVarlığımıza bu kadar büyük etki eden toprak tehdit altında. Hem de yine bizim tarafımızdan. Ürettiğimiz kimyasallarla her geçen yıl daha da kirleniyor.\nTopraktaki kimyasal kirlilik gözle görülemese de tükettiğimiz yiyecek ve içecekleri, içtiğimiz suyu, hatta soluduğumuz havayı zehirliyor.\nMadencilik ve tarım başta olmak üzere, atık sular, filtresiz bacalarıyla fabrikalar ve kullandığımız araçların egzoz gazı kirliliğe neden olan başlıca etkenler arasında.\nKimyasal madde üretimi 2 kat arttı\nBirleşmiş Milletler raporuna göre, arıtma ve filtreleme gibi teknolojileri kısıtlı olan ülkeler kirlilikten daha fazla etkileniyor.\nDünyada yıllık 2,3 milyar tona ulaşan kimyasal madde üretimi, 21. yüzyılın başından beri 2 kat arttı. Artış her yıl devam ediyor.\nTehlikeli atıklar toprakla temas ettirilmeden bertaraf edilebilir\nPeki, gezegenimizin yaşayan ve yaşatan derisi olan toprağı korumak için ne yapabiliriz?\nTehlikeli maddelerin depolandığı tesislerde, ekipmanların bakım ve onarımları zamanında yapabiliriz.\nTarım ilaçları ve yapay gübre kullanımlarında yanlış uygulamaları önleyebiliriz.\nTehlikeli atıkları toprakla temas ettirilmeden bertaraf edebiliriz. Yenilenebilir enerji kaynakları kullanabiliriz.\nKüçük değişikliklerle büyük fark\nAtıkları doğaya değil, ayrıştırarak çöpe atabiliriz. Kaba depolama yerine geri dönüşüme gönderebiliriz.\nBireysel olarak en basit şekilde, karbon ayak izimizi nasıl azaltacağımızı öğrenip hayatımızda çok küçük değişikliklerle büyük bir fark yaratabiliriz. \nETİKETLER\nÇevre Kirliliği\nYenilenebilir Enerji</v>
      </c>
      <c r="M655" t="str">
        <f>Q655&amp;" "&amp;R655&amp;" "&amp;S655</f>
        <v>Gezegenimizin yaşayan ve yaşatan derisi tehdit altında Ürettiğimiz kimyasallar nedeniyle toprak her geçen yıl daha da kirleniyor. Peki, gezegenimizin yaşayan ve yaşatan derisi olan toprağı korumak için ne yapabiliriz? Ekip biçtiğimiz, üzerinde hayat kurduğumuz, insana, hayvana, bitkiye hayat veren, ölümden sonra üstümüzü örten toprak...\nVarlığımıza bu kadar büyük etki eden toprak tehdit altında. Hem de yine bizim tarafımızdan. Ürettiğimiz kimyasallarla her geçen yıl daha da kirleniyor.\nTopraktaki kimyasal kirlilik gözle görülemese de tükettiğimiz yiyecek ve içecekleri, içtiğimiz suyu, hatta soluduğumuz havayı zehirliyor.\nMadencilik ve tarım başta olmak üzere, atık sular, filtresiz bacalarıyla fabrikalar ve kullandığımız araçların egzoz gazı kirliliğe neden olan başlıca etkenler arasında.\nKimyasal madde üretimi 2 kat arttı\nBirleşmiş Milletler raporuna göre, arıtma ve filtreleme gibi teknolojileri kısıtlı olan ülkeler kirlilikten daha fazla etkileniyor.\nDünyada yıllık 2,3 milyar tona ulaşan kimyasal madde üretimi, 21. yüzyılın başından beri 2 kat arttı. Artış her yıl devam ediyor.\nTehlikeli atıklar toprakla temas ettirilmeden bertaraf edilebilir\nPeki, gezegenimizin yaşayan ve yaşatan derisi olan toprağı korumak için ne yapabiliriz?\nTehlikeli maddelerin depolandığı tesislerde, ekipmanların bakım ve onarımları zamanında yapabiliriz.\nTarım ilaçları ve yapay gübre kullanımlarında yanlış uygulamaları önleyebiliriz.\nTehlikeli atıkları toprakla temas ettirilmeden bertaraf edebiliriz. Yenilenebilir enerji kaynakları kullanabiliriz.\nKüçük değişikliklerle büyük fark\nAtıkları doğaya değil, ayrıştırarak çöpe atabiliriz. Kaba depolama yerine geri dönüşüme gönderebiliriz.\nBireysel olarak en basit şekilde, karbon ayak izimizi nasıl azaltacağımızı öğrenip hayatımızda çok küçük değişikliklerle büyük bir fark yaratabiliriz. \nETİKETLER\nÇevre Kirliliği\nYenilenebilir Enerji</v>
      </c>
      <c r="Q655" s="1" t="str">
        <f>RIGHT(F655,LEN(F655)-2)</f>
        <v>Gezegenimizin yaşayan ve yaşatan derisi tehdit altında</v>
      </c>
      <c r="R655" s="1" t="str">
        <f>RIGHT(G655,LEN(G655)-2)</f>
        <v>Ürettiğimiz kimyasallar nedeniyle toprak her geçen yıl daha da kirleniyor. Peki, gezegenimizin yaşayan ve yaşatan derisi olan toprağı korumak için ne yapabiliriz?</v>
      </c>
      <c r="S655" s="1" t="str">
        <f>RIGHT(H655,LEN(H655)-2)</f>
        <v>Ekip biçtiğimiz, üzerinde hayat kurduğumuz, insana, hayvana, bitkiye hayat veren, ölümden sonra üstümüzü örten toprak...\nVarlığımıza bu kadar büyük etki eden toprak tehdit altında. Hem de yine bizim tarafımızdan. Ürettiğimiz kimyasallarla her geçen yıl daha da kirleniyor.\nTopraktaki kimyasal kirlilik gözle görülemese de tükettiğimiz yiyecek ve içecekleri, içtiğimiz suyu, hatta soluduğumuz havayı zehirliyor.\nMadencilik ve tarım başta olmak üzere, atık sular, filtresiz bacalarıyla fabrikalar ve kullandığımız araçların egzoz gazı kirliliğe neden olan başlıca etkenler arasında.\nKimyasal madde üretimi 2 kat arttı\nBirleşmiş Milletler raporuna göre, arıtma ve filtreleme gibi teknolojileri kısıtlı olan ülkeler kirlilikten daha fazla etkileniyor.\nDünyada yıllık 2,3 milyar tona ulaşan kimyasal madde üretimi, 21. yüzyılın başından beri 2 kat arttı. Artış her yıl devam ediyor.\nTehlikeli atıklar toprakla temas ettirilmeden bertaraf edilebilir\nPeki, gezegenimizin yaşayan ve yaşatan derisi olan toprağı korumak için ne yapabiliriz?\nTehlikeli maddelerin depolandığı tesislerde, ekipmanların bakım ve onarımları zamanında yapabiliriz.\nTarım ilaçları ve yapay gübre kullanımlarında yanlış uygulamaları önleyebiliriz.\nTehlikeli atıkları toprakla temas ettirilmeden bertaraf edebiliriz. Yenilenebilir enerji kaynakları kullanabiliriz.\nKüçük değişikliklerle büyük fark\nAtıkları doğaya değil, ayrıştırarak çöpe atabiliriz. Kaba depolama yerine geri dönüşüme gönderebiliriz.\nBireysel olarak en basit şekilde, karbon ayak izimizi nasıl azaltacağımızı öğrenip hayatımızda çok küçük değişikliklerle büyük bir fark yaratabiliriz. \nETİKETLER\nÇevre Kirliliği\nYenilenebilir Enerji</v>
      </c>
    </row>
    <row r="656" spans="1:19" x14ac:dyDescent="0.3">
      <c r="A656" t="s">
        <v>1959</v>
      </c>
      <c r="B656" t="s">
        <v>1960</v>
      </c>
      <c r="C656" s="1" t="s">
        <v>1961</v>
      </c>
      <c r="F656" s="1" t="str">
        <f>LEFT(A656,LEN(A656)-2)</f>
        <v>['Dünya Meteoroloji Örgütü uyardı: Su sıkıntısı artacak</v>
      </c>
      <c r="G656" s="1" t="str">
        <f>LEFT(B656,LEN(B656)-2)</f>
        <v>['Dünya Meteoroloji Örgütü, nüfus artışı ve azalan su kaynakları nedeniyle dünya genelinde su sıkıntısı çeken insan sayısının artmasının beklendiği uyarısında bulundu.</v>
      </c>
      <c r="H656" s="1" t="str">
        <f>LEFT(C656,LEN(C656)-2)</f>
        <v>['Dünya Meteoroloji Örgütü (WMO) Genel Sekreteri Prof. Petteri Taalas, örgütün iklim değişikliğiyle ilgili açıkladığı yeni rapora ilişkin BM Cenevre Ofisi\'nde basın toplantısı düzenledi.\nİklim değişikliği nedeniyle sel ve kuraklık gibi suyla ilgili tehlikelerin arttığını vurgulayan Taalas, "Artan sıcaklıklar, küresel ve bölgesel yağış değişiklikleriyle sonuçlanıyor. Bu durum da yağış biçimlerinde ve tarım mevsimlerinde kaymalara yol açarak gıda güvenliği, insan sağlığı ve refahı üzerinde büyük bir etki oluşturuyor." dedi.\nTaalas, dünyadaki su kaynaklarının yönetimi ve iklim politikalarının geliştirilmesi için acil eylem planına ihtiyaç duyulduğunu vurguladı.\nGeçen yıl su kaynaklı felaketlerin devam ettiğini anımsatan Taalas, "Asya genelinde aşırı yağışlar, Japonya, Çin, Endonezya, Nepal, Pakistan ve Hindistan\'da büyük sellere neden oldu. Milyonlarca insan yerinden edildi ve yüzlerce kişi öldü." dedi.\nİklim değişikliği \'geleceğimizi\' tehdit ediyor\n"Yaklaşan su krizine karşı uyanmamız gerekiyor"\nTaalas, sel felaketlerinin sadece gelişmekte olan ülkelerde görülmediğine dikkati çekerek "Avrupa\'daki feci sel yüzlerce ölüme ve yaygın hasara yol açtı." şeklinde konuştu.\nNüfus artışı ve azalan su kaynakları nedeniyle dünya genelinde su sıkıntısı çeken insan sayısının artmasının beklendiği uyarısı yapan Taalas, "Yaklaşan su krizine karşı uyanmamız gerekiyor." ifadesini kullandı.\n2021 Nobel Fizik Ödülü\'nün bir yarısının Japon meteorolog ve klimatolog Syukuro Manabe ile Alman oşinograf ve iklim modelleyicisi Klaus Hasselmann\'a, diğer yarısının da İtalyan teorik fizikçi ?Giorgio Parisi\'ye layık görülmesinden duyduğu memnuniyeti dile getiren Taalas, bu ödülün iklim değişikliği alanında çalışan bilim insanlarına verilmesinin çok değerli olduğunu vurguladı.\nETİKETLER\nİklim Değişikliği\nKuraklık</v>
      </c>
      <c r="M656" t="str">
        <f>Q656&amp;" "&amp;R656&amp;" "&amp;S656</f>
        <v>Dünya Meteoroloji Örgütü uyardı: Su sıkıntısı artacak Dünya Meteoroloji Örgütü, nüfus artışı ve azalan su kaynakları nedeniyle dünya genelinde su sıkıntısı çeken insan sayısının artmasının beklendiği uyarısında bulundu. Dünya Meteoroloji Örgütü (WMO) Genel Sekreteri Prof. Petteri Taalas, örgütün iklim değişikliğiyle ilgili açıkladığı yeni rapora ilişkin BM Cenevre Ofisi\'nde basın toplantısı düzenledi.\nİklim değişikliği nedeniyle sel ve kuraklık gibi suyla ilgili tehlikelerin arttığını vurgulayan Taalas, "Artan sıcaklıklar, küresel ve bölgesel yağış değişiklikleriyle sonuçlanıyor. Bu durum da yağış biçimlerinde ve tarım mevsimlerinde kaymalara yol açarak gıda güvenliği, insan sağlığı ve refahı üzerinde büyük bir etki oluşturuyor." dedi.\nTaalas, dünyadaki su kaynaklarının yönetimi ve iklim politikalarının geliştirilmesi için acil eylem planına ihtiyaç duyulduğunu vurguladı.\nGeçen yıl su kaynaklı felaketlerin devam ettiğini anımsatan Taalas, "Asya genelinde aşırı yağışlar, Japonya, Çin, Endonezya, Nepal, Pakistan ve Hindistan\'da büyük sellere neden oldu. Milyonlarca insan yerinden edildi ve yüzlerce kişi öldü." dedi.\nİklim değişikliği \'geleceğimizi\' tehdit ediyor\n"Yaklaşan su krizine karşı uyanmamız gerekiyor"\nTaalas, sel felaketlerinin sadece gelişmekte olan ülkelerde görülmediğine dikkati çekerek "Avrupa\'daki feci sel yüzlerce ölüme ve yaygın hasara yol açtı." şeklinde konuştu.\nNüfus artışı ve azalan su kaynakları nedeniyle dünya genelinde su sıkıntısı çeken insan sayısının artmasının beklendiği uyarısı yapan Taalas, "Yaklaşan su krizine karşı uyanmamız gerekiyor." ifadesini kullandı.\n2021 Nobel Fizik Ödülü\'nün bir yarısının Japon meteorolog ve klimatolog Syukuro Manabe ile Alman oşinograf ve iklim modelleyicisi Klaus Hasselmann\'a, diğer yarısının da İtalyan teorik fizikçi ?Giorgio Parisi\'ye layık görülmesinden duyduğu memnuniyeti dile getiren Taalas, bu ödülün iklim değişikliği alanında çalışan bilim insanlarına verilmesinin çok değerli olduğunu vurguladı.\nETİKETLER\nİklim Değişikliği\nKuraklık</v>
      </c>
      <c r="Q656" s="1" t="str">
        <f>RIGHT(F656,LEN(F656)-2)</f>
        <v>Dünya Meteoroloji Örgütü uyardı: Su sıkıntısı artacak</v>
      </c>
      <c r="R656" s="1" t="str">
        <f>RIGHT(G656,LEN(G656)-2)</f>
        <v>Dünya Meteoroloji Örgütü, nüfus artışı ve azalan su kaynakları nedeniyle dünya genelinde su sıkıntısı çeken insan sayısının artmasının beklendiği uyarısında bulundu.</v>
      </c>
      <c r="S656" s="1" t="str">
        <f>RIGHT(H656,LEN(H656)-2)</f>
        <v>Dünya Meteoroloji Örgütü (WMO) Genel Sekreteri Prof. Petteri Taalas, örgütün iklim değişikliğiyle ilgili açıkladığı yeni rapora ilişkin BM Cenevre Ofisi\'nde basın toplantısı düzenledi.\nİklim değişikliği nedeniyle sel ve kuraklık gibi suyla ilgili tehlikelerin arttığını vurgulayan Taalas, "Artan sıcaklıklar, küresel ve bölgesel yağış değişiklikleriyle sonuçlanıyor. Bu durum da yağış biçimlerinde ve tarım mevsimlerinde kaymalara yol açarak gıda güvenliği, insan sağlığı ve refahı üzerinde büyük bir etki oluşturuyor." dedi.\nTaalas, dünyadaki su kaynaklarının yönetimi ve iklim politikalarının geliştirilmesi için acil eylem planına ihtiyaç duyulduğunu vurguladı.\nGeçen yıl su kaynaklı felaketlerin devam ettiğini anımsatan Taalas, "Asya genelinde aşırı yağışlar, Japonya, Çin, Endonezya, Nepal, Pakistan ve Hindistan\'da büyük sellere neden oldu. Milyonlarca insan yerinden edildi ve yüzlerce kişi öldü." dedi.\nİklim değişikliği \'geleceğimizi\' tehdit ediyor\n"Yaklaşan su krizine karşı uyanmamız gerekiyor"\nTaalas, sel felaketlerinin sadece gelişmekte olan ülkelerde görülmediğine dikkati çekerek "Avrupa\'daki feci sel yüzlerce ölüme ve yaygın hasara yol açtı." şeklinde konuştu.\nNüfus artışı ve azalan su kaynakları nedeniyle dünya genelinde su sıkıntısı çeken insan sayısının artmasının beklendiği uyarısı yapan Taalas, "Yaklaşan su krizine karşı uyanmamız gerekiyor." ifadesini kullandı.\n2021 Nobel Fizik Ödülü\'nün bir yarısının Japon meteorolog ve klimatolog Syukuro Manabe ile Alman oşinograf ve iklim modelleyicisi Klaus Hasselmann\'a, diğer yarısının da İtalyan teorik fizikçi ?Giorgio Parisi\'ye layık görülmesinden duyduğu memnuniyeti dile getiren Taalas, bu ödülün iklim değişikliği alanında çalışan bilim insanlarına verilmesinin çok değerli olduğunu vurguladı.\nETİKETLER\nİklim Değişikliği\nKuraklık</v>
      </c>
    </row>
    <row r="657" spans="1:19" x14ac:dyDescent="0.3">
      <c r="A657" t="s">
        <v>1962</v>
      </c>
      <c r="B657" t="s">
        <v>1963</v>
      </c>
      <c r="C657" s="1" t="s">
        <v>1964</v>
      </c>
      <c r="F657" s="1" t="str">
        <f>LEFT(A657,LEN(A657)-2)</f>
        <v>['"Caretta Tuba" 2 yılda 7 ülkeye uğradı, 12 bin kilometre yol yaptı</v>
      </c>
      <c r="G657" s="1" t="str">
        <f>LEFT(B657,LEN(B657)-2)</f>
        <v>['DEKAMER görevlilerince uydu takip cihazı takılarak yaklaşık 2 yıl önce denize bırakılan deniz kaplumbağası "Caretta Tuba", 12 bin kilometreden fazla yol kat etti ve 7 ülkeye uğradı.</v>
      </c>
      <c r="H657" s="1" t="str">
        <f>LEFT(C657,LEN(C657)-2)</f>
        <v>['Deniz kaplumbağaları yaşamlarının büyük kısmını denizlerde geçiriyor. Bu hayvanlar için en büyük tehdid de denizlerden geliyor.\nDEKAMER ve Çevre ve Şehircilik Bakanlığı Tabiat Varlıkları Koruma Genel Müdürlüğü\'nün ortak çalışmasıyla 2 yılda 18 kaplumbağaya verici takıldı. \n"Özlem", "Suda" ve "Leyla" ismi verilen 3 deniz kaplumbağası ile "Adanalı" adı verilen yeşil deniz kaplumbağası Muğla\'nın Ortaca ilçesinden 2 gün önce suya bırakıldı.\n DEKAMER Bilimsel Koordinatörü Doğan Sözbilen bu yıl suya bırakılacaklarla toplamda 63 caretta carettayı çiple uydudan takip etmiş olacaklarını anlattı. \nSözbilen, uydudan çip ile izleme aşamasında, bu canlıların denizde nerelerde beslendiği, beslenme alanlarına nasıl gittikleri, nasıl bir göç yolu izledikleri ve göç sırasındaki davranışlarına ilişkin sorulara cevap aradıklarını söyledi.\n[Harita: TRT Haber / Bedra Nur Aygün]\n"Caretta Tuba, haritadan 5 milyondan fazla görüntülendi"\nSözbilen, 28 Ağustos 2019\'da İztuzu kumsalından doğal yaşam ortamına bırakılan "Caretta Tuba"nın rotasını gösteren haritanın 5 milyondan fazla görüntülendiğini ve izlendiğine dikkat çekti: \n"Hem bizim yaptığımız çalışmalara hem deniz kaplumbağalarına ilginin olması açısından Tuba güzel bir elçi oldu."\nCaretta Tuba\'nın, 12 bin kilometreden fazla yol kat ettiğini, Adriyatik Denizi\'nde yukarı ve aşağı yön çizdiğini, Yunanistan, İtalya, Bosna-Hersek, Arnavutluk, Karadağ, Hırvatistan ve Malta açık denizlerine uğradığını, şu anda Malta açıklarında olduğunu belirten Sözbilen, şunları kaydetti:\n"Tuba iyi bir veri verdi bize. Biz kaplumbağaları yaklaşık bir sene izlemeyi hedefliyoruz. Bu bazen 1 veya 3 ay da olabiliyor. 25 aydır veri alıyoruz ve halen sinyal göndermeye devam ediyor. Daha sinyal gönderecek mi bilmiyoruz. Eğer Tuba, 7-8 ay daha veri gönderirse çok iyi olacak. Kaplumbağalar, 2 veya 3 senede bir tekrar yuvalama kumsallarına geri geliyor. Tuba, 3\'üncü senesinde pil ömrü izin verir de gelecek olursa ve izleyebilirsek bizim için güzel bir veri olacak. Şu ana kadar izlediğimiz kaplumbağalar kıyısal alanlarda kaldı ama Tuba, açık denizde kalmayı tercih ediyor. Malta açıklarında, Adriyatik Denizi\'nde açıkta yaşıyor. Dönüşünü de izlersek keyifli bir çalışma olacak. İzleyebildiğimiz en uzun caretta caretta Tuba oldu, güzel veriler alıyoruz."\n(Tuba\'nın nerede olduğunu merak edenler bağlantıdaki haritadan takip edebilir: Tuba Nerede?)\nDEKAMER Bilimsel Koordinatörü Doğan Sözbilen, Sözbilen, DEKAMER ve Çevre ve Şehircilik Bakanlığı Tabiat Varlıkları Koruma Genel Müdürlüğünün ortak çalışmasıyla tedavileri tamamlanan "Özlem", "Suda" ve "Leyla" ismi verilen 3 deniz kaplumbağası ile "Adanalı" adı verilen yeşil deniz kaplumbağasının Muğla\'nın Ortaca ilçesinden 2 gün önce suya bırakıldığını anlattı.\nETİKETLER\nDoğal Yaşam</v>
      </c>
      <c r="M657" t="str">
        <f>Q657&amp;" "&amp;R657&amp;" "&amp;S657</f>
        <v>"Caretta Tuba" 2 yılda 7 ülkeye uğradı, 12 bin kilometre yol yaptı DEKAMER görevlilerince uydu takip cihazı takılarak yaklaşık 2 yıl önce denize bırakılan deniz kaplumbağası "Caretta Tuba", 12 bin kilometreden fazla yol kat etti ve 7 ülkeye uğradı. Deniz kaplumbağaları yaşamlarının büyük kısmını denizlerde geçiriyor. Bu hayvanlar için en büyük tehdid de denizlerden geliyor.\nDEKAMER ve Çevre ve Şehircilik Bakanlığı Tabiat Varlıkları Koruma Genel Müdürlüğü\'nün ortak çalışmasıyla 2 yılda 18 kaplumbağaya verici takıldı. \n"Özlem", "Suda" ve "Leyla" ismi verilen 3 deniz kaplumbağası ile "Adanalı" adı verilen yeşil deniz kaplumbağası Muğla\'nın Ortaca ilçesinden 2 gün önce suya bırakıldı.\n DEKAMER Bilimsel Koordinatörü Doğan Sözbilen bu yıl suya bırakılacaklarla toplamda 63 caretta carettayı çiple uydudan takip etmiş olacaklarını anlattı. \nSözbilen, uydudan çip ile izleme aşamasında, bu canlıların denizde nerelerde beslendiği, beslenme alanlarına nasıl gittikleri, nasıl bir göç yolu izledikleri ve göç sırasındaki davranışlarına ilişkin sorulara cevap aradıklarını söyledi.\n[Harita: TRT Haber / Bedra Nur Aygün]\n"Caretta Tuba, haritadan 5 milyondan fazla görüntülendi"\nSözbilen, 28 Ağustos 2019\'da İztuzu kumsalından doğal yaşam ortamına bırakılan "Caretta Tuba"nın rotasını gösteren haritanın 5 milyondan fazla görüntülendiğini ve izlendiğine dikkat çekti: \n"Hem bizim yaptığımız çalışmalara hem deniz kaplumbağalarına ilginin olması açısından Tuba güzel bir elçi oldu."\nCaretta Tuba\'nın, 12 bin kilometreden fazla yol kat ettiğini, Adriyatik Denizi\'nde yukarı ve aşağı yön çizdiğini, Yunanistan, İtalya, Bosna-Hersek, Arnavutluk, Karadağ, Hırvatistan ve Malta açık denizlerine uğradığını, şu anda Malta açıklarında olduğunu belirten Sözbilen, şunları kaydetti:\n"Tuba iyi bir veri verdi bize. Biz kaplumbağaları yaklaşık bir sene izlemeyi hedefliyoruz. Bu bazen 1 veya 3 ay da olabiliyor. 25 aydır veri alıyoruz ve halen sinyal göndermeye devam ediyor. Daha sinyal gönderecek mi bilmiyoruz. Eğer Tuba, 7-8 ay daha veri gönderirse çok iyi olacak. Kaplumbağalar, 2 veya 3 senede bir tekrar yuvalama kumsallarına geri geliyor. Tuba, 3\'üncü senesinde pil ömrü izin verir de gelecek olursa ve izleyebilirsek bizim için güzel bir veri olacak. Şu ana kadar izlediğimiz kaplumbağalar kıyısal alanlarda kaldı ama Tuba, açık denizde kalmayı tercih ediyor. Malta açıklarında, Adriyatik Denizi\'nde açıkta yaşıyor. Dönüşünü de izlersek keyifli bir çalışma olacak. İzleyebildiğimiz en uzun caretta caretta Tuba oldu, güzel veriler alıyoruz."\n(Tuba\'nın nerede olduğunu merak edenler bağlantıdaki haritadan takip edebilir: Tuba Nerede?)\nDEKAMER Bilimsel Koordinatörü Doğan Sözbilen, Sözbilen, DEKAMER ve Çevre ve Şehircilik Bakanlığı Tabiat Varlıkları Koruma Genel Müdürlüğünün ortak çalışmasıyla tedavileri tamamlanan "Özlem", "Suda" ve "Leyla" ismi verilen 3 deniz kaplumbağası ile "Adanalı" adı verilen yeşil deniz kaplumbağasının Muğla\'nın Ortaca ilçesinden 2 gün önce suya bırakıldığını anlattı.\nETİKETLER\nDoğal Yaşam</v>
      </c>
      <c r="Q657" s="1" t="str">
        <f>RIGHT(F657,LEN(F657)-2)</f>
        <v>"Caretta Tuba" 2 yılda 7 ülkeye uğradı, 12 bin kilometre yol yaptı</v>
      </c>
      <c r="R657" s="1" t="str">
        <f>RIGHT(G657,LEN(G657)-2)</f>
        <v>DEKAMER görevlilerince uydu takip cihazı takılarak yaklaşık 2 yıl önce denize bırakılan deniz kaplumbağası "Caretta Tuba", 12 bin kilometreden fazla yol kat etti ve 7 ülkeye uğradı.</v>
      </c>
      <c r="S657" s="1" t="str">
        <f>RIGHT(H657,LEN(H657)-2)</f>
        <v>Deniz kaplumbağaları yaşamlarının büyük kısmını denizlerde geçiriyor. Bu hayvanlar için en büyük tehdid de denizlerden geliyor.\nDEKAMER ve Çevre ve Şehircilik Bakanlığı Tabiat Varlıkları Koruma Genel Müdürlüğü\'nün ortak çalışmasıyla 2 yılda 18 kaplumbağaya verici takıldı. \n"Özlem", "Suda" ve "Leyla" ismi verilen 3 deniz kaplumbağası ile "Adanalı" adı verilen yeşil deniz kaplumbağası Muğla\'nın Ortaca ilçesinden 2 gün önce suya bırakıldı.\n DEKAMER Bilimsel Koordinatörü Doğan Sözbilen bu yıl suya bırakılacaklarla toplamda 63 caretta carettayı çiple uydudan takip etmiş olacaklarını anlattı. \nSözbilen, uydudan çip ile izleme aşamasında, bu canlıların denizde nerelerde beslendiği, beslenme alanlarına nasıl gittikleri, nasıl bir göç yolu izledikleri ve göç sırasındaki davranışlarına ilişkin sorulara cevap aradıklarını söyledi.\n[Harita: TRT Haber / Bedra Nur Aygün]\n"Caretta Tuba, haritadan 5 milyondan fazla görüntülendi"\nSözbilen, 28 Ağustos 2019\'da İztuzu kumsalından doğal yaşam ortamına bırakılan "Caretta Tuba"nın rotasını gösteren haritanın 5 milyondan fazla görüntülendiğini ve izlendiğine dikkat çekti: \n"Hem bizim yaptığımız çalışmalara hem deniz kaplumbağalarına ilginin olması açısından Tuba güzel bir elçi oldu."\nCaretta Tuba\'nın, 12 bin kilometreden fazla yol kat ettiğini, Adriyatik Denizi\'nde yukarı ve aşağı yön çizdiğini, Yunanistan, İtalya, Bosna-Hersek, Arnavutluk, Karadağ, Hırvatistan ve Malta açık denizlerine uğradığını, şu anda Malta açıklarında olduğunu belirten Sözbilen, şunları kaydetti:\n"Tuba iyi bir veri verdi bize. Biz kaplumbağaları yaklaşık bir sene izlemeyi hedefliyoruz. Bu bazen 1 veya 3 ay da olabiliyor. 25 aydır veri alıyoruz ve halen sinyal göndermeye devam ediyor. Daha sinyal gönderecek mi bilmiyoruz. Eğer Tuba, 7-8 ay daha veri gönderirse çok iyi olacak. Kaplumbağalar, 2 veya 3 senede bir tekrar yuvalama kumsallarına geri geliyor. Tuba, 3\'üncü senesinde pil ömrü izin verir de gelecek olursa ve izleyebilirsek bizim için güzel bir veri olacak. Şu ana kadar izlediğimiz kaplumbağalar kıyısal alanlarda kaldı ama Tuba, açık denizde kalmayı tercih ediyor. Malta açıklarında, Adriyatik Denizi\'nde açıkta yaşıyor. Dönüşünü de izlersek keyifli bir çalışma olacak. İzleyebildiğimiz en uzun caretta caretta Tuba oldu, güzel veriler alıyoruz."\n(Tuba\'nın nerede olduğunu merak edenler bağlantıdaki haritadan takip edebilir: Tuba Nerede?)\nDEKAMER Bilimsel Koordinatörü Doğan Sözbilen, Sözbilen, DEKAMER ve Çevre ve Şehircilik Bakanlığı Tabiat Varlıkları Koruma Genel Müdürlüğünün ortak çalışmasıyla tedavileri tamamlanan "Özlem", "Suda" ve "Leyla" ismi verilen 3 deniz kaplumbağası ile "Adanalı" adı verilen yeşil deniz kaplumbağasının Muğla\'nın Ortaca ilçesinden 2 gün önce suya bırakıldığını anlattı.\nETİKETLER\nDoğal Yaşam</v>
      </c>
    </row>
    <row r="658" spans="1:19" x14ac:dyDescent="0.3">
      <c r="A658" t="s">
        <v>1965</v>
      </c>
      <c r="B658" t="s">
        <v>1966</v>
      </c>
      <c r="C658" s="1" t="s">
        <v>1967</v>
      </c>
      <c r="F658" s="1" t="str">
        <f>LEFT(A658,LEN(A658)-2)</f>
        <v>["Karaman'da tarlalarda yüzey yarıkları oluştu</v>
      </c>
      <c r="G658" s="1" t="str">
        <f>LEFT(B658,LEN(B658)-2)</f>
        <v>["Konya Ovası'nda son yıllarda sıkça görülen obruk ve yarıklar, Karaman'da merkeze bağlı Çoğlu köyündeki tarım arazilerinde de oluştu.</v>
      </c>
      <c r="H658" s="1" t="str">
        <f>LEFT(C658,LEN(C658)-2)</f>
        <v>['Karaman\'ın Çoğlu köyü Uzunkuyu mahallesinde, tarlasında yüzey faylanması oluşan Faik Konuksever, yaklaşık bir hafta önce yağmurların ardından yarıkların oluştuğunu söyledi.\nYarıkların, yer altı sularının azalmasından dolayı oluştuğunu düşündüğünü ifade eden Konuksever, "Yarıkları gördüğümüzde çok şaşırdım. Eşi görülmemiş bir şey bu. Bu civarda hiç bir zaman böyle bir şey olmadı. Konya\'nın Karapınar ilçesinde duyuyorduk böyle şeylerin olduğunu ancak bölgemizde bu ilk defa oldu" diye konuştu.\nYarıkların büyümesi ve ilerlemesinden endişe ettiklerini aktaran Konuksever, "Tarlamda yarıklar oluştu. Yan tarafta pancar tarlası da var. Orda da yarıklar devam ediyor" dedi.\nETİKETLER\nTarım Üretimi\nKonya</v>
      </c>
      <c r="M658" t="str">
        <f>Q658&amp;" "&amp;R658&amp;" "&amp;S658</f>
        <v>Karaman'da tarlalarda yüzey yarıkları oluştu Konya Ovası'nda son yıllarda sıkça görülen obruk ve yarıklar, Karaman'da merkeze bağlı Çoğlu köyündeki tarım arazilerinde de oluştu. Karaman\'ın Çoğlu köyü Uzunkuyu mahallesinde, tarlasında yüzey faylanması oluşan Faik Konuksever, yaklaşık bir hafta önce yağmurların ardından yarıkların oluştuğunu söyledi.\nYarıkların, yer altı sularının azalmasından dolayı oluştuğunu düşündüğünü ifade eden Konuksever, "Yarıkları gördüğümüzde çok şaşırdım. Eşi görülmemiş bir şey bu. Bu civarda hiç bir zaman böyle bir şey olmadı. Konya\'nın Karapınar ilçesinde duyuyorduk böyle şeylerin olduğunu ancak bölgemizde bu ilk defa oldu" diye konuştu.\nYarıkların büyümesi ve ilerlemesinden endişe ettiklerini aktaran Konuksever, "Tarlamda yarıklar oluştu. Yan tarafta pancar tarlası da var. Orda da yarıklar devam ediyor" dedi.\nETİKETLER\nTarım Üretimi\nKonya</v>
      </c>
      <c r="Q658" s="1" t="str">
        <f>RIGHT(F658,LEN(F658)-2)</f>
        <v>Karaman'da tarlalarda yüzey yarıkları oluştu</v>
      </c>
      <c r="R658" s="1" t="str">
        <f>RIGHT(G658,LEN(G658)-2)</f>
        <v>Konya Ovası'nda son yıllarda sıkça görülen obruk ve yarıklar, Karaman'da merkeze bağlı Çoğlu köyündeki tarım arazilerinde de oluştu.</v>
      </c>
      <c r="S658" s="1" t="str">
        <f>RIGHT(H658,LEN(H658)-2)</f>
        <v>Karaman\'ın Çoğlu köyü Uzunkuyu mahallesinde, tarlasında yüzey faylanması oluşan Faik Konuksever, yaklaşık bir hafta önce yağmurların ardından yarıkların oluştuğunu söyledi.\nYarıkların, yer altı sularının azalmasından dolayı oluştuğunu düşündüğünü ifade eden Konuksever, "Yarıkları gördüğümüzde çok şaşırdım. Eşi görülmemiş bir şey bu. Bu civarda hiç bir zaman böyle bir şey olmadı. Konya\'nın Karapınar ilçesinde duyuyorduk böyle şeylerin olduğunu ancak bölgemizde bu ilk defa oldu" diye konuştu.\nYarıkların büyümesi ve ilerlemesinden endişe ettiklerini aktaran Konuksever, "Tarlamda yarıklar oluştu. Yan tarafta pancar tarlası da var. Orda da yarıklar devam ediyor" dedi.\nETİKETLER\nTarım Üretimi\nKonya</v>
      </c>
    </row>
    <row r="659" spans="1:19" x14ac:dyDescent="0.3">
      <c r="A659" t="s">
        <v>1968</v>
      </c>
      <c r="B659" t="s">
        <v>1969</v>
      </c>
      <c r="C659" s="1" t="s">
        <v>1970</v>
      </c>
      <c r="F659" s="1" t="str">
        <f>LEFT(A659,LEN(A659)-2)</f>
        <v>['1 saatlik deniz temizliğinde çok sayıda atık çıktı</v>
      </c>
      <c r="G659" s="1" t="str">
        <f>LEFT(B659,LEN(B659)-2)</f>
        <v>["Ayvalık'ta bazı sivil toplum kuruluşları denize dalıp temizlik yaptı. Sadece 1 saatte denizin dibinden çok sayıda atık çıkarıldı.</v>
      </c>
      <c r="H659" s="1" t="str">
        <f>LEFT(C659,LEN(C659)-2)</f>
        <v>["Balıkesir'in Ayvalık ilçesinde bazı sivil toplum kuruluşları etkinlik düzenleyip deniz temizliği yaptı.\n[Fotoğraf: AA]\nDeniz temizliği sadece 1 saat sürdü. \n[Fotoğraf: AA]\nMavi suların dibinden çıkarılan araba lastiği, plastik sandalye, kova, şişe gibi atıklar sahilde sergilendi.\n[Fotoğraf: AA]\nETİKETLER\nÇevre Kirliliği</v>
      </c>
      <c r="M659" t="str">
        <f>Q659&amp;" "&amp;R659&amp;" "&amp;S659</f>
        <v>1 saatlik deniz temizliğinde çok sayıda atık çıktı Ayvalık'ta bazı sivil toplum kuruluşları denize dalıp temizlik yaptı. Sadece 1 saatte denizin dibinden çok sayıda atık çıkarıldı. Balıkesir'in Ayvalık ilçesinde bazı sivil toplum kuruluşları etkinlik düzenleyip deniz temizliği yaptı.\n[Fotoğraf: AA]\nDeniz temizliği sadece 1 saat sürdü. \n[Fotoğraf: AA]\nMavi suların dibinden çıkarılan araba lastiği, plastik sandalye, kova, şişe gibi atıklar sahilde sergilendi.\n[Fotoğraf: AA]\nETİKETLER\nÇevre Kirliliği</v>
      </c>
      <c r="Q659" s="1" t="str">
        <f>RIGHT(F659,LEN(F659)-2)</f>
        <v>1 saatlik deniz temizliğinde çok sayıda atık çıktı</v>
      </c>
      <c r="R659" s="1" t="str">
        <f>RIGHT(G659,LEN(G659)-2)</f>
        <v>Ayvalık'ta bazı sivil toplum kuruluşları denize dalıp temizlik yaptı. Sadece 1 saatte denizin dibinden çok sayıda atık çıkarıldı.</v>
      </c>
      <c r="S659" s="1" t="str">
        <f>RIGHT(H659,LEN(H659)-2)</f>
        <v>Balıkesir'in Ayvalık ilçesinde bazı sivil toplum kuruluşları etkinlik düzenleyip deniz temizliği yaptı.\n[Fotoğraf: AA]\nDeniz temizliği sadece 1 saat sürdü. \n[Fotoğraf: AA]\nMavi suların dibinden çıkarılan araba lastiği, plastik sandalye, kova, şişe gibi atıklar sahilde sergilendi.\n[Fotoğraf: AA]\nETİKETLER\nÇevre Kirliliği</v>
      </c>
    </row>
    <row r="660" spans="1:19" x14ac:dyDescent="0.3">
      <c r="A660" t="s">
        <v>1971</v>
      </c>
      <c r="B660" t="s">
        <v>1972</v>
      </c>
      <c r="C660" s="1" t="s">
        <v>1973</v>
      </c>
      <c r="F660" s="1" t="str">
        <f>LEFT(A660,LEN(A660)-2)</f>
        <v>['Türkiye’nin denizleri ısınıyor</v>
      </c>
      <c r="G660" s="1" t="str">
        <f>LEFT(B660,LEN(B660)-2)</f>
        <v>["Küresel ısınmanın etkileri Türkiye’yi çevreleyen denizlerde etkisini her geçen gün artırarak gösteriyor. Karadeniz'de son 60 yılda deniz yüzey suyu sıcaklığı 2 derece arttı. Ege ve Akdeniz’de de durum farksız.</v>
      </c>
      <c r="H660" s="1" t="str">
        <f>LEFT(C660,LEN(C660)-2)</f>
        <v>["Dünyanın en büyük sorunlarından biri küresel ısınma. Özellikle son yıllarda etkileri her alanda görülen küresel ısınma, denizleri de etkiliyor. Deniz suyu seviyesi yükseldiği gibi su sıcaklığı da artıyor. Söz konusu durum Türkiye’yi çevreleyen denizler için de geçerli. Bilim insanlarının yaptığı araştırmalar bunu ortaya koyuyor.\nKaradeniz’de 2 derecelik artış var\nODTÜ Deniz Bilimleri Enstitüsü Müdürü Prof. Dr. Barış Salihoğlu liderliğinde Ezgi Şahin Yücel, Valeria Ibello ve Mustafa Yücel'in katkılarıyla “İklim Değişikliği, Ekosistem Servisleri ve Bölgesel Yönetim Stratejileri'” konulu kapsamlı bir araştırma yapıldı.\nAraştırma sonucuna göre, küresel ısınma nedeniyle son 60 yılda Karadeniz'de deniz yüzey suyu sıcaklığının 2 dereceye yakın arttığı tespit edildi. Üstelik iklim krizine karşı önlem alınmazsa bu sıcaklığın artarak devam edeceği öngörülüyor.\nYaz mevsiminde daha fazla artış görülüyor\nKaradeniz'in, iklim değişikliği ve “çoklu baskılar” diye adlandırılan insan baskılarından en çok etkilenen denizlerin başında yer aldığını belirten Prof. Dr. Salihoğlu, bu ısınmayla ilgili olarak, “Sıcaklık artışı mevsimsel farklılık gösteriyor. Yaz mevsiminde sıcaklık artışının kış aylarına göre daha fazla olduğu gözleniyor” diyor.\nKaradeniz'de yüzeyin altındaki soğuk ara tabakada bir su kütlesi olduğunu aktaran Prof. Dr. Salihoğlu, “Küresel ısınma nedeniyle bu su kütlesi ısınıyor. Isınma nedeniyle su kütlesinin ortadan kaybolduğunu tespit ettik. Bu durum, dramatik sonuçlar ortaya çıkaracak. Su kütlesinin ısınması nedeniyle Karadeniz'in bütün akıntı sistemi, ekosistem yapısı değişecek” uyarısını yapıyor.\n[Grafik: Nursel Cobuloğlu]\n“Karadeniz’de tehlike çanları çalıyor”\nProf. Dr. Salihoğlu, değişimin Karadeniz'de oksijensiz suların daha yüzeye yaklaşmasına neden olduğunu ifade ederek sebebini şöyle açıklıyor:\n“Deniz canlıları bu durumdan çok olumsuz etkilenecek. Karadeniz’de deniz canlıları yaklaşık 100 metrenin altında yaşayamıyor. Bu, Karadeniz'e özgü bir durum. Soğuk ara tabakanın kaybolması ve oksijensiz suyun yüzeye yaklaşması Karadeniz’de tehlike çanlarının çalması anlamına geliyor. Bu durumu iklim tetikliyor ve bunun önüne geçmek çok kolay değil. Bu durumun önüne geçemeyeceğimiz için başka yönlerden ekosistemi güçlendirmemiz gerekiyor.”\nİklim değişikliği nedeniyle ısınan kış havası, Karadeniz'in Soğuk Ara Tabaka (SAT) olarak bilinen denizin oksijensiz alt tabakası ile oksijenli üst tabakası arasında bulunan orta su katmanını ısıtıyor.\nKaradeniz'de okyanus asitleşmesinin Küresel Okyanus'a göre daha hızlı ilerlediğinin altını çizen Prof. Dr. Salihoğlu, “Küresel Okyanus ile karşılaştırıldığında, Karadeniz'deki karbonat sistemi, yüzey sularındaki yüksek karbonat içeriği ve buna bağlı olarak yüksek kalsit doygunluk durumu nedeniyle atmosferden karbondioksiti emme kapasitesi yüksek” şeklinde konuşuyor.\nAkdeniz’de 50 yılda yüzde 13,5’lik artış\nKaradeniz’in yanı sıra Ege ve Akdeniz’de de deniz suyu sıcaklığında dikkat çekici artışlar yaşanıyor.\nİstanbul Teknik Üniversitesi Meteoroloji Bölümü Öğretim Üyesi Dr. Deniz Demirhan bu artışa ilişkin, “Akdeniz’deki sıcaklık 1970 yılında yaklaşık 21 dereceyken 2019 yılında 23,8 olmuş. 50 yıl içinde yüzde 13,5’lik bir atıştan söz ediyoruz” diyor.\nAkdeniz’deki deniz suyu artışı en fazla ekim ve ocak arasında görülüyor. Etkileri ise ani hava olayları olarak görülüyor. Dr. Deniz Demirhan, “Akdeniz Bölgesi’ndeki ani kasırgalar, hortumlar ve kuvvetli yağışların asıl sebebi, kış aylarındaki deniz suyu sıcaklıklarının artışı” tespitinde bulunuyor.\n[Grafik: Nursel Cobuloğlu]\nEge’deki 50 yıllık artış oranı yüzde 5\nAkdeniz’in yanı sıra Ege Denizi’nde de belirgin bir artış var. Araştırmalar Ege Denizi’nde son 50 yılda yüzde 5’lik artışı ortaya koyuyor. Dr. Demirhan, “Ege Denizi’nde de ilerleyen yıllarda Akdeniz’dekine benzer kasırgalar, hortumlar ve fırtınalarla karşılaşabiliriz” ifadesini kullanıyor.\nDeniz suyu sıcaklarındaki artışın faili ise sera gazları… Dr. Demirhan, sera gazlarının yarattığı etkiyi şöyle açıklıyor:\n“Yeryüzünden salınan gazların bazıları atmosferde kaybolmuyor. Mesela en önemli sera gazı karbondioksit. Bu gaz belli bir süre atmosferde kalıyor. Kaldıktan sonra güneşten gelen radyasyonu yeryüzüne geçiriyor. Ancak yeryüzünden uzaya kaçması gereken, dünyanın soğumasını sağlayan o uzun dalga boylu radyasyonu ise geçiremiyor. Bu da dünyanın ve atmosferin uzun dönemde ısınmasına sebep oluyor.”\nDenizlerdeki ekosistem bozulacak\nDeniz suyundaki sıcaklık artışı sonucu denizdeki ekosistem de ağır yara alacak. Balık türlerinin üreme alanları değişecek ve bazı türler göç edecek. Denizlerdeki ekosistemin bozulmasıyla gelecekte yaşanabilecekleri Dr. Dermirhan şöyle anlatıyor:\n“Dünya üzerinde denizden beslenen ve geçimini sağlayan 4,3 milyar insan var. Bu gelir kaybolacak. Buzullar eriyecek. Sahil kesimleri sular altında kalacak.”\nETİKETLER\nEge Denizi\nKüresel Isınma\nİklim Değişikliği\nAkdeniz Bölgesi\nKaradeniz Bölgesi</v>
      </c>
      <c r="M660" t="str">
        <f>Q660&amp;" "&amp;R660&amp;" "&amp;S660</f>
        <v>Türkiye’nin denizleri ısınıyor Küresel ısınmanın etkileri Türkiye’yi çevreleyen denizlerde etkisini her geçen gün artırarak gösteriyor. Karadeniz'de son 60 yılda deniz yüzey suyu sıcaklığı 2 derece arttı. Ege ve Akdeniz’de de durum farksız. Dünyanın en büyük sorunlarından biri küresel ısınma. Özellikle son yıllarda etkileri her alanda görülen küresel ısınma, denizleri de etkiliyor. Deniz suyu seviyesi yükseldiği gibi su sıcaklığı da artıyor. Söz konusu durum Türkiye’yi çevreleyen denizler için de geçerli. Bilim insanlarının yaptığı araştırmalar bunu ortaya koyuyor.\nKaradeniz’de 2 derecelik artış var\nODTÜ Deniz Bilimleri Enstitüsü Müdürü Prof. Dr. Barış Salihoğlu liderliğinde Ezgi Şahin Yücel, Valeria Ibello ve Mustafa Yücel'in katkılarıyla “İklim Değişikliği, Ekosistem Servisleri ve Bölgesel Yönetim Stratejileri'” konulu kapsamlı bir araştırma yapıldı.\nAraştırma sonucuna göre, küresel ısınma nedeniyle son 60 yılda Karadeniz'de deniz yüzey suyu sıcaklığının 2 dereceye yakın arttığı tespit edildi. Üstelik iklim krizine karşı önlem alınmazsa bu sıcaklığın artarak devam edeceği öngörülüyor.\nYaz mevsiminde daha fazla artış görülüyor\nKaradeniz'in, iklim değişikliği ve “çoklu baskılar” diye adlandırılan insan baskılarından en çok etkilenen denizlerin başında yer aldığını belirten Prof. Dr. Salihoğlu, bu ısınmayla ilgili olarak, “Sıcaklık artışı mevsimsel farklılık gösteriyor. Yaz mevsiminde sıcaklık artışının kış aylarına göre daha fazla olduğu gözleniyor” diyor.\nKaradeniz'de yüzeyin altındaki soğuk ara tabakada bir su kütlesi olduğunu aktaran Prof. Dr. Salihoğlu, “Küresel ısınma nedeniyle bu su kütlesi ısınıyor. Isınma nedeniyle su kütlesinin ortadan kaybolduğunu tespit ettik. Bu durum, dramatik sonuçlar ortaya çıkaracak. Su kütlesinin ısınması nedeniyle Karadeniz'in bütün akıntı sistemi, ekosistem yapısı değişecek” uyarısını yapıyor.\n[Grafik: Nursel Cobuloğlu]\n“Karadeniz’de tehlike çanları çalıyor”\nProf. Dr. Salihoğlu, değişimin Karadeniz'de oksijensiz suların daha yüzeye yaklaşmasına neden olduğunu ifade ederek sebebini şöyle açıklıyor:\n“Deniz canlıları bu durumdan çok olumsuz etkilenecek. Karadeniz’de deniz canlıları yaklaşık 100 metrenin altında yaşayamıyor. Bu, Karadeniz'e özgü bir durum. Soğuk ara tabakanın kaybolması ve oksijensiz suyun yüzeye yaklaşması Karadeniz’de tehlike çanlarının çalması anlamına geliyor. Bu durumu iklim tetikliyor ve bunun önüne geçmek çok kolay değil. Bu durumun önüne geçemeyeceğimiz için başka yönlerden ekosistemi güçlendirmemiz gerekiyor.”\nİklim değişikliği nedeniyle ısınan kış havası, Karadeniz'in Soğuk Ara Tabaka (SAT) olarak bilinen denizin oksijensiz alt tabakası ile oksijenli üst tabakası arasında bulunan orta su katmanını ısıtıyor.\nKaradeniz'de okyanus asitleşmesinin Küresel Okyanus'a göre daha hızlı ilerlediğinin altını çizen Prof. Dr. Salihoğlu, “Küresel Okyanus ile karşılaştırıldığında, Karadeniz'deki karbonat sistemi, yüzey sularındaki yüksek karbonat içeriği ve buna bağlı olarak yüksek kalsit doygunluk durumu nedeniyle atmosferden karbondioksiti emme kapasitesi yüksek” şeklinde konuşuyor.\nAkdeniz’de 50 yılda yüzde 13,5’lik artış\nKaradeniz’in yanı sıra Ege ve Akdeniz’de de deniz suyu sıcaklığında dikkat çekici artışlar yaşanıyor.\nİstanbul Teknik Üniversitesi Meteoroloji Bölümü Öğretim Üyesi Dr. Deniz Demirhan bu artışa ilişkin, “Akdeniz’deki sıcaklık 1970 yılında yaklaşık 21 dereceyken 2019 yılında 23,8 olmuş. 50 yıl içinde yüzde 13,5’lik bir atıştan söz ediyoruz” diyor.\nAkdeniz’deki deniz suyu artışı en fazla ekim ve ocak arasında görülüyor. Etkileri ise ani hava olayları olarak görülüyor. Dr. Deniz Demirhan, “Akdeniz Bölgesi’ndeki ani kasırgalar, hortumlar ve kuvvetli yağışların asıl sebebi, kış aylarındaki deniz suyu sıcaklıklarının artışı” tespitinde bulunuyor.\n[Grafik: Nursel Cobuloğlu]\nEge’deki 50 yıllık artış oranı yüzde 5\nAkdeniz’in yanı sıra Ege Denizi’nde de belirgin bir artış var. Araştırmalar Ege Denizi’nde son 50 yılda yüzde 5’lik artışı ortaya koyuyor. Dr. Demirhan, “Ege Denizi’nde de ilerleyen yıllarda Akdeniz’dekine benzer kasırgalar, hortumlar ve fırtınalarla karşılaşabiliriz” ifadesini kullanıyor.\nDeniz suyu sıcaklarındaki artışın faili ise sera gazları… Dr. Demirhan, sera gazlarının yarattığı etkiyi şöyle açıklıyor:\n“Yeryüzünden salınan gazların bazıları atmosferde kaybolmuyor. Mesela en önemli sera gazı karbondioksit. Bu gaz belli bir süre atmosferde kalıyor. Kaldıktan sonra güneşten gelen radyasyonu yeryüzüne geçiriyor. Ancak yeryüzünden uzaya kaçması gereken, dünyanın soğumasını sağlayan o uzun dalga boylu radyasyonu ise geçiremiyor. Bu da dünyanın ve atmosferin uzun dönemde ısınmasına sebep oluyor.”\nDenizlerdeki ekosistem bozulacak\nDeniz suyundaki sıcaklık artışı sonucu denizdeki ekosistem de ağır yara alacak. Balık türlerinin üreme alanları değişecek ve bazı türler göç edecek. Denizlerdeki ekosistemin bozulmasıyla gelecekte yaşanabilecekleri Dr. Dermirhan şöyle anlatıyor:\n“Dünya üzerinde denizden beslenen ve geçimini sağlayan 4,3 milyar insan var. Bu gelir kaybolacak. Buzullar eriyecek. Sahil kesimleri sular altında kalacak.”\nETİKETLER\nEge Denizi\nKüresel Isınma\nİklim Değişikliği\nAkdeniz Bölgesi\nKaradeniz Bölgesi</v>
      </c>
      <c r="Q660" s="1" t="str">
        <f>RIGHT(F660,LEN(F660)-2)</f>
        <v>Türkiye’nin denizleri ısınıyor</v>
      </c>
      <c r="R660" s="1" t="str">
        <f>RIGHT(G660,LEN(G660)-2)</f>
        <v>Küresel ısınmanın etkileri Türkiye’yi çevreleyen denizlerde etkisini her geçen gün artırarak gösteriyor. Karadeniz'de son 60 yılda deniz yüzey suyu sıcaklığı 2 derece arttı. Ege ve Akdeniz’de de durum farksız.</v>
      </c>
      <c r="S660" s="1" t="str">
        <f>RIGHT(H660,LEN(H660)-2)</f>
        <v>Dünyanın en büyük sorunlarından biri küresel ısınma. Özellikle son yıllarda etkileri her alanda görülen küresel ısınma, denizleri de etkiliyor. Deniz suyu seviyesi yükseldiği gibi su sıcaklığı da artıyor. Söz konusu durum Türkiye’yi çevreleyen denizler için de geçerli. Bilim insanlarının yaptığı araştırmalar bunu ortaya koyuyor.\nKaradeniz’de 2 derecelik artış var\nODTÜ Deniz Bilimleri Enstitüsü Müdürü Prof. Dr. Barış Salihoğlu liderliğinde Ezgi Şahin Yücel, Valeria Ibello ve Mustafa Yücel'in katkılarıyla “İklim Değişikliği, Ekosistem Servisleri ve Bölgesel Yönetim Stratejileri'” konulu kapsamlı bir araştırma yapıldı.\nAraştırma sonucuna göre, küresel ısınma nedeniyle son 60 yılda Karadeniz'de deniz yüzey suyu sıcaklığının 2 dereceye yakın arttığı tespit edildi. Üstelik iklim krizine karşı önlem alınmazsa bu sıcaklığın artarak devam edeceği öngörülüyor.\nYaz mevsiminde daha fazla artış görülüyor\nKaradeniz'in, iklim değişikliği ve “çoklu baskılar” diye adlandırılan insan baskılarından en çok etkilenen denizlerin başında yer aldığını belirten Prof. Dr. Salihoğlu, bu ısınmayla ilgili olarak, “Sıcaklık artışı mevsimsel farklılık gösteriyor. Yaz mevsiminde sıcaklık artışının kış aylarına göre daha fazla olduğu gözleniyor” diyor.\nKaradeniz'de yüzeyin altındaki soğuk ara tabakada bir su kütlesi olduğunu aktaran Prof. Dr. Salihoğlu, “Küresel ısınma nedeniyle bu su kütlesi ısınıyor. Isınma nedeniyle su kütlesinin ortadan kaybolduğunu tespit ettik. Bu durum, dramatik sonuçlar ortaya çıkaracak. Su kütlesinin ısınması nedeniyle Karadeniz'in bütün akıntı sistemi, ekosistem yapısı değişecek” uyarısını yapıyor.\n[Grafik: Nursel Cobuloğlu]\n“Karadeniz’de tehlike çanları çalıyor”\nProf. Dr. Salihoğlu, değişimin Karadeniz'de oksijensiz suların daha yüzeye yaklaşmasına neden olduğunu ifade ederek sebebini şöyle açıklıyor:\n“Deniz canlıları bu durumdan çok olumsuz etkilenecek. Karadeniz’de deniz canlıları yaklaşık 100 metrenin altında yaşayamıyor. Bu, Karadeniz'e özgü bir durum. Soğuk ara tabakanın kaybolması ve oksijensiz suyun yüzeye yaklaşması Karadeniz’de tehlike çanlarının çalması anlamına geliyor. Bu durumu iklim tetikliyor ve bunun önüne geçmek çok kolay değil. Bu durumun önüne geçemeyeceğimiz için başka yönlerden ekosistemi güçlendirmemiz gerekiyor.”\nİklim değişikliği nedeniyle ısınan kış havası, Karadeniz'in Soğuk Ara Tabaka (SAT) olarak bilinen denizin oksijensiz alt tabakası ile oksijenli üst tabakası arasında bulunan orta su katmanını ısıtıyor.\nKaradeniz'de okyanus asitleşmesinin Küresel Okyanus'a göre daha hızlı ilerlediğinin altını çizen Prof. Dr. Salihoğlu, “Küresel Okyanus ile karşılaştırıldığında, Karadeniz'deki karbonat sistemi, yüzey sularındaki yüksek karbonat içeriği ve buna bağlı olarak yüksek kalsit doygunluk durumu nedeniyle atmosferden karbondioksiti emme kapasitesi yüksek” şeklinde konuşuyor.\nAkdeniz’de 50 yılda yüzde 13,5’lik artış\nKaradeniz’in yanı sıra Ege ve Akdeniz’de de deniz suyu sıcaklığında dikkat çekici artışlar yaşanıyor.\nİstanbul Teknik Üniversitesi Meteoroloji Bölümü Öğretim Üyesi Dr. Deniz Demirhan bu artışa ilişkin, “Akdeniz’deki sıcaklık 1970 yılında yaklaşık 21 dereceyken 2019 yılında 23,8 olmuş. 50 yıl içinde yüzde 13,5’lik bir atıştan söz ediyoruz” diyor.\nAkdeniz’deki deniz suyu artışı en fazla ekim ve ocak arasında görülüyor. Etkileri ise ani hava olayları olarak görülüyor. Dr. Deniz Demirhan, “Akdeniz Bölgesi’ndeki ani kasırgalar, hortumlar ve kuvvetli yağışların asıl sebebi, kış aylarındaki deniz suyu sıcaklıklarının artışı” tespitinde bulunuyor.\n[Grafik: Nursel Cobuloğlu]\nEge’deki 50 yıllık artış oranı yüzde 5\nAkdeniz’in yanı sıra Ege Denizi’nde de belirgin bir artış var. Araştırmalar Ege Denizi’nde son 50 yılda yüzde 5’lik artışı ortaya koyuyor. Dr. Demirhan, “Ege Denizi’nde de ilerleyen yıllarda Akdeniz’dekine benzer kasırgalar, hortumlar ve fırtınalarla karşılaşabiliriz” ifadesini kullanıyor.\nDeniz suyu sıcaklarındaki artışın faili ise sera gazları… Dr. Demirhan, sera gazlarının yarattığı etkiyi şöyle açıklıyor:\n“Yeryüzünden salınan gazların bazıları atmosferde kaybolmuyor. Mesela en önemli sera gazı karbondioksit. Bu gaz belli bir süre atmosferde kalıyor. Kaldıktan sonra güneşten gelen radyasyonu yeryüzüne geçiriyor. Ancak yeryüzünden uzaya kaçması gereken, dünyanın soğumasını sağlayan o uzun dalga boylu radyasyonu ise geçiremiyor. Bu da dünyanın ve atmosferin uzun dönemde ısınmasına sebep oluyor.”\nDenizlerdeki ekosistem bozulacak\nDeniz suyundaki sıcaklık artışı sonucu denizdeki ekosistem de ağır yara alacak. Balık türlerinin üreme alanları değişecek ve bazı türler göç edecek. Denizlerdeki ekosistemin bozulmasıyla gelecekte yaşanabilecekleri Dr. Dermirhan şöyle anlatıyor:\n“Dünya üzerinde denizden beslenen ve geçimini sağlayan 4,3 milyar insan var. Bu gelir kaybolacak. Buzullar eriyecek. Sahil kesimleri sular altında kalacak.”\nETİKETLER\nEge Denizi\nKüresel Isınma\nİklim Değişikliği\nAkdeniz Bölgesi\nKaradeniz Bölgesi</v>
      </c>
    </row>
    <row r="661" spans="1:19" x14ac:dyDescent="0.3">
      <c r="A661" t="s">
        <v>1974</v>
      </c>
      <c r="B661" t="s">
        <v>1975</v>
      </c>
      <c r="C661" s="1" t="s">
        <v>1976</v>
      </c>
      <c r="F661" s="1" t="str">
        <f>LEFT(A661,LEN(A661)-2)</f>
        <v>['Plastik poşet kullanımı yüzde 75 azaldı</v>
      </c>
      <c r="G661" s="1" t="str">
        <f>LEFT(B661,LEN(B661)-2)</f>
        <v>["Plastik poşetlerin ücretlendirilmesine ilişkin 2019'da başlayan uygulama ile bugüne kadar plastik poşet kullanımı yüzde 75 azaldı. 354 bin ton plastik atığın oluşması önlendi.</v>
      </c>
      <c r="H661" s="1" t="str">
        <f>LEFT(C661,LEN(C661)-2)</f>
        <v>["1900'lerde insan hayatına giren plastiğin gelişmesine bağlı olarak 1977'de alışveriş noktalarında, herkesin rahatlıkla bulabileceği, ortalama kullanım ömrü 15 dakika olan ancak doğada çözünmesi bin yılı bulan plastik poşetler verilmeye başlandı.\nHer mağazada alışveriş sonrası verilen bu plastik poşetler, petrol bazlı polietilen maddesinden üretiliyor. Polietilen maddeler ise atık haline geldiğinde ekosistemdeki canlılar ve doğaya zararlı hale dönüşüyor.\nDış ortam koşulları ve neme karşı direnç, esneklik ve üstün kimyasal dayanıklılık özelliklerinden dolayı tercih edilen plastik poşetlerin sadece yüzde 1'i geri dönüştürülebiliyor.\n354 bin ton plastik atığın oluşması engellendi\nİnsan hayatına 20'nci yüzyılın başlarında giren plastiklerin, dünya genelinde 1950'li yıllarda 1,5 milyon ton civarında olan üretim değeri, bugün yıllık bazda 335 milyon tonu aştı.\nBugüne kadar üretildiği düşünülen 8 milyar ton plastik malzemenin en az yarısının, atık halinde doğaya bırakıldığı, ağırlıklı olarak denizlerde ve okyanuslarda biriktiği dikkati çekerken, bunları canlıların tüketmesiyle de zararı besin zincirinin son halkası insana kadar rahatlıkla ulaşabiliyor.\n[Grafik: TRT Haber / Bedra Nur Aygün]\nBir kişi yılda ortalama 440 plastik poşet kullanıyordu\nÇevre ve Şehircilik Bakanlığına göre, 2019 öncesi Türkiye'de plastik poşet üretimi miktarı yıllık 35 milyar adet civarındaydı. Bir kişi yılda ortalama 440 plastik poşet kullanıyordu.\n1 Ocak 2019'da başlatılan ücretlendirilmeyle Türkiye'de plastik poşet kullanımı yüzde 75 seviyesinde azaldı ve bu sayede 354 bin ton plastik atığın oluşması engellendi.\n14 bin 640 ton sera gazı salımının önüne geçildi\nAyrıca bir plastik poşetin ortalama ağırlığı 8 gram olarak alındığında, yaklaşık 14 bin 640 ton sera gazı salımının da önüne geçilmiş oldu.\nPlastik poşet kullanımındaki azalma oranları ile Türkiye'de plastik poşet üretimi için gerekli plastik hammadde ithali de azaltılarak, yaklaşık 2,44 milyar lira tasarruf edildi.\n60'tan fazla ülkede poşetler ücretli\nDünya genelinde 60'tan fazla ülkede alışveriş poşetleri ücret karşılığında satılıyor. Bunlardan İsveç, Kanada, Finlandiya, İngiltere, Almanya, Fransa ve Japonya'da plastik poşetler ücret karşılığında temin edilirken Avustralya, Kamerun, Kenya gibi bazı ülkelerde kısmi veya tamamen yasak uygulanıyor.\nETİKETLER\nÇevre Kirliliği\nSıfır Atık\nSera Gazı</v>
      </c>
      <c r="M661" t="str">
        <f>Q661&amp;" "&amp;R661&amp;" "&amp;S661</f>
        <v>Plastik poşet kullanımı yüzde 75 azaldı Plastik poşetlerin ücretlendirilmesine ilişkin 2019'da başlayan uygulama ile bugüne kadar plastik poşet kullanımı yüzde 75 azaldı. 354 bin ton plastik atığın oluşması önlendi. 1900'lerde insan hayatına giren plastiğin gelişmesine bağlı olarak 1977'de alışveriş noktalarında, herkesin rahatlıkla bulabileceği, ortalama kullanım ömrü 15 dakika olan ancak doğada çözünmesi bin yılı bulan plastik poşetler verilmeye başlandı.\nHer mağazada alışveriş sonrası verilen bu plastik poşetler, petrol bazlı polietilen maddesinden üretiliyor. Polietilen maddeler ise atık haline geldiğinde ekosistemdeki canlılar ve doğaya zararlı hale dönüşüyor.\nDış ortam koşulları ve neme karşı direnç, esneklik ve üstün kimyasal dayanıklılık özelliklerinden dolayı tercih edilen plastik poşetlerin sadece yüzde 1'i geri dönüştürülebiliyor.\n354 bin ton plastik atığın oluşması engellendi\nİnsan hayatına 20'nci yüzyılın başlarında giren plastiklerin, dünya genelinde 1950'li yıllarda 1,5 milyon ton civarında olan üretim değeri, bugün yıllık bazda 335 milyon tonu aştı.\nBugüne kadar üretildiği düşünülen 8 milyar ton plastik malzemenin en az yarısının, atık halinde doğaya bırakıldığı, ağırlıklı olarak denizlerde ve okyanuslarda biriktiği dikkati çekerken, bunları canlıların tüketmesiyle de zararı besin zincirinin son halkası insana kadar rahatlıkla ulaşabiliyor.\n[Grafik: TRT Haber / Bedra Nur Aygün]\nBir kişi yılda ortalama 440 plastik poşet kullanıyordu\nÇevre ve Şehircilik Bakanlığına göre, 2019 öncesi Türkiye'de plastik poşet üretimi miktarı yıllık 35 milyar adet civarındaydı. Bir kişi yılda ortalama 440 plastik poşet kullanıyordu.\n1 Ocak 2019'da başlatılan ücretlendirilmeyle Türkiye'de plastik poşet kullanımı yüzde 75 seviyesinde azaldı ve bu sayede 354 bin ton plastik atığın oluşması engellendi.\n14 bin 640 ton sera gazı salımının önüne geçildi\nAyrıca bir plastik poşetin ortalama ağırlığı 8 gram olarak alındığında, yaklaşık 14 bin 640 ton sera gazı salımının da önüne geçilmiş oldu.\nPlastik poşet kullanımındaki azalma oranları ile Türkiye'de plastik poşet üretimi için gerekli plastik hammadde ithali de azaltılarak, yaklaşık 2,44 milyar lira tasarruf edildi.\n60'tan fazla ülkede poşetler ücretli\nDünya genelinde 60'tan fazla ülkede alışveriş poşetleri ücret karşılığında satılıyor. Bunlardan İsveç, Kanada, Finlandiya, İngiltere, Almanya, Fransa ve Japonya'da plastik poşetler ücret karşılığında temin edilirken Avustralya, Kamerun, Kenya gibi bazı ülkelerde kısmi veya tamamen yasak uygulanıyor.\nETİKETLER\nÇevre Kirliliği\nSıfır Atık\nSera Gazı</v>
      </c>
      <c r="Q661" s="1" t="str">
        <f>RIGHT(F661,LEN(F661)-2)</f>
        <v>Plastik poşet kullanımı yüzde 75 azaldı</v>
      </c>
      <c r="R661" s="1" t="str">
        <f>RIGHT(G661,LEN(G661)-2)</f>
        <v>Plastik poşetlerin ücretlendirilmesine ilişkin 2019'da başlayan uygulama ile bugüne kadar plastik poşet kullanımı yüzde 75 azaldı. 354 bin ton plastik atığın oluşması önlendi.</v>
      </c>
      <c r="S661" s="1" t="str">
        <f>RIGHT(H661,LEN(H661)-2)</f>
        <v>1900'lerde insan hayatına giren plastiğin gelişmesine bağlı olarak 1977'de alışveriş noktalarında, herkesin rahatlıkla bulabileceği, ortalama kullanım ömrü 15 dakika olan ancak doğada çözünmesi bin yılı bulan plastik poşetler verilmeye başlandı.\nHer mağazada alışveriş sonrası verilen bu plastik poşetler, petrol bazlı polietilen maddesinden üretiliyor. Polietilen maddeler ise atık haline geldiğinde ekosistemdeki canlılar ve doğaya zararlı hale dönüşüyor.\nDış ortam koşulları ve neme karşı direnç, esneklik ve üstün kimyasal dayanıklılık özelliklerinden dolayı tercih edilen plastik poşetlerin sadece yüzde 1'i geri dönüştürülebiliyor.\n354 bin ton plastik atığın oluşması engellendi\nİnsan hayatına 20'nci yüzyılın başlarında giren plastiklerin, dünya genelinde 1950'li yıllarda 1,5 milyon ton civarında olan üretim değeri, bugün yıllık bazda 335 milyon tonu aştı.\nBugüne kadar üretildiği düşünülen 8 milyar ton plastik malzemenin en az yarısının, atık halinde doğaya bırakıldığı, ağırlıklı olarak denizlerde ve okyanuslarda biriktiği dikkati çekerken, bunları canlıların tüketmesiyle de zararı besin zincirinin son halkası insana kadar rahatlıkla ulaşabiliyor.\n[Grafik: TRT Haber / Bedra Nur Aygün]\nBir kişi yılda ortalama 440 plastik poşet kullanıyordu\nÇevre ve Şehircilik Bakanlığına göre, 2019 öncesi Türkiye'de plastik poşet üretimi miktarı yıllık 35 milyar adet civarındaydı. Bir kişi yılda ortalama 440 plastik poşet kullanıyordu.\n1 Ocak 2019'da başlatılan ücretlendirilmeyle Türkiye'de plastik poşet kullanımı yüzde 75 seviyesinde azaldı ve bu sayede 354 bin ton plastik atığın oluşması engellendi.\n14 bin 640 ton sera gazı salımının önüne geçildi\nAyrıca bir plastik poşetin ortalama ağırlığı 8 gram olarak alındığında, yaklaşık 14 bin 640 ton sera gazı salımının da önüne geçilmiş oldu.\nPlastik poşet kullanımındaki azalma oranları ile Türkiye'de plastik poşet üretimi için gerekli plastik hammadde ithali de azaltılarak, yaklaşık 2,44 milyar lira tasarruf edildi.\n60'tan fazla ülkede poşetler ücretli\nDünya genelinde 60'tan fazla ülkede alışveriş poşetleri ücret karşılığında satılıyor. Bunlardan İsveç, Kanada, Finlandiya, İngiltere, Almanya, Fransa ve Japonya'da plastik poşetler ücret karşılığında temin edilirken Avustralya, Kamerun, Kenya gibi bazı ülkelerde kısmi veya tamamen yasak uygulanıyor.\nETİKETLER\nÇevre Kirliliği\nSıfır Atık\nSera Gazı</v>
      </c>
    </row>
    <row r="662" spans="1:19" x14ac:dyDescent="0.3">
      <c r="A662" t="s">
        <v>1977</v>
      </c>
      <c r="B662" t="s">
        <v>1978</v>
      </c>
      <c r="C662" s="1" t="s">
        <v>1979</v>
      </c>
      <c r="F662" s="1" t="str">
        <f>LEFT(A662,LEN(A662)-2)</f>
        <v>["Batman'da yaralı kızıl şahin tedavi altına alındı</v>
      </c>
      <c r="G662" s="1" t="str">
        <f>LEFT(B662,LEN(B662)-2)</f>
        <v>["Batman'ın Kozluk ilçesindeki Pisyar Çayı'nda bulunan yaralı kızıl şahin tedavisi için yetkililere teslim edildi.</v>
      </c>
      <c r="H662" s="1" t="str">
        <f>LEFT(C662,LEN(C662)-2)</f>
        <v>['Bölgede balık avlayan Engin Doyar, çayın kenarında bulduğu kanadından yaralı kuşu Tarım ve Orman İlçe Müdürlüğüne götürdü.\nKızıl şahinin tedavinin ardından doğaya bırakılacağı öğrenildi.\nETİKETLER\nTarım ve Orman Bakanlığı</v>
      </c>
      <c r="M662" t="str">
        <f>Q662&amp;" "&amp;R662&amp;" "&amp;S662</f>
        <v>Batman'da yaralı kızıl şahin tedavi altına alındı Batman'ın Kozluk ilçesindeki Pisyar Çayı'nda bulunan yaralı kızıl şahin tedavisi için yetkililere teslim edildi. Bölgede balık avlayan Engin Doyar, çayın kenarında bulduğu kanadından yaralı kuşu Tarım ve Orman İlçe Müdürlüğüne götürdü.\nKızıl şahinin tedavinin ardından doğaya bırakılacağı öğrenildi.\nETİKETLER\nTarım ve Orman Bakanlığı</v>
      </c>
      <c r="Q662" s="1" t="str">
        <f>RIGHT(F662,LEN(F662)-2)</f>
        <v>Batman'da yaralı kızıl şahin tedavi altına alındı</v>
      </c>
      <c r="R662" s="1" t="str">
        <f>RIGHT(G662,LEN(G662)-2)</f>
        <v>Batman'ın Kozluk ilçesindeki Pisyar Çayı'nda bulunan yaralı kızıl şahin tedavisi için yetkililere teslim edildi.</v>
      </c>
      <c r="S662" s="1" t="str">
        <f>RIGHT(H662,LEN(H662)-2)</f>
        <v>Bölgede balık avlayan Engin Doyar, çayın kenarında bulduğu kanadından yaralı kuşu Tarım ve Orman İlçe Müdürlüğüne götürdü.\nKızıl şahinin tedavinin ardından doğaya bırakılacağı öğrenildi.\nETİKETLER\nTarım ve Orman Bakanlığı</v>
      </c>
    </row>
    <row r="663" spans="1:19" x14ac:dyDescent="0.3">
      <c r="A663" t="s">
        <v>1980</v>
      </c>
      <c r="B663" t="s">
        <v>1981</v>
      </c>
      <c r="C663" s="1" t="s">
        <v>1982</v>
      </c>
      <c r="F663" s="1" t="str">
        <f>LEFT(A663,LEN(A663)-2)</f>
        <v>['Dünyanın ateşi yükseliyor: İklim değişikliğinin aşısı biziz</v>
      </c>
      <c r="G663" s="1" t="str">
        <f>LEFT(B663,LEN(B663)-2)</f>
        <v>["İklim değişikliğinin etkileri her geçen gün daha da sık görülüyor. Türkiye de bu küresel sorunla mücadele için Paris İklim Anlaşması'nı onaylayacak. Peki, anlaşmanın ayrıntıları neler, uzmanlar bu kararı nasıl yorumluyor? Detaylar haberimizde.</v>
      </c>
      <c r="H663" s="1" t="str">
        <f>LEFT(C663,LEN(C663)-2)</f>
        <v>['Asya ve Avrupa’da seller, Uzak Doğu ve Amerika’da kasırgalar, Afrika’da kuraklık,\nAvustralya, ABD, Sibirya ve Kanada’da önü alınamayan yangınlar…\nİklim değişikliğinin etkileri her geçen gün daha da sık görülüyor, İngiltere’nin Glasgow kentinde yapılacak Birleşmiş Milletler İklim Değişikliği Konferansı öncesinde, New York’ta bulunan liderler küresel ısınmaya dikkat çekti.\nTürkiye de anlaşmayı onaylayacak\nCumhurbaşkanı Recep Tayyip Erdoğan, BM 76. Genel Kurulu\'na hitabında, Paris İklim Anlaşması\'nın önümüzdeki ay Meclis\'in onayına sunulacağını açıkladı. \n"Paris İklim Anlaşması\'nı, yapıcı adımlara uygun şekilde ve ulusal katkı beyanımız çerçevesinde, önümüzdeki ay Meclisimizin onayına sunmayı planlıyoruz."\nCumhurbaşkanı Erdoğan: Paris İklim Anlaşması\'nı, atılacak yapıcı adımlara uygun şekilde ve ulusal katkı beyanımız çerçevesinde önümüzdeki ay Meclisimizin onayına sunmayı planlıyoruz.https://t.co/rVXEAzi8Vl pic.twitter.com/cPORlUpWSM\n— TRT Haber Canlı (@trthabercanli) September 21, 2021\n\n1 Ekim\'de başlayacak yeni yasama döneminin önceliklerinden biri de Paris İklim Anlaşması olacak. Kanun teklifi haline getirilecek anlaşma önce İhtisas Komisyonunda masaya yatırılacak.\nKomisyonun ardından son sözü Meclis Genel Kurulu söyleyecek. Milletvekillerinin kabul etmesi halinde Türkiye, anlaşmanın tarafı haline gelecek. \nParis Anlaşması\'nın hedefleri neler?\n12 Aralık 2015\'te, 195 ülke tehlikeli boyutlara ulaşan küresel ısınma ve iklim değişikliğiyle mücadele için Paris İklim Anlaşması\'nı kabul etti. \nYasal bağlayıcılığı olan ilk evrensel anlaşma, 22 Nisan 2016\'da imzaya açıldı. 55 ülkenin onayının ardından 4 Kasım 2016\'da da yürürlüğe girdi.\nAnlaşmada küresel sıcaklık artışının yüzyıl sonuna kadar 2 santigrat derecenin altında tutulması hedefleniyor.\nAyrıca, dünya genelinde karbon salınımının 2030\'a kadar yüzde 50 azaltılması amaçlanıyor. 2050 yılına kadar ise sıfıra indirilmesi Paris İklim Anlaşması\'nın hedefleri arasında.\n[Grafik: TRT Haber / Hafize Yurt]\n"Tüm ülkelerin üzerine düşenleri yapması gerekiyor" \nİstanbul Üniversitesi Coğrafya Bölüm Başkanı İklim Bilimci Prof. Dr. Barbaros Gönençgil, Paris İklim Anlaşması\'nı TRT Haber\'de değerlendirdi.\nGönençgil, Türkiye\'nin anlaşmayı onaylamasını son derece olumlu bulduğunu söyleyerek, "Bu anlaşma, dünyanın neredeyse bütün ülkelerini kapsayan bir anlaşma haline geldi. Son yıllarda özellikle gördük ki bu işin şakaya gelir bir tarafı yok, bir şeyler yapılması lazım. Tüm ülkelerin üzerine düşenleri yapması gerekiyor" dedi.\n-Paris iklim anlaşması nedir?\n-Anlaşmanın hedefleri nelerdir?\n\nCumhurbaşkanı Erdoğan’ın Türkiye’nin de katılacağını söylediği Paris İklim Anlaşması’nı İstanbul Üni. İklim Bilimci Prof. Dr. Barbaros Gönençgil ve Araştırmacı-Yazar İdris Kardaş @trthaber’de değerlendirdi. pic.twitter.com/18dhPxWzKh\n— TRT Haber Canlı (@trthabercanli) September 22, 2021\n\n "Kimsenin \'Ben güçlüyüm, fatura ödemem\' deme hakkı yok"\nTürkiye\'nin sözleşme imzaya açıldığında imzaladığı ancak henüz Meclis\'in onayından geçmediği bilgisini veren Gönençgil, "İklim değişikliği, insan etkisiyle birlikte daha da yoğunlaşan durum aslında bir çevre sorunu. Bunu belki de bir pandemi olarak değerlendirmek mümkün. Nasıl ki şu anda COVID-19\'la uğraşıyoruz, bu da bir çeşit pandemi. Çünkü tüm dünyayı etkiliyor ve bir aşısı yok, aşısı biziz. Türkiye bu noktada üzerine düşenleri yapmaya çalışıyor. Kimsenin \'Ben güçlüyüm, fatura ödemem\' deme hakkı yoktur" dedi.\nTürkiye\'nin gerçekten çok önemli bir potansiyeli olan yenilenebilir enerji kaynaklarına yatırımı teşvik etmenin öneminin altını çizen Gönençgil, şu önerilerde bulundu:\n"İnsanımıza bu konuyu doğru anlatabilmek. Özellikle Paris İklim Anlaşması\'nı vatandaşımıza iyi anlatabilmek, neler yapılması gerektiğini söylemek önemli. Bütün hepsinin neticesinde aslında ekosistemlerin korunmasını ve yeniden geri kazanımının sağlanmasına doğru bir adım atılması esas olay. Bunu yaptığımız takdirde iklim kendi doğal değişkenliği içerisinde kendini yenileyerek devam edebilecek bir yapıya sahip. Yeter ki biz faaliyetlerimizi buna uyumlu hale getirelim."\nDünyayı en çok kirleten ülkeler hangileri?\nDünyayı en çok kirleten ülkelerin başında Çin geliyor. İlk onda ise sırasıyla ABD, Hindistan, Rusya, Japonya, Almanya, İran, Güney Kore, Suudi Arabistan ve Endonezya yer alıyor.\nBirleşmiş Milletler Çevre Programı\'na (UNEP) göre, en fazla sera gazı üretenler Çin, ABD ve Avrupa Birliği.\nİnsan faaliyetlerinin iklim değişikliğine etkisi var mı?\nSıcaklığın 50 derecenin üzerine çıktığı gün sayısı 2 kat arttı\nUzmanlar, küresel ısınma kaynaklı yangınların 100 yıl önceye göre yüzde 30 arttığını vurguluyor. Sadece bu yılın yaz aylarında kuzey yarım kürede çıkan yangınlar atmosfere 2 milyar 700 milyon metreküp karbondioksit salınmasına yol açtı.\nDünyada, sıcaklık rekorları kırıldı. Öyle ki hava sıcaklığının 50 santigrat derecenin üzerine çıktığı gün sayısı, son 40 yılda 2 kat arttı. Yaşanan seller de insanoğlunun yol açtığı iklim değişikliğinin bir başka sonucu.\nDolayısıyla kömür ve benzeri fosil yakıtların kullanımının azaltılması, ormanların korunması, ulaşımın sera gazı salımının düşürülmesi çerçevesinde yeniden düzenlenmesi ve yenilenebilir enerji kaynaklarının tercih edilmesi gerekiyor.\nParis İklim Anlaşması\'nın iklim değişikliği ile mücadelede ne kadar etkili olacağını anlaşmadaki taahhütlerin yerine getirilmesi gösterecek.\nETİKETLER\nRecep Tayyip Erdoğan\nKüresel Isınma\nİklim Değişikliği\nBirleşmiş Milletler</v>
      </c>
      <c r="M663" t="str">
        <f>Q663&amp;" "&amp;R663&amp;" "&amp;S663</f>
        <v>Dünyanın ateşi yükseliyor: İklim değişikliğinin aşısı biziz İklim değişikliğinin etkileri her geçen gün daha da sık görülüyor. Türkiye de bu küresel sorunla mücadele için Paris İklim Anlaşması'nı onaylayacak. Peki, anlaşmanın ayrıntıları neler, uzmanlar bu kararı nasıl yorumluyor? Detaylar haberimizde. Asya ve Avrupa’da seller, Uzak Doğu ve Amerika’da kasırgalar, Afrika’da kuraklık,\nAvustralya, ABD, Sibirya ve Kanada’da önü alınamayan yangınlar…\nİklim değişikliğinin etkileri her geçen gün daha da sık görülüyor, İngiltere’nin Glasgow kentinde yapılacak Birleşmiş Milletler İklim Değişikliği Konferansı öncesinde, New York’ta bulunan liderler küresel ısınmaya dikkat çekti.\nTürkiye de anlaşmayı onaylayacak\nCumhurbaşkanı Recep Tayyip Erdoğan, BM 76. Genel Kurulu\'na hitabında, Paris İklim Anlaşması\'nın önümüzdeki ay Meclis\'in onayına sunulacağını açıkladı. \n"Paris İklim Anlaşması\'nı, yapıcı adımlara uygun şekilde ve ulusal katkı beyanımız çerçevesinde, önümüzdeki ay Meclisimizin onayına sunmayı planlıyoruz."\nCumhurbaşkanı Erdoğan: Paris İklim Anlaşması\'nı, atılacak yapıcı adımlara uygun şekilde ve ulusal katkı beyanımız çerçevesinde önümüzdeki ay Meclisimizin onayına sunmayı planlıyoruz.https://t.co/rVXEAzi8Vl pic.twitter.com/cPORlUpWSM\n— TRT Haber Canlı (@trthabercanli) September 21, 2021\n\n1 Ekim\'de başlayacak yeni yasama döneminin önceliklerinden biri de Paris İklim Anlaşması olacak. Kanun teklifi haline getirilecek anlaşma önce İhtisas Komisyonunda masaya yatırılacak.\nKomisyonun ardından son sözü Meclis Genel Kurulu söyleyecek. Milletvekillerinin kabul etmesi halinde Türkiye, anlaşmanın tarafı haline gelecek. \nParis Anlaşması\'nın hedefleri neler?\n12 Aralık 2015\'te, 195 ülke tehlikeli boyutlara ulaşan küresel ısınma ve iklim değişikliğiyle mücadele için Paris İklim Anlaşması\'nı kabul etti. \nYasal bağlayıcılığı olan ilk evrensel anlaşma, 22 Nisan 2016\'da imzaya açıldı. 55 ülkenin onayının ardından 4 Kasım 2016\'da da yürürlüğe girdi.\nAnlaşmada küresel sıcaklık artışının yüzyıl sonuna kadar 2 santigrat derecenin altında tutulması hedefleniyor.\nAyrıca, dünya genelinde karbon salınımının 2030\'a kadar yüzde 50 azaltılması amaçlanıyor. 2050 yılına kadar ise sıfıra indirilmesi Paris İklim Anlaşması\'nın hedefleri arasında.\n[Grafik: TRT Haber / Hafize Yurt]\n"Tüm ülkelerin üzerine düşenleri yapması gerekiyor" \nİstanbul Üniversitesi Coğrafya Bölüm Başkanı İklim Bilimci Prof. Dr. Barbaros Gönençgil, Paris İklim Anlaşması\'nı TRT Haber\'de değerlendirdi.\nGönençgil, Türkiye\'nin anlaşmayı onaylamasını son derece olumlu bulduğunu söyleyerek, "Bu anlaşma, dünyanın neredeyse bütün ülkelerini kapsayan bir anlaşma haline geldi. Son yıllarda özellikle gördük ki bu işin şakaya gelir bir tarafı yok, bir şeyler yapılması lazım. Tüm ülkelerin üzerine düşenleri yapması gerekiyor" dedi.\n-Paris iklim anlaşması nedir?\n-Anlaşmanın hedefleri nelerdir?\n\nCumhurbaşkanı Erdoğan’ın Türkiye’nin de katılacağını söylediği Paris İklim Anlaşması’nı İstanbul Üni. İklim Bilimci Prof. Dr. Barbaros Gönençgil ve Araştırmacı-Yazar İdris Kardaş @trthaber’de değerlendirdi. pic.twitter.com/18dhPxWzKh\n— TRT Haber Canlı (@trthabercanli) September 22, 2021\n\n "Kimsenin \'Ben güçlüyüm, fatura ödemem\' deme hakkı yok"\nTürkiye\'nin sözleşme imzaya açıldığında imzaladığı ancak henüz Meclis\'in onayından geçmediği bilgisini veren Gönençgil, "İklim değişikliği, insan etkisiyle birlikte daha da yoğunlaşan durum aslında bir çevre sorunu. Bunu belki de bir pandemi olarak değerlendirmek mümkün. Nasıl ki şu anda COVID-19\'la uğraşıyoruz, bu da bir çeşit pandemi. Çünkü tüm dünyayı etkiliyor ve bir aşısı yok, aşısı biziz. Türkiye bu noktada üzerine düşenleri yapmaya çalışıyor. Kimsenin \'Ben güçlüyüm, fatura ödemem\' deme hakkı yoktur" dedi.\nTürkiye\'nin gerçekten çok önemli bir potansiyeli olan yenilenebilir enerji kaynaklarına yatırımı teşvik etmenin öneminin altını çizen Gönençgil, şu önerilerde bulundu:\n"İnsanımıza bu konuyu doğru anlatabilmek. Özellikle Paris İklim Anlaşması\'nı vatandaşımıza iyi anlatabilmek, neler yapılması gerektiğini söylemek önemli. Bütün hepsinin neticesinde aslında ekosistemlerin korunmasını ve yeniden geri kazanımının sağlanmasına doğru bir adım atılması esas olay. Bunu yaptığımız takdirde iklim kendi doğal değişkenliği içerisinde kendini yenileyerek devam edebilecek bir yapıya sahip. Yeter ki biz faaliyetlerimizi buna uyumlu hale getirelim."\nDünyayı en çok kirleten ülkeler hangileri?\nDünyayı en çok kirleten ülkelerin başında Çin geliyor. İlk onda ise sırasıyla ABD, Hindistan, Rusya, Japonya, Almanya, İran, Güney Kore, Suudi Arabistan ve Endonezya yer alıyor.\nBirleşmiş Milletler Çevre Programı\'na (UNEP) göre, en fazla sera gazı üretenler Çin, ABD ve Avrupa Birliği.\nİnsan faaliyetlerinin iklim değişikliğine etkisi var mı?\nSıcaklığın 50 derecenin üzerine çıktığı gün sayısı 2 kat arttı\nUzmanlar, küresel ısınma kaynaklı yangınların 100 yıl önceye göre yüzde 30 arttığını vurguluyor. Sadece bu yılın yaz aylarında kuzey yarım kürede çıkan yangınlar atmosfere 2 milyar 700 milyon metreküp karbondioksit salınmasına yol açtı.\nDünyada, sıcaklık rekorları kırıldı. Öyle ki hava sıcaklığının 50 santigrat derecenin üzerine çıktığı gün sayısı, son 40 yılda 2 kat arttı. Yaşanan seller de insanoğlunun yol açtığı iklim değişikliğinin bir başka sonucu.\nDolayısıyla kömür ve benzeri fosil yakıtların kullanımının azaltılması, ormanların korunması, ulaşımın sera gazı salımının düşürülmesi çerçevesinde yeniden düzenlenmesi ve yenilenebilir enerji kaynaklarının tercih edilmesi gerekiyor.\nParis İklim Anlaşması\'nın iklim değişikliği ile mücadelede ne kadar etkili olacağını anlaşmadaki taahhütlerin yerine getirilmesi gösterecek.\nETİKETLER\nRecep Tayyip Erdoğan\nKüresel Isınma\nİklim Değişikliği\nBirleşmiş Milletler</v>
      </c>
      <c r="Q663" s="1" t="str">
        <f>RIGHT(F663,LEN(F663)-2)</f>
        <v>Dünyanın ateşi yükseliyor: İklim değişikliğinin aşısı biziz</v>
      </c>
      <c r="R663" s="1" t="str">
        <f>RIGHT(G663,LEN(G663)-2)</f>
        <v>İklim değişikliğinin etkileri her geçen gün daha da sık görülüyor. Türkiye de bu küresel sorunla mücadele için Paris İklim Anlaşması'nı onaylayacak. Peki, anlaşmanın ayrıntıları neler, uzmanlar bu kararı nasıl yorumluyor? Detaylar haberimizde.</v>
      </c>
      <c r="S663" s="1" t="str">
        <f>RIGHT(H663,LEN(H663)-2)</f>
        <v>Asya ve Avrupa’da seller, Uzak Doğu ve Amerika’da kasırgalar, Afrika’da kuraklık,\nAvustralya, ABD, Sibirya ve Kanada’da önü alınamayan yangınlar…\nİklim değişikliğinin etkileri her geçen gün daha da sık görülüyor, İngiltere’nin Glasgow kentinde yapılacak Birleşmiş Milletler İklim Değişikliği Konferansı öncesinde, New York’ta bulunan liderler küresel ısınmaya dikkat çekti.\nTürkiye de anlaşmayı onaylayacak\nCumhurbaşkanı Recep Tayyip Erdoğan, BM 76. Genel Kurulu\'na hitabında, Paris İklim Anlaşması\'nın önümüzdeki ay Meclis\'in onayına sunulacağını açıkladı. \n"Paris İklim Anlaşması\'nı, yapıcı adımlara uygun şekilde ve ulusal katkı beyanımız çerçevesinde, önümüzdeki ay Meclisimizin onayına sunmayı planlıyoruz."\nCumhurbaşkanı Erdoğan: Paris İklim Anlaşması\'nı, atılacak yapıcı adımlara uygun şekilde ve ulusal katkı beyanımız çerçevesinde önümüzdeki ay Meclisimizin onayına sunmayı planlıyoruz.https://t.co/rVXEAzi8Vl pic.twitter.com/cPORlUpWSM\n— TRT Haber Canlı (@trthabercanli) September 21, 2021\n\n1 Ekim\'de başlayacak yeni yasama döneminin önceliklerinden biri de Paris İklim Anlaşması olacak. Kanun teklifi haline getirilecek anlaşma önce İhtisas Komisyonunda masaya yatırılacak.\nKomisyonun ardından son sözü Meclis Genel Kurulu söyleyecek. Milletvekillerinin kabul etmesi halinde Türkiye, anlaşmanın tarafı haline gelecek. \nParis Anlaşması\'nın hedefleri neler?\n12 Aralık 2015\'te, 195 ülke tehlikeli boyutlara ulaşan küresel ısınma ve iklim değişikliğiyle mücadele için Paris İklim Anlaşması\'nı kabul etti. \nYasal bağlayıcılığı olan ilk evrensel anlaşma, 22 Nisan 2016\'da imzaya açıldı. 55 ülkenin onayının ardından 4 Kasım 2016\'da da yürürlüğe girdi.\nAnlaşmada küresel sıcaklık artışının yüzyıl sonuna kadar 2 santigrat derecenin altında tutulması hedefleniyor.\nAyrıca, dünya genelinde karbon salınımının 2030\'a kadar yüzde 50 azaltılması amaçlanıyor. 2050 yılına kadar ise sıfıra indirilmesi Paris İklim Anlaşması\'nın hedefleri arasında.\n[Grafik: TRT Haber / Hafize Yurt]\n"Tüm ülkelerin üzerine düşenleri yapması gerekiyor" \nİstanbul Üniversitesi Coğrafya Bölüm Başkanı İklim Bilimci Prof. Dr. Barbaros Gönençgil, Paris İklim Anlaşması\'nı TRT Haber\'de değerlendirdi.\nGönençgil, Türkiye\'nin anlaşmayı onaylamasını son derece olumlu bulduğunu söyleyerek, "Bu anlaşma, dünyanın neredeyse bütün ülkelerini kapsayan bir anlaşma haline geldi. Son yıllarda özellikle gördük ki bu işin şakaya gelir bir tarafı yok, bir şeyler yapılması lazım. Tüm ülkelerin üzerine düşenleri yapması gerekiyor" dedi.\n-Paris iklim anlaşması nedir?\n-Anlaşmanın hedefleri nelerdir?\n\nCumhurbaşkanı Erdoğan’ın Türkiye’nin de katılacağını söylediği Paris İklim Anlaşması’nı İstanbul Üni. İklim Bilimci Prof. Dr. Barbaros Gönençgil ve Araştırmacı-Yazar İdris Kardaş @trthaber’de değerlendirdi. pic.twitter.com/18dhPxWzKh\n— TRT Haber Canlı (@trthabercanli) September 22, 2021\n\n "Kimsenin \'Ben güçlüyüm, fatura ödemem\' deme hakkı yok"\nTürkiye\'nin sözleşme imzaya açıldığında imzaladığı ancak henüz Meclis\'in onayından geçmediği bilgisini veren Gönençgil, "İklim değişikliği, insan etkisiyle birlikte daha da yoğunlaşan durum aslında bir çevre sorunu. Bunu belki de bir pandemi olarak değerlendirmek mümkün. Nasıl ki şu anda COVID-19\'la uğraşıyoruz, bu da bir çeşit pandemi. Çünkü tüm dünyayı etkiliyor ve bir aşısı yok, aşısı biziz. Türkiye bu noktada üzerine düşenleri yapmaya çalışıyor. Kimsenin \'Ben güçlüyüm, fatura ödemem\' deme hakkı yoktur" dedi.\nTürkiye\'nin gerçekten çok önemli bir potansiyeli olan yenilenebilir enerji kaynaklarına yatırımı teşvik etmenin öneminin altını çizen Gönençgil, şu önerilerde bulundu:\n"İnsanımıza bu konuyu doğru anlatabilmek. Özellikle Paris İklim Anlaşması\'nı vatandaşımıza iyi anlatabilmek, neler yapılması gerektiğini söylemek önemli. Bütün hepsinin neticesinde aslında ekosistemlerin korunmasını ve yeniden geri kazanımının sağlanmasına doğru bir adım atılması esas olay. Bunu yaptığımız takdirde iklim kendi doğal değişkenliği içerisinde kendini yenileyerek devam edebilecek bir yapıya sahip. Yeter ki biz faaliyetlerimizi buna uyumlu hale getirelim."\nDünyayı en çok kirleten ülkeler hangileri?\nDünyayı en çok kirleten ülkelerin başında Çin geliyor. İlk onda ise sırasıyla ABD, Hindistan, Rusya, Japonya, Almanya, İran, Güney Kore, Suudi Arabistan ve Endonezya yer alıyor.\nBirleşmiş Milletler Çevre Programı\'na (UNEP) göre, en fazla sera gazı üretenler Çin, ABD ve Avrupa Birliği.\nİnsan faaliyetlerinin iklim değişikliğine etkisi var mı?\nSıcaklığın 50 derecenin üzerine çıktığı gün sayısı 2 kat arttı\nUzmanlar, küresel ısınma kaynaklı yangınların 100 yıl önceye göre yüzde 30 arttığını vurguluyor. Sadece bu yılın yaz aylarında kuzey yarım kürede çıkan yangınlar atmosfere 2 milyar 700 milyon metreküp karbondioksit salınmasına yol açtı.\nDünyada, sıcaklık rekorları kırıldı. Öyle ki hava sıcaklığının 50 santigrat derecenin üzerine çıktığı gün sayısı, son 40 yılda 2 kat arttı. Yaşanan seller de insanoğlunun yol açtığı iklim değişikliğinin bir başka sonucu.\nDolayısıyla kömür ve benzeri fosil yakıtların kullanımının azaltılması, ormanların korunması, ulaşımın sera gazı salımının düşürülmesi çerçevesinde yeniden düzenlenmesi ve yenilenebilir enerji kaynaklarının tercih edilmesi gerekiyor.\nParis İklim Anlaşması\'nın iklim değişikliği ile mücadelede ne kadar etkili olacağını anlaşmadaki taahhütlerin yerine getirilmesi gösterecek.\nETİKETLER\nRecep Tayyip Erdoğan\nKüresel Isınma\nİklim Değişikliği\nBirleşmiş Milletler</v>
      </c>
    </row>
    <row r="664" spans="1:19" x14ac:dyDescent="0.3">
      <c r="A664" t="s">
        <v>1983</v>
      </c>
      <c r="B664" t="s">
        <v>1984</v>
      </c>
      <c r="C664" s="1" t="s">
        <v>1985</v>
      </c>
      <c r="F664" s="1" t="str">
        <f>LEFT(A664,LEN(A664)-2)</f>
        <v>["Su seviyesinin azaldığı Van Gölü'nde 'mikrobiyalitler' ortaya çıktı</v>
      </c>
      <c r="G664" s="1" t="str">
        <f>LEFT(B664,LEN(B664)-2)</f>
        <v>["Küresel ısınmaya bağlı sıcaklık artışı ve yoğun buharlaşmanın yaşandığı Van Gölü'nde bazı bölgelerde su seviyesinin azalmasıyla, oluşumu binlerce yıl süren mikrobiyalitler görülmeye başlandı.</v>
      </c>
      <c r="H664" s="1" t="str">
        <f>LEFT(C664,LEN(C664)-2)</f>
        <v>['Erciş ilçesinin Gölağzı mevkisinde doğa tutkunları ve fotoğrafseverler, ortaya çıkan mikrobiyalitleri fotoğrafladı.\nBölgede inceleme yapan Van Yüzüncü Yıl Üniversitesi (YYÜ) Su Ürünleri Fakültesi Dr. Öğretim Üyesi Mustafa Akkuş, Van Gölü\'nde dünyanın en büyük mikrobiyalitlerinin olduğunu söyledi.\nTarihe ışık tutuyor\nGölün metrelerce altında tatlı su çıkışlarındaki bu oluşumların büyük yapılar haline geldiğini anlatan Akkuş, sözlerini şöyle sürdürdü:\n"Gölde suların çekilmesiyle küçük şehirleri andıran büyük alanları kapsayan yapılar ortaya çıkıyor. Daha önce dalış yapmayanlar bu mikrobiyalitleri göremiyordu. Ama artık bu yapılar karada. Fotoğraf tutkunları da bu fırsatı değerlendirmeye çalışıyor. Bu yapılar aynı zamanda bölgenin geçmiş iklimi hakkında önemli bilgiler veriyor. Bir santimin bile bin yıla yakın süreçte oluştuğunu görmekteyiz. Dolayısıyla bölgenin geçmişini bize sunan birer kitapçık gibi."\n"Dünyanın sadece belirli bölgelerinde bulunuyor"\nDoğa fotoğrafçısı Doğaç Hüseyin Kutlu da "Ülkemizin eşsiz güzelliklerine burada tanıklık ettik. Dünyada sadece belirli bölgelerde bulunuyor. Bu nadir güzellikleri fotoğraflamak güzel bir duygu" dedi.\nBunun doğaseverler için eşsiz bir deneyim olduğunu belirten Gülşen Günay ise "Hakkında az çok bilgiye sahiptik ama burada canlı fotoğraflama şansı bulduk" diye ifade etti.\nETİKETLER\nVan Gölü</v>
      </c>
      <c r="M664" t="str">
        <f>Q664&amp;" "&amp;R664&amp;" "&amp;S664</f>
        <v>Su seviyesinin azaldığı Van Gölü'nde 'mikrobiyalitler' ortaya çıktı Küresel ısınmaya bağlı sıcaklık artışı ve yoğun buharlaşmanın yaşandığı Van Gölü'nde bazı bölgelerde su seviyesinin azalmasıyla, oluşumu binlerce yıl süren mikrobiyalitler görülmeye başlandı. Erciş ilçesinin Gölağzı mevkisinde doğa tutkunları ve fotoğrafseverler, ortaya çıkan mikrobiyalitleri fotoğrafladı.\nBölgede inceleme yapan Van Yüzüncü Yıl Üniversitesi (YYÜ) Su Ürünleri Fakültesi Dr. Öğretim Üyesi Mustafa Akkuş, Van Gölü\'nde dünyanın en büyük mikrobiyalitlerinin olduğunu söyledi.\nTarihe ışık tutuyor\nGölün metrelerce altında tatlı su çıkışlarındaki bu oluşumların büyük yapılar haline geldiğini anlatan Akkuş, sözlerini şöyle sürdürdü:\n"Gölde suların çekilmesiyle küçük şehirleri andıran büyük alanları kapsayan yapılar ortaya çıkıyor. Daha önce dalış yapmayanlar bu mikrobiyalitleri göremiyordu. Ama artık bu yapılar karada. Fotoğraf tutkunları da bu fırsatı değerlendirmeye çalışıyor. Bu yapılar aynı zamanda bölgenin geçmiş iklimi hakkında önemli bilgiler veriyor. Bir santimin bile bin yıla yakın süreçte oluştuğunu görmekteyiz. Dolayısıyla bölgenin geçmişini bize sunan birer kitapçık gibi."\n"Dünyanın sadece belirli bölgelerinde bulunuyor"\nDoğa fotoğrafçısı Doğaç Hüseyin Kutlu da "Ülkemizin eşsiz güzelliklerine burada tanıklık ettik. Dünyada sadece belirli bölgelerde bulunuyor. Bu nadir güzellikleri fotoğraflamak güzel bir duygu" dedi.\nBunun doğaseverler için eşsiz bir deneyim olduğunu belirten Gülşen Günay ise "Hakkında az çok bilgiye sahiptik ama burada canlı fotoğraflama şansı bulduk" diye ifade etti.\nETİKETLER\nVan Gölü</v>
      </c>
      <c r="Q664" s="1" t="str">
        <f>RIGHT(F664,LEN(F664)-2)</f>
        <v>Su seviyesinin azaldığı Van Gölü'nde 'mikrobiyalitler' ortaya çıktı</v>
      </c>
      <c r="R664" s="1" t="str">
        <f>RIGHT(G664,LEN(G664)-2)</f>
        <v>Küresel ısınmaya bağlı sıcaklık artışı ve yoğun buharlaşmanın yaşandığı Van Gölü'nde bazı bölgelerde su seviyesinin azalmasıyla, oluşumu binlerce yıl süren mikrobiyalitler görülmeye başlandı.</v>
      </c>
      <c r="S664" s="1" t="str">
        <f>RIGHT(H664,LEN(H664)-2)</f>
        <v>Erciş ilçesinin Gölağzı mevkisinde doğa tutkunları ve fotoğrafseverler, ortaya çıkan mikrobiyalitleri fotoğrafladı.\nBölgede inceleme yapan Van Yüzüncü Yıl Üniversitesi (YYÜ) Su Ürünleri Fakültesi Dr. Öğretim Üyesi Mustafa Akkuş, Van Gölü\'nde dünyanın en büyük mikrobiyalitlerinin olduğunu söyledi.\nTarihe ışık tutuyor\nGölün metrelerce altında tatlı su çıkışlarındaki bu oluşumların büyük yapılar haline geldiğini anlatan Akkuş, sözlerini şöyle sürdürdü:\n"Gölde suların çekilmesiyle küçük şehirleri andıran büyük alanları kapsayan yapılar ortaya çıkıyor. Daha önce dalış yapmayanlar bu mikrobiyalitleri göremiyordu. Ama artık bu yapılar karada. Fotoğraf tutkunları da bu fırsatı değerlendirmeye çalışıyor. Bu yapılar aynı zamanda bölgenin geçmiş iklimi hakkında önemli bilgiler veriyor. Bir santimin bile bin yıla yakın süreçte oluştuğunu görmekteyiz. Dolayısıyla bölgenin geçmişini bize sunan birer kitapçık gibi."\n"Dünyanın sadece belirli bölgelerinde bulunuyor"\nDoğa fotoğrafçısı Doğaç Hüseyin Kutlu da "Ülkemizin eşsiz güzelliklerine burada tanıklık ettik. Dünyada sadece belirli bölgelerde bulunuyor. Bu nadir güzellikleri fotoğraflamak güzel bir duygu" dedi.\nBunun doğaseverler için eşsiz bir deneyim olduğunu belirten Gülşen Günay ise "Hakkında az çok bilgiye sahiptik ama burada canlı fotoğraflama şansı bulduk" diye ifade etti.\nETİKETLER\nVan Gölü</v>
      </c>
    </row>
    <row r="665" spans="1:19" x14ac:dyDescent="0.3">
      <c r="A665" t="s">
        <v>1986</v>
      </c>
      <c r="B665" t="s">
        <v>1987</v>
      </c>
      <c r="C665" s="1" t="s">
        <v>1988</v>
      </c>
      <c r="F665" s="1" t="str">
        <f>LEFT(A665,LEN(A665)-2)</f>
        <v>['Havanın da bir kalite indeksi var</v>
      </c>
      <c r="G665" s="1" t="str">
        <f>LEFT(B665,LEN(B665)-2)</f>
        <v>['Birçok maddeyi kalitesiyle tanımlayabiliyoruz. Tüketeceğimiz su ve gıdayı kalitesine göre seçebiliyoruz. Hayatımızda kalitesi önemli olan bir unsur daha var. Her gün binlerce kez içimize çektiğimiz ve çoğunlukla seçme şansımızın olmadığı hava...</v>
      </c>
      <c r="H665" s="1" t="str">
        <f>LEFT(C665,LEN(C665)-2)</f>
        <v>['Havanın da bir kalite indeksi var ve hepimizi yakından ilgilendiriyor. Hava kalitesi nedir, nasıl takip edilir, nasıl önlemler alınır? Bu soruların cevabını İTÜ Meteoroloji Mühendisliği Bölümü Öğretim Üyesi Prof. Dr. Hüseyin Toros ve Sağlık Bilimleri Üniversitesi Yedikule Göğüs Hastalıkları ve Göğüs Cerrahisi Eğitim ve Araştırma Hastanesinden Prof. Dr. Filiz Koşar’a sorduk.\nHavanın kalitesi neden düşüyor?\nToros, soluduğumuz havanın içinde bir doğal bileşenler bir de bilhassa sanayileşmeyle beraber sonradan katılmış sıvı, gaz ya da katı halde maddeler olduğunu söylüyor. Sonradan katılan bu maddelerin oranına göre hava kalitesi belirleniyor. Yani havada az miktarda kirletici madde varsa havamız kaliteli, çok miktarda varsa hava kalitesi düşük olarak isimlendiriliyor.\nSanayi tesislerinde hava kirliliğini önleyici süzgeçlerin varlığı, fosil yakıtlar, iklim değişikliği etkileri, şehir planlaması, sanayi tesislerinin nerede konumlandırıldığı, meteorolojik ve topoğrafik şartlar, trafik yoğunluğu, şehrin konumu gibi etkenler hava kalitesi üzerinde belirleyici rol oynuyor.\nToros şunları söylüyor:\n“Eğer bulunduğumuz bölge civarında bol miktarda sanayi tesisi varsa ve evimiz daha çok rüzgâr altı tarafında, yani rüzgârlar sanayi tesislerinden evimize doğru geliyorsa veya trafiğin yoğun olduğu bölgeler rüzgârın geldiği tarafta ise maalesef diğer taraflarda havanın kalitesinin düştüğünü görüyoruz.”\nAltı farklı renkle ifade ediliyor\nTürkiye’nin tüm illerinde Çevre ve Şehircilik Bakanlığına bağlı hava kalitesi ölçüm istasyonları var. Bununla birlikte belediyelerin de kendi bölgelerinde hava kalitesini ölçtüğü istasyonlar bulunuyor. Toros’un aktardığına göre bu istasyonlarda ölçümler belirli mevzuatlara göre yapılıyor.\nÖlçüm istasyonlarından çıkan sonuçlar ‘havaizleme.gov.tr’ adresinden takip edilebiliyor. Sonuçların herkes tarafından anlaşılabilir olması için hava kalitesi düzeyi genel olarak altı renkle ifade ediliyor.\n[Grafik: Bedra Nur Aygün ]\nToros, şu an hava kalitesinin en düşük olduğu yerlerin Çin, Hindistan, Pakistan, Afganistan, İran, Mısır’ın farklı bölgeleri ve Brezilya’daki bazı bölgeler olduğunu söylüyor. Orta Avrupa’da sanayinin yoğun olduğu bölgelerde de zaman zaman hava kalitesinin düştüğünü belirtiyor.\nTürkiye’de durum nasıl?\nBakanlığın verilerine göre Türkiye’de hava genel olarak iyi ya da orta düzeyde.\nToros, “Ülkemizde tamamen, sürekli kirli bir şehirden bahsedemeyiz ama tüm şehirlerimizde zaman zaman hava kalitesinin düştüğünü veya arttığını görebiliyoruz” diyor.\nHava kalitesinin düşmesinden kimler etkileniyor?\nProf. Dr. Filiz Koşar, hava kalitesinin düşmesinin birtakım sağlık sorunlarına yol açtığını belirtiyor. Buna duyarlı olan grupların öncelikle çocuklar, yaşlılar, solunum yolu hastalıkları olanlar, KOAH, astım, bronşit gibi kronik hastalığı olanlar, kalp damar hastalıkları olanlar olduğunu söylüyor.\nGebeler ve daha fazla maruz kaldıkları için dış ortamda çalışanlar da hava kalitesinin bozulmasından etkileniyor.\nTehlike anne karnında başlıyor\nKoşar, çocukların henüz anne karnındayken hava kalitesindeki bozulmadan etkilenebildiğini söylüyor.\nDış ortamdaki hava kirliliği kadar iç ortamdaki hava kirliliği de önemli. İç ortamdaki hava kirliliğini en çok bozansa sigara dumanı. Koşar, şunları söylüyor:\n“Çocuklar hem gebelik döneminde, yani annelerinin karnındayken hem erken çocukluk döneminde kalitesiz, kötü hava koşullarına maruz kaldıkları zaman birtakım hastalıklar için risk artıyor. Şöyle ki erken çocuklukta hışırtılı çocuk sendromu, astım gelişimi, alerjik duyarlanmanın artışı, akciğerlerin ve hatta beyin yapısının gelişiminde bozulma gibi ciddi problemlere neden olabiliyorlar.”\nNasıl önlemler alınabilir?\nFosil yakıt kullanımının azaltılması, yenilenebilir enerjiye yönelme gibi büyük ölçekli önlemlerin yanında bireysel olarak yapılabilecekler de var. Bunların başında ev içi hava kalitesini düzenlemek geliyor.\nKoşar, trafiğin yoğun olduğu saatlerde pencereleri kapatmayı, dış ortamda spor yapmamayı, iç ortamda sigara dumanına maruz kalmamayı öneriyor. Maske önerisinde de bulunuyor:\n“Maske takılması, maskenin hava kirliliğinin önlenmesi ya da solunması açısından çok ciddi yararları bilimsel olarak gösterilememişse de yine de biz çok kötü kalite hava solunan zamanlarda öneriyoruz. Burada maskenin kalitesinden çok yüze sağlam bir şekilde oturması daha önemli.”\nCiddi sağlık problemleri olanlarınsa kirliliğinin yoğun olduğu bölgelerde yaşaması tavsiye edilmiyor.\nİç ortam havasını temizleyen cihazlar\nKoşar, “İç ortam havasını temizleyen birtakım ticari, ozan gazı veya farklı gazlar kullanan temizleyiciler var. Bunların da dikkatli ve titiz bir şekilde değerlendirilmesi gerekli. Her zaman bunlar yarar getirmeyebiliyor. Bazen temizlik yerine solunum veya kardiyak açıdan zararlı etkileri de olabiliyor. Bu tip aletleri kullanırken dikkatli olunması, hangi gaz kullanılıyor, ne yapılıyor bunlara özen gösterilerek seçilmesini önermek istiyorum” diyor.\nHava kalitesi takip edilmeli\nBakanlığın web sitesinden hava kalitesinin durumunu sürekli takip etmek de öneriliyor.\nToros, “Bulunduğumuz şehirde kırmızı, kahverengi veya mor renkleri gördüğümüz zaman sağlığımız açısından faaliyetlerimizi azaltmakta ve soluduğumuz havanın daha temiz olması için ne gerekiyorsa yapmamızda fayda var diye düşünüyorum” diyor.\nETİKETLER\nHava Kirliliği</v>
      </c>
      <c r="M665" t="str">
        <f>Q665&amp;" "&amp;R665&amp;" "&amp;S665</f>
        <v>Havanın da bir kalite indeksi var Birçok maddeyi kalitesiyle tanımlayabiliyoruz. Tüketeceğimiz su ve gıdayı kalitesine göre seçebiliyoruz. Hayatımızda kalitesi önemli olan bir unsur daha var. Her gün binlerce kez içimize çektiğimiz ve çoğunlukla seçme şansımızın olmadığı hava... Havanın da bir kalite indeksi var ve hepimizi yakından ilgilendiriyor. Hava kalitesi nedir, nasıl takip edilir, nasıl önlemler alınır? Bu soruların cevabını İTÜ Meteoroloji Mühendisliği Bölümü Öğretim Üyesi Prof. Dr. Hüseyin Toros ve Sağlık Bilimleri Üniversitesi Yedikule Göğüs Hastalıkları ve Göğüs Cerrahisi Eğitim ve Araştırma Hastanesinden Prof. Dr. Filiz Koşar’a sorduk.\nHavanın kalitesi neden düşüyor?\nToros, soluduğumuz havanın içinde bir doğal bileşenler bir de bilhassa sanayileşmeyle beraber sonradan katılmış sıvı, gaz ya da katı halde maddeler olduğunu söylüyor. Sonradan katılan bu maddelerin oranına göre hava kalitesi belirleniyor. Yani havada az miktarda kirletici madde varsa havamız kaliteli, çok miktarda varsa hava kalitesi düşük olarak isimlendiriliyor.\nSanayi tesislerinde hava kirliliğini önleyici süzgeçlerin varlığı, fosil yakıtlar, iklim değişikliği etkileri, şehir planlaması, sanayi tesislerinin nerede konumlandırıldığı, meteorolojik ve topoğrafik şartlar, trafik yoğunluğu, şehrin konumu gibi etkenler hava kalitesi üzerinde belirleyici rol oynuyor.\nToros şunları söylüyor:\n“Eğer bulunduğumuz bölge civarında bol miktarda sanayi tesisi varsa ve evimiz daha çok rüzgâr altı tarafında, yani rüzgârlar sanayi tesislerinden evimize doğru geliyorsa veya trafiğin yoğun olduğu bölgeler rüzgârın geldiği tarafta ise maalesef diğer taraflarda havanın kalitesinin düştüğünü görüyoruz.”\nAltı farklı renkle ifade ediliyor\nTürkiye’nin tüm illerinde Çevre ve Şehircilik Bakanlığına bağlı hava kalitesi ölçüm istasyonları var. Bununla birlikte belediyelerin de kendi bölgelerinde hava kalitesini ölçtüğü istasyonlar bulunuyor. Toros’un aktardığına göre bu istasyonlarda ölçümler belirli mevzuatlara göre yapılıyor.\nÖlçüm istasyonlarından çıkan sonuçlar ‘havaizleme.gov.tr’ adresinden takip edilebiliyor. Sonuçların herkes tarafından anlaşılabilir olması için hava kalitesi düzeyi genel olarak altı renkle ifade ediliyor.\n[Grafik: Bedra Nur Aygün ]\nToros, şu an hava kalitesinin en düşük olduğu yerlerin Çin, Hindistan, Pakistan, Afganistan, İran, Mısır’ın farklı bölgeleri ve Brezilya’daki bazı bölgeler olduğunu söylüyor. Orta Avrupa’da sanayinin yoğun olduğu bölgelerde de zaman zaman hava kalitesinin düştüğünü belirtiyor.\nTürkiye’de durum nasıl?\nBakanlığın verilerine göre Türkiye’de hava genel olarak iyi ya da orta düzeyde.\nToros, “Ülkemizde tamamen, sürekli kirli bir şehirden bahsedemeyiz ama tüm şehirlerimizde zaman zaman hava kalitesinin düştüğünü veya arttığını görebiliyoruz” diyor.\nHava kalitesinin düşmesinden kimler etkileniyor?\nProf. Dr. Filiz Koşar, hava kalitesinin düşmesinin birtakım sağlık sorunlarına yol açtığını belirtiyor. Buna duyarlı olan grupların öncelikle çocuklar, yaşlılar, solunum yolu hastalıkları olanlar, KOAH, astım, bronşit gibi kronik hastalığı olanlar, kalp damar hastalıkları olanlar olduğunu söylüyor.\nGebeler ve daha fazla maruz kaldıkları için dış ortamda çalışanlar da hava kalitesinin bozulmasından etkileniyor.\nTehlike anne karnında başlıyor\nKoşar, çocukların henüz anne karnındayken hava kalitesindeki bozulmadan etkilenebildiğini söylüyor.\nDış ortamdaki hava kirliliği kadar iç ortamdaki hava kirliliği de önemli. İç ortamdaki hava kirliliğini en çok bozansa sigara dumanı. Koşar, şunları söylüyor:\n“Çocuklar hem gebelik döneminde, yani annelerinin karnındayken hem erken çocukluk döneminde kalitesiz, kötü hava koşullarına maruz kaldıkları zaman birtakım hastalıklar için risk artıyor. Şöyle ki erken çocuklukta hışırtılı çocuk sendromu, astım gelişimi, alerjik duyarlanmanın artışı, akciğerlerin ve hatta beyin yapısının gelişiminde bozulma gibi ciddi problemlere neden olabiliyorlar.”\nNasıl önlemler alınabilir?\nFosil yakıt kullanımının azaltılması, yenilenebilir enerjiye yönelme gibi büyük ölçekli önlemlerin yanında bireysel olarak yapılabilecekler de var. Bunların başında ev içi hava kalitesini düzenlemek geliyor.\nKoşar, trafiğin yoğun olduğu saatlerde pencereleri kapatmayı, dış ortamda spor yapmamayı, iç ortamda sigara dumanına maruz kalmamayı öneriyor. Maske önerisinde de bulunuyor:\n“Maske takılması, maskenin hava kirliliğinin önlenmesi ya da solunması açısından çok ciddi yararları bilimsel olarak gösterilememişse de yine de biz çok kötü kalite hava solunan zamanlarda öneriyoruz. Burada maskenin kalitesinden çok yüze sağlam bir şekilde oturması daha önemli.”\nCiddi sağlık problemleri olanlarınsa kirliliğinin yoğun olduğu bölgelerde yaşaması tavsiye edilmiyor.\nİç ortam havasını temizleyen cihazlar\nKoşar, “İç ortam havasını temizleyen birtakım ticari, ozan gazı veya farklı gazlar kullanan temizleyiciler var. Bunların da dikkatli ve titiz bir şekilde değerlendirilmesi gerekli. Her zaman bunlar yarar getirmeyebiliyor. Bazen temizlik yerine solunum veya kardiyak açıdan zararlı etkileri de olabiliyor. Bu tip aletleri kullanırken dikkatli olunması, hangi gaz kullanılıyor, ne yapılıyor bunlara özen gösterilerek seçilmesini önermek istiyorum” diyor.\nHava kalitesi takip edilmeli\nBakanlığın web sitesinden hava kalitesinin durumunu sürekli takip etmek de öneriliyor.\nToros, “Bulunduğumuz şehirde kırmızı, kahverengi veya mor renkleri gördüğümüz zaman sağlığımız açısından faaliyetlerimizi azaltmakta ve soluduğumuz havanın daha temiz olması için ne gerekiyorsa yapmamızda fayda var diye düşünüyorum” diyor.\nETİKETLER\nHava Kirliliği</v>
      </c>
      <c r="Q665" s="1" t="str">
        <f>RIGHT(F665,LEN(F665)-2)</f>
        <v>Havanın da bir kalite indeksi var</v>
      </c>
      <c r="R665" s="1" t="str">
        <f>RIGHT(G665,LEN(G665)-2)</f>
        <v>Birçok maddeyi kalitesiyle tanımlayabiliyoruz. Tüketeceğimiz su ve gıdayı kalitesine göre seçebiliyoruz. Hayatımızda kalitesi önemli olan bir unsur daha var. Her gün binlerce kez içimize çektiğimiz ve çoğunlukla seçme şansımızın olmadığı hava...</v>
      </c>
      <c r="S665" s="1" t="str">
        <f>RIGHT(H665,LEN(H665)-2)</f>
        <v>Havanın da bir kalite indeksi var ve hepimizi yakından ilgilendiriyor. Hava kalitesi nedir, nasıl takip edilir, nasıl önlemler alınır? Bu soruların cevabını İTÜ Meteoroloji Mühendisliği Bölümü Öğretim Üyesi Prof. Dr. Hüseyin Toros ve Sağlık Bilimleri Üniversitesi Yedikule Göğüs Hastalıkları ve Göğüs Cerrahisi Eğitim ve Araştırma Hastanesinden Prof. Dr. Filiz Koşar’a sorduk.\nHavanın kalitesi neden düşüyor?\nToros, soluduğumuz havanın içinde bir doğal bileşenler bir de bilhassa sanayileşmeyle beraber sonradan katılmış sıvı, gaz ya da katı halde maddeler olduğunu söylüyor. Sonradan katılan bu maddelerin oranına göre hava kalitesi belirleniyor. Yani havada az miktarda kirletici madde varsa havamız kaliteli, çok miktarda varsa hava kalitesi düşük olarak isimlendiriliyor.\nSanayi tesislerinde hava kirliliğini önleyici süzgeçlerin varlığı, fosil yakıtlar, iklim değişikliği etkileri, şehir planlaması, sanayi tesislerinin nerede konumlandırıldığı, meteorolojik ve topoğrafik şartlar, trafik yoğunluğu, şehrin konumu gibi etkenler hava kalitesi üzerinde belirleyici rol oynuyor.\nToros şunları söylüyor:\n“Eğer bulunduğumuz bölge civarında bol miktarda sanayi tesisi varsa ve evimiz daha çok rüzgâr altı tarafında, yani rüzgârlar sanayi tesislerinden evimize doğru geliyorsa veya trafiğin yoğun olduğu bölgeler rüzgârın geldiği tarafta ise maalesef diğer taraflarda havanın kalitesinin düştüğünü görüyoruz.”\nAltı farklı renkle ifade ediliyor\nTürkiye’nin tüm illerinde Çevre ve Şehircilik Bakanlığına bağlı hava kalitesi ölçüm istasyonları var. Bununla birlikte belediyelerin de kendi bölgelerinde hava kalitesini ölçtüğü istasyonlar bulunuyor. Toros’un aktardığına göre bu istasyonlarda ölçümler belirli mevzuatlara göre yapılıyor.\nÖlçüm istasyonlarından çıkan sonuçlar ‘havaizleme.gov.tr’ adresinden takip edilebiliyor. Sonuçların herkes tarafından anlaşılabilir olması için hava kalitesi düzeyi genel olarak altı renkle ifade ediliyor.\n[Grafik: Bedra Nur Aygün ]\nToros, şu an hava kalitesinin en düşük olduğu yerlerin Çin, Hindistan, Pakistan, Afganistan, İran, Mısır’ın farklı bölgeleri ve Brezilya’daki bazı bölgeler olduğunu söylüyor. Orta Avrupa’da sanayinin yoğun olduğu bölgelerde de zaman zaman hava kalitesinin düştüğünü belirtiyor.\nTürkiye’de durum nasıl?\nBakanlığın verilerine göre Türkiye’de hava genel olarak iyi ya da orta düzeyde.\nToros, “Ülkemizde tamamen, sürekli kirli bir şehirden bahsedemeyiz ama tüm şehirlerimizde zaman zaman hava kalitesinin düştüğünü veya arttığını görebiliyoruz” diyor.\nHava kalitesinin düşmesinden kimler etkileniyor?\nProf. Dr. Filiz Koşar, hava kalitesinin düşmesinin birtakım sağlık sorunlarına yol açtığını belirtiyor. Buna duyarlı olan grupların öncelikle çocuklar, yaşlılar, solunum yolu hastalıkları olanlar, KOAH, astım, bronşit gibi kronik hastalığı olanlar, kalp damar hastalıkları olanlar olduğunu söylüyor.\nGebeler ve daha fazla maruz kaldıkları için dış ortamda çalışanlar da hava kalitesinin bozulmasından etkileniyor.\nTehlike anne karnında başlıyor\nKoşar, çocukların henüz anne karnındayken hava kalitesindeki bozulmadan etkilenebildiğini söylüyor.\nDış ortamdaki hava kirliliği kadar iç ortamdaki hava kirliliği de önemli. İç ortamdaki hava kirliliğini en çok bozansa sigara dumanı. Koşar, şunları söylüyor:\n“Çocuklar hem gebelik döneminde, yani annelerinin karnındayken hem erken çocukluk döneminde kalitesiz, kötü hava koşullarına maruz kaldıkları zaman birtakım hastalıklar için risk artıyor. Şöyle ki erken çocuklukta hışırtılı çocuk sendromu, astım gelişimi, alerjik duyarlanmanın artışı, akciğerlerin ve hatta beyin yapısının gelişiminde bozulma gibi ciddi problemlere neden olabiliyorlar.”\nNasıl önlemler alınabilir?\nFosil yakıt kullanımının azaltılması, yenilenebilir enerjiye yönelme gibi büyük ölçekli önlemlerin yanında bireysel olarak yapılabilecekler de var. Bunların başında ev içi hava kalitesini düzenlemek geliyor.\nKoşar, trafiğin yoğun olduğu saatlerde pencereleri kapatmayı, dış ortamda spor yapmamayı, iç ortamda sigara dumanına maruz kalmamayı öneriyor. Maske önerisinde de bulunuyor:\n“Maske takılması, maskenin hava kirliliğinin önlenmesi ya da solunması açısından çok ciddi yararları bilimsel olarak gösterilememişse de yine de biz çok kötü kalite hava solunan zamanlarda öneriyoruz. Burada maskenin kalitesinden çok yüze sağlam bir şekilde oturması daha önemli.”\nCiddi sağlık problemleri olanlarınsa kirliliğinin yoğun olduğu bölgelerde yaşaması tavsiye edilmiyor.\nİç ortam havasını temizleyen cihazlar\nKoşar, “İç ortam havasını temizleyen birtakım ticari, ozan gazı veya farklı gazlar kullanan temizleyiciler var. Bunların da dikkatli ve titiz bir şekilde değerlendirilmesi gerekli. Her zaman bunlar yarar getirmeyebiliyor. Bazen temizlik yerine solunum veya kardiyak açıdan zararlı etkileri de olabiliyor. Bu tip aletleri kullanırken dikkatli olunması, hangi gaz kullanılıyor, ne yapılıyor bunlara özen gösterilerek seçilmesini önermek istiyorum” diyor.\nHava kalitesi takip edilmeli\nBakanlığın web sitesinden hava kalitesinin durumunu sürekli takip etmek de öneriliyor.\nToros, “Bulunduğumuz şehirde kırmızı, kahverengi veya mor renkleri gördüğümüz zaman sağlığımız açısından faaliyetlerimizi azaltmakta ve soluduğumuz havanın daha temiz olması için ne gerekiyorsa yapmamızda fayda var diye düşünüyorum” diyor.\nETİKETLER\nHava Kirliliği</v>
      </c>
    </row>
    <row r="666" spans="1:19" x14ac:dyDescent="0.3">
      <c r="A666" t="s">
        <v>1989</v>
      </c>
      <c r="B666" t="s">
        <v>1990</v>
      </c>
      <c r="C666" s="1" t="s">
        <v>1991</v>
      </c>
      <c r="F666" s="1" t="str">
        <f>LEFT(A666,LEN(A666)-2)</f>
        <v>["Marmara'da müsilaj sonrası yeni tehlike: Oksijen azlığı</v>
      </c>
      <c r="G666" s="1" t="str">
        <f>LEFT(B666,LEN(B666)-2)</f>
        <v>["ODTÜ Deniz Bilimleri Enstitüsü'nde görevli bilim insanları, Marmara Denizi'nde müsilajın büyük ölçüde azaldığını tespit etti. Ancak çok ciddi boyuta ulaşan oksijen azlığı probleminin yeni bir tehlike oluşturduğunu belirledi.</v>
      </c>
      <c r="H666" s="1" t="str">
        <f>LEFT(C666,LEN(C666)-2)</f>
        <v>['2017\'den bu yana yürütülen Marmara Denizi Bütünleşik Modelleme Sistemi (MARMOD) Projesi kapsamında çalışmalar devam ediyor.\nProje, DEKOSİM Ulusal Deniz Araştırmaları Altyapı Merkezi Projesi ve TÜBİTAK BİDEB Öncü Araştırmacılar Programı tarafından destekleniyor, Çevre ve Şehircilik Bakanlığı ÇED İzin ve Denetim Genel Müdürlüğünün ODTÜ Deniz Bilimleri Enstitüsü koordinasyonunda yürütülüyor.\n110 ayrı istasyondan alınan numuneler analiz ediliyor\nMarmara Denizi\'nde eylül ayı itibarıyla yeni seferine çıkan Bilim-2 Gemisi\'nde araştırmalar yürüten ODTÜ Deniz Bilimleri Enstitüsü\'nde görevli bilim insanları, İstanbul ve Çanakkale Boğazları dahil 110 ayrı istasyondan CTD cihazı aracılığıyla alınan numuneleri, geminin laboratuvarında analiz ediyor.\nAnalizler sonucunda da Marmara Denizi’ndeki kirlilik, tuzluluk, sıcaklık, klorofil, fitoplantkon, zooplankton, oksijen ve ışık miktarı ile bulanıklığın nedenlerine ilişkin bilgiler bir veri havuzunda toplanıyor.\nEylül ayında gerçekleştirilen sefer sırasında yapılan araştırma ve analizler, Marmara Denizi\'nin son durumunu gözler önüne seriyor.\nDibe çöken müsilaj parçalanıyor\n"Oksijen azlığı durumu kötüleşerek devam ediyor"\nODTÜ Deniz Bilimleri Enstitüsü Müdür Yardımcısı Doç. Dr. Mustafa Yücel, yaptıkları araştırmaları ve elde ettikleri bulguları anlattı.\nDoç. Dr. Yücel, özellikle haziran ve temmuz aylarında müsilaja odaklandıkları seferlerinin olduğunu hatırlatarak, temmuz ortalarında bu seferi noktaladıktan sonra eylül ortasında Marmara\'ya geri döndüklerini söyledi.\nYücel, araştırma seferine Karadeniz\'den başladıklarını bir hafta önce Boğaz\'ı geçerek Marmara\'ya geldiklerini anlattı.\n"Marmara\'da müsilaja neden olan fazla azot ve fosfor yüklerinin varlığının denizin içinde birikmiş olması sorunu hala devam ediyor. Bunun dolaylı bir sonucu olarak fazla biyolojik üretkenlik ve son yıllarda bunun bir sonucu olan oksijen azlığı durumu da giderek kötüleşerek devam ediyor. Genellikle deniz ekosistemlerinde yaz ve yaz sonuna doğru oksijen azlığı durumu iyice akutlaşır, artar. Marmara\'da şu an maalesef bunu görmekteyiz. Son yıllarda yaz aylarında gözlemlediğimiz oksijen değerleri ile benzer ya da daha aşağıda oksijen değerlerine sahip Marmara. Müsilaj bunu daha iyiye götürmemiş durumda."\nÇalışmalar sonuç verdi, Marmara müsilajdan arındırıldı\n"Müsilajın bir bölümü Marmara\'dan Ege\'ye doğru taşınmış olabilir"\nÇalışmalarının bu bölümüne kadar İstanbul\'un güneyi ile İzmit Körfezi gibi alanlara yoğunlaştıklarını söyleyen Doç. Dr. Yücel, "Bu alanlarda müsilaj neredeyse kalmamış durumda. Bunu rahatlıkla söyleyebiliriz. Denizin içinde 15-20 metre derinlikte müsilajı oluşturan organizmalar çok aktifti haziran başında. Haziran sonuna doğru aktivitelerini biraz durdurduğunu belirtmiştik. Özellikle temmuz ve ağustos boyunca aktivitelerini iyice durdurduğu anlaşılıyor. Çünkü şu an itibarıyla ölçümlerimizde müsilaja dair bir bulanıklık verisine ulaşmadık. Aldığımız örneklerde de gözle görülür derecede bir müsilaj varlığına açıkçası rastlamadık. Bu haziran başındaki durumla epey bir karşıtlık içeriyor. Müsilajın önemli bir bölümünün ya Marmara\'dan Ege\'ye doğru taşınmış olduğu görülüyor ya da bakteri tarafından bozulmuş olduğu anlaşılıyor" dedi.\n"Müsilajı 15-20 metrede göremiyoruz"\n"Müsilajı yüzeyde, 15-20 metrede göremiyoruz. Acaba derinlere mi indi?" diye de araştırdıklarını söyleyen Doç. Dr. Yücel, "Şu ana kadar aldığımız, özellikle yüzey sedimanı örneklerinde de müsilajın depoze olduğunu gözlemlemedik, böyle bir veriye ulaşmadık. Önemli bir bölümü muhtemelen ya bakteri tarafından bozulmuş durumda ya da yüzeydeki Karadeniz’den Marmara kanalı ile Ege ve Akdeniz’e akan akıntı kanalıyla taşınmış durumda" dedi.\n"Kış aylarıyla beraber suyun soğumasıyla bir artış bekliyoruz"\nDoç. Dr. Mustafa Yücel, Marmara Denizi\'ndeki müsilajın varlığının azalmasının yanı sıra çok daha önemli olan bir soruna işaret ederek, şunları söyledi:\n"Müsilaj artık gözle görülebilir derecede değil Marmara\'da ancak bu sorunun bir yere gittiği anlamına gelmiyor çok ciddi bir oksijen azlığı problemi var. Özellikle bulunduğumuz ay içinde oksijen azlığı iyice artmış durumda. Şöyle bir örnek verelim; daha önceki araştırmalarımızda yüzeydeki 25-30 metreden sonra balığın gireceği kadar oksijen kalmadığını hep aktarıyorduk. Bahar ve kış ayları için bir gözlem bu. Ama yaz sonu itibarıyla biraz da mevsimsel döngünün de etkisiyle bunun iyice arttığını görüyoruz. 20 metreden sonra oksijen o kadar azalıyor ki bir balığın girebileceği kadar oksijen yok. Kış aylarıyla beraber suyun soğumasıyla bir artış bekliyoruz ama mevsimsel döngüsü itibarıyla bu aylarda yüzey sularındaki oksijen baskısı iyice artmaya başlıyor. Şu an son durum bu şekilde."\nÖngörü modelleri geliştirmeye devam edecekler\nDoç. Dr. Yücel, Bilim-2 Gemisi’nin yaklaşık 10 gün daha Marmara Denizi\'nde araştırmalara devam edeceğini daha sonra Çanakkale Boğazı ile Ege\'de araştırmalarını sürdüreceklerini anlattı. Ayrıca, çok değişik teknoloji ve aletler kullandıklarını, birçok örnek aldıklarını, müsilajı takip etmeye daha da önemlisi Marmara\'yı bu duruma getiren koşulları araştırmaya ve incelemeye, bunları tahmin edebilecek öngörü modellerini geliştirmeye devam edeceklerini söyledi.\nETİKETLER\nTübitak\nODTÜ\nAraştırma\nÇevre ve Şehircilik Bakanlığı\nMarmara Bölgesi\nMüsilaj</v>
      </c>
      <c r="M666" t="str">
        <f>Q666&amp;" "&amp;R666&amp;" "&amp;S666</f>
        <v>Marmara'da müsilaj sonrası yeni tehlike: Oksijen azlığı ODTÜ Deniz Bilimleri Enstitüsü'nde görevli bilim insanları, Marmara Denizi'nde müsilajın büyük ölçüde azaldığını tespit etti. Ancak çok ciddi boyuta ulaşan oksijen azlığı probleminin yeni bir tehlike oluşturduğunu belirledi. 2017\'den bu yana yürütülen Marmara Denizi Bütünleşik Modelleme Sistemi (MARMOD) Projesi kapsamında çalışmalar devam ediyor.\nProje, DEKOSİM Ulusal Deniz Araştırmaları Altyapı Merkezi Projesi ve TÜBİTAK BİDEB Öncü Araştırmacılar Programı tarafından destekleniyor, Çevre ve Şehircilik Bakanlığı ÇED İzin ve Denetim Genel Müdürlüğünün ODTÜ Deniz Bilimleri Enstitüsü koordinasyonunda yürütülüyor.\n110 ayrı istasyondan alınan numuneler analiz ediliyor\nMarmara Denizi\'nde eylül ayı itibarıyla yeni seferine çıkan Bilim-2 Gemisi\'nde araştırmalar yürüten ODTÜ Deniz Bilimleri Enstitüsü\'nde görevli bilim insanları, İstanbul ve Çanakkale Boğazları dahil 110 ayrı istasyondan CTD cihazı aracılığıyla alınan numuneleri, geminin laboratuvarında analiz ediyor.\nAnalizler sonucunda da Marmara Denizi’ndeki kirlilik, tuzluluk, sıcaklık, klorofil, fitoplantkon, zooplankton, oksijen ve ışık miktarı ile bulanıklığın nedenlerine ilişkin bilgiler bir veri havuzunda toplanıyor.\nEylül ayında gerçekleştirilen sefer sırasında yapılan araştırma ve analizler, Marmara Denizi\'nin son durumunu gözler önüne seriyor.\nDibe çöken müsilaj parçalanıyor\n"Oksijen azlığı durumu kötüleşerek devam ediyor"\nODTÜ Deniz Bilimleri Enstitüsü Müdür Yardımcısı Doç. Dr. Mustafa Yücel, yaptıkları araştırmaları ve elde ettikleri bulguları anlattı.\nDoç. Dr. Yücel, özellikle haziran ve temmuz aylarında müsilaja odaklandıkları seferlerinin olduğunu hatırlatarak, temmuz ortalarında bu seferi noktaladıktan sonra eylül ortasında Marmara\'ya geri döndüklerini söyledi.\nYücel, araştırma seferine Karadeniz\'den başladıklarını bir hafta önce Boğaz\'ı geçerek Marmara\'ya geldiklerini anlattı.\n"Marmara\'da müsilaja neden olan fazla azot ve fosfor yüklerinin varlığının denizin içinde birikmiş olması sorunu hala devam ediyor. Bunun dolaylı bir sonucu olarak fazla biyolojik üretkenlik ve son yıllarda bunun bir sonucu olan oksijen azlığı durumu da giderek kötüleşerek devam ediyor. Genellikle deniz ekosistemlerinde yaz ve yaz sonuna doğru oksijen azlığı durumu iyice akutlaşır, artar. Marmara\'da şu an maalesef bunu görmekteyiz. Son yıllarda yaz aylarında gözlemlediğimiz oksijen değerleri ile benzer ya da daha aşağıda oksijen değerlerine sahip Marmara. Müsilaj bunu daha iyiye götürmemiş durumda."\nÇalışmalar sonuç verdi, Marmara müsilajdan arındırıldı\n"Müsilajın bir bölümü Marmara\'dan Ege\'ye doğru taşınmış olabilir"\nÇalışmalarının bu bölümüne kadar İstanbul\'un güneyi ile İzmit Körfezi gibi alanlara yoğunlaştıklarını söyleyen Doç. Dr. Yücel, "Bu alanlarda müsilaj neredeyse kalmamış durumda. Bunu rahatlıkla söyleyebiliriz. Denizin içinde 15-20 metre derinlikte müsilajı oluşturan organizmalar çok aktifti haziran başında. Haziran sonuna doğru aktivitelerini biraz durdurduğunu belirtmiştik. Özellikle temmuz ve ağustos boyunca aktivitelerini iyice durdurduğu anlaşılıyor. Çünkü şu an itibarıyla ölçümlerimizde müsilaja dair bir bulanıklık verisine ulaşmadık. Aldığımız örneklerde de gözle görülür derecede bir müsilaj varlığına açıkçası rastlamadık. Bu haziran başındaki durumla epey bir karşıtlık içeriyor. Müsilajın önemli bir bölümünün ya Marmara\'dan Ege\'ye doğru taşınmış olduğu görülüyor ya da bakteri tarafından bozulmuş olduğu anlaşılıyor" dedi.\n"Müsilajı 15-20 metrede göremiyoruz"\n"Müsilajı yüzeyde, 15-20 metrede göremiyoruz. Acaba derinlere mi indi?" diye de araştırdıklarını söyleyen Doç. Dr. Yücel, "Şu ana kadar aldığımız, özellikle yüzey sedimanı örneklerinde de müsilajın depoze olduğunu gözlemlemedik, böyle bir veriye ulaşmadık. Önemli bir bölümü muhtemelen ya bakteri tarafından bozulmuş durumda ya da yüzeydeki Karadeniz’den Marmara kanalı ile Ege ve Akdeniz’e akan akıntı kanalıyla taşınmış durumda" dedi.\n"Kış aylarıyla beraber suyun soğumasıyla bir artış bekliyoruz"\nDoç. Dr. Mustafa Yücel, Marmara Denizi\'ndeki müsilajın varlığının azalmasının yanı sıra çok daha önemli olan bir soruna işaret ederek, şunları söyledi:\n"Müsilaj artık gözle görülebilir derecede değil Marmara\'da ancak bu sorunun bir yere gittiği anlamına gelmiyor çok ciddi bir oksijen azlığı problemi var. Özellikle bulunduğumuz ay içinde oksijen azlığı iyice artmış durumda. Şöyle bir örnek verelim; daha önceki araştırmalarımızda yüzeydeki 25-30 metreden sonra balığın gireceği kadar oksijen kalmadığını hep aktarıyorduk. Bahar ve kış ayları için bir gözlem bu. Ama yaz sonu itibarıyla biraz da mevsimsel döngünün de etkisiyle bunun iyice arttığını görüyoruz. 20 metreden sonra oksijen o kadar azalıyor ki bir balığın girebileceği kadar oksijen yok. Kış aylarıyla beraber suyun soğumasıyla bir artış bekliyoruz ama mevsimsel döngüsü itibarıyla bu aylarda yüzey sularındaki oksijen baskısı iyice artmaya başlıyor. Şu an son durum bu şekilde."\nÖngörü modelleri geliştirmeye devam edecekler\nDoç. Dr. Yücel, Bilim-2 Gemisi’nin yaklaşık 10 gün daha Marmara Denizi\'nde araştırmalara devam edeceğini daha sonra Çanakkale Boğazı ile Ege\'de araştırmalarını sürdüreceklerini anlattı. Ayrıca, çok değişik teknoloji ve aletler kullandıklarını, birçok örnek aldıklarını, müsilajı takip etmeye daha da önemlisi Marmara\'yı bu duruma getiren koşulları araştırmaya ve incelemeye, bunları tahmin edebilecek öngörü modellerini geliştirmeye devam edeceklerini söyledi.\nETİKETLER\nTübitak\nODTÜ\nAraştırma\nÇevre ve Şehircilik Bakanlığı\nMarmara Bölgesi\nMüsilaj</v>
      </c>
      <c r="Q666" s="1" t="str">
        <f>RIGHT(F666,LEN(F666)-2)</f>
        <v>Marmara'da müsilaj sonrası yeni tehlike: Oksijen azlığı</v>
      </c>
      <c r="R666" s="1" t="str">
        <f>RIGHT(G666,LEN(G666)-2)</f>
        <v>ODTÜ Deniz Bilimleri Enstitüsü'nde görevli bilim insanları, Marmara Denizi'nde müsilajın büyük ölçüde azaldığını tespit etti. Ancak çok ciddi boyuta ulaşan oksijen azlığı probleminin yeni bir tehlike oluşturduğunu belirledi.</v>
      </c>
      <c r="S666" s="1" t="str">
        <f>RIGHT(H666,LEN(H666)-2)</f>
        <v>2017\'den bu yana yürütülen Marmara Denizi Bütünleşik Modelleme Sistemi (MARMOD) Projesi kapsamında çalışmalar devam ediyor.\nProje, DEKOSİM Ulusal Deniz Araştırmaları Altyapı Merkezi Projesi ve TÜBİTAK BİDEB Öncü Araştırmacılar Programı tarafından destekleniyor, Çevre ve Şehircilik Bakanlığı ÇED İzin ve Denetim Genel Müdürlüğünün ODTÜ Deniz Bilimleri Enstitüsü koordinasyonunda yürütülüyor.\n110 ayrı istasyondan alınan numuneler analiz ediliyor\nMarmara Denizi\'nde eylül ayı itibarıyla yeni seferine çıkan Bilim-2 Gemisi\'nde araştırmalar yürüten ODTÜ Deniz Bilimleri Enstitüsü\'nde görevli bilim insanları, İstanbul ve Çanakkale Boğazları dahil 110 ayrı istasyondan CTD cihazı aracılığıyla alınan numuneleri, geminin laboratuvarında analiz ediyor.\nAnalizler sonucunda da Marmara Denizi’ndeki kirlilik, tuzluluk, sıcaklık, klorofil, fitoplantkon, zooplankton, oksijen ve ışık miktarı ile bulanıklığın nedenlerine ilişkin bilgiler bir veri havuzunda toplanıyor.\nEylül ayında gerçekleştirilen sefer sırasında yapılan araştırma ve analizler, Marmara Denizi\'nin son durumunu gözler önüne seriyor.\nDibe çöken müsilaj parçalanıyor\n"Oksijen azlığı durumu kötüleşerek devam ediyor"\nODTÜ Deniz Bilimleri Enstitüsü Müdür Yardımcısı Doç. Dr. Mustafa Yücel, yaptıkları araştırmaları ve elde ettikleri bulguları anlattı.\nDoç. Dr. Yücel, özellikle haziran ve temmuz aylarında müsilaja odaklandıkları seferlerinin olduğunu hatırlatarak, temmuz ortalarında bu seferi noktaladıktan sonra eylül ortasında Marmara\'ya geri döndüklerini söyledi.\nYücel, araştırma seferine Karadeniz\'den başladıklarını bir hafta önce Boğaz\'ı geçerek Marmara\'ya geldiklerini anlattı.\n"Marmara\'da müsilaja neden olan fazla azot ve fosfor yüklerinin varlığının denizin içinde birikmiş olması sorunu hala devam ediyor. Bunun dolaylı bir sonucu olarak fazla biyolojik üretkenlik ve son yıllarda bunun bir sonucu olan oksijen azlığı durumu da giderek kötüleşerek devam ediyor. Genellikle deniz ekosistemlerinde yaz ve yaz sonuna doğru oksijen azlığı durumu iyice akutlaşır, artar. Marmara\'da şu an maalesef bunu görmekteyiz. Son yıllarda yaz aylarında gözlemlediğimiz oksijen değerleri ile benzer ya da daha aşağıda oksijen değerlerine sahip Marmara. Müsilaj bunu daha iyiye götürmemiş durumda."\nÇalışmalar sonuç verdi, Marmara müsilajdan arındırıldı\n"Müsilajın bir bölümü Marmara\'dan Ege\'ye doğru taşınmış olabilir"\nÇalışmalarının bu bölümüne kadar İstanbul\'un güneyi ile İzmit Körfezi gibi alanlara yoğunlaştıklarını söyleyen Doç. Dr. Yücel, "Bu alanlarda müsilaj neredeyse kalmamış durumda. Bunu rahatlıkla söyleyebiliriz. Denizin içinde 15-20 metre derinlikte müsilajı oluşturan organizmalar çok aktifti haziran başında. Haziran sonuna doğru aktivitelerini biraz durdurduğunu belirtmiştik. Özellikle temmuz ve ağustos boyunca aktivitelerini iyice durdurduğu anlaşılıyor. Çünkü şu an itibarıyla ölçümlerimizde müsilaja dair bir bulanıklık verisine ulaşmadık. Aldığımız örneklerde de gözle görülür derecede bir müsilaj varlığına açıkçası rastlamadık. Bu haziran başındaki durumla epey bir karşıtlık içeriyor. Müsilajın önemli bir bölümünün ya Marmara\'dan Ege\'ye doğru taşınmış olduğu görülüyor ya da bakteri tarafından bozulmuş olduğu anlaşılıyor" dedi.\n"Müsilajı 15-20 metrede göremiyoruz"\n"Müsilajı yüzeyde, 15-20 metrede göremiyoruz. Acaba derinlere mi indi?" diye de araştırdıklarını söyleyen Doç. Dr. Yücel, "Şu ana kadar aldığımız, özellikle yüzey sedimanı örneklerinde de müsilajın depoze olduğunu gözlemlemedik, böyle bir veriye ulaşmadık. Önemli bir bölümü muhtemelen ya bakteri tarafından bozulmuş durumda ya da yüzeydeki Karadeniz’den Marmara kanalı ile Ege ve Akdeniz’e akan akıntı kanalıyla taşınmış durumda" dedi.\n"Kış aylarıyla beraber suyun soğumasıyla bir artış bekliyoruz"\nDoç. Dr. Mustafa Yücel, Marmara Denizi\'ndeki müsilajın varlığının azalmasının yanı sıra çok daha önemli olan bir soruna işaret ederek, şunları söyledi:\n"Müsilaj artık gözle görülebilir derecede değil Marmara\'da ancak bu sorunun bir yere gittiği anlamına gelmiyor çok ciddi bir oksijen azlığı problemi var. Özellikle bulunduğumuz ay içinde oksijen azlığı iyice artmış durumda. Şöyle bir örnek verelim; daha önceki araştırmalarımızda yüzeydeki 25-30 metreden sonra balığın gireceği kadar oksijen kalmadığını hep aktarıyorduk. Bahar ve kış ayları için bir gözlem bu. Ama yaz sonu itibarıyla biraz da mevsimsel döngünün de etkisiyle bunun iyice arttığını görüyoruz. 20 metreden sonra oksijen o kadar azalıyor ki bir balığın girebileceği kadar oksijen yok. Kış aylarıyla beraber suyun soğumasıyla bir artış bekliyoruz ama mevsimsel döngüsü itibarıyla bu aylarda yüzey sularındaki oksijen baskısı iyice artmaya başlıyor. Şu an son durum bu şekilde."\nÖngörü modelleri geliştirmeye devam edecekler\nDoç. Dr. Yücel, Bilim-2 Gemisi’nin yaklaşık 10 gün daha Marmara Denizi\'nde araştırmalara devam edeceğini daha sonra Çanakkale Boğazı ile Ege\'de araştırmalarını sürdüreceklerini anlattı. Ayrıca, çok değişik teknoloji ve aletler kullandıklarını, birçok örnek aldıklarını, müsilajı takip etmeye daha da önemlisi Marmara\'yı bu duruma getiren koşulları araştırmaya ve incelemeye, bunları tahmin edebilecek öngörü modellerini geliştirmeye devam edeceklerini söyledi.\nETİKETLER\nTübitak\nODTÜ\nAraştırma\nÇevre ve Şehircilik Bakanlığı\nMarmara Bölgesi\nMüsilaj</v>
      </c>
    </row>
    <row r="667" spans="1:19" x14ac:dyDescent="0.3">
      <c r="A667" t="s">
        <v>1491</v>
      </c>
      <c r="B667" t="s">
        <v>1992</v>
      </c>
      <c r="C667" s="1" t="s">
        <v>1993</v>
      </c>
      <c r="F667" s="1" t="str">
        <f>LEFT(A667,LEN(A667)-2)</f>
        <v>['Bir günde çevre için ne yapabiliriz?</v>
      </c>
      <c r="G667" s="1" t="str">
        <f>LEFT(B667,LEN(B667)-2)</f>
        <v>['Orman yangınları artıyor, sıcaklıklar yükseliyor. Son dönemde neredeyse her gün felaket haberleri duyduk ya da bizzat yaşadık. Doğadaki bu olumsuz değişime karşı alınacak çok önlem var. En başta da bireysel duyarlılık geliyor.</v>
      </c>
      <c r="H667" s="1" t="str">
        <f>LEFT(C667,LEN(C667)-2)</f>
        <v>["İklim krizi uzun zamandır dünyanın gündeminde olsa da son dönemde artık bu olumsuz değişimin yansımalarını günlük yaşamda çok daha fazla hissediyoruz. Bu krizle mücadele büyük ölçekli bir plan gerektiriyor ama bireysel olarak yapabileceklerimiz, alabileceğimiz önlemler de var.\nBazı günlük rutinlerimizi değiştirerek bile sorumluluk almak mümkün. Çünkü dünya hepimizin sorumluluğunda. Gün bitiyor ama eylemlerimizin arkada izi kalıyor. \nEnerjiyi tasarruflu kullanmalıyız\nElimizden geldiğince enerji tasarrufu sağlamak atabileceğimiz bir adım. Çünkü ısınma, elektrik, taşımacılık gibi alanlarda kullanılan enerjiyi üretmek için fosil yakıtların yanması sera gazı emisyonlarını artırıyor. Yani enerji tüketimi artıkça arkamızda bıraktığımız zarar da artıyor.\nTÜİK’in 1990-2019 Sera Gazı Emisyon İstatistikleri'ne göre 2019 yılında yüzde 72 ile en büyük payı enerji kaynaklı emisyonlar aldı.\nGeri dönüşüm öncelik olmalı\nAtıkları ayrıştırmak, ürünleri geri dönüşe kazandırmak da önemli bir adım. Çünkü geri dönüşüm yapmak sera gazı emisyonlarının düşmesine katkı sağlıyor.\nUlaşım tercihlerimizi gözden geçirelim\nUlaşım tercihlerimiz tüm dünyayı etkiliyor.\nKısa mesafeler için yürümeyi, bisiklete binmeyi, toplu taşımayı ya da mümkün olduğunca aynı araçta seyahat etmeyi tercih etmek arkamızda bıraktığımız zararı azaltabilir. Çünkü araçlardan çıkan egzoz gazları yaşam alanımıza, soluduğumuz havaya yani bize zarar veriyor.\nGıda alışverişi planlı olmalı\nBelirli aralıklarla gıda alışverişi yapıyoruz. İhtiyacımızdan fazla alıp bozulmasına izin vermekse tüm dünyayı ilgilendiren bir soruna dönüşüyor. Birleşmiş Milletler raporu da küresel sera gazı emisyonlarının yüzde 8 ila 10'unun tüketilmeyen gıdalarla ilişkili olduğunu söylüyor.\nGıda tüketiminde alabileceğimiz diğer önlemler mevsimi dışında meyve sebze tüketmemek, uzak mesafeler kat etmeden soframıza gelen yerel ürünleri tercih etmek… \nTüketim alışkanlıkları değişmeli\nTabii ki sadece gıda değil diğer tüketim alışkanlıklarımız da önemli. Kıyafetler, elektronik eşyalar, diğer endüstriyel ürünler gibi… Bunları uzun süre kullanmak atabileceğimiz önemli bir adım.\nPlastik tüketimi azaltılmalı\nBunların yanında plastik kullanımını azaltmak da gerekiyor. Tek kullanımlık plastik ürünler yerine daha uzun ömürlü alışveriş torbaları, su mataraları, pipetler kullanmak, gereksiz ambalajlanmış ürünlerden uzak durmak kelebek etkisine sahip.\n Kurgu: Cihan Karaahmetoğlu\nETİKETLER\nİklim Değişikliği\nKarbon emisyonu\nSera Gazı</v>
      </c>
      <c r="M667" t="str">
        <f>Q667&amp;" "&amp;R667&amp;" "&amp;S667</f>
        <v>Bir günde çevre için ne yapabiliriz? Orman yangınları artıyor, sıcaklıklar yükseliyor. Son dönemde neredeyse her gün felaket haberleri duyduk ya da bizzat yaşadık. Doğadaki bu olumsuz değişime karşı alınacak çok önlem var. En başta da bireysel duyarlılık geliyor. İklim krizi uzun zamandır dünyanın gündeminde olsa da son dönemde artık bu olumsuz değişimin yansımalarını günlük yaşamda çok daha fazla hissediyoruz. Bu krizle mücadele büyük ölçekli bir plan gerektiriyor ama bireysel olarak yapabileceklerimiz, alabileceğimiz önlemler de var.\nBazı günlük rutinlerimizi değiştirerek bile sorumluluk almak mümkün. Çünkü dünya hepimizin sorumluluğunda. Gün bitiyor ama eylemlerimizin arkada izi kalıyor. \nEnerjiyi tasarruflu kullanmalıyız\nElimizden geldiğince enerji tasarrufu sağlamak atabileceğimiz bir adım. Çünkü ısınma, elektrik, taşımacılık gibi alanlarda kullanılan enerjiyi üretmek için fosil yakıtların yanması sera gazı emisyonlarını artırıyor. Yani enerji tüketimi artıkça arkamızda bıraktığımız zarar da artıyor.\nTÜİK’in 1990-2019 Sera Gazı Emisyon İstatistikleri'ne göre 2019 yılında yüzde 72 ile en büyük payı enerji kaynaklı emisyonlar aldı.\nGeri dönüşüm öncelik olmalı\nAtıkları ayrıştırmak, ürünleri geri dönüşe kazandırmak da önemli bir adım. Çünkü geri dönüşüm yapmak sera gazı emisyonlarının düşmesine katkı sağlıyor.\nUlaşım tercihlerimizi gözden geçirelim\nUlaşım tercihlerimiz tüm dünyayı etkiliyor.\nKısa mesafeler için yürümeyi, bisiklete binmeyi, toplu taşımayı ya da mümkün olduğunca aynı araçta seyahat etmeyi tercih etmek arkamızda bıraktığımız zararı azaltabilir. Çünkü araçlardan çıkan egzoz gazları yaşam alanımıza, soluduğumuz havaya yani bize zarar veriyor.\nGıda alışverişi planlı olmalı\nBelirli aralıklarla gıda alışverişi yapıyoruz. İhtiyacımızdan fazla alıp bozulmasına izin vermekse tüm dünyayı ilgilendiren bir soruna dönüşüyor. Birleşmiş Milletler raporu da küresel sera gazı emisyonlarının yüzde 8 ila 10'unun tüketilmeyen gıdalarla ilişkili olduğunu söylüyor.\nGıda tüketiminde alabileceğimiz diğer önlemler mevsimi dışında meyve sebze tüketmemek, uzak mesafeler kat etmeden soframıza gelen yerel ürünleri tercih etmek… \nTüketim alışkanlıkları değişmeli\nTabii ki sadece gıda değil diğer tüketim alışkanlıklarımız da önemli. Kıyafetler, elektronik eşyalar, diğer endüstriyel ürünler gibi… Bunları uzun süre kullanmak atabileceğimiz önemli bir adım.\nPlastik tüketimi azaltılmalı\nBunların yanında plastik kullanımını azaltmak da gerekiyor. Tek kullanımlık plastik ürünler yerine daha uzun ömürlü alışveriş torbaları, su mataraları, pipetler kullanmak, gereksiz ambalajlanmış ürünlerden uzak durmak kelebek etkisine sahip.\n Kurgu: Cihan Karaahmetoğlu\nETİKETLER\nİklim Değişikliği\nKarbon emisyonu\nSera Gazı</v>
      </c>
      <c r="Q667" s="1" t="str">
        <f>RIGHT(F667,LEN(F667)-2)</f>
        <v>Bir günde çevre için ne yapabiliriz?</v>
      </c>
      <c r="R667" s="1" t="str">
        <f>RIGHT(G667,LEN(G667)-2)</f>
        <v>Orman yangınları artıyor, sıcaklıklar yükseliyor. Son dönemde neredeyse her gün felaket haberleri duyduk ya da bizzat yaşadık. Doğadaki bu olumsuz değişime karşı alınacak çok önlem var. En başta da bireysel duyarlılık geliyor.</v>
      </c>
      <c r="S667" s="1" t="str">
        <f>RIGHT(H667,LEN(H667)-2)</f>
        <v>İklim krizi uzun zamandır dünyanın gündeminde olsa da son dönemde artık bu olumsuz değişimin yansımalarını günlük yaşamda çok daha fazla hissediyoruz. Bu krizle mücadele büyük ölçekli bir plan gerektiriyor ama bireysel olarak yapabileceklerimiz, alabileceğimiz önlemler de var.\nBazı günlük rutinlerimizi değiştirerek bile sorumluluk almak mümkün. Çünkü dünya hepimizin sorumluluğunda. Gün bitiyor ama eylemlerimizin arkada izi kalıyor. \nEnerjiyi tasarruflu kullanmalıyız\nElimizden geldiğince enerji tasarrufu sağlamak atabileceğimiz bir adım. Çünkü ısınma, elektrik, taşımacılık gibi alanlarda kullanılan enerjiyi üretmek için fosil yakıtların yanması sera gazı emisyonlarını artırıyor. Yani enerji tüketimi artıkça arkamızda bıraktığımız zarar da artıyor.\nTÜİK’in 1990-2019 Sera Gazı Emisyon İstatistikleri'ne göre 2019 yılında yüzde 72 ile en büyük payı enerji kaynaklı emisyonlar aldı.\nGeri dönüşüm öncelik olmalı\nAtıkları ayrıştırmak, ürünleri geri dönüşe kazandırmak da önemli bir adım. Çünkü geri dönüşüm yapmak sera gazı emisyonlarının düşmesine katkı sağlıyor.\nUlaşım tercihlerimizi gözden geçirelim\nUlaşım tercihlerimiz tüm dünyayı etkiliyor.\nKısa mesafeler için yürümeyi, bisiklete binmeyi, toplu taşımayı ya da mümkün olduğunca aynı araçta seyahat etmeyi tercih etmek arkamızda bıraktığımız zararı azaltabilir. Çünkü araçlardan çıkan egzoz gazları yaşam alanımıza, soluduğumuz havaya yani bize zarar veriyor.\nGıda alışverişi planlı olmalı\nBelirli aralıklarla gıda alışverişi yapıyoruz. İhtiyacımızdan fazla alıp bozulmasına izin vermekse tüm dünyayı ilgilendiren bir soruna dönüşüyor. Birleşmiş Milletler raporu da küresel sera gazı emisyonlarının yüzde 8 ila 10'unun tüketilmeyen gıdalarla ilişkili olduğunu söylüyor.\nGıda tüketiminde alabileceğimiz diğer önlemler mevsimi dışında meyve sebze tüketmemek, uzak mesafeler kat etmeden soframıza gelen yerel ürünleri tercih etmek… \nTüketim alışkanlıkları değişmeli\nTabii ki sadece gıda değil diğer tüketim alışkanlıklarımız da önemli. Kıyafetler, elektronik eşyalar, diğer endüstriyel ürünler gibi… Bunları uzun süre kullanmak atabileceğimiz önemli bir adım.\nPlastik tüketimi azaltılmalı\nBunların yanında plastik kullanımını azaltmak da gerekiyor. Tek kullanımlık plastik ürünler yerine daha uzun ömürlü alışveriş torbaları, su mataraları, pipetler kullanmak, gereksiz ambalajlanmış ürünlerden uzak durmak kelebek etkisine sahip.\n Kurgu: Cihan Karaahmetoğlu\nETİKETLER\nİklim Değişikliği\nKarbon emisyonu\nSera Gazı</v>
      </c>
    </row>
    <row r="668" spans="1:19" x14ac:dyDescent="0.3">
      <c r="A668" t="s">
        <v>1994</v>
      </c>
      <c r="B668" t="s">
        <v>1995</v>
      </c>
      <c r="C668" s="1" t="s">
        <v>1996</v>
      </c>
      <c r="F668" s="1" t="str">
        <f>LEFT(A668,LEN(A668)-2)</f>
        <v>['Rapor: Ülkeler iklim değişikliğiyle mücadelede yetersiz kalıyor</v>
      </c>
      <c r="G668" s="1" t="str">
        <f>LEFT(B668,LEN(B668)-2)</f>
        <v>['İklim Eylem Takipçisi tarafından yayımlanan bir rapor, birçok ülkenin iklim değişikliğiyle mücadele çabalarında yetersiz kaldığını ortaya koydu.</v>
      </c>
      <c r="H668" s="1" t="str">
        <f>LEFT(C668,LEN(C668)-2)</f>
        <v>['İklim Eylem Takipçisi (Climate Action Tracker) bir rapora yayımladı.\nRapora göre, emisyonları azaltma ve küresel ısınma eşiği olan 1,5 santigrat derecenin altında kalınması için gerekli önlemleri alan tek ülkenin, Afrika\'da yer alan Gambiya olduğu belirtildi.\nİklim değişikliği \'geleceğimizi\' tehdit ediyor\nBirçok ülkenin Paris İklim Anlaşması kapsamında kabul edilen hedefi karşılamak için gerekli önlemleri almadığı kaydedilen raporda, gelişmiş ekonomilerden sadece İngiltere\'nin 1,5 santigrat derece hedefini karşılamak ve gezegenin ısınmasının kötü etkilerinden kaçınmak için yeterli olanı yapmaya yakın olduğu ifade edildi.\n"Küresel emisyonlar 2030\'a kadar yarıya inmeli"\nABD, Avrupa Birliği, Almanya ve Japonya\'nın çabalarının "yetersiz" olduğu belirten raporda; 1,5 santigrat derece hedefi için küresel emisyonların 2030\'a kadar neredeyse yarıya inmesi gerektiği vurgulandı.\n12 Aralık 2015\'te, 195 ülke tehlikeli boyutlara ulaşan küresel ısınma ve iklim değişikliğiyle mücadele için Paris İklim Anlaşması\'nı kabul etti.\nYasal bağlayıcılığı olan ilk evrensel anlaşma, 22 Nisan 2016\'da imzaya açıldı, 55 ülkenin onayının ardından 4 Kasım 2016\'da da yürürlüğe girdi.\nAnlaşmada küresel sıcaklık artışının yüzyıl sonuna kadar 2 santigrat derecenin altında tutulması ve dünya genelinde karbon emisyonunun 2030\'a kadar yüzde 50 azaltılması, 2050 yılına kadar ise sıfıra indirilmesi hedefleniyor.\nETİKETLER\nKüresel Isınma\nİklim Değişikliği</v>
      </c>
      <c r="M668" t="str">
        <f>Q668&amp;" "&amp;R668&amp;" "&amp;S668</f>
        <v>Rapor: Ülkeler iklim değişikliğiyle mücadelede yetersiz kalıyor İklim Eylem Takipçisi tarafından yayımlanan bir rapor, birçok ülkenin iklim değişikliğiyle mücadele çabalarında yetersiz kaldığını ortaya koydu. İklim Eylem Takipçisi (Climate Action Tracker) bir rapora yayımladı.\nRapora göre, emisyonları azaltma ve küresel ısınma eşiği olan 1,5 santigrat derecenin altında kalınması için gerekli önlemleri alan tek ülkenin, Afrika\'da yer alan Gambiya olduğu belirtildi.\nİklim değişikliği \'geleceğimizi\' tehdit ediyor\nBirçok ülkenin Paris İklim Anlaşması kapsamında kabul edilen hedefi karşılamak için gerekli önlemleri almadığı kaydedilen raporda, gelişmiş ekonomilerden sadece İngiltere\'nin 1,5 santigrat derece hedefini karşılamak ve gezegenin ısınmasının kötü etkilerinden kaçınmak için yeterli olanı yapmaya yakın olduğu ifade edildi.\n"Küresel emisyonlar 2030\'a kadar yarıya inmeli"\nABD, Avrupa Birliği, Almanya ve Japonya\'nın çabalarının "yetersiz" olduğu belirten raporda; 1,5 santigrat derece hedefi için küresel emisyonların 2030\'a kadar neredeyse yarıya inmesi gerektiği vurgulandı.\n12 Aralık 2015\'te, 195 ülke tehlikeli boyutlara ulaşan küresel ısınma ve iklim değişikliğiyle mücadele için Paris İklim Anlaşması\'nı kabul etti.\nYasal bağlayıcılığı olan ilk evrensel anlaşma, 22 Nisan 2016\'da imzaya açıldı, 55 ülkenin onayının ardından 4 Kasım 2016\'da da yürürlüğe girdi.\nAnlaşmada küresel sıcaklık artışının yüzyıl sonuna kadar 2 santigrat derecenin altında tutulması ve dünya genelinde karbon emisyonunun 2030\'a kadar yüzde 50 azaltılması, 2050 yılına kadar ise sıfıra indirilmesi hedefleniyor.\nETİKETLER\nKüresel Isınma\nİklim Değişikliği</v>
      </c>
      <c r="Q668" s="1" t="str">
        <f>RIGHT(F668,LEN(F668)-2)</f>
        <v>Rapor: Ülkeler iklim değişikliğiyle mücadelede yetersiz kalıyor</v>
      </c>
      <c r="R668" s="1" t="str">
        <f>RIGHT(G668,LEN(G668)-2)</f>
        <v>İklim Eylem Takipçisi tarafından yayımlanan bir rapor, birçok ülkenin iklim değişikliğiyle mücadele çabalarında yetersiz kaldığını ortaya koydu.</v>
      </c>
      <c r="S668" s="1" t="str">
        <f>RIGHT(H668,LEN(H668)-2)</f>
        <v>İklim Eylem Takipçisi (Climate Action Tracker) bir rapora yayımladı.\nRapora göre, emisyonları azaltma ve küresel ısınma eşiği olan 1,5 santigrat derecenin altında kalınması için gerekli önlemleri alan tek ülkenin, Afrika\'da yer alan Gambiya olduğu belirtildi.\nİklim değişikliği \'geleceğimizi\' tehdit ediyor\nBirçok ülkenin Paris İklim Anlaşması kapsamında kabul edilen hedefi karşılamak için gerekli önlemleri almadığı kaydedilen raporda, gelişmiş ekonomilerden sadece İngiltere\'nin 1,5 santigrat derece hedefini karşılamak ve gezegenin ısınmasının kötü etkilerinden kaçınmak için yeterli olanı yapmaya yakın olduğu ifade edildi.\n"Küresel emisyonlar 2030\'a kadar yarıya inmeli"\nABD, Avrupa Birliği, Almanya ve Japonya\'nın çabalarının "yetersiz" olduğu belirten raporda; 1,5 santigrat derece hedefi için küresel emisyonların 2030\'a kadar neredeyse yarıya inmesi gerektiği vurgulandı.\n12 Aralık 2015\'te, 195 ülke tehlikeli boyutlara ulaşan küresel ısınma ve iklim değişikliğiyle mücadele için Paris İklim Anlaşması\'nı kabul etti.\nYasal bağlayıcılığı olan ilk evrensel anlaşma, 22 Nisan 2016\'da imzaya açıldı, 55 ülkenin onayının ardından 4 Kasım 2016\'da da yürürlüğe girdi.\nAnlaşmada küresel sıcaklık artışının yüzyıl sonuna kadar 2 santigrat derecenin altında tutulması ve dünya genelinde karbon emisyonunun 2030\'a kadar yüzde 50 azaltılması, 2050 yılına kadar ise sıfıra indirilmesi hedefleniyor.\nETİKETLER\nKüresel Isınma\nİklim Değişikliği</v>
      </c>
    </row>
    <row r="669" spans="1:19" x14ac:dyDescent="0.3">
      <c r="A669" t="s">
        <v>1997</v>
      </c>
      <c r="B669" t="s">
        <v>1998</v>
      </c>
      <c r="C669" s="1" t="s">
        <v>1999</v>
      </c>
      <c r="F669" s="1" t="str">
        <f>LEFT(A669,LEN(A669)-2)</f>
        <v>["Danimarka'da bin 500 balina ve yunus katledildi</v>
      </c>
      <c r="G669" s="1" t="str">
        <f>LEFT(B669,LEN(B669)-2)</f>
        <v>["Danimarka'da, her yıl düzenlenen “Grindadrap” festivalinde, bu yıl yaklaşık bin 500 balina ve yunus katledildi. O anların görüntüleri sosyal medyada paylaşıldı. Katliama büyük tepki var.</v>
      </c>
      <c r="H669" s="1" t="str">
        <f>LEFT(C669,LEN(C669)-2)</f>
        <v>["Danimarka Krallığı'nın özerk bölgesi Faroe Adaları’nda her yıl düzenlenen “Grindadrap” festivalinde bu yıl yaklaşık bin 500 balina ve yunus katledildi.\nFaroe Adaları'nda bu yıl öldürülen bin 500 balina ve yunusun, geleneğin başladığı zamandan bu yana en yüksek rakam olduğu tahmin ediliyor.\n[Fotoğraf: Sea Shepherd]\nAktivist grup Sea Shepherd tarafından sosyal medyaya yüklenen videoda, yunusların kana bulanmış sığ sularda katledilirken dövüldüğü görülüyor.\nÇocuklar ise bu vahşete tanık olmak zorunda kalıyor.\nGelenek, çevreciler tarafından da yıllardır kınanıyor. \nETİKETLER\nKatliam\nBalina</v>
      </c>
      <c r="M669" t="str">
        <f>Q669&amp;" "&amp;R669&amp;" "&amp;S669</f>
        <v>Danimarka'da bin 500 balina ve yunus katledildi Danimarka'da, her yıl düzenlenen “Grindadrap” festivalinde, bu yıl yaklaşık bin 500 balina ve yunus katledildi. O anların görüntüleri sosyal medyada paylaşıldı. Katliama büyük tepki var. Danimarka Krallığı'nın özerk bölgesi Faroe Adaları’nda her yıl düzenlenen “Grindadrap” festivalinde bu yıl yaklaşık bin 500 balina ve yunus katledildi.\nFaroe Adaları'nda bu yıl öldürülen bin 500 balina ve yunusun, geleneğin başladığı zamandan bu yana en yüksek rakam olduğu tahmin ediliyor.\n[Fotoğraf: Sea Shepherd]\nAktivist grup Sea Shepherd tarafından sosyal medyaya yüklenen videoda, yunusların kana bulanmış sığ sularda katledilirken dövüldüğü görülüyor.\nÇocuklar ise bu vahşete tanık olmak zorunda kalıyor.\nGelenek, çevreciler tarafından da yıllardır kınanıyor. \nETİKETLER\nKatliam\nBalina</v>
      </c>
      <c r="Q669" s="1" t="str">
        <f>RIGHT(F669,LEN(F669)-2)</f>
        <v>Danimarka'da bin 500 balina ve yunus katledildi</v>
      </c>
      <c r="R669" s="1" t="str">
        <f>RIGHT(G669,LEN(G669)-2)</f>
        <v>Danimarka'da, her yıl düzenlenen “Grindadrap” festivalinde, bu yıl yaklaşık bin 500 balina ve yunus katledildi. O anların görüntüleri sosyal medyada paylaşıldı. Katliama büyük tepki var.</v>
      </c>
      <c r="S669" s="1" t="str">
        <f>RIGHT(H669,LEN(H669)-2)</f>
        <v>Danimarka Krallığı'nın özerk bölgesi Faroe Adaları’nda her yıl düzenlenen “Grindadrap” festivalinde bu yıl yaklaşık bin 500 balina ve yunus katledildi.\nFaroe Adaları'nda bu yıl öldürülen bin 500 balina ve yunusun, geleneğin başladığı zamandan bu yana en yüksek rakam olduğu tahmin ediliyor.\n[Fotoğraf: Sea Shepherd]\nAktivist grup Sea Shepherd tarafından sosyal medyaya yüklenen videoda, yunusların kana bulanmış sığ sularda katledilirken dövüldüğü görülüyor.\nÇocuklar ise bu vahşete tanık olmak zorunda kalıyor.\nGelenek, çevreciler tarafından da yıllardır kınanıyor. \nETİKETLER\nKatliam\nBalina</v>
      </c>
    </row>
    <row r="670" spans="1:19" x14ac:dyDescent="0.3">
      <c r="A670" t="s">
        <v>2000</v>
      </c>
      <c r="B670" t="s">
        <v>2001</v>
      </c>
      <c r="C670" s="1" t="s">
        <v>2002</v>
      </c>
      <c r="F670" s="1" t="str">
        <f>LEFT(A670,LEN(A670)-2)</f>
        <v>["Bilim insanlarından 'iklim krizi' uyarısı: Kritik eşik aşıldı</v>
      </c>
      <c r="G670" s="1" t="str">
        <f>LEFT(B670,LEN(B670)-2)</f>
        <v>['34 ülkeden 14 bin bilim insanı, dünyayı iklim krizi konusunda uyaran bir rapor yayımladı. Raporda, iklim değişimi konusunda acil olarak önlem alınması gerektiğine vurgu yapıldı.</v>
      </c>
      <c r="H670" s="1" t="str">
        <f>LEFT(C670,LEN(C670)-2)</f>
        <v>['Bilim insanları, dünyanın karşı karşıya olduğu iklim krizine dair uyarılarına bir yenisini ekledi.\nBioScience dergisinde yayımlanan raporda, Batı Antarktika, Grönland buz tabakaları, ılık su mercan resifleri ve Amazon yağmur ormanları da dahil olmak üzere dünyanın kritik bölgeleriyle ilgili uyarılara yer verildi.\nRaporda, "Endişe verici gelişmeler göz önüne alındığında, iklim acil durumu hakkında kısa, devamlı ve kolay erişilebilir güncellemelere ihtiyacımız var." denildi.\nAraştırmacılar, kısa vade için sundukları 3 yönlü önerilerinde; karbon üzerindeki fiyatlandırmanın ciddi ölçüde artırılmasına, fosil yakıtların dünya çapında kademeli olarak kaldırılması ve sonunda yasaklanmasına, ve biyolojik çeşitliliği korumak için iklim rezervlerinin geliştirilmesine yer verdi.\n"Dünyanın savaşmakta geç kaldığı güç: İklim" interaktif sayfamıza erişmek için tıklayın.\nETİKETLER\nHava Sıcaklıkları\nKüresel Isınma\nİklim Değişikliği</v>
      </c>
      <c r="M670" t="str">
        <f>Q670&amp;" "&amp;R670&amp;" "&amp;S670</f>
        <v>Bilim insanlarından 'iklim krizi' uyarısı: Kritik eşik aşıldı 34 ülkeden 14 bin bilim insanı, dünyayı iklim krizi konusunda uyaran bir rapor yayımladı. Raporda, iklim değişimi konusunda acil olarak önlem alınması gerektiğine vurgu yapıldı. Bilim insanları, dünyanın karşı karşıya olduğu iklim krizine dair uyarılarına bir yenisini ekledi.\nBioScience dergisinde yayımlanan raporda, Batı Antarktika, Grönland buz tabakaları, ılık su mercan resifleri ve Amazon yağmur ormanları da dahil olmak üzere dünyanın kritik bölgeleriyle ilgili uyarılara yer verildi.\nRaporda, "Endişe verici gelişmeler göz önüne alındığında, iklim acil durumu hakkında kısa, devamlı ve kolay erişilebilir güncellemelere ihtiyacımız var." denildi.\nAraştırmacılar, kısa vade için sundukları 3 yönlü önerilerinde; karbon üzerindeki fiyatlandırmanın ciddi ölçüde artırılmasına, fosil yakıtların dünya çapında kademeli olarak kaldırılması ve sonunda yasaklanmasına, ve biyolojik çeşitliliği korumak için iklim rezervlerinin geliştirilmesine yer verdi.\n"Dünyanın savaşmakta geç kaldığı güç: İklim" interaktif sayfamıza erişmek için tıklayın.\nETİKETLER\nHava Sıcaklıkları\nKüresel Isınma\nİklim Değişikliği</v>
      </c>
      <c r="Q670" s="1" t="str">
        <f>RIGHT(F670,LEN(F670)-2)</f>
        <v>Bilim insanlarından 'iklim krizi' uyarısı: Kritik eşik aşıldı</v>
      </c>
      <c r="R670" s="1" t="str">
        <f>RIGHT(G670,LEN(G670)-2)</f>
        <v>34 ülkeden 14 bin bilim insanı, dünyayı iklim krizi konusunda uyaran bir rapor yayımladı. Raporda, iklim değişimi konusunda acil olarak önlem alınması gerektiğine vurgu yapıldı.</v>
      </c>
      <c r="S670" s="1" t="str">
        <f>RIGHT(H670,LEN(H670)-2)</f>
        <v>Bilim insanları, dünyanın karşı karşıya olduğu iklim krizine dair uyarılarına bir yenisini ekledi.\nBioScience dergisinde yayımlanan raporda, Batı Antarktika, Grönland buz tabakaları, ılık su mercan resifleri ve Amazon yağmur ormanları da dahil olmak üzere dünyanın kritik bölgeleriyle ilgili uyarılara yer verildi.\nRaporda, "Endişe verici gelişmeler göz önüne alındığında, iklim acil durumu hakkında kısa, devamlı ve kolay erişilebilir güncellemelere ihtiyacımız var." denildi.\nAraştırmacılar, kısa vade için sundukları 3 yönlü önerilerinde; karbon üzerindeki fiyatlandırmanın ciddi ölçüde artırılmasına, fosil yakıtların dünya çapında kademeli olarak kaldırılması ve sonunda yasaklanmasına, ve biyolojik çeşitliliği korumak için iklim rezervlerinin geliştirilmesine yer verdi.\n"Dünyanın savaşmakta geç kaldığı güç: İklim" interaktif sayfamıza erişmek için tıklayın.\nETİKETLER\nHava Sıcaklıkları\nKüresel Isınma\nİklim Değişikliği</v>
      </c>
    </row>
    <row r="671" spans="1:19" x14ac:dyDescent="0.3">
      <c r="A671" t="s">
        <v>2003</v>
      </c>
      <c r="B671" t="s">
        <v>2004</v>
      </c>
      <c r="C671" s="1" t="s">
        <v>2005</v>
      </c>
      <c r="F671" s="1" t="str">
        <f>LEFT(A671,LEN(A671)-2)</f>
        <v>['Müsilaj dipte dağıldı</v>
      </c>
      <c r="G671" s="1" t="str">
        <f>LEFT(B671,LEN(B671)-2)</f>
        <v>["Müsilaj, yüzeyin ardından deniz dibinde de dağılıyor. İzmit Körfezi'nde dalgıçlar, 2 ay önce salyayla kaplı olan İnönü Batığı'na bir kez daha daldı. Bu kez tabakaların dağıldığı ve dipteki yaşamın yeniden canlandığı görüldü.</v>
      </c>
      <c r="H671" s="1" t="str">
        <f>LEFT(C671,LEN(C671)-2)</f>
        <v>['Görüntüler, 8 Haziran\'dan... Müsilajın en yoğun olduğu dönemden.\nKocaeli Karamürsel sahilinde su altı canlılığını artırmak ve dalış turizmine katkı amacıyla batırılan "İnönü" vapuru o tarihte salyayla kaplıydı. Balıklar bölgeyi terk etmişti.\n2 aydır süren mücadelenin ardından dalgıçlar batığa yeniden daldı. Bu kez olumlu görüntüyle karşılaşıldı.\nDeniz salyasındaki azalma dipteki yaşamı canlandırdı\nMarmara Denizi\'ne kıyısı olan şehirlerde eylem planı kararlarına uyuluyor. Çevrenin kirletilmemesi için sıkı denetim de uygulanıyor.\n25 gündür deniz yüzeyinde müsilajın gözükmediğini Kocaeli Büyükşehir Belediyesi Çevre Koruma Dairesi Başkanı Mesut Önem, “Müsilaj oluşumunun tekrarlamadığını ve iyi bir görüntü verdiğini netleştirmiş olduk" dedi. \nMarmara\'yı havadan gözetleyen Kocaeli Büyükşehir Belediyesi ekipleri yüzeydeki olumlu tabloyu kayıt altına alıyor. Deniz dibi de farklı noktalardaki dalışlarla kontrol ediliyor.\n ETİKETLER\nKocaeli\nMüsilaj</v>
      </c>
      <c r="M671" t="str">
        <f>Q671&amp;" "&amp;R671&amp;" "&amp;S671</f>
        <v>Müsilaj dipte dağıldı Müsilaj, yüzeyin ardından deniz dibinde de dağılıyor. İzmit Körfezi'nde dalgıçlar, 2 ay önce salyayla kaplı olan İnönü Batığı'na bir kez daha daldı. Bu kez tabakaların dağıldığı ve dipteki yaşamın yeniden canlandığı görüldü. Görüntüler, 8 Haziran\'dan... Müsilajın en yoğun olduğu dönemden.\nKocaeli Karamürsel sahilinde su altı canlılığını artırmak ve dalış turizmine katkı amacıyla batırılan "İnönü" vapuru o tarihte salyayla kaplıydı. Balıklar bölgeyi terk etmişti.\n2 aydır süren mücadelenin ardından dalgıçlar batığa yeniden daldı. Bu kez olumlu görüntüyle karşılaşıldı.\nDeniz salyasındaki azalma dipteki yaşamı canlandırdı\nMarmara Denizi\'ne kıyısı olan şehirlerde eylem planı kararlarına uyuluyor. Çevrenin kirletilmemesi için sıkı denetim de uygulanıyor.\n25 gündür deniz yüzeyinde müsilajın gözükmediğini Kocaeli Büyükşehir Belediyesi Çevre Koruma Dairesi Başkanı Mesut Önem, “Müsilaj oluşumunun tekrarlamadığını ve iyi bir görüntü verdiğini netleştirmiş olduk" dedi. \nMarmara\'yı havadan gözetleyen Kocaeli Büyükşehir Belediyesi ekipleri yüzeydeki olumlu tabloyu kayıt altına alıyor. Deniz dibi de farklı noktalardaki dalışlarla kontrol ediliyor.\n ETİKETLER\nKocaeli\nMüsilaj</v>
      </c>
      <c r="Q671" s="1" t="str">
        <f>RIGHT(F671,LEN(F671)-2)</f>
        <v>Müsilaj dipte dağıldı</v>
      </c>
      <c r="R671" s="1" t="str">
        <f>RIGHT(G671,LEN(G671)-2)</f>
        <v>Müsilaj, yüzeyin ardından deniz dibinde de dağılıyor. İzmit Körfezi'nde dalgıçlar, 2 ay önce salyayla kaplı olan İnönü Batığı'na bir kez daha daldı. Bu kez tabakaların dağıldığı ve dipteki yaşamın yeniden canlandığı görüldü.</v>
      </c>
      <c r="S671" s="1" t="str">
        <f>RIGHT(H671,LEN(H671)-2)</f>
        <v>Görüntüler, 8 Haziran\'dan... Müsilajın en yoğun olduğu dönemden.\nKocaeli Karamürsel sahilinde su altı canlılığını artırmak ve dalış turizmine katkı amacıyla batırılan "İnönü" vapuru o tarihte salyayla kaplıydı. Balıklar bölgeyi terk etmişti.\n2 aydır süren mücadelenin ardından dalgıçlar batığa yeniden daldı. Bu kez olumlu görüntüyle karşılaşıldı.\nDeniz salyasındaki azalma dipteki yaşamı canlandırdı\nMarmara Denizi\'ne kıyısı olan şehirlerde eylem planı kararlarına uyuluyor. Çevrenin kirletilmemesi için sıkı denetim de uygulanıyor.\n25 gündür deniz yüzeyinde müsilajın gözükmediğini Kocaeli Büyükşehir Belediyesi Çevre Koruma Dairesi Başkanı Mesut Önem, “Müsilaj oluşumunun tekrarlamadığını ve iyi bir görüntü verdiğini netleştirmiş olduk" dedi. \nMarmara\'yı havadan gözetleyen Kocaeli Büyükşehir Belediyesi ekipleri yüzeydeki olumlu tabloyu kayıt altına alıyor. Deniz dibi de farklı noktalardaki dalışlarla kontrol ediliyor.\n ETİKETLER\nKocaeli\nMüsilaj</v>
      </c>
    </row>
    <row r="672" spans="1:19" x14ac:dyDescent="0.3">
      <c r="A672" t="s">
        <v>2006</v>
      </c>
      <c r="B672" t="s">
        <v>2007</v>
      </c>
      <c r="C672" s="1" t="s">
        <v>2008</v>
      </c>
      <c r="F672" s="1" t="str">
        <f>LEFT(A672,LEN(A672)-2)</f>
        <v>['Güneyde sıcaklık yükseliyor, yangın tehlikesi sürüyor</v>
      </c>
      <c r="G672" s="1" t="str">
        <f>LEFT(B672,LEN(B672)-2)</f>
        <v>['Bu hafta güneyde sıcaklıklar yükseliyor. Sıcaklıkların artması, bölgedeki rüzgar ve nem koşullarının da etkisiyle yangınların büyümesine ve yeni yangınlar çıkmasına sebep olabilir. Yangınlara dikkat etmek, tehlikeleri 112’ye bildirmek gerekiyor.</v>
      </c>
      <c r="H672" s="1" t="str">
        <f>LEFT(C672,LEN(C672)-2)</f>
        <v>['Meteoroloji Genel Müdürlüğünün açıklamalarına göre, 2 ve 6 Ağustos arasında hava sıcaklıkları, güneydeki kıyı kesimlerinde mevsim normallerinin 4 ila 8 derece üzerinde seyredecek.\n[Grafik: TRT Haber / Nursel Cobuloğlu]\nBu sıcaklık artışı rüzgarın da etkisiyle devam eden yangınların büyümesine, yeni yangınların çıkmasına sebep olabilir.\nTarım ve Orman Bakanı Bekir Pakdemirli: Normal şartlarda yaz zamanında böyle bir mevsimde yüzde 30\'un altında bir nemin ne Antalya\'da ne de Muğla\'da olmaması gerekir diye düşünüyoruz. Ama şartlar bunu gerektirdi. Bu zorlu şartlar altında mücadelemiz devam ediyor. pic.twitter.com/Qe6Q2Pqioh\n— TRT Haber Canlı (@trthabercanli) August 2, 2021\n\nMuğla’nın Milas ilçesinde beraberindeki bakanlarla birlikte Yangın Koordinasyon Merkezi’ni ziyaret edip yangınlarla mücadeledeki son durumla ilgili basın açıklaması yapan Tarım ve Orman Bakanı Bekir Pakdemirli, hava sıcaklığının 40 derecenin üzerinde seyrettiğini, rüzgarın çok hızlı estiğini ve nemin de son derece düşük olduğunu belirtti.\n"Meteorolojik olarak yarın yine tüm zamanların en düşük nemiyle, yüzde 8 gibi bir nemle karşı karşıya kalacağız. Normal şartlarda, yaz mevsimde yüzde 30\'un altında bir nemin ne Antalya ne de Muğla\'da olmaması gerekir diye düşünüyoruz ama şartlar bunu gerektirdi. Bu zorlu şartlar altında mücadelemiz devam ediyor."\n[Grafik: TRT Haber / Nursel Cobuloğlu]\nBoğaziçi Üniversitesi İklim Değişikliği ve Politikaları Uygulama ve Araştırma Merkezi Yönetim Kurulu Üyesi Prof. Dr. Murat Türkeş, Türkiye’nin güney ve batı bölgelerinde Akdeniz ikliminin egemen olduğunu, bu iklimin en sıcak aylarının da temmuz ve ağustos olduğunu hatırlatıyor.\n"Normal koşullarda zaten sıcak aylardayız ama bu yıl aynı zamanda Türkiye’nin büyük bir bölümünde, Akdeniz dahil, kurak… Yani yaz mevsimine geçen yıldan gelen bir kuraklık taşındı ve biz yaz mevsimine ayrıca kurak girdik. Yazın kendi kuraklığı dışında kurak girdik. Şu anlama geliyor: Yaz aslında hem çok kuru hem kuraklık olayının etkisi var hem de yaklaşık 1,5 aydır sıcak hava dalgalarının etkisi sürüyor."\nYangınların büyümesinde fön rüzgarları da etkili oldu\nSıcak ve kuru hava koşullarının uzun zamandır etkili olduğunu söyleyen Türkeş, “Bir de son 15 gündür Manavgat yangını, Marmaris yangını… Esas olarak bu kadar büyük yangın haline dönmesi fön rüzgarlarıyla da ilgili” diye ekliyor. Fön rüzgarlarını ise şöyle açıklıyor:\n"Torosların ve Güneybatı Anadolu’daki dağların güney yamaçlarına alçalan hava kütleleri ısınıyor ve fön rüzgarları oluşuyor. Sıcak, kuru, hamleli rüzgarlı, fönlü hava tipleri oluşuyor."\nBunaltan sıcaklar bu hafta da etkili olacak\nÖnümüzdeki haftalar kritik\nTürkeş, yangınların her zaman çıkabileceğini ama geçtiğimiz 15 günde olduğu gibi önümüzdeki en az 2 haftalık dönemde de çıkabilecek yangınların çok sıcak, kuru ve rüzgarlı, fönlü hava tipinin etkisiyle büyük yangınlara dönüşebileceğini vurguluyor. Prof. Dr. Türkeş, koşulların Akdeniz kıyıları ve Güneybatı Anadolu’da yangın riskini çok ciddi düzeyde artırdığını belirtiyor ve şöyle devam ediyor:\n"Normalde yangın her zaman çıkar ama büyük yangın haline dönmeyebilir. Yani yangının denetimi, yönetimi, söndürmesi daha kolay olabilir. Ne yazık ki bu günlerde çıkabilecek yangınların hele de topoğrafya çok sarpsa hamleli, kuvvetli rüzgarlarla birlikte büyük yangınlara dönme olasılığı çok yüksek."\nBağıl nemin ciddi derecede düştüğü bilgisini veren Türkeş, “Bağıl nemin çok düşük olduğu koşullar aynı zamanda kuvvetli ve hamleli rüzgarlarla yangınların hızla yayılmasına, büyümesine yol açabiliyor” ifadesini kullanıyor.\n3 il 7 noktada yangınlarla mücadele sürüyor\n"Çok dikkat etmek gerekiyor"\nPeki ne yapmak lazım?\nProf. Dr. Murat Türkeş’in tavsiyeleri şöyle:\n"Bütün orman ekosistemi yönetilen, yönetilmeyen, koruma statülü olan, olmayan ama özellikle yerleşme ve yazlıklarla iç içe olan, komşu olan bütün orman ekosisteminin çok ciddi denetlenmesi ve her türlü, bilimsel amaçlar dışında her türlü ziyarete çok ciddi derecede kapatılması ve denetlenmesi gerekiyor."\nİhbarlar için acil telefon hattı: 112\nOrman yangın ihbarları için tek numara da 112. Böyle durumlarda acil çağrı merkezine bildirim yapılması ve bu hattın gereksiz meşgul edilmemesi hayati önemde.\nOrman yangın ihbarları için tek numara 1️⃣1️⃣2️⃣@TC_icisleri @illeridaresi pic.twitter.com/EQYK98RIpF\n— 112 Acil Çağrı Merkezleri (@112teknumara) July 29, 2021\n\nETİKETLER\nOrman Yangını\nMeteoroloji\nHava Sıcaklıkları\nYangın\nOrman</v>
      </c>
      <c r="M672" t="str">
        <f>Q672&amp;" "&amp;R672&amp;" "&amp;S672</f>
        <v>Güneyde sıcaklık yükseliyor, yangın tehlikesi sürüyor Bu hafta güneyde sıcaklıklar yükseliyor. Sıcaklıkların artması, bölgedeki rüzgar ve nem koşullarının da etkisiyle yangınların büyümesine ve yeni yangınlar çıkmasına sebep olabilir. Yangınlara dikkat etmek, tehlikeleri 112’ye bildirmek gerekiyor. Meteoroloji Genel Müdürlüğünün açıklamalarına göre, 2 ve 6 Ağustos arasında hava sıcaklıkları, güneydeki kıyı kesimlerinde mevsim normallerinin 4 ila 8 derece üzerinde seyredecek.\n[Grafik: TRT Haber / Nursel Cobuloğlu]\nBu sıcaklık artışı rüzgarın da etkisiyle devam eden yangınların büyümesine, yeni yangınların çıkmasına sebep olabilir.\nTarım ve Orman Bakanı Bekir Pakdemirli: Normal şartlarda yaz zamanında böyle bir mevsimde yüzde 30\'un altında bir nemin ne Antalya\'da ne de Muğla\'da olmaması gerekir diye düşünüyoruz. Ama şartlar bunu gerektirdi. Bu zorlu şartlar altında mücadelemiz devam ediyor. pic.twitter.com/Qe6Q2Pqioh\n— TRT Haber Canlı (@trthabercanli) August 2, 2021\n\nMuğla’nın Milas ilçesinde beraberindeki bakanlarla birlikte Yangın Koordinasyon Merkezi’ni ziyaret edip yangınlarla mücadeledeki son durumla ilgili basın açıklaması yapan Tarım ve Orman Bakanı Bekir Pakdemirli, hava sıcaklığının 40 derecenin üzerinde seyrettiğini, rüzgarın çok hızlı estiğini ve nemin de son derece düşük olduğunu belirtti.\n"Meteorolojik olarak yarın yine tüm zamanların en düşük nemiyle, yüzde 8 gibi bir nemle karşı karşıya kalacağız. Normal şartlarda, yaz mevsimde yüzde 30\'un altında bir nemin ne Antalya ne de Muğla\'da olmaması gerekir diye düşünüyoruz ama şartlar bunu gerektirdi. Bu zorlu şartlar altında mücadelemiz devam ediyor."\n[Grafik: TRT Haber / Nursel Cobuloğlu]\nBoğaziçi Üniversitesi İklim Değişikliği ve Politikaları Uygulama ve Araştırma Merkezi Yönetim Kurulu Üyesi Prof. Dr. Murat Türkeş, Türkiye’nin güney ve batı bölgelerinde Akdeniz ikliminin egemen olduğunu, bu iklimin en sıcak aylarının da temmuz ve ağustos olduğunu hatırlatıyor.\n"Normal koşullarda zaten sıcak aylardayız ama bu yıl aynı zamanda Türkiye’nin büyük bir bölümünde, Akdeniz dahil, kurak… Yani yaz mevsimine geçen yıldan gelen bir kuraklık taşındı ve biz yaz mevsimine ayrıca kurak girdik. Yazın kendi kuraklığı dışında kurak girdik. Şu anlama geliyor: Yaz aslında hem çok kuru hem kuraklık olayının etkisi var hem de yaklaşık 1,5 aydır sıcak hava dalgalarının etkisi sürüyor."\nYangınların büyümesinde fön rüzgarları da etkili oldu\nSıcak ve kuru hava koşullarının uzun zamandır etkili olduğunu söyleyen Türkeş, “Bir de son 15 gündür Manavgat yangını, Marmaris yangını… Esas olarak bu kadar büyük yangın haline dönmesi fön rüzgarlarıyla da ilgili” diye ekliyor. Fön rüzgarlarını ise şöyle açıklıyor:\n"Torosların ve Güneybatı Anadolu’daki dağların güney yamaçlarına alçalan hava kütleleri ısınıyor ve fön rüzgarları oluşuyor. Sıcak, kuru, hamleli rüzgarlı, fönlü hava tipleri oluşuyor."\nBunaltan sıcaklar bu hafta da etkili olacak\nÖnümüzdeki haftalar kritik\nTürkeş, yangınların her zaman çıkabileceğini ama geçtiğimiz 15 günde olduğu gibi önümüzdeki en az 2 haftalık dönemde de çıkabilecek yangınların çok sıcak, kuru ve rüzgarlı, fönlü hava tipinin etkisiyle büyük yangınlara dönüşebileceğini vurguluyor. Prof. Dr. Türkeş, koşulların Akdeniz kıyıları ve Güneybatı Anadolu’da yangın riskini çok ciddi düzeyde artırdığını belirtiyor ve şöyle devam ediyor:\n"Normalde yangın her zaman çıkar ama büyük yangın haline dönmeyebilir. Yani yangının denetimi, yönetimi, söndürmesi daha kolay olabilir. Ne yazık ki bu günlerde çıkabilecek yangınların hele de topoğrafya çok sarpsa hamleli, kuvvetli rüzgarlarla birlikte büyük yangınlara dönme olasılığı çok yüksek."\nBağıl nemin ciddi derecede düştüğü bilgisini veren Türkeş, “Bağıl nemin çok düşük olduğu koşullar aynı zamanda kuvvetli ve hamleli rüzgarlarla yangınların hızla yayılmasına, büyümesine yol açabiliyor” ifadesini kullanıyor.\n3 il 7 noktada yangınlarla mücadele sürüyor\n"Çok dikkat etmek gerekiyor"\nPeki ne yapmak lazım?\nProf. Dr. Murat Türkeş’in tavsiyeleri şöyle:\n"Bütün orman ekosistemi yönetilen, yönetilmeyen, koruma statülü olan, olmayan ama özellikle yerleşme ve yazlıklarla iç içe olan, komşu olan bütün orman ekosisteminin çok ciddi denetlenmesi ve her türlü, bilimsel amaçlar dışında her türlü ziyarete çok ciddi derecede kapatılması ve denetlenmesi gerekiyor."\nİhbarlar için acil telefon hattı: 112\nOrman yangın ihbarları için tek numara da 112. Böyle durumlarda acil çağrı merkezine bildirim yapılması ve bu hattın gereksiz meşgul edilmemesi hayati önemde.\nOrman yangın ihbarları için tek numara 1️⃣1️⃣2️⃣@TC_icisleri @illeridaresi pic.twitter.com/EQYK98RIpF\n— 112 Acil Çağrı Merkezleri (@112teknumara) July 29, 2021\n\nETİKETLER\nOrman Yangını\nMeteoroloji\nHava Sıcaklıkları\nYangın\nOrman</v>
      </c>
      <c r="Q672" s="1" t="str">
        <f>RIGHT(F672,LEN(F672)-2)</f>
        <v>Güneyde sıcaklık yükseliyor, yangın tehlikesi sürüyor</v>
      </c>
      <c r="R672" s="1" t="str">
        <f>RIGHT(G672,LEN(G672)-2)</f>
        <v>Bu hafta güneyde sıcaklıklar yükseliyor. Sıcaklıkların artması, bölgedeki rüzgar ve nem koşullarının da etkisiyle yangınların büyümesine ve yeni yangınlar çıkmasına sebep olabilir. Yangınlara dikkat etmek, tehlikeleri 112’ye bildirmek gerekiyor.</v>
      </c>
      <c r="S672" s="1" t="str">
        <f>RIGHT(H672,LEN(H672)-2)</f>
        <v>Meteoroloji Genel Müdürlüğünün açıklamalarına göre, 2 ve 6 Ağustos arasında hava sıcaklıkları, güneydeki kıyı kesimlerinde mevsim normallerinin 4 ila 8 derece üzerinde seyredecek.\n[Grafik: TRT Haber / Nursel Cobuloğlu]\nBu sıcaklık artışı rüzgarın da etkisiyle devam eden yangınların büyümesine, yeni yangınların çıkmasına sebep olabilir.\nTarım ve Orman Bakanı Bekir Pakdemirli: Normal şartlarda yaz zamanında böyle bir mevsimde yüzde 30\'un altında bir nemin ne Antalya\'da ne de Muğla\'da olmaması gerekir diye düşünüyoruz. Ama şartlar bunu gerektirdi. Bu zorlu şartlar altında mücadelemiz devam ediyor. pic.twitter.com/Qe6Q2Pqioh\n— TRT Haber Canlı (@trthabercanli) August 2, 2021\n\nMuğla’nın Milas ilçesinde beraberindeki bakanlarla birlikte Yangın Koordinasyon Merkezi’ni ziyaret edip yangınlarla mücadeledeki son durumla ilgili basın açıklaması yapan Tarım ve Orman Bakanı Bekir Pakdemirli, hava sıcaklığının 40 derecenin üzerinde seyrettiğini, rüzgarın çok hızlı estiğini ve nemin de son derece düşük olduğunu belirtti.\n"Meteorolojik olarak yarın yine tüm zamanların en düşük nemiyle, yüzde 8 gibi bir nemle karşı karşıya kalacağız. Normal şartlarda, yaz mevsimde yüzde 30\'un altında bir nemin ne Antalya ne de Muğla\'da olmaması gerekir diye düşünüyoruz ama şartlar bunu gerektirdi. Bu zorlu şartlar altında mücadelemiz devam ediyor."\n[Grafik: TRT Haber / Nursel Cobuloğlu]\nBoğaziçi Üniversitesi İklim Değişikliği ve Politikaları Uygulama ve Araştırma Merkezi Yönetim Kurulu Üyesi Prof. Dr. Murat Türkeş, Türkiye’nin güney ve batı bölgelerinde Akdeniz ikliminin egemen olduğunu, bu iklimin en sıcak aylarının da temmuz ve ağustos olduğunu hatırlatıyor.\n"Normal koşullarda zaten sıcak aylardayız ama bu yıl aynı zamanda Türkiye’nin büyük bir bölümünde, Akdeniz dahil, kurak… Yani yaz mevsimine geçen yıldan gelen bir kuraklık taşındı ve biz yaz mevsimine ayrıca kurak girdik. Yazın kendi kuraklığı dışında kurak girdik. Şu anlama geliyor: Yaz aslında hem çok kuru hem kuraklık olayının etkisi var hem de yaklaşık 1,5 aydır sıcak hava dalgalarının etkisi sürüyor."\nYangınların büyümesinde fön rüzgarları da etkili oldu\nSıcak ve kuru hava koşullarının uzun zamandır etkili olduğunu söyleyen Türkeş, “Bir de son 15 gündür Manavgat yangını, Marmaris yangını… Esas olarak bu kadar büyük yangın haline dönmesi fön rüzgarlarıyla da ilgili” diye ekliyor. Fön rüzgarlarını ise şöyle açıklıyor:\n"Torosların ve Güneybatı Anadolu’daki dağların güney yamaçlarına alçalan hava kütleleri ısınıyor ve fön rüzgarları oluşuyor. Sıcak, kuru, hamleli rüzgarlı, fönlü hava tipleri oluşuyor."\nBunaltan sıcaklar bu hafta da etkili olacak\nÖnümüzdeki haftalar kritik\nTürkeş, yangınların her zaman çıkabileceğini ama geçtiğimiz 15 günde olduğu gibi önümüzdeki en az 2 haftalık dönemde de çıkabilecek yangınların çok sıcak, kuru ve rüzgarlı, fönlü hava tipinin etkisiyle büyük yangınlara dönüşebileceğini vurguluyor. Prof. Dr. Türkeş, koşulların Akdeniz kıyıları ve Güneybatı Anadolu’da yangın riskini çok ciddi düzeyde artırdığını belirtiyor ve şöyle devam ediyor:\n"Normalde yangın her zaman çıkar ama büyük yangın haline dönmeyebilir. Yani yangının denetimi, yönetimi, söndürmesi daha kolay olabilir. Ne yazık ki bu günlerde çıkabilecek yangınların hele de topoğrafya çok sarpsa hamleli, kuvvetli rüzgarlarla birlikte büyük yangınlara dönme olasılığı çok yüksek."\nBağıl nemin ciddi derecede düştüğü bilgisini veren Türkeş, “Bağıl nemin çok düşük olduğu koşullar aynı zamanda kuvvetli ve hamleli rüzgarlarla yangınların hızla yayılmasına, büyümesine yol açabiliyor” ifadesini kullanıyor.\n3 il 7 noktada yangınlarla mücadele sürüyor\n"Çok dikkat etmek gerekiyor"\nPeki ne yapmak lazım?\nProf. Dr. Murat Türkeş’in tavsiyeleri şöyle:\n"Bütün orman ekosistemi yönetilen, yönetilmeyen, koruma statülü olan, olmayan ama özellikle yerleşme ve yazlıklarla iç içe olan, komşu olan bütün orman ekosisteminin çok ciddi denetlenmesi ve her türlü, bilimsel amaçlar dışında her türlü ziyarete çok ciddi derecede kapatılması ve denetlenmesi gerekiyor."\nİhbarlar için acil telefon hattı: 112\nOrman yangın ihbarları için tek numara da 112. Böyle durumlarda acil çağrı merkezine bildirim yapılması ve bu hattın gereksiz meşgul edilmemesi hayati önemde.\nOrman yangın ihbarları için tek numara 1️⃣1️⃣2️⃣@TC_icisleri @illeridaresi pic.twitter.com/EQYK98RIpF\n— 112 Acil Çağrı Merkezleri (@112teknumara) July 29, 2021\n\nETİKETLER\nOrman Yangını\nMeteoroloji\nHava Sıcaklıkları\nYangın\nOrman</v>
      </c>
    </row>
    <row r="673" spans="1:19" x14ac:dyDescent="0.3">
      <c r="A673" t="s">
        <v>2009</v>
      </c>
      <c r="B673" t="s">
        <v>2010</v>
      </c>
      <c r="C673" s="1" t="s">
        <v>2011</v>
      </c>
      <c r="F673" s="1" t="str">
        <f>LEFT(A673,LEN(A673)-2)</f>
        <v>['Balık stokları için öncelik su kalitesi</v>
      </c>
      <c r="G673" s="1" t="str">
        <f>LEFT(B673,LEN(B673)-2)</f>
        <v>['Kirlilik, iklim değişikliği, aşırı ve bilinçsiz avlanma, müsilaj sorunu... Marmara Denizi’ni olumsuz etkileyen faktörler artıyor, balık stokları azalıyor. Uzmanlara göre balık takviyesi mümkün ama bunu da korumanın yolu su kalitesinden geçiyor.</v>
      </c>
      <c r="H673" s="1" t="str">
        <f>LEFT(C673,LEN(C673)-2)</f>
        <v>['Marmara Denizi’nde yaşayan canlılar için üremek, büyümek, beslenmek kısaca ‘yaşamak’ günden güne zorlaşıyor. Bu olumsuz şartlardan en çok etkilenen canlıların başında ise hiç şüphesiz balıklar geliyor.\nHem besin değeri hem de ticari potansiyel açısından son derece önemli olan balık stoklarının nasıl iyileştirilebileceğini, balık takviyesi yapılıp yapılamayacağını konunun uzmanlarına sorduk.\n[Fotoğraf: AA]\n\n\n“Marmara’da önce su kalitesi yükselmeli”\nAzalan stoklara çözüm olabilecek fikirlerin başında ‘balık takviyesi’ geliyor. Bu yöntem teknik olarak mümkün ve bazı türler için uygulanabilir. Ancak İstanbul Üniversitesi Balıkçılık Teknolojisi ve Yönetimi Ana Bilim Dalı Başkanı Prof. Dr. Firdes Saadet Karakulak’a göre ilk olarak su kalitesi iyileştirilmeli.\n“Marmara’da öncelikli olarak su kalitesi iyileşmeli. Konuştuğumuz birçok balıkçı balığın Karadeniz’e gittiğini söylüyor. Müsilajın balıkların solungaçlarını tıkaması ve zaman zaman oksijen düzeyinde yaşanan sorunlar da balıkların ölümlerine sebep olabiliyor. Azot ve fosfor yönetimi de iyi planlanmalı.”\nHangi türlerin denize bırakılabileceğine da değinen Karakulak, şunları söyledi:\n“Marmara Denizi’ne levrek, çipura ve kalkan gibi türler bırakılabilir ama azalan tek stok bunlar değil. Ticari açıdan oldukça önemli olan lüfer ve palamut da azaldı. Ancak bu türlerin yetiştirilip bırakılması söz konusu değil. Denizdeki yaşam şartları bu şekildeyken herhangi bir balık takviyesi çözüm değil.”\nTek bir atık bile atılmamalı\nDenizde canlıların yaşayabileceği sağlıklı bir ortamın oluşmasının ilk şart olduğunun altını çizen Prof. Dr. Firdes Saadet Karakulak bunun ancak denize hiçbir atık atmadan oluşabileceğini belirtti:\n“Marmara Denizi’ne balık takviyesi yapmadan önce su kalitesin yükseltilmesi gerek. Bunun olması için de denize tek bir atık bile atılmamalı. Atık suların kesinlikle denize bırakılmaması, farklı amaçlarla farklı sanayilerde kullanılması lazım. Bu mümkün. Denize olumsuz anlamda bir müdahalenin olmaması ve ileri biyolojik arıtma tesislerinin sürece dahil edilmesi gerekiyor. Mümkünse denize sadece temiz su bırakılmalı…”\n[Fotoğraf: AA]\nÖncelik çevresel şartlar\nDoğal ortama bırakılan balıklar yetiştiricilik yoluyla elde ediliyor. Ancak Marmara Denizi’ndeki mevcut şartlar bu yöntemi uzun vadede etkisiz kılabilir. İstanbul Üniversitesi Su Bilimleri Fakültesi Öğretim Üyesi olan ve balık yetiştiriciliği alanında çok sayıda çalışmaya imza atan Prof. Dr. Devrim Memiş de çevresel faktörlerin uygunluğuna dikkat çekti.\n“Azalan canlıların üretim yoluyla denize veya tatlı sulara bırakılması bir yöntemdir. Fakat üretilip bırakılan balıkların doğal ortamda kalabilmesi, yaşamsal faaliyetlerinin devamı için beslenmesi ve tekrar üreme faaliyetlerinin gerçekleşmesi gerekmektedir. O nedenle doğaya bıraktığımız her canlının o ortamda kalabilmesi için önce çevresel şartlarının yaşam için uygun olması ve avlanma ihtimalinin ortadan kalkması, koruma önlemlerinin alınması gerekmektedir. ”\n“Süreklilik yoksa yaşam da zora girecektir”\nBu yöntemin kısa vadede olumlu sonuç verebileceğini ancak uzun vadede olumsuz şartların canlı yaşamını zora sokacağını belirten Prof. Dr. Devrim Memiş, kalıcı çözümün alınabilecek önlemlerle mümkün olduğunu vurguladı.\n“Bu tarz uygulamalar başlangıçta olumlu sonuçlar verebilir. Oysa bilim çok açık ve nettir. Süreklilik yoksa yaşam da zora girecektir. Örneğin Marmara Denizi’ne kültür yoluyla üretilmiş deniz balıklarından bırakmanın mantığı hem yanlış hem de israftır. Bunun yerine Marmara Denizi\'ne giren tüm atıkların kontrol altına alınması, kıyıların betonlaşmasının durdurulması ve geriye kalan türlerin yaşaması ve onların da yok olmasının önüne geçilmesi için var olanı korumak yoluna gidilmelidir. Daha sonrasında zaman içinde düzelen ve eski sağlığına kavuşan sucul ortamda yok olan türlerin geri kazanılması için balıklandırma çalışmaların planlanması ve hayata geçirilmesi anlamlı olacaktır."\n ETİKETLER\nÇevre Kirliliği\nBalıkçılık\nMüsilaj</v>
      </c>
      <c r="M673" t="str">
        <f>Q673&amp;" "&amp;R673&amp;" "&amp;S673</f>
        <v>Balık stokları için öncelik su kalitesi Kirlilik, iklim değişikliği, aşırı ve bilinçsiz avlanma, müsilaj sorunu... Marmara Denizi’ni olumsuz etkileyen faktörler artıyor, balık stokları azalıyor. Uzmanlara göre balık takviyesi mümkün ama bunu da korumanın yolu su kalitesinden geçiyor. Marmara Denizi’nde yaşayan canlılar için üremek, büyümek, beslenmek kısaca ‘yaşamak’ günden güne zorlaşıyor. Bu olumsuz şartlardan en çok etkilenen canlıların başında ise hiç şüphesiz balıklar geliyor.\nHem besin değeri hem de ticari potansiyel açısından son derece önemli olan balık stoklarının nasıl iyileştirilebileceğini, balık takviyesi yapılıp yapılamayacağını konunun uzmanlarına sorduk.\n[Fotoğraf: AA]\n\n\n“Marmara’da önce su kalitesi yükselmeli”\nAzalan stoklara çözüm olabilecek fikirlerin başında ‘balık takviyesi’ geliyor. Bu yöntem teknik olarak mümkün ve bazı türler için uygulanabilir. Ancak İstanbul Üniversitesi Balıkçılık Teknolojisi ve Yönetimi Ana Bilim Dalı Başkanı Prof. Dr. Firdes Saadet Karakulak’a göre ilk olarak su kalitesi iyileştirilmeli.\n“Marmara’da öncelikli olarak su kalitesi iyileşmeli. Konuştuğumuz birçok balıkçı balığın Karadeniz’e gittiğini söylüyor. Müsilajın balıkların solungaçlarını tıkaması ve zaman zaman oksijen düzeyinde yaşanan sorunlar da balıkların ölümlerine sebep olabiliyor. Azot ve fosfor yönetimi de iyi planlanmalı.”\nHangi türlerin denize bırakılabileceğine da değinen Karakulak, şunları söyledi:\n“Marmara Denizi’ne levrek, çipura ve kalkan gibi türler bırakılabilir ama azalan tek stok bunlar değil. Ticari açıdan oldukça önemli olan lüfer ve palamut da azaldı. Ancak bu türlerin yetiştirilip bırakılması söz konusu değil. Denizdeki yaşam şartları bu şekildeyken herhangi bir balık takviyesi çözüm değil.”\nTek bir atık bile atılmamalı\nDenizde canlıların yaşayabileceği sağlıklı bir ortamın oluşmasının ilk şart olduğunun altını çizen Prof. Dr. Firdes Saadet Karakulak bunun ancak denize hiçbir atık atmadan oluşabileceğini belirtti:\n“Marmara Denizi’ne balık takviyesi yapmadan önce su kalitesin yükseltilmesi gerek. Bunun olması için de denize tek bir atık bile atılmamalı. Atık suların kesinlikle denize bırakılmaması, farklı amaçlarla farklı sanayilerde kullanılması lazım. Bu mümkün. Denize olumsuz anlamda bir müdahalenin olmaması ve ileri biyolojik arıtma tesislerinin sürece dahil edilmesi gerekiyor. Mümkünse denize sadece temiz su bırakılmalı…”\n[Fotoğraf: AA]\nÖncelik çevresel şartlar\nDoğal ortama bırakılan balıklar yetiştiricilik yoluyla elde ediliyor. Ancak Marmara Denizi’ndeki mevcut şartlar bu yöntemi uzun vadede etkisiz kılabilir. İstanbul Üniversitesi Su Bilimleri Fakültesi Öğretim Üyesi olan ve balık yetiştiriciliği alanında çok sayıda çalışmaya imza atan Prof. Dr. Devrim Memiş de çevresel faktörlerin uygunluğuna dikkat çekti.\n“Azalan canlıların üretim yoluyla denize veya tatlı sulara bırakılması bir yöntemdir. Fakat üretilip bırakılan balıkların doğal ortamda kalabilmesi, yaşamsal faaliyetlerinin devamı için beslenmesi ve tekrar üreme faaliyetlerinin gerçekleşmesi gerekmektedir. O nedenle doğaya bıraktığımız her canlının o ortamda kalabilmesi için önce çevresel şartlarının yaşam için uygun olması ve avlanma ihtimalinin ortadan kalkması, koruma önlemlerinin alınması gerekmektedir. ”\n“Süreklilik yoksa yaşam da zora girecektir”\nBu yöntemin kısa vadede olumlu sonuç verebileceğini ancak uzun vadede olumsuz şartların canlı yaşamını zora sokacağını belirten Prof. Dr. Devrim Memiş, kalıcı çözümün alınabilecek önlemlerle mümkün olduğunu vurguladı.\n“Bu tarz uygulamalar başlangıçta olumlu sonuçlar verebilir. Oysa bilim çok açık ve nettir. Süreklilik yoksa yaşam da zora girecektir. Örneğin Marmara Denizi’ne kültür yoluyla üretilmiş deniz balıklarından bırakmanın mantığı hem yanlış hem de israftır. Bunun yerine Marmara Denizi\'ne giren tüm atıkların kontrol altına alınması, kıyıların betonlaşmasının durdurulması ve geriye kalan türlerin yaşaması ve onların da yok olmasının önüne geçilmesi için var olanı korumak yoluna gidilmelidir. Daha sonrasında zaman içinde düzelen ve eski sağlığına kavuşan sucul ortamda yok olan türlerin geri kazanılması için balıklandırma çalışmaların planlanması ve hayata geçirilmesi anlamlı olacaktır."\n ETİKETLER\nÇevre Kirliliği\nBalıkçılık\nMüsilaj</v>
      </c>
      <c r="Q673" s="1" t="str">
        <f>RIGHT(F673,LEN(F673)-2)</f>
        <v>Balık stokları için öncelik su kalitesi</v>
      </c>
      <c r="R673" s="1" t="str">
        <f>RIGHT(G673,LEN(G673)-2)</f>
        <v>Kirlilik, iklim değişikliği, aşırı ve bilinçsiz avlanma, müsilaj sorunu... Marmara Denizi’ni olumsuz etkileyen faktörler artıyor, balık stokları azalıyor. Uzmanlara göre balık takviyesi mümkün ama bunu da korumanın yolu su kalitesinden geçiyor.</v>
      </c>
      <c r="S673" s="1" t="str">
        <f>RIGHT(H673,LEN(H673)-2)</f>
        <v>Marmara Denizi’nde yaşayan canlılar için üremek, büyümek, beslenmek kısaca ‘yaşamak’ günden güne zorlaşıyor. Bu olumsuz şartlardan en çok etkilenen canlıların başında ise hiç şüphesiz balıklar geliyor.\nHem besin değeri hem de ticari potansiyel açısından son derece önemli olan balık stoklarının nasıl iyileştirilebileceğini, balık takviyesi yapılıp yapılamayacağını konunun uzmanlarına sorduk.\n[Fotoğraf: AA]\n\n\n“Marmara’da önce su kalitesi yükselmeli”\nAzalan stoklara çözüm olabilecek fikirlerin başında ‘balık takviyesi’ geliyor. Bu yöntem teknik olarak mümkün ve bazı türler için uygulanabilir. Ancak İstanbul Üniversitesi Balıkçılık Teknolojisi ve Yönetimi Ana Bilim Dalı Başkanı Prof. Dr. Firdes Saadet Karakulak’a göre ilk olarak su kalitesi iyileştirilmeli.\n“Marmara’da öncelikli olarak su kalitesi iyileşmeli. Konuştuğumuz birçok balıkçı balığın Karadeniz’e gittiğini söylüyor. Müsilajın balıkların solungaçlarını tıkaması ve zaman zaman oksijen düzeyinde yaşanan sorunlar da balıkların ölümlerine sebep olabiliyor. Azot ve fosfor yönetimi de iyi planlanmalı.”\nHangi türlerin denize bırakılabileceğine da değinen Karakulak, şunları söyledi:\n“Marmara Denizi’ne levrek, çipura ve kalkan gibi türler bırakılabilir ama azalan tek stok bunlar değil. Ticari açıdan oldukça önemli olan lüfer ve palamut da azaldı. Ancak bu türlerin yetiştirilip bırakılması söz konusu değil. Denizdeki yaşam şartları bu şekildeyken herhangi bir balık takviyesi çözüm değil.”\nTek bir atık bile atılmamalı\nDenizde canlıların yaşayabileceği sağlıklı bir ortamın oluşmasının ilk şart olduğunun altını çizen Prof. Dr. Firdes Saadet Karakulak bunun ancak denize hiçbir atık atmadan oluşabileceğini belirtti:\n“Marmara Denizi’ne balık takviyesi yapmadan önce su kalitesin yükseltilmesi gerek. Bunun olması için de denize tek bir atık bile atılmamalı. Atık suların kesinlikle denize bırakılmaması, farklı amaçlarla farklı sanayilerde kullanılması lazım. Bu mümkün. Denize olumsuz anlamda bir müdahalenin olmaması ve ileri biyolojik arıtma tesislerinin sürece dahil edilmesi gerekiyor. Mümkünse denize sadece temiz su bırakılmalı…”\n[Fotoğraf: AA]\nÖncelik çevresel şartlar\nDoğal ortama bırakılan balıklar yetiştiricilik yoluyla elde ediliyor. Ancak Marmara Denizi’ndeki mevcut şartlar bu yöntemi uzun vadede etkisiz kılabilir. İstanbul Üniversitesi Su Bilimleri Fakültesi Öğretim Üyesi olan ve balık yetiştiriciliği alanında çok sayıda çalışmaya imza atan Prof. Dr. Devrim Memiş de çevresel faktörlerin uygunluğuna dikkat çekti.\n“Azalan canlıların üretim yoluyla denize veya tatlı sulara bırakılması bir yöntemdir. Fakat üretilip bırakılan balıkların doğal ortamda kalabilmesi, yaşamsal faaliyetlerinin devamı için beslenmesi ve tekrar üreme faaliyetlerinin gerçekleşmesi gerekmektedir. O nedenle doğaya bıraktığımız her canlının o ortamda kalabilmesi için önce çevresel şartlarının yaşam için uygun olması ve avlanma ihtimalinin ortadan kalkması, koruma önlemlerinin alınması gerekmektedir. ”\n“Süreklilik yoksa yaşam da zora girecektir”\nBu yöntemin kısa vadede olumlu sonuç verebileceğini ancak uzun vadede olumsuz şartların canlı yaşamını zora sokacağını belirten Prof. Dr. Devrim Memiş, kalıcı çözümün alınabilecek önlemlerle mümkün olduğunu vurguladı.\n“Bu tarz uygulamalar başlangıçta olumlu sonuçlar verebilir. Oysa bilim çok açık ve nettir. Süreklilik yoksa yaşam da zora girecektir. Örneğin Marmara Denizi’ne kültür yoluyla üretilmiş deniz balıklarından bırakmanın mantığı hem yanlış hem de israftır. Bunun yerine Marmara Denizi\'ne giren tüm atıkların kontrol altına alınması, kıyıların betonlaşmasının durdurulması ve geriye kalan türlerin yaşaması ve onların da yok olmasının önüne geçilmesi için var olanı korumak yoluna gidilmelidir. Daha sonrasında zaman içinde düzelen ve eski sağlığına kavuşan sucul ortamda yok olan türlerin geri kazanılması için balıklandırma çalışmaların planlanması ve hayata geçirilmesi anlamlı olacaktır."\n ETİKETLER\nÇevre Kirliliği\nBalıkçılık\nMüsilaj</v>
      </c>
    </row>
    <row r="674" spans="1:19" x14ac:dyDescent="0.3">
      <c r="A674" t="s">
        <v>2012</v>
      </c>
      <c r="B674" t="s">
        <v>2013</v>
      </c>
      <c r="C674" s="1" t="s">
        <v>2014</v>
      </c>
      <c r="F674" s="1" t="str">
        <f>LEFT(A674,LEN(A674)-2)</f>
        <v>['Grönland 8,5 milyar tondan fazla yüzey kütlesi kaybetti</v>
      </c>
      <c r="G674" s="1" t="str">
        <f>LEFT(B674,LEN(B674)-2)</f>
        <v>["Grönland'da bir günde İç Anadolu'yu 5 santim suyla kaplayacak kadar buz eridi. 8,5 milyar tondan fazla yüzey kütlesi kaybetti.</v>
      </c>
      <c r="H674" s="1" t="str">
        <f>LEFT(C674,LEN(C674)-2)</f>
        <v>['Kuzey Kutbu\'ndaki yüksek sıcaklıklar Grönland\'ın buz tabakalarını hızla eritmeye başladu.\nBu hafta salı gününden itibaren eriyen buz, İç Anadolu bölgesinin tamamını 5 santim suyla kaplamak için yeterli olacak ölçüde.\nSalı günü, Grönland buz erimesinden 8,5 milyar tondan fazla yüzey kütlesi kaybetti.\nToplamda Grönland, son olarak yaşanan erime ile 18,4 milyar ton yüzey kütlesi kaybetti.\nDünya Meteoroloji Örgütü\'ne göre aşırı erime, 2019\'daki kadar kötü değil, ancak bilim adamları bu sefer eriyen arazi alanının daha büyük olduğunu söylüyor.\nOlağandışı eriyor\nUzmanlar erime seviyesinin "olağandışı" olduğunu, erime oranlarındaki değişikliklerin ise ciddi ve düzensiz olduğunu söyledi.\nGrönland\'ın buz tabakasının bu yüzyılda 12 bin yılın en hızlı erimesinin beklendiği bildirilmişti.\nAraştırmacılar, iklim değişikliği nedeniyle, 21\'inci yüzyıl boyunca buz erime oranının, yüzyıl başına 8 bin gigaton ile 35 bin 900 gigaton ton arasında olacağını ve bu oranın 12 bin yıl öncesinden yaklaşık altı kat daha hızlı olacağını tahmin ediyor.</v>
      </c>
      <c r="M674" t="str">
        <f>Q674&amp;" "&amp;R674&amp;" "&amp;S674</f>
        <v>Grönland 8,5 milyar tondan fazla yüzey kütlesi kaybetti Grönland'da bir günde İç Anadolu'yu 5 santim suyla kaplayacak kadar buz eridi. 8,5 milyar tondan fazla yüzey kütlesi kaybetti. Kuzey Kutbu\'ndaki yüksek sıcaklıklar Grönland\'ın buz tabakalarını hızla eritmeye başladu.\nBu hafta salı gününden itibaren eriyen buz, İç Anadolu bölgesinin tamamını 5 santim suyla kaplamak için yeterli olacak ölçüde.\nSalı günü, Grönland buz erimesinden 8,5 milyar tondan fazla yüzey kütlesi kaybetti.\nToplamda Grönland, son olarak yaşanan erime ile 18,4 milyar ton yüzey kütlesi kaybetti.\nDünya Meteoroloji Örgütü\'ne göre aşırı erime, 2019\'daki kadar kötü değil, ancak bilim adamları bu sefer eriyen arazi alanının daha büyük olduğunu söylüyor.\nOlağandışı eriyor\nUzmanlar erime seviyesinin "olağandışı" olduğunu, erime oranlarındaki değişikliklerin ise ciddi ve düzensiz olduğunu söyledi.\nGrönland\'ın buz tabakasının bu yüzyılda 12 bin yılın en hızlı erimesinin beklendiği bildirilmişti.\nAraştırmacılar, iklim değişikliği nedeniyle, 21\'inci yüzyıl boyunca buz erime oranının, yüzyıl başına 8 bin gigaton ile 35 bin 900 gigaton ton arasında olacağını ve bu oranın 12 bin yıl öncesinden yaklaşık altı kat daha hızlı olacağını tahmin ediyor.</v>
      </c>
      <c r="Q674" s="1" t="str">
        <f>RIGHT(F674,LEN(F674)-2)</f>
        <v>Grönland 8,5 milyar tondan fazla yüzey kütlesi kaybetti</v>
      </c>
      <c r="R674" s="1" t="str">
        <f>RIGHT(G674,LEN(G674)-2)</f>
        <v>Grönland'da bir günde İç Anadolu'yu 5 santim suyla kaplayacak kadar buz eridi. 8,5 milyar tondan fazla yüzey kütlesi kaybetti.</v>
      </c>
      <c r="S674" s="1" t="str">
        <f>RIGHT(H674,LEN(H674)-2)</f>
        <v>Kuzey Kutbu\'ndaki yüksek sıcaklıklar Grönland\'ın buz tabakalarını hızla eritmeye başladu.\nBu hafta salı gününden itibaren eriyen buz, İç Anadolu bölgesinin tamamını 5 santim suyla kaplamak için yeterli olacak ölçüde.\nSalı günü, Grönland buz erimesinden 8,5 milyar tondan fazla yüzey kütlesi kaybetti.\nToplamda Grönland, son olarak yaşanan erime ile 18,4 milyar ton yüzey kütlesi kaybetti.\nDünya Meteoroloji Örgütü\'ne göre aşırı erime, 2019\'daki kadar kötü değil, ancak bilim adamları bu sefer eriyen arazi alanının daha büyük olduğunu söylüyor.\nOlağandışı eriyor\nUzmanlar erime seviyesinin "olağandışı" olduğunu, erime oranlarındaki değişikliklerin ise ciddi ve düzensiz olduğunu söyledi.\nGrönland\'ın buz tabakasının bu yüzyılda 12 bin yılın en hızlı erimesinin beklendiği bildirilmişti.\nAraştırmacılar, iklim değişikliği nedeniyle, 21\'inci yüzyıl boyunca buz erime oranının, yüzyıl başına 8 bin gigaton ile 35 bin 900 gigaton ton arasında olacağını ve bu oranın 12 bin yıl öncesinden yaklaşık altı kat daha hızlı olacağını tahmin ediyor.</v>
      </c>
    </row>
    <row r="675" spans="1:19" x14ac:dyDescent="0.3">
      <c r="A675" t="s">
        <v>2015</v>
      </c>
      <c r="B675" t="s">
        <v>2016</v>
      </c>
      <c r="C675" s="1" t="s">
        <v>2017</v>
      </c>
      <c r="F675" s="1" t="str">
        <f>LEFT(A675,LEN(A675)-2)</f>
        <v>['Jak meyvesi büyüklüğüyle dikkati çekiyor</v>
      </c>
      <c r="G675" s="1" t="str">
        <f>LEFT(B675,LEN(B675)-2)</f>
        <v>['Dünyanın ağaçta yetişen en büyük meyvelerinden jak meyvesi, 35 kilogram ağırlığa ulaşabiliyor.</v>
      </c>
      <c r="H675" s="1" t="str">
        <f>LEFT(C675,LEN(C675)-2)</f>
        <v>['Güney Asya ve Güneydoğu Asya ile Afrika kıtasının birçok bölgesinde yetişen jak ağacı, 20\'ye yakın meyve verebiliyor.\nAroma olarak muz ve ananasa benzeyen jak meyvesi, genellikle şifa amaçlı olarak farklı bölgelerden talep görüyor.\nAğaçta yetişen en büyük meyvelerden biri\nBilimsel adı "Artocarpus heterophyllus" olan dutgiller familyasına ait tropikal meyve, genellikle düşük rakımlı alanlarda yetişiyor.\nJak meyvesi, ağırlığı ve çapının büyüklüğü sebebiyle dünyanın ağaçta yetişen en büyük meyveleri arasında bulunuyor.\nETİKETLER\nAfrika</v>
      </c>
      <c r="M675" t="str">
        <f>Q675&amp;" "&amp;R675&amp;" "&amp;S675</f>
        <v>Jak meyvesi büyüklüğüyle dikkati çekiyor Dünyanın ağaçta yetişen en büyük meyvelerinden jak meyvesi, 35 kilogram ağırlığa ulaşabiliyor. Güney Asya ve Güneydoğu Asya ile Afrika kıtasının birçok bölgesinde yetişen jak ağacı, 20\'ye yakın meyve verebiliyor.\nAroma olarak muz ve ananasa benzeyen jak meyvesi, genellikle şifa amaçlı olarak farklı bölgelerden talep görüyor.\nAğaçta yetişen en büyük meyvelerden biri\nBilimsel adı "Artocarpus heterophyllus" olan dutgiller familyasına ait tropikal meyve, genellikle düşük rakımlı alanlarda yetişiyor.\nJak meyvesi, ağırlığı ve çapının büyüklüğü sebebiyle dünyanın ağaçta yetişen en büyük meyveleri arasında bulunuyor.\nETİKETLER\nAfrika</v>
      </c>
      <c r="Q675" s="1" t="str">
        <f>RIGHT(F675,LEN(F675)-2)</f>
        <v>Jak meyvesi büyüklüğüyle dikkati çekiyor</v>
      </c>
      <c r="R675" s="1" t="str">
        <f>RIGHT(G675,LEN(G675)-2)</f>
        <v>Dünyanın ağaçta yetişen en büyük meyvelerinden jak meyvesi, 35 kilogram ağırlığa ulaşabiliyor.</v>
      </c>
      <c r="S675" s="1" t="str">
        <f>RIGHT(H675,LEN(H675)-2)</f>
        <v>Güney Asya ve Güneydoğu Asya ile Afrika kıtasının birçok bölgesinde yetişen jak ağacı, 20\'ye yakın meyve verebiliyor.\nAroma olarak muz ve ananasa benzeyen jak meyvesi, genellikle şifa amaçlı olarak farklı bölgelerden talep görüyor.\nAğaçta yetişen en büyük meyvelerden biri\nBilimsel adı "Artocarpus heterophyllus" olan dutgiller familyasına ait tropikal meyve, genellikle düşük rakımlı alanlarda yetişiyor.\nJak meyvesi, ağırlığı ve çapının büyüklüğü sebebiyle dünyanın ağaçta yetişen en büyük meyveleri arasında bulunuyor.\nETİKETLER\nAfrika</v>
      </c>
    </row>
    <row r="676" spans="1:19" x14ac:dyDescent="0.3">
      <c r="A676" t="s">
        <v>2018</v>
      </c>
      <c r="B676" t="s">
        <v>2019</v>
      </c>
      <c r="C676" s="1" t="s">
        <v>2020</v>
      </c>
      <c r="F676" s="1" t="str">
        <f>LEFT(A676,LEN(A676)-2)</f>
        <v>["Hakkari’deki Erinç Buzulu'nun son 10 yılı olabilir</v>
      </c>
      <c r="G676" s="1" t="str">
        <f>LEFT(B676,LEN(B676)-2)</f>
        <v>["Türkiye’nin güncel buzulları erime tehlikesi altında. Cilo Dağları tehlikeye karşı uyarıyor. Cilo'da bulunan Erinç Buzulu'nun erime hızı 68 yılda 40 metreden, 80 metreye kadar çıktı. Tahminlere göre buzulun son on yılı olabilir.</v>
      </c>
      <c r="H676" s="1" t="str">
        <f>LEFT(C676,LEN(C676)-2)</f>
        <v>["Türkiye’de pek çok aktif buzul bulunuyor. İstanbul Üniversitesi Edebiyat Fakültesi Coğrafya Bölümü Öğretim Üyesi ve Türk Coğrafya Kurumu Başkanı Doç. Dr. Ahmet Ertek aktif buzulları şöyle anlatıyor:\n“Hala aktif olan buzulları biz ya Doğu Karadeniz Dağlarımız üzerinde, Kaçkar, Verçenik’ler üzerinde görüyoruz. Ya Orta Torosların doğusu dediğimiz Aladağlar, Bolkarlar üzerinde görüyoruz. Ya da bizim gitmiş olduğumuz Hakkari Buzul Dağları… Yani Cilo, Sat, Mor Dağlar gibi, Hakkari Buzul Dağları üzerinde bu yörede güncel buzulları görüyoruz.” \n[Görsel: Doç. Dr. Ahmet Ertek]\n\n\nErtek ve beraberindeki coğrafya öğretmeni, kurum üyeleri ve doğaseverlerden oluşan 30 kişilik ekip geçtiğimiz günlerde “Hakkari Buzul Dağları” olarak isimlendirdikleri alanda saha çalışması yaptılar. Ertek, “Hakkari Buzul Dağları diye bir genelleme yaptık, aslında böyle bir genelleme yapılmaz ama zaman zaman biz coğrafyacılar daha güzel ve güncel isimler koymaya çalışırız, işlerimizden biri de bu etimolojiyi iyi kullanmaktır” diyor.\nErtek’in bu isimle adlandırdığı sahaysa herkesin iyi bildiği, Türkiye’nin ikinci en yüksek dağı olan Cilo Dağı… Bu dağın en yüksek tepesiyse Uludoruk, eski ismiyle Reşko Tepesi. Ertek, 4135 metrelik zirveyi de gördüklerini söylüyor. \n[Fotoğraf: Doç. Dr. Ahmet Ertek]\nUzunluk dört kilometreden 900 metreye düşmüş\nErtek, araştırmalarını Suppa Durek, güncel ismiyle adını orada 70 yıl önce araştırma yapan Sırrı Erinç’ten alan Erinç Buzulu’nda yaptıklarını belirtiyor.\nErtek’in verdiği bilgilere göre, Erinç Buzulu’nun uzunluğu 1948’de Sırrı Erinç tarafından dört kilometre olarak ölçüldü. 2017’de Gazi Üniversitesinde yapılan bir yüksek lisans tezindeyse, uzaktan algılama sistemiyle, 1300 metre olarak ölçüldü. Ertek ve ekibinin yaptığı ölçüm ise 900 metre civarında. Buzulun kalınlığıysa bugün ortalama 40 metre.\n[Kaynak: Engin Ulus (Ekip organizatörü)]\nErtek, buzulun aşındırdığı buzul çanaklarının (sirk çanakları) içine çekildiğini söylüyor. En sonunda buzulun bu çanağın içinde eriyip buz gölüne dönüşeceğini belirtiyor.\n[Fotoğraf: Hülya Saçlı (Doğa fotoğrafçısı)]\nErime hızı yaklaşık iki katına çıktı\nTRT Haber’e özel bir değerlendirmede de bulunan Ertek, 1948’de Erinç ve 2016’da Varol tarafından yapılan ölçümleri hesapladığında 68 yılda buzulun erime hızının yılda 40 metre olduğunu söylüyor. 2016 yılından, bu yıla kadar yaptıkları ölçüme göre ise erime hızının son 5 yılda iki katına yani 80 metreye çıktığını belirtiyor. Yani her yıl ortalama 40 metre eriyen buzul, artık her yıl 80 metre eriyor.\nBuzul eridikçe yörede neler oluyor?\nErtek şöyle aktarıyor:\n“'Bataklıkta eski kuşlar yok hocam’ dedi yöre insanı. ‘Bataklıkta eski sazlar yok hocam’ dedi. Sadece Yüksekova’da ilk gün… İkinci gün Sat Dağları’na çıktık. ‘Göl seviyeleri yüksek hocam’ dediler. ‘Niye yüksek’ dedik. ‘Hocam, buzulların erimesi göl seviyelerini yükseltti’ dediler.”\nÜçüncü gün Cilo Dağı’nda, bir sonraki fotoğrafta görülen buzul erimesiyle ortaya çıkmış şelalelerle karşılaştıklarını anlatıyor:\n“Yani buzulu, güncel buzulu daha aktif olarak görmemiz gerekirken buzulun eridiğine dair onlarca şelale gördük bu buzuldan gelen. Dolayısıyla burada buzulun çok hızlı eridiğini aynı zamanda buzulun dağa dayandığı yerin ise dayanamayıp 40-50 metre derinliğinde dağ yarıkları oluşturduğunu gördük.”\n[Fotoğraf: Emin Noyan (Ekibin dağ rehberi)]\n\n\nErime durdurulabilir mi?\nBu şartlar altında erimenin devam ettiğini söyleyen Ertek, İtalya’da Alplerde benzer bir durumda erimeyi durdurmak için buzulların üzerine nano tekstil örtüler ve beyaz muşambalar serildiğinden bahsediyor. Bu örtüler güneşten gelen ışınların geriye yansıtılmasını sağlayarak buzul erimelerini önlemek için seriliyor. Türkiye’de de böyle bir çalışma yapılabileceğini, bu örtülerin kullanılabileceğini söylüyor.\n[Fotoğraf: Emin Noyan (Ekip Rehberi)]\nErtek, bu gezinin yapılabilmesine imkan tanıyan Hakkari ve Van Valiliğine teşekkür edip bu incelemelerin yerinde yapılmasının çok önemli olduğunun altını çiziyor. Bu seneki Hakkari Buzul Dağları'nda topladığımız verilerle derslerinin daha renkli ve uygulamalı geçeceğini sözlerine ekliyor.\nETİKETLER\nKüresel Isınma\nİklim Değişikliği\nHakkari</v>
      </c>
      <c r="M676" t="str">
        <f>Q676&amp;" "&amp;R676&amp;" "&amp;S676</f>
        <v>Hakkari’deki Erinç Buzulu'nun son 10 yılı olabilir Türkiye’nin güncel buzulları erime tehlikesi altında. Cilo Dağları tehlikeye karşı uyarıyor. Cilo'da bulunan Erinç Buzulu'nun erime hızı 68 yılda 40 metreden, 80 metreye kadar çıktı. Tahminlere göre buzulun son on yılı olabilir. Türkiye’de pek çok aktif buzul bulunuyor. İstanbul Üniversitesi Edebiyat Fakültesi Coğrafya Bölümü Öğretim Üyesi ve Türk Coğrafya Kurumu Başkanı Doç. Dr. Ahmet Ertek aktif buzulları şöyle anlatıyor:\n“Hala aktif olan buzulları biz ya Doğu Karadeniz Dağlarımız üzerinde, Kaçkar, Verçenik’ler üzerinde görüyoruz. Ya Orta Torosların doğusu dediğimiz Aladağlar, Bolkarlar üzerinde görüyoruz. Ya da bizim gitmiş olduğumuz Hakkari Buzul Dağları… Yani Cilo, Sat, Mor Dağlar gibi, Hakkari Buzul Dağları üzerinde bu yörede güncel buzulları görüyoruz.” \n[Görsel: Doç. Dr. Ahmet Ertek]\n\n\nErtek ve beraberindeki coğrafya öğretmeni, kurum üyeleri ve doğaseverlerden oluşan 30 kişilik ekip geçtiğimiz günlerde “Hakkari Buzul Dağları” olarak isimlendirdikleri alanda saha çalışması yaptılar. Ertek, “Hakkari Buzul Dağları diye bir genelleme yaptık, aslında böyle bir genelleme yapılmaz ama zaman zaman biz coğrafyacılar daha güzel ve güncel isimler koymaya çalışırız, işlerimizden biri de bu etimolojiyi iyi kullanmaktır” diyor.\nErtek’in bu isimle adlandırdığı sahaysa herkesin iyi bildiği, Türkiye’nin ikinci en yüksek dağı olan Cilo Dağı… Bu dağın en yüksek tepesiyse Uludoruk, eski ismiyle Reşko Tepesi. Ertek, 4135 metrelik zirveyi de gördüklerini söylüyor. \n[Fotoğraf: Doç. Dr. Ahmet Ertek]\nUzunluk dört kilometreden 900 metreye düşmüş\nErtek, araştırmalarını Suppa Durek, güncel ismiyle adını orada 70 yıl önce araştırma yapan Sırrı Erinç’ten alan Erinç Buzulu’nda yaptıklarını belirtiyor.\nErtek’in verdiği bilgilere göre, Erinç Buzulu’nun uzunluğu 1948’de Sırrı Erinç tarafından dört kilometre olarak ölçüldü. 2017’de Gazi Üniversitesinde yapılan bir yüksek lisans tezindeyse, uzaktan algılama sistemiyle, 1300 metre olarak ölçüldü. Ertek ve ekibinin yaptığı ölçüm ise 900 metre civarında. Buzulun kalınlığıysa bugün ortalama 40 metre.\n[Kaynak: Engin Ulus (Ekip organizatörü)]\nErtek, buzulun aşındırdığı buzul çanaklarının (sirk çanakları) içine çekildiğini söylüyor. En sonunda buzulun bu çanağın içinde eriyip buz gölüne dönüşeceğini belirtiyor.\n[Fotoğraf: Hülya Saçlı (Doğa fotoğrafçısı)]\nErime hızı yaklaşık iki katına çıktı\nTRT Haber’e özel bir değerlendirmede de bulunan Ertek, 1948’de Erinç ve 2016’da Varol tarafından yapılan ölçümleri hesapladığında 68 yılda buzulun erime hızının yılda 40 metre olduğunu söylüyor. 2016 yılından, bu yıla kadar yaptıkları ölçüme göre ise erime hızının son 5 yılda iki katına yani 80 metreye çıktığını belirtiyor. Yani her yıl ortalama 40 metre eriyen buzul, artık her yıl 80 metre eriyor.\nBuzul eridikçe yörede neler oluyor?\nErtek şöyle aktarıyor:\n“'Bataklıkta eski kuşlar yok hocam’ dedi yöre insanı. ‘Bataklıkta eski sazlar yok hocam’ dedi. Sadece Yüksekova’da ilk gün… İkinci gün Sat Dağları’na çıktık. ‘Göl seviyeleri yüksek hocam’ dediler. ‘Niye yüksek’ dedik. ‘Hocam, buzulların erimesi göl seviyelerini yükseltti’ dediler.”\nÜçüncü gün Cilo Dağı’nda, bir sonraki fotoğrafta görülen buzul erimesiyle ortaya çıkmış şelalelerle karşılaştıklarını anlatıyor:\n“Yani buzulu, güncel buzulu daha aktif olarak görmemiz gerekirken buzulun eridiğine dair onlarca şelale gördük bu buzuldan gelen. Dolayısıyla burada buzulun çok hızlı eridiğini aynı zamanda buzulun dağa dayandığı yerin ise dayanamayıp 40-50 metre derinliğinde dağ yarıkları oluşturduğunu gördük.”\n[Fotoğraf: Emin Noyan (Ekibin dağ rehberi)]\n\n\nErime durdurulabilir mi?\nBu şartlar altında erimenin devam ettiğini söyleyen Ertek, İtalya’da Alplerde benzer bir durumda erimeyi durdurmak için buzulların üzerine nano tekstil örtüler ve beyaz muşambalar serildiğinden bahsediyor. Bu örtüler güneşten gelen ışınların geriye yansıtılmasını sağlayarak buzul erimelerini önlemek için seriliyor. Türkiye’de de böyle bir çalışma yapılabileceğini, bu örtülerin kullanılabileceğini söylüyor.\n[Fotoğraf: Emin Noyan (Ekip Rehberi)]\nErtek, bu gezinin yapılabilmesine imkan tanıyan Hakkari ve Van Valiliğine teşekkür edip bu incelemelerin yerinde yapılmasının çok önemli olduğunun altını çiziyor. Bu seneki Hakkari Buzul Dağları'nda topladığımız verilerle derslerinin daha renkli ve uygulamalı geçeceğini sözlerine ekliyor.\nETİKETLER\nKüresel Isınma\nİklim Değişikliği\nHakkari</v>
      </c>
      <c r="Q676" s="1" t="str">
        <f>RIGHT(F676,LEN(F676)-2)</f>
        <v>Hakkari’deki Erinç Buzulu'nun son 10 yılı olabilir</v>
      </c>
      <c r="R676" s="1" t="str">
        <f>RIGHT(G676,LEN(G676)-2)</f>
        <v>Türkiye’nin güncel buzulları erime tehlikesi altında. Cilo Dağları tehlikeye karşı uyarıyor. Cilo'da bulunan Erinç Buzulu'nun erime hızı 68 yılda 40 metreden, 80 metreye kadar çıktı. Tahminlere göre buzulun son on yılı olabilir.</v>
      </c>
      <c r="S676" s="1" t="str">
        <f>RIGHT(H676,LEN(H676)-2)</f>
        <v>Türkiye’de pek çok aktif buzul bulunuyor. İstanbul Üniversitesi Edebiyat Fakültesi Coğrafya Bölümü Öğretim Üyesi ve Türk Coğrafya Kurumu Başkanı Doç. Dr. Ahmet Ertek aktif buzulları şöyle anlatıyor:\n“Hala aktif olan buzulları biz ya Doğu Karadeniz Dağlarımız üzerinde, Kaçkar, Verçenik’ler üzerinde görüyoruz. Ya Orta Torosların doğusu dediğimiz Aladağlar, Bolkarlar üzerinde görüyoruz. Ya da bizim gitmiş olduğumuz Hakkari Buzul Dağları… Yani Cilo, Sat, Mor Dağlar gibi, Hakkari Buzul Dağları üzerinde bu yörede güncel buzulları görüyoruz.” \n[Görsel: Doç. Dr. Ahmet Ertek]\n\n\nErtek ve beraberindeki coğrafya öğretmeni, kurum üyeleri ve doğaseverlerden oluşan 30 kişilik ekip geçtiğimiz günlerde “Hakkari Buzul Dağları” olarak isimlendirdikleri alanda saha çalışması yaptılar. Ertek, “Hakkari Buzul Dağları diye bir genelleme yaptık, aslında böyle bir genelleme yapılmaz ama zaman zaman biz coğrafyacılar daha güzel ve güncel isimler koymaya çalışırız, işlerimizden biri de bu etimolojiyi iyi kullanmaktır” diyor.\nErtek’in bu isimle adlandırdığı sahaysa herkesin iyi bildiği, Türkiye’nin ikinci en yüksek dağı olan Cilo Dağı… Bu dağın en yüksek tepesiyse Uludoruk, eski ismiyle Reşko Tepesi. Ertek, 4135 metrelik zirveyi de gördüklerini söylüyor. \n[Fotoğraf: Doç. Dr. Ahmet Ertek]\nUzunluk dört kilometreden 900 metreye düşmüş\nErtek, araştırmalarını Suppa Durek, güncel ismiyle adını orada 70 yıl önce araştırma yapan Sırrı Erinç’ten alan Erinç Buzulu’nda yaptıklarını belirtiyor.\nErtek’in verdiği bilgilere göre, Erinç Buzulu’nun uzunluğu 1948’de Sırrı Erinç tarafından dört kilometre olarak ölçüldü. 2017’de Gazi Üniversitesinde yapılan bir yüksek lisans tezindeyse, uzaktan algılama sistemiyle, 1300 metre olarak ölçüldü. Ertek ve ekibinin yaptığı ölçüm ise 900 metre civarında. Buzulun kalınlığıysa bugün ortalama 40 metre.\n[Kaynak: Engin Ulus (Ekip organizatörü)]\nErtek, buzulun aşındırdığı buzul çanaklarının (sirk çanakları) içine çekildiğini söylüyor. En sonunda buzulun bu çanağın içinde eriyip buz gölüne dönüşeceğini belirtiyor.\n[Fotoğraf: Hülya Saçlı (Doğa fotoğrafçısı)]\nErime hızı yaklaşık iki katına çıktı\nTRT Haber’e özel bir değerlendirmede de bulunan Ertek, 1948’de Erinç ve 2016’da Varol tarafından yapılan ölçümleri hesapladığında 68 yılda buzulun erime hızının yılda 40 metre olduğunu söylüyor. 2016 yılından, bu yıla kadar yaptıkları ölçüme göre ise erime hızının son 5 yılda iki katına yani 80 metreye çıktığını belirtiyor. Yani her yıl ortalama 40 metre eriyen buzul, artık her yıl 80 metre eriyor.\nBuzul eridikçe yörede neler oluyor?\nErtek şöyle aktarıyor:\n“'Bataklıkta eski kuşlar yok hocam’ dedi yöre insanı. ‘Bataklıkta eski sazlar yok hocam’ dedi. Sadece Yüksekova’da ilk gün… İkinci gün Sat Dağları’na çıktık. ‘Göl seviyeleri yüksek hocam’ dediler. ‘Niye yüksek’ dedik. ‘Hocam, buzulların erimesi göl seviyelerini yükseltti’ dediler.”\nÜçüncü gün Cilo Dağı’nda, bir sonraki fotoğrafta görülen buzul erimesiyle ortaya çıkmış şelalelerle karşılaştıklarını anlatıyor:\n“Yani buzulu, güncel buzulu daha aktif olarak görmemiz gerekirken buzulun eridiğine dair onlarca şelale gördük bu buzuldan gelen. Dolayısıyla burada buzulun çok hızlı eridiğini aynı zamanda buzulun dağa dayandığı yerin ise dayanamayıp 40-50 metre derinliğinde dağ yarıkları oluşturduğunu gördük.”\n[Fotoğraf: Emin Noyan (Ekibin dağ rehberi)]\n\n\nErime durdurulabilir mi?\nBu şartlar altında erimenin devam ettiğini söyleyen Ertek, İtalya’da Alplerde benzer bir durumda erimeyi durdurmak için buzulların üzerine nano tekstil örtüler ve beyaz muşambalar serildiğinden bahsediyor. Bu örtüler güneşten gelen ışınların geriye yansıtılmasını sağlayarak buzul erimelerini önlemek için seriliyor. Türkiye’de de böyle bir çalışma yapılabileceğini, bu örtülerin kullanılabileceğini söylüyor.\n[Fotoğraf: Emin Noyan (Ekip Rehberi)]\nErtek, bu gezinin yapılabilmesine imkan tanıyan Hakkari ve Van Valiliğine teşekkür edip bu incelemelerin yerinde yapılmasının çok önemli olduğunun altını çiziyor. Bu seneki Hakkari Buzul Dağları'nda topladığımız verilerle derslerinin daha renkli ve uygulamalı geçeceğini sözlerine ekliyor.\nETİKETLER\nKüresel Isınma\nİklim Değişikliği\nHakkari</v>
      </c>
    </row>
    <row r="677" spans="1:19" x14ac:dyDescent="0.3">
      <c r="A677" t="s">
        <v>2021</v>
      </c>
      <c r="B677" t="s">
        <v>2022</v>
      </c>
      <c r="C677" s="1" t="s">
        <v>2023</v>
      </c>
      <c r="F677" s="1" t="str">
        <f>LEFT(A677,LEN(A677)-2)</f>
        <v>['Uzmanından kuraklık uyarısı: Zararları büyük olacak</v>
      </c>
      <c r="G677" s="1" t="str">
        <f>LEFT(B677,LEN(B677)-2)</f>
        <v>['İTÜ Öğretim Üyesi Prof. Dr. Levent Şaylan, kuraklık için erken önlemler alınması gerektiği söyleyerek, "Küresel ısınmadan dolayı aşırı hava olaylarının sayısında artışlar meydana gelecek" dedi.</v>
      </c>
      <c r="H677" s="1" t="str">
        <f>LEFT(C677,LEN(C677)-2)</f>
        <v>['İstanbul Teknik Üniversitesi (İTÜ) Öğretim Üyesi Prof. Dr. Levent Şaylan, 1850 yılından sonra sanayileşmeyle birlikte fosil yakıtların atmosfere doğal olmayan yollarla beklenenden çok daha erken salınımının başlandığını hatırlattı.\nAtmosferde sera gazı miktarlarının artmasının ısınmaya neden olduğunu anlatan Şaylan, "İklim değişikliğine insanların etkisi var. Bunun yanında doğal olaylar da iklim değişikliğine neden oluyor. Ancak insanoğlunun iklim değişikliği üzerinde etkisi şu anda daha fazla" dedi.\nAtmosferde artan su buharı sel ihtimalini artırıyor\nGöç sorunu, aşırı hava olayları...\nProf. Dr. Şaylan, iklim değişikliği ve etkileri konusunda şu bilgileri verdi:\n"Ne yazık ki dünyada sıcaklık artıyor. Atmosferde sera gazı konsantrasyonunun artması küresel ısınmaya neden oluyor. Bu da sıcaklıkları değiştiriyor, buharlaşmayı artırıyor. Bu durum dünyanın her yerinde de aynı olmuyor. Farklı ülkelerde farklı şekilde bu durum yaşanıyor. Çok kurak olan bir yer daha kurak hale geliyor, çok soğuk olan bir yer daha sıcak hale geliyor. Bunların sonucunda deniz seviyeleri yükseliyor, deniz seviyesine yakın alanlar su altında kalma riski altında kalıyor. Bazı ülkeler bu riski yaşıyorlar. Bu ilerde göç problemlerini de ortaya çıkarabilir. Küresel ısınmadan dolayı aşırı hava olaylarının sayısında artışlar meydana gelecek. Son yıllarda sel veya kuraklık problemlerini fazla sayıda görmeye başladık."\nAlmanya\'da son 200 yılın en büyük sel felaketi\nYağışların azalması neleri etkiler?\nİklim değişikliğiyle ilgili dünyada araştırmacıların bilgisayar yazılımlarıyla çalışmalar yaptığını söyleyen Şaylan, çalışmalarla dünyada iklimin gelecekte nasıl değişeceğiyle ilgili gün gün tahminler yapılabildiğini anlattı.\n"Tahminlere göre, ülkemizde Karadeniz Bölgesi\'nde gelecekte yağışlar azalmayabilir. Bu durum ilerleyen yıllarda Karadeniz\'de kuraklığın olmayabileceğini bize gösteriyor. Bazı yıllarda kuraklık olabilir, ama iklimsel olarak uzun yıllık Karadeniz\'de kuraklık görülmeyebilir. Ancak iklimin gelecekte nasıl değişebileceğinin bölge yerine daha küçük ölçekte değerlendirilmesi daha yararlı olacaktır. Diğer bölgelerimizde yağışlarda farklı mevsimlerde bir azalma beklentisi var. Yağışların azalması yer üstü ve yeraltı su kaynaklarımızı olumsuz yönde etkileyebilir. Bu durum barajlardaki su seviyesini, enerji üretimimizi, tarım alanlarını, tarımsal ürünlerimizi, üreticiyi etkiler." \nMeteoroloji\'den \'şiddetli kuraklık\' uyarısı\nHava sıcaklığının 5-6 derece artması bekleniyor\nDünyada kuraklık riski ile karşı karşıya olabilecek ülkelerin, kuraklıktan endişelenmesi gerektiğinin altını çizen Şaylan, şunları söyledi:\n"Gelecekte kuraklık bizim önem vermemiz gereken konulardan birisidir. Zararları büyük olacağı için erken önlemler almamız gerekiyor. İklim bilimciler 2100 yılına kadar farklı senaryolar ile gün gün gelecek için tahminlerde bulunuyorlar. Ülkemizde iklim modelleri ve farklı senaryolara göre 2100 yılına kadar ortalama hava sıcaklığının 5-6 derece artması bekleniyor. Bu konuda kullanılan farklı model ve senaryoların sonuçları da farklıdır. Bu önemli bir rakamdır. Böyle bir durumda diğer meteorolojik faktörlerde değişmektedir. Bu durum ülkemizdeki su kaynaklarını olumsuz etkileyebilir, daha yüksek hava sıcaklıkları buharlaşmayı arttırır. Bu durumun önüne geçmemiz lazım. Ayrıca sera gazı emisyonlarımızı azaltmamız lazım. Bu problem dünyanın problemi aslında. Sera gazını azaltamazsak sera gazı konsantrasyonları daha da artacak. Bu da kuraklık, sel gibi aşırı hava olaylarını arttırabilir; ayrıca orman yangınları, su kaynaklarımız, bitkisel ve hayvansal üretimimiz bundan olumsuz yönde etkilenebilir."\nBM: Kuraklık gizli bir küresel kriz\nETİKETLER\nHava Sıcaklıkları\nKüresel Isınma\nEnerji\nSera Gazı\nKuraklık\nSel\nOrman</v>
      </c>
      <c r="M677" t="str">
        <f>Q677&amp;" "&amp;R677&amp;" "&amp;S677</f>
        <v>Uzmanından kuraklık uyarısı: Zararları büyük olacak İTÜ Öğretim Üyesi Prof. Dr. Levent Şaylan, kuraklık için erken önlemler alınması gerektiği söyleyerek, "Küresel ısınmadan dolayı aşırı hava olaylarının sayısında artışlar meydana gelecek" dedi. İstanbul Teknik Üniversitesi (İTÜ) Öğretim Üyesi Prof. Dr. Levent Şaylan, 1850 yılından sonra sanayileşmeyle birlikte fosil yakıtların atmosfere doğal olmayan yollarla beklenenden çok daha erken salınımının başlandığını hatırlattı.\nAtmosferde sera gazı miktarlarının artmasının ısınmaya neden olduğunu anlatan Şaylan, "İklim değişikliğine insanların etkisi var. Bunun yanında doğal olaylar da iklim değişikliğine neden oluyor. Ancak insanoğlunun iklim değişikliği üzerinde etkisi şu anda daha fazla" dedi.\nAtmosferde artan su buharı sel ihtimalini artırıyor\nGöç sorunu, aşırı hava olayları...\nProf. Dr. Şaylan, iklim değişikliği ve etkileri konusunda şu bilgileri verdi:\n"Ne yazık ki dünyada sıcaklık artıyor. Atmosferde sera gazı konsantrasyonunun artması küresel ısınmaya neden oluyor. Bu da sıcaklıkları değiştiriyor, buharlaşmayı artırıyor. Bu durum dünyanın her yerinde de aynı olmuyor. Farklı ülkelerde farklı şekilde bu durum yaşanıyor. Çok kurak olan bir yer daha kurak hale geliyor, çok soğuk olan bir yer daha sıcak hale geliyor. Bunların sonucunda deniz seviyeleri yükseliyor, deniz seviyesine yakın alanlar su altında kalma riski altında kalıyor. Bazı ülkeler bu riski yaşıyorlar. Bu ilerde göç problemlerini de ortaya çıkarabilir. Küresel ısınmadan dolayı aşırı hava olaylarının sayısında artışlar meydana gelecek. Son yıllarda sel veya kuraklık problemlerini fazla sayıda görmeye başladık."\nAlmanya\'da son 200 yılın en büyük sel felaketi\nYağışların azalması neleri etkiler?\nİklim değişikliğiyle ilgili dünyada araştırmacıların bilgisayar yazılımlarıyla çalışmalar yaptığını söyleyen Şaylan, çalışmalarla dünyada iklimin gelecekte nasıl değişeceğiyle ilgili gün gün tahminler yapılabildiğini anlattı.\n"Tahminlere göre, ülkemizde Karadeniz Bölgesi\'nde gelecekte yağışlar azalmayabilir. Bu durum ilerleyen yıllarda Karadeniz\'de kuraklığın olmayabileceğini bize gösteriyor. Bazı yıllarda kuraklık olabilir, ama iklimsel olarak uzun yıllık Karadeniz\'de kuraklık görülmeyebilir. Ancak iklimin gelecekte nasıl değişebileceğinin bölge yerine daha küçük ölçekte değerlendirilmesi daha yararlı olacaktır. Diğer bölgelerimizde yağışlarda farklı mevsimlerde bir azalma beklentisi var. Yağışların azalması yer üstü ve yeraltı su kaynaklarımızı olumsuz yönde etkileyebilir. Bu durum barajlardaki su seviyesini, enerji üretimimizi, tarım alanlarını, tarımsal ürünlerimizi, üreticiyi etkiler." \nMeteoroloji\'den \'şiddetli kuraklık\' uyarısı\nHava sıcaklığının 5-6 derece artması bekleniyor\nDünyada kuraklık riski ile karşı karşıya olabilecek ülkelerin, kuraklıktan endişelenmesi gerektiğinin altını çizen Şaylan, şunları söyledi:\n"Gelecekte kuraklık bizim önem vermemiz gereken konulardan birisidir. Zararları büyük olacağı için erken önlemler almamız gerekiyor. İklim bilimciler 2100 yılına kadar farklı senaryolar ile gün gün gelecek için tahminlerde bulunuyorlar. Ülkemizde iklim modelleri ve farklı senaryolara göre 2100 yılına kadar ortalama hava sıcaklığının 5-6 derece artması bekleniyor. Bu konuda kullanılan farklı model ve senaryoların sonuçları da farklıdır. Bu önemli bir rakamdır. Böyle bir durumda diğer meteorolojik faktörlerde değişmektedir. Bu durum ülkemizdeki su kaynaklarını olumsuz etkileyebilir, daha yüksek hava sıcaklıkları buharlaşmayı arttırır. Bu durumun önüne geçmemiz lazım. Ayrıca sera gazı emisyonlarımızı azaltmamız lazım. Bu problem dünyanın problemi aslında. Sera gazını azaltamazsak sera gazı konsantrasyonları daha da artacak. Bu da kuraklık, sel gibi aşırı hava olaylarını arttırabilir; ayrıca orman yangınları, su kaynaklarımız, bitkisel ve hayvansal üretimimiz bundan olumsuz yönde etkilenebilir."\nBM: Kuraklık gizli bir küresel kriz\nETİKETLER\nHava Sıcaklıkları\nKüresel Isınma\nEnerji\nSera Gazı\nKuraklık\nSel\nOrman</v>
      </c>
      <c r="Q677" s="1" t="str">
        <f>RIGHT(F677,LEN(F677)-2)</f>
        <v>Uzmanından kuraklık uyarısı: Zararları büyük olacak</v>
      </c>
      <c r="R677" s="1" t="str">
        <f>RIGHT(G677,LEN(G677)-2)</f>
        <v>İTÜ Öğretim Üyesi Prof. Dr. Levent Şaylan, kuraklık için erken önlemler alınması gerektiği söyleyerek, "Küresel ısınmadan dolayı aşırı hava olaylarının sayısında artışlar meydana gelecek" dedi.</v>
      </c>
      <c r="S677" s="1" t="str">
        <f>RIGHT(H677,LEN(H677)-2)</f>
        <v>İstanbul Teknik Üniversitesi (İTÜ) Öğretim Üyesi Prof. Dr. Levent Şaylan, 1850 yılından sonra sanayileşmeyle birlikte fosil yakıtların atmosfere doğal olmayan yollarla beklenenden çok daha erken salınımının başlandığını hatırlattı.\nAtmosferde sera gazı miktarlarının artmasının ısınmaya neden olduğunu anlatan Şaylan, "İklim değişikliğine insanların etkisi var. Bunun yanında doğal olaylar da iklim değişikliğine neden oluyor. Ancak insanoğlunun iklim değişikliği üzerinde etkisi şu anda daha fazla" dedi.\nAtmosferde artan su buharı sel ihtimalini artırıyor\nGöç sorunu, aşırı hava olayları...\nProf. Dr. Şaylan, iklim değişikliği ve etkileri konusunda şu bilgileri verdi:\n"Ne yazık ki dünyada sıcaklık artıyor. Atmosferde sera gazı konsantrasyonunun artması küresel ısınmaya neden oluyor. Bu da sıcaklıkları değiştiriyor, buharlaşmayı artırıyor. Bu durum dünyanın her yerinde de aynı olmuyor. Farklı ülkelerde farklı şekilde bu durum yaşanıyor. Çok kurak olan bir yer daha kurak hale geliyor, çok soğuk olan bir yer daha sıcak hale geliyor. Bunların sonucunda deniz seviyeleri yükseliyor, deniz seviyesine yakın alanlar su altında kalma riski altında kalıyor. Bazı ülkeler bu riski yaşıyorlar. Bu ilerde göç problemlerini de ortaya çıkarabilir. Küresel ısınmadan dolayı aşırı hava olaylarının sayısında artışlar meydana gelecek. Son yıllarda sel veya kuraklık problemlerini fazla sayıda görmeye başladık."\nAlmanya\'da son 200 yılın en büyük sel felaketi\nYağışların azalması neleri etkiler?\nİklim değişikliğiyle ilgili dünyada araştırmacıların bilgisayar yazılımlarıyla çalışmalar yaptığını söyleyen Şaylan, çalışmalarla dünyada iklimin gelecekte nasıl değişeceğiyle ilgili gün gün tahminler yapılabildiğini anlattı.\n"Tahminlere göre, ülkemizde Karadeniz Bölgesi\'nde gelecekte yağışlar azalmayabilir. Bu durum ilerleyen yıllarda Karadeniz\'de kuraklığın olmayabileceğini bize gösteriyor. Bazı yıllarda kuraklık olabilir, ama iklimsel olarak uzun yıllık Karadeniz\'de kuraklık görülmeyebilir. Ancak iklimin gelecekte nasıl değişebileceğinin bölge yerine daha küçük ölçekte değerlendirilmesi daha yararlı olacaktır. Diğer bölgelerimizde yağışlarda farklı mevsimlerde bir azalma beklentisi var. Yağışların azalması yer üstü ve yeraltı su kaynaklarımızı olumsuz yönde etkileyebilir. Bu durum barajlardaki su seviyesini, enerji üretimimizi, tarım alanlarını, tarımsal ürünlerimizi, üreticiyi etkiler." \nMeteoroloji\'den \'şiddetli kuraklık\' uyarısı\nHava sıcaklığının 5-6 derece artması bekleniyor\nDünyada kuraklık riski ile karşı karşıya olabilecek ülkelerin, kuraklıktan endişelenmesi gerektiğinin altını çizen Şaylan, şunları söyledi:\n"Gelecekte kuraklık bizim önem vermemiz gereken konulardan birisidir. Zararları büyük olacağı için erken önlemler almamız gerekiyor. İklim bilimciler 2100 yılına kadar farklı senaryolar ile gün gün gelecek için tahminlerde bulunuyorlar. Ülkemizde iklim modelleri ve farklı senaryolara göre 2100 yılına kadar ortalama hava sıcaklığının 5-6 derece artması bekleniyor. Bu konuda kullanılan farklı model ve senaryoların sonuçları da farklıdır. Bu önemli bir rakamdır. Böyle bir durumda diğer meteorolojik faktörlerde değişmektedir. Bu durum ülkemizdeki su kaynaklarını olumsuz etkileyebilir, daha yüksek hava sıcaklıkları buharlaşmayı arttırır. Bu durumun önüne geçmemiz lazım. Ayrıca sera gazı emisyonlarımızı azaltmamız lazım. Bu problem dünyanın problemi aslında. Sera gazını azaltamazsak sera gazı konsantrasyonları daha da artacak. Bu da kuraklık, sel gibi aşırı hava olaylarını arttırabilir; ayrıca orman yangınları, su kaynaklarımız, bitkisel ve hayvansal üretimimiz bundan olumsuz yönde etkilenebilir."\nBM: Kuraklık gizli bir küresel kriz\nETİKETLER\nHava Sıcaklıkları\nKüresel Isınma\nEnerji\nSera Gazı\nKuraklık\nSel\nOrman</v>
      </c>
    </row>
    <row r="678" spans="1:19" x14ac:dyDescent="0.3">
      <c r="A678" t="s">
        <v>2024</v>
      </c>
      <c r="B678" t="s">
        <v>2025</v>
      </c>
      <c r="C678" s="1" t="s">
        <v>2026</v>
      </c>
      <c r="F678" s="1" t="str">
        <f>LEFT(A678,LEN(A678)-2)</f>
        <v>['Tarımda kimyasal gübre kullanımı azaltılacak</v>
      </c>
      <c r="G678" s="1" t="str">
        <f>LEFT(B678,LEN(B678)-2)</f>
        <v>['Türkiye, tarımda sürdürülebilirliğin sağlanması için pestisit ve kimyasal gübre kullanımını azaltacak. Pestisitler yerine biyolojik ve biyoteknik mücadele yöntemlerinin kullanımı yaygınlaştırılacak.</v>
      </c>
      <c r="H678" s="1" t="str">
        <f>LEFT(C678,LEN(C678)-2)</f>
        <v>['Ticaret Bakanlığınca, Türkiye\'nin, son yıllarda ivme kazanan iklim değişikliğiyle mücadele politikalarına adaptasyonunu sağlamayı hedefleyen ve ihracatta rekabetçiliği güçlendirecek bir yol haritası niteliğinde olan "Yeşil Mutabakat Eylem Planı" yayımlandı.\nAvrupa Birliği\'nin (AB) Avrupa Yeşil Mutabakatı kapsamında alacağı önlemlerin Türkiye\'nin AB ile tarım ticaretini sekteye uğratmaması açısından ülkede sürdürülebilir tarıma yönelik eylemler gerçekleştirilmesi önem taşıyor.\nBu kapsamda, AB hedefleriyle uyumlu şekilde Türkiye\'de pestisit ve anti-mikrobiyallerin kullanımının azaltılması sağlanacak. Bu süreçte, biyolojik ve biyoteknik mücadele yöntemlerinin kullanımı yaygınlaştırılacak.\nGübreleme programına organik gübreler dahil edilecek\nTürkiye\'de organik tarım üretim alanları ve üretim miktarları artırılacak. AB\'nin organik tarım mevzuatının uyumlaştırma çalışmaları tamamlanacak. Türkiye ile AB arasında organik tarım ticaretini desteklemek amacıyla AB ile organik tarım alanında karşılıklı tanıma sağlanabilmesi için AB nezdinde girişimler yürütülecek.\nKimyasal gübre kullanımı azaltılacak ve AB\'nin bu alandaki hedef ve politikaları doğrultusunda çalışma yapılacak.\nAr-Ge çalışmaları sonucunda ham madde bakımından dışa bağımlı üretilebilen kimyasal gübrelerin kullanım miktarı azaltılacak, yeni nesil ve yavaş salınımlı gübrelerin kullanım miktarları belirlenecek. Gübreleme programına organik gübreler dahil edilerek sürdürülebilir toprak verimliliği sağlanacak.\nArazi toplulaştırma faaliyetleri yürütülecek ve 2023 yılı sonuna kadar 8,5 milyon hektar alanda toplulaştırma tescil faaliyetleri bitirilecek.\nYenilenebilir enerji kullanan seralar desteklenecek\nTarımda yenilenebilir enerji kullanımı artırılacak. Aydın, Denizli, İzmir ve Ağrı\'da kurulan tarıma dayalı ihtisas organize sanayi bölgelerinde jeotermal kaynaklardan faydalanılarak bitkisel üretim yapılacak.\nYenilenebilir enerji kullanan seralar ve üretim tesisleri desteklenecek.\nTarımsal üretimde atık ve artıkların tekrar değerlendirilmesi konusunda Ar-Ge çalışmaları yürütülecek.\nDesteklenen Ar-Ge projeleriyle tarımsal atıkların enerji olarak değerlendirilmesi amacıyla atık ve artık yönetiminin geliştirilmesine katkı sağlayacak araştırmalar yapılacak.\n"Tarladan Sofraya ve Biyoçeşitlilik Stratejileri"\nGıda atık ve artıklarının geri dönüşümünün sağlanmasına yönelik farkındalık yaratma ve tüketicinin bilinçlendirilmesi çalışmaları gerçekleştirilecek.\nSatış ve toplu tüketim hizmetleri sağlayan yerlerde işletmecilere yönelik gıda israfıyla mücadele amacıyla kontrol listeleri hazırlanacak.\nAvrupa Komisyonunca açıklanan "Tarladan Sofraya ve Biyoçeşitlilik Stratejileri"ne ilişkin bilgilendirme faaliyetleri yapılacak.\nETİKETLER\nAR-GE\nEnerji\nTarım Üretimi\nTicaret Bakanlığı\nYenilenebilir Enerji</v>
      </c>
      <c r="M678" t="str">
        <f>Q678&amp;" "&amp;R678&amp;" "&amp;S678</f>
        <v>Tarımda kimyasal gübre kullanımı azaltılacak Türkiye, tarımda sürdürülebilirliğin sağlanması için pestisit ve kimyasal gübre kullanımını azaltacak. Pestisitler yerine biyolojik ve biyoteknik mücadele yöntemlerinin kullanımı yaygınlaştırılacak. Ticaret Bakanlığınca, Türkiye\'nin, son yıllarda ivme kazanan iklim değişikliğiyle mücadele politikalarına adaptasyonunu sağlamayı hedefleyen ve ihracatta rekabetçiliği güçlendirecek bir yol haritası niteliğinde olan "Yeşil Mutabakat Eylem Planı" yayımlandı.\nAvrupa Birliği\'nin (AB) Avrupa Yeşil Mutabakatı kapsamında alacağı önlemlerin Türkiye\'nin AB ile tarım ticaretini sekteye uğratmaması açısından ülkede sürdürülebilir tarıma yönelik eylemler gerçekleştirilmesi önem taşıyor.\nBu kapsamda, AB hedefleriyle uyumlu şekilde Türkiye\'de pestisit ve anti-mikrobiyallerin kullanımının azaltılması sağlanacak. Bu süreçte, biyolojik ve biyoteknik mücadele yöntemlerinin kullanımı yaygınlaştırılacak.\nGübreleme programına organik gübreler dahil edilecek\nTürkiye\'de organik tarım üretim alanları ve üretim miktarları artırılacak. AB\'nin organik tarım mevzuatının uyumlaştırma çalışmaları tamamlanacak. Türkiye ile AB arasında organik tarım ticaretini desteklemek amacıyla AB ile organik tarım alanında karşılıklı tanıma sağlanabilmesi için AB nezdinde girişimler yürütülecek.\nKimyasal gübre kullanımı azaltılacak ve AB\'nin bu alandaki hedef ve politikaları doğrultusunda çalışma yapılacak.\nAr-Ge çalışmaları sonucunda ham madde bakımından dışa bağımlı üretilebilen kimyasal gübrelerin kullanım miktarı azaltılacak, yeni nesil ve yavaş salınımlı gübrelerin kullanım miktarları belirlenecek. Gübreleme programına organik gübreler dahil edilerek sürdürülebilir toprak verimliliği sağlanacak.\nArazi toplulaştırma faaliyetleri yürütülecek ve 2023 yılı sonuna kadar 8,5 milyon hektar alanda toplulaştırma tescil faaliyetleri bitirilecek.\nYenilenebilir enerji kullanan seralar desteklenecek\nTarımda yenilenebilir enerji kullanımı artırılacak. Aydın, Denizli, İzmir ve Ağrı\'da kurulan tarıma dayalı ihtisas organize sanayi bölgelerinde jeotermal kaynaklardan faydalanılarak bitkisel üretim yapılacak.\nYenilenebilir enerji kullanan seralar ve üretim tesisleri desteklenecek.\nTarımsal üretimde atık ve artıkların tekrar değerlendirilmesi konusunda Ar-Ge çalışmaları yürütülecek.\nDesteklenen Ar-Ge projeleriyle tarımsal atıkların enerji olarak değerlendirilmesi amacıyla atık ve artık yönetiminin geliştirilmesine katkı sağlayacak araştırmalar yapılacak.\n"Tarladan Sofraya ve Biyoçeşitlilik Stratejileri"\nGıda atık ve artıklarının geri dönüşümünün sağlanmasına yönelik farkındalık yaratma ve tüketicinin bilinçlendirilmesi çalışmaları gerçekleştirilecek.\nSatış ve toplu tüketim hizmetleri sağlayan yerlerde işletmecilere yönelik gıda israfıyla mücadele amacıyla kontrol listeleri hazırlanacak.\nAvrupa Komisyonunca açıklanan "Tarladan Sofraya ve Biyoçeşitlilik Stratejileri"ne ilişkin bilgilendirme faaliyetleri yapılacak.\nETİKETLER\nAR-GE\nEnerji\nTarım Üretimi\nTicaret Bakanlığı\nYenilenebilir Enerji</v>
      </c>
      <c r="Q678" s="1" t="str">
        <f>RIGHT(F678,LEN(F678)-2)</f>
        <v>Tarımda kimyasal gübre kullanımı azaltılacak</v>
      </c>
      <c r="R678" s="1" t="str">
        <f>RIGHT(G678,LEN(G678)-2)</f>
        <v>Türkiye, tarımda sürdürülebilirliğin sağlanması için pestisit ve kimyasal gübre kullanımını azaltacak. Pestisitler yerine biyolojik ve biyoteknik mücadele yöntemlerinin kullanımı yaygınlaştırılacak.</v>
      </c>
      <c r="S678" s="1" t="str">
        <f>RIGHT(H678,LEN(H678)-2)</f>
        <v>Ticaret Bakanlığınca, Türkiye\'nin, son yıllarda ivme kazanan iklim değişikliğiyle mücadele politikalarına adaptasyonunu sağlamayı hedefleyen ve ihracatta rekabetçiliği güçlendirecek bir yol haritası niteliğinde olan "Yeşil Mutabakat Eylem Planı" yayımlandı.\nAvrupa Birliği\'nin (AB) Avrupa Yeşil Mutabakatı kapsamında alacağı önlemlerin Türkiye\'nin AB ile tarım ticaretini sekteye uğratmaması açısından ülkede sürdürülebilir tarıma yönelik eylemler gerçekleştirilmesi önem taşıyor.\nBu kapsamda, AB hedefleriyle uyumlu şekilde Türkiye\'de pestisit ve anti-mikrobiyallerin kullanımının azaltılması sağlanacak. Bu süreçte, biyolojik ve biyoteknik mücadele yöntemlerinin kullanımı yaygınlaştırılacak.\nGübreleme programına organik gübreler dahil edilecek\nTürkiye\'de organik tarım üretim alanları ve üretim miktarları artırılacak. AB\'nin organik tarım mevzuatının uyumlaştırma çalışmaları tamamlanacak. Türkiye ile AB arasında organik tarım ticaretini desteklemek amacıyla AB ile organik tarım alanında karşılıklı tanıma sağlanabilmesi için AB nezdinde girişimler yürütülecek.\nKimyasal gübre kullanımı azaltılacak ve AB\'nin bu alandaki hedef ve politikaları doğrultusunda çalışma yapılacak.\nAr-Ge çalışmaları sonucunda ham madde bakımından dışa bağımlı üretilebilen kimyasal gübrelerin kullanım miktarı azaltılacak, yeni nesil ve yavaş salınımlı gübrelerin kullanım miktarları belirlenecek. Gübreleme programına organik gübreler dahil edilerek sürdürülebilir toprak verimliliği sağlanacak.\nArazi toplulaştırma faaliyetleri yürütülecek ve 2023 yılı sonuna kadar 8,5 milyon hektar alanda toplulaştırma tescil faaliyetleri bitirilecek.\nYenilenebilir enerji kullanan seralar desteklenecek\nTarımda yenilenebilir enerji kullanımı artırılacak. Aydın, Denizli, İzmir ve Ağrı\'da kurulan tarıma dayalı ihtisas organize sanayi bölgelerinde jeotermal kaynaklardan faydalanılarak bitkisel üretim yapılacak.\nYenilenebilir enerji kullanan seralar ve üretim tesisleri desteklenecek.\nTarımsal üretimde atık ve artıkların tekrar değerlendirilmesi konusunda Ar-Ge çalışmaları yürütülecek.\nDesteklenen Ar-Ge projeleriyle tarımsal atıkların enerji olarak değerlendirilmesi amacıyla atık ve artık yönetiminin geliştirilmesine katkı sağlayacak araştırmalar yapılacak.\n"Tarladan Sofraya ve Biyoçeşitlilik Stratejileri"\nGıda atık ve artıklarının geri dönüşümünün sağlanmasına yönelik farkındalık yaratma ve tüketicinin bilinçlendirilmesi çalışmaları gerçekleştirilecek.\nSatış ve toplu tüketim hizmetleri sağlayan yerlerde işletmecilere yönelik gıda israfıyla mücadele amacıyla kontrol listeleri hazırlanacak.\nAvrupa Komisyonunca açıklanan "Tarladan Sofraya ve Biyoçeşitlilik Stratejileri"ne ilişkin bilgilendirme faaliyetleri yapılacak.\nETİKETLER\nAR-GE\nEnerji\nTarım Üretimi\nTicaret Bakanlığı\nYenilenebilir Enerji</v>
      </c>
    </row>
    <row r="679" spans="1:19" x14ac:dyDescent="0.3">
      <c r="A679" t="s">
        <v>2027</v>
      </c>
      <c r="B679" t="s">
        <v>2028</v>
      </c>
      <c r="C679" s="1" t="s">
        <v>2029</v>
      </c>
      <c r="F679" s="1" t="str">
        <f>LEFT(A679,LEN(A679)-2)</f>
        <v>["Salonga Ulusal Parkı 'Tehlike Altındaki Dünya Mirası Listesi'nden çıkarıldı</v>
      </c>
      <c r="G679" s="1" t="str">
        <f>LEFT(B679,LEN(B679)-2)</f>
        <v>['Afrika\'nın en büyük tropikal yağmur ormanı rezervine ev sahipliği yapan Salonga Ulusal Parkı, "Tehlike Altındaki Dünya Mirası Listesi"nden çıkarıldı.</v>
      </c>
      <c r="H679" s="1" t="str">
        <f>LEFT(C679,LEN(C679)-2)</f>
        <v>['UNESCO Dünya Mirası Komitesi, 16 Temmuz\'dan bu yana çevrim içi olarak yaptığı toplantıda, ulusal makamların park alanıyla örtüşen petrol imtiyazlarının geçersiz ve hükümsüz olduğu ve bu blokların gelecekteki açık artırmalara dahil edilmeyeceği açıklamalarının memnuniyetle karşılandığını açıkladı.\nÖzellikle kaçak avlanma karşıtı önlemlerin güçlendirilerek parkın yönetiminin büyük ölçüde iyileştirildiğine işaret eden Komite, parktaki yaban hayatına yönelik düzenli izlemlerin geçmişteki baskılara rağmen bonobo popülasyonlarının sabit kaldığını, orman fili popülasyonunun da yavaş yavaş toparlanmaya başladığını gösterdiğini belirtti.\nKomite, parkın tüm bu iyileştirmelerle "Tehlike Altındaki Dünya Mirası Listesi"nden çıkarıldığını bildirerek, bu başarıya ulaşmak için ulusal makamlar, UNESCO Dünya Mirası Merkezi ve Doğanın Korunması Uluslararası Birliğince (IUCN) gösterilen çabaları takdir etti.\nAfrika\'nın en büyük tropikal yağmur ormanı rezervine sahip\nDünya Mirası Listesi\'ne 1984’te ve 1999\'da "Tehlike Altındaki Dünya Mirası Listesi"ne alınan Salonga Ulusal Parkı, Afrika\'nın en büyük tropikal yağmur ormanı rezervine ev sahipliği yapıyor.\nKongo Nehri\'nin merkezi havzasının kalbinde yer alan ve sadece su yoluyla erişilebilen park; bonobo, Kongo tavus kuşu, orman fili, Afrika ince burunlu veya "sahte" timsah gibi nesli tükenmekte olan birçok türü barındırıyor.\nETİKETLER\nUNESCO\nBirleşmiş Milletler\nAfrika\nMilli Parklar\nOrman</v>
      </c>
      <c r="M679" t="str">
        <f>Q679&amp;" "&amp;R679&amp;" "&amp;S679</f>
        <v>Salonga Ulusal Parkı 'Tehlike Altındaki Dünya Mirası Listesi'nden çıkarıldı Afrika\'nın en büyük tropikal yağmur ormanı rezervine ev sahipliği yapan Salonga Ulusal Parkı, "Tehlike Altındaki Dünya Mirası Listesi"nden çıkarıldı. UNESCO Dünya Mirası Komitesi, 16 Temmuz\'dan bu yana çevrim içi olarak yaptığı toplantıda, ulusal makamların park alanıyla örtüşen petrol imtiyazlarının geçersiz ve hükümsüz olduğu ve bu blokların gelecekteki açık artırmalara dahil edilmeyeceği açıklamalarının memnuniyetle karşılandığını açıkladı.\nÖzellikle kaçak avlanma karşıtı önlemlerin güçlendirilerek parkın yönetiminin büyük ölçüde iyileştirildiğine işaret eden Komite, parktaki yaban hayatına yönelik düzenli izlemlerin geçmişteki baskılara rağmen bonobo popülasyonlarının sabit kaldığını, orman fili popülasyonunun da yavaş yavaş toparlanmaya başladığını gösterdiğini belirtti.\nKomite, parkın tüm bu iyileştirmelerle "Tehlike Altındaki Dünya Mirası Listesi"nden çıkarıldığını bildirerek, bu başarıya ulaşmak için ulusal makamlar, UNESCO Dünya Mirası Merkezi ve Doğanın Korunması Uluslararası Birliğince (IUCN) gösterilen çabaları takdir etti.\nAfrika\'nın en büyük tropikal yağmur ormanı rezervine sahip\nDünya Mirası Listesi\'ne 1984’te ve 1999\'da "Tehlike Altındaki Dünya Mirası Listesi"ne alınan Salonga Ulusal Parkı, Afrika\'nın en büyük tropikal yağmur ormanı rezervine ev sahipliği yapıyor.\nKongo Nehri\'nin merkezi havzasının kalbinde yer alan ve sadece su yoluyla erişilebilen park; bonobo, Kongo tavus kuşu, orman fili, Afrika ince burunlu veya "sahte" timsah gibi nesli tükenmekte olan birçok türü barındırıyor.\nETİKETLER\nUNESCO\nBirleşmiş Milletler\nAfrika\nMilli Parklar\nOrman</v>
      </c>
      <c r="Q679" s="1" t="str">
        <f>RIGHT(F679,LEN(F679)-2)</f>
        <v>Salonga Ulusal Parkı 'Tehlike Altındaki Dünya Mirası Listesi'nden çıkarıldı</v>
      </c>
      <c r="R679" s="1" t="str">
        <f>RIGHT(G679,LEN(G679)-2)</f>
        <v>Afrika\'nın en büyük tropikal yağmur ormanı rezervine ev sahipliği yapan Salonga Ulusal Parkı, "Tehlike Altındaki Dünya Mirası Listesi"nden çıkarıldı.</v>
      </c>
      <c r="S679" s="1" t="str">
        <f>RIGHT(H679,LEN(H679)-2)</f>
        <v>UNESCO Dünya Mirası Komitesi, 16 Temmuz\'dan bu yana çevrim içi olarak yaptığı toplantıda, ulusal makamların park alanıyla örtüşen petrol imtiyazlarının geçersiz ve hükümsüz olduğu ve bu blokların gelecekteki açık artırmalara dahil edilmeyeceği açıklamalarının memnuniyetle karşılandığını açıkladı.\nÖzellikle kaçak avlanma karşıtı önlemlerin güçlendirilerek parkın yönetiminin büyük ölçüde iyileştirildiğine işaret eden Komite, parktaki yaban hayatına yönelik düzenli izlemlerin geçmişteki baskılara rağmen bonobo popülasyonlarının sabit kaldığını, orman fili popülasyonunun da yavaş yavaş toparlanmaya başladığını gösterdiğini belirtti.\nKomite, parkın tüm bu iyileştirmelerle "Tehlike Altındaki Dünya Mirası Listesi"nden çıkarıldığını bildirerek, bu başarıya ulaşmak için ulusal makamlar, UNESCO Dünya Mirası Merkezi ve Doğanın Korunması Uluslararası Birliğince (IUCN) gösterilen çabaları takdir etti.\nAfrika\'nın en büyük tropikal yağmur ormanı rezervine sahip\nDünya Mirası Listesi\'ne 1984’te ve 1999\'da "Tehlike Altındaki Dünya Mirası Listesi"ne alınan Salonga Ulusal Parkı, Afrika\'nın en büyük tropikal yağmur ormanı rezervine ev sahipliği yapıyor.\nKongo Nehri\'nin merkezi havzasının kalbinde yer alan ve sadece su yoluyla erişilebilen park; bonobo, Kongo tavus kuşu, orman fili, Afrika ince burunlu veya "sahte" timsah gibi nesli tükenmekte olan birçok türü barındırıyor.\nETİKETLER\nUNESCO\nBirleşmiş Milletler\nAfrika\nMilli Parklar\nOrman</v>
      </c>
    </row>
    <row r="680" spans="1:19" x14ac:dyDescent="0.3">
      <c r="A680" t="s">
        <v>2030</v>
      </c>
      <c r="B680" t="s">
        <v>2031</v>
      </c>
      <c r="C680" s="1" t="s">
        <v>2032</v>
      </c>
      <c r="F680" s="1" t="str">
        <f>LEFT(A680,LEN(A680)-2)</f>
        <v>['Dünya siyasetçilerinden “Küresel Yeşil Anlaşma” çağrısı</v>
      </c>
      <c r="G680" s="1" t="str">
        <f>LEFT(B680,LEN(B680)-2)</f>
        <v>["Dünyanın dört bir yanından politikacılar iklim kriziyle mücadele için 'küresel yeşil anlaşma' çağrısı yapıyor.</v>
      </c>
      <c r="H680" s="1" t="str">
        <f>LEFT(C680,LEN(C680)-2)</f>
        <v>['İngiltere, Avrupa ve gelişmekte olan ülkelerden bir grup politikacı, iklim kriziyle mücadele edecek ve COVID-19 pandemisinin ardından doğal dünyayı restore edecek bir "küresel yeşil anlaşmaya" ihtiyaç olduğunu söyledi.\nBatı Avrupa şiddetli selle yıkılırken, iklim değişikliği en büyük nedenlerden biri olarak görülüyor.\nGelişmiş ülkeleri yıkan selin ardından küresel ittifak, kasım ayında Glasgow\'da yapılacak olan Cop26 BM iklim görüşmeleri öncesinde yeşil bir ekonomiye adil bir geçiş sağlayacak politikalar üzerinde birlikte çalışmaya davet ediyor.\nİttifak, Yeşiller milletvekili Caroline Lucas ve İşçi Partisi\'nden Clive Lewis\'in yanı sıra diğer ülkeler arasında Brezilya, Arjantin, Endonezya, Malezya ve ABD\'deki milletvekillerini de içeriyor.\nOmar bir an önce harekete geçme çağrısı yaptı\nABD\'nin Minnesota kongre üyesi İlhan Omar, ABD\'deki ve dünyadaki son aşırı hava koşullarının bir uyarı görevi görmesi gerektiğini söyledi.\nOmar “İklim değişikliği burada ve insanlık için varoluşsal bir tehdit. Harekete geçmemenin korkunç yansımalarını ABD’de kasırgalarla, sıcak hava dalgalarıyla, sellerle gördük. Bu gibi doğal afetler, bu yıkıma karşı küresel bir topluluk olarak hareket etmedikçe daha da kötüleşecek” dedi.\nİttifak, hükümetlerin yeşil ekonomiyi artıracak önlemler, koronavirüs için küresel aşı erişimi ve dünyanın en fakir ülkeleri için borçların yeniden yapılandırılması konusunda iş birliği yapmasını istiyor.\nDoğa için çok az kaynak aktarılıyor\nVivid Economics tarafından yakın zamanda yapılan bir araştırma, küresel olarak zor durumdaki ekonomileri kurtarmak için harcanan 17 trilyon doların yalnızca yaklaşık onda birinin, sera gazı emisyonlarını azaltacak veya doğayı iyileştirecek projelere gittiğini açıkladı.\nBununla birlikte, kömür ve diğer fosil yakıtlar gibi çevreye aktif olarak zarar veren önlemlere ve endüstrilere 3 trilyon dolardan fazla para akıtıldı.\nFransız milletvekili Manon Aubry, hükümetlerin sosyal adalet ve iklime odaklanması gerektiğini söyledi.\nAubry “Adil, sistematik ve etkili iklim politikaları istiyorsak, serbest ticaret ve serbest piyasa ideolojisinde radikal bir değişime ihtiyacımız var” dedi.\nKosta Rika Cumhuriyeti Yasama Meclisinin Çevre için Özel Daimi Komisyon Başkanı Paola Vega, yeşil anlaşmanın hükümetlerin ekolojik sorunları ele alma biçiminde ve insanların yaşam biçiminde bir dönüşüm gerektireceğini söyledi.\nİttifakın şu anda 19 ülkeden 21 üyesi var.\nETİKETLER\nİklim Değişikliği</v>
      </c>
      <c r="M680" t="str">
        <f>Q680&amp;" "&amp;R680&amp;" "&amp;S680</f>
        <v>Dünya siyasetçilerinden “Küresel Yeşil Anlaşma” çağrısı Dünyanın dört bir yanından politikacılar iklim kriziyle mücadele için 'küresel yeşil anlaşma' çağrısı yapıyor. İngiltere, Avrupa ve gelişmekte olan ülkelerden bir grup politikacı, iklim kriziyle mücadele edecek ve COVID-19 pandemisinin ardından doğal dünyayı restore edecek bir "küresel yeşil anlaşmaya" ihtiyaç olduğunu söyledi.\nBatı Avrupa şiddetli selle yıkılırken, iklim değişikliği en büyük nedenlerden biri olarak görülüyor.\nGelişmiş ülkeleri yıkan selin ardından küresel ittifak, kasım ayında Glasgow\'da yapılacak olan Cop26 BM iklim görüşmeleri öncesinde yeşil bir ekonomiye adil bir geçiş sağlayacak politikalar üzerinde birlikte çalışmaya davet ediyor.\nİttifak, Yeşiller milletvekili Caroline Lucas ve İşçi Partisi\'nden Clive Lewis\'in yanı sıra diğer ülkeler arasında Brezilya, Arjantin, Endonezya, Malezya ve ABD\'deki milletvekillerini de içeriyor.\nOmar bir an önce harekete geçme çağrısı yaptı\nABD\'nin Minnesota kongre üyesi İlhan Omar, ABD\'deki ve dünyadaki son aşırı hava koşullarının bir uyarı görevi görmesi gerektiğini söyledi.\nOmar “İklim değişikliği burada ve insanlık için varoluşsal bir tehdit. Harekete geçmemenin korkunç yansımalarını ABD’de kasırgalarla, sıcak hava dalgalarıyla, sellerle gördük. Bu gibi doğal afetler, bu yıkıma karşı küresel bir topluluk olarak hareket etmedikçe daha da kötüleşecek” dedi.\nİttifak, hükümetlerin yeşil ekonomiyi artıracak önlemler, koronavirüs için küresel aşı erişimi ve dünyanın en fakir ülkeleri için borçların yeniden yapılandırılması konusunda iş birliği yapmasını istiyor.\nDoğa için çok az kaynak aktarılıyor\nVivid Economics tarafından yakın zamanda yapılan bir araştırma, küresel olarak zor durumdaki ekonomileri kurtarmak için harcanan 17 trilyon doların yalnızca yaklaşık onda birinin, sera gazı emisyonlarını azaltacak veya doğayı iyileştirecek projelere gittiğini açıkladı.\nBununla birlikte, kömür ve diğer fosil yakıtlar gibi çevreye aktif olarak zarar veren önlemlere ve endüstrilere 3 trilyon dolardan fazla para akıtıldı.\nFransız milletvekili Manon Aubry, hükümetlerin sosyal adalet ve iklime odaklanması gerektiğini söyledi.\nAubry “Adil, sistematik ve etkili iklim politikaları istiyorsak, serbest ticaret ve serbest piyasa ideolojisinde radikal bir değişime ihtiyacımız var” dedi.\nKosta Rika Cumhuriyeti Yasama Meclisinin Çevre için Özel Daimi Komisyon Başkanı Paola Vega, yeşil anlaşmanın hükümetlerin ekolojik sorunları ele alma biçiminde ve insanların yaşam biçiminde bir dönüşüm gerektireceğini söyledi.\nİttifakın şu anda 19 ülkeden 21 üyesi var.\nETİKETLER\nİklim Değişikliği</v>
      </c>
      <c r="Q680" s="1" t="str">
        <f>RIGHT(F680,LEN(F680)-2)</f>
        <v>Dünya siyasetçilerinden “Küresel Yeşil Anlaşma” çağrısı</v>
      </c>
      <c r="R680" s="1" t="str">
        <f>RIGHT(G680,LEN(G680)-2)</f>
        <v>Dünyanın dört bir yanından politikacılar iklim kriziyle mücadele için 'küresel yeşil anlaşma' çağrısı yapıyor.</v>
      </c>
      <c r="S680" s="1" t="str">
        <f>RIGHT(H680,LEN(H680)-2)</f>
        <v>İngiltere, Avrupa ve gelişmekte olan ülkelerden bir grup politikacı, iklim kriziyle mücadele edecek ve COVID-19 pandemisinin ardından doğal dünyayı restore edecek bir "küresel yeşil anlaşmaya" ihtiyaç olduğunu söyledi.\nBatı Avrupa şiddetli selle yıkılırken, iklim değişikliği en büyük nedenlerden biri olarak görülüyor.\nGelişmiş ülkeleri yıkan selin ardından küresel ittifak, kasım ayında Glasgow\'da yapılacak olan Cop26 BM iklim görüşmeleri öncesinde yeşil bir ekonomiye adil bir geçiş sağlayacak politikalar üzerinde birlikte çalışmaya davet ediyor.\nİttifak, Yeşiller milletvekili Caroline Lucas ve İşçi Partisi\'nden Clive Lewis\'in yanı sıra diğer ülkeler arasında Brezilya, Arjantin, Endonezya, Malezya ve ABD\'deki milletvekillerini de içeriyor.\nOmar bir an önce harekete geçme çağrısı yaptı\nABD\'nin Minnesota kongre üyesi İlhan Omar, ABD\'deki ve dünyadaki son aşırı hava koşullarının bir uyarı görevi görmesi gerektiğini söyledi.\nOmar “İklim değişikliği burada ve insanlık için varoluşsal bir tehdit. Harekete geçmemenin korkunç yansımalarını ABD’de kasırgalarla, sıcak hava dalgalarıyla, sellerle gördük. Bu gibi doğal afetler, bu yıkıma karşı küresel bir topluluk olarak hareket etmedikçe daha da kötüleşecek” dedi.\nİttifak, hükümetlerin yeşil ekonomiyi artıracak önlemler, koronavirüs için küresel aşı erişimi ve dünyanın en fakir ülkeleri için borçların yeniden yapılandırılması konusunda iş birliği yapmasını istiyor.\nDoğa için çok az kaynak aktarılıyor\nVivid Economics tarafından yakın zamanda yapılan bir araştırma, küresel olarak zor durumdaki ekonomileri kurtarmak için harcanan 17 trilyon doların yalnızca yaklaşık onda birinin, sera gazı emisyonlarını azaltacak veya doğayı iyileştirecek projelere gittiğini açıkladı.\nBununla birlikte, kömür ve diğer fosil yakıtlar gibi çevreye aktif olarak zarar veren önlemlere ve endüstrilere 3 trilyon dolardan fazla para akıtıldı.\nFransız milletvekili Manon Aubry, hükümetlerin sosyal adalet ve iklime odaklanması gerektiğini söyledi.\nAubry “Adil, sistematik ve etkili iklim politikaları istiyorsak, serbest ticaret ve serbest piyasa ideolojisinde radikal bir değişime ihtiyacımız var” dedi.\nKosta Rika Cumhuriyeti Yasama Meclisinin Çevre için Özel Daimi Komisyon Başkanı Paola Vega, yeşil anlaşmanın hükümetlerin ekolojik sorunları ele alma biçiminde ve insanların yaşam biçiminde bir dönüşüm gerektireceğini söyledi.\nİttifakın şu anda 19 ülkeden 21 üyesi var.\nETİKETLER\nİklim Değişikliği</v>
      </c>
    </row>
    <row r="681" spans="1:19" x14ac:dyDescent="0.3">
      <c r="A681" t="s">
        <v>2033</v>
      </c>
      <c r="B681" t="s">
        <v>2034</v>
      </c>
      <c r="C681" s="1" t="s">
        <v>2035</v>
      </c>
      <c r="F681" s="1" t="str">
        <f>LEFT(A681,LEN(A681)-2)</f>
        <v>["Kızılırmak'taki balık ölümlerinin nedeni belli oldu</v>
      </c>
      <c r="G681" s="1" t="str">
        <f>LEFT(B681,LEN(B681)-2)</f>
        <v>["Kızılırmak'ın Sivas'tan geçen bazı bölümlerinde yaşanan balık ölümlerine, kuraklığa bağlı sudaki oksijen yetersizliğinin yol açtığı belirtildi.</v>
      </c>
      <c r="H681" s="1" t="str">
        <f>LEFT(C681,LEN(C681)-2)</f>
        <v>['Yaklaşık 1,5 ay önce Kızılırmak\'ın geçtiği İncesu mevkisinde toplu balık ölümlerinin yaşanması üzerine harekete geçen Sivas Tarım ve Orman Müdürlüğü Balıkçılık ve Su Ürünleri Şubesi ekipleri, bölgeye gelerek numune aldı, su sıcaklığını ölçtü.\nKızılırmak\'ta incelemelere devam eden Balıkçılık ve Su Ürünleri Şube Müdürü Durdu Akdağ, hem su hem de balık numunelerinin sonuçlarının geldiğini belirtti.\n"Herhangi bir zehirlenme belirtisi yok"\nİlgili numunelerin Ankara\'daki Etlik Veteriner Araştırma Enstitüsü Müdürlüğüne gönderildiğini ve herhangi bir zehirlenme belirtisi olmadığının anlaşıldığını söyleyen Akdağ, "Keza su numunesi de yine Çevre ve Şehircilik İl Müdürlüğümüz, DSİ vasıtasıyla inceledi, onda da olumsuz bir sonuç gözlenmedi" dedi.\nBalık ölümlerinin nedeni: Sudaki oksijen yetersizliği\nBalık ölümlerine, aniden artan hava sıcaklıklarına bağlı sudaki oksijen yetersizliğinin yol açtığına dikkati çeken Akdağ, "Yaz aylarında özellikle temmuz ve ağustos aylarında hava sıcaklığının artmasına bağlı debinin azaldığını görüyoruz. Dolayısıyla suyun durgun olduğu bölgelerde balık popülasyonu fazla olduğu için buralarda oksijen yetersizliğinden balık ölümleri meydana gelmekte" diye konuştu.\nAkdağ, bölgede seyreden yüksek hava sıcaklığı nedeniyle bundan sonra da lokal balık ölümlerinin yaşanabileceğine işaret ederek, vatandaşların "zehirlenme belirtisi" diye bir endişeye kapılmaması gerektiğini sözlerine ekledi.\nKızılırmak\'ta toplu balık ölümleri</v>
      </c>
      <c r="M681" t="str">
        <f>Q681&amp;" "&amp;R681&amp;" "&amp;S681</f>
        <v>Kızılırmak'taki balık ölümlerinin nedeni belli oldu Kızılırmak'ın Sivas'tan geçen bazı bölümlerinde yaşanan balık ölümlerine, kuraklığa bağlı sudaki oksijen yetersizliğinin yol açtığı belirtildi. Yaklaşık 1,5 ay önce Kızılırmak\'ın geçtiği İncesu mevkisinde toplu balık ölümlerinin yaşanması üzerine harekete geçen Sivas Tarım ve Orman Müdürlüğü Balıkçılık ve Su Ürünleri Şubesi ekipleri, bölgeye gelerek numune aldı, su sıcaklığını ölçtü.\nKızılırmak\'ta incelemelere devam eden Balıkçılık ve Su Ürünleri Şube Müdürü Durdu Akdağ, hem su hem de balık numunelerinin sonuçlarının geldiğini belirtti.\n"Herhangi bir zehirlenme belirtisi yok"\nİlgili numunelerin Ankara\'daki Etlik Veteriner Araştırma Enstitüsü Müdürlüğüne gönderildiğini ve herhangi bir zehirlenme belirtisi olmadığının anlaşıldığını söyleyen Akdağ, "Keza su numunesi de yine Çevre ve Şehircilik İl Müdürlüğümüz, DSİ vasıtasıyla inceledi, onda da olumsuz bir sonuç gözlenmedi" dedi.\nBalık ölümlerinin nedeni: Sudaki oksijen yetersizliği\nBalık ölümlerine, aniden artan hava sıcaklıklarına bağlı sudaki oksijen yetersizliğinin yol açtığına dikkati çeken Akdağ, "Yaz aylarında özellikle temmuz ve ağustos aylarında hava sıcaklığının artmasına bağlı debinin azaldığını görüyoruz. Dolayısıyla suyun durgun olduğu bölgelerde balık popülasyonu fazla olduğu için buralarda oksijen yetersizliğinden balık ölümleri meydana gelmekte" diye konuştu.\nAkdağ, bölgede seyreden yüksek hava sıcaklığı nedeniyle bundan sonra da lokal balık ölümlerinin yaşanabileceğine işaret ederek, vatandaşların "zehirlenme belirtisi" diye bir endişeye kapılmaması gerektiğini sözlerine ekledi.\nKızılırmak\'ta toplu balık ölümleri</v>
      </c>
      <c r="Q681" s="1" t="str">
        <f>RIGHT(F681,LEN(F681)-2)</f>
        <v>Kızılırmak'taki balık ölümlerinin nedeni belli oldu</v>
      </c>
      <c r="R681" s="1" t="str">
        <f>RIGHT(G681,LEN(G681)-2)</f>
        <v>Kızılırmak'ın Sivas'tan geçen bazı bölümlerinde yaşanan balık ölümlerine, kuraklığa bağlı sudaki oksijen yetersizliğinin yol açtığı belirtildi.</v>
      </c>
      <c r="S681" s="1" t="str">
        <f>RIGHT(H681,LEN(H681)-2)</f>
        <v>Yaklaşık 1,5 ay önce Kızılırmak\'ın geçtiği İncesu mevkisinde toplu balık ölümlerinin yaşanması üzerine harekete geçen Sivas Tarım ve Orman Müdürlüğü Balıkçılık ve Su Ürünleri Şubesi ekipleri, bölgeye gelerek numune aldı, su sıcaklığını ölçtü.\nKızılırmak\'ta incelemelere devam eden Balıkçılık ve Su Ürünleri Şube Müdürü Durdu Akdağ, hem su hem de balık numunelerinin sonuçlarının geldiğini belirtti.\n"Herhangi bir zehirlenme belirtisi yok"\nİlgili numunelerin Ankara\'daki Etlik Veteriner Araştırma Enstitüsü Müdürlüğüne gönderildiğini ve herhangi bir zehirlenme belirtisi olmadığının anlaşıldığını söyleyen Akdağ, "Keza su numunesi de yine Çevre ve Şehircilik İl Müdürlüğümüz, DSİ vasıtasıyla inceledi, onda da olumsuz bir sonuç gözlenmedi" dedi.\nBalık ölümlerinin nedeni: Sudaki oksijen yetersizliği\nBalık ölümlerine, aniden artan hava sıcaklıklarına bağlı sudaki oksijen yetersizliğinin yol açtığına dikkati çeken Akdağ, "Yaz aylarında özellikle temmuz ve ağustos aylarında hava sıcaklığının artmasına bağlı debinin azaldığını görüyoruz. Dolayısıyla suyun durgun olduğu bölgelerde balık popülasyonu fazla olduğu için buralarda oksijen yetersizliğinden balık ölümleri meydana gelmekte" diye konuştu.\nAkdağ, bölgede seyreden yüksek hava sıcaklığı nedeniyle bundan sonra da lokal balık ölümlerinin yaşanabileceğine işaret ederek, vatandaşların "zehirlenme belirtisi" diye bir endişeye kapılmaması gerektiğini sözlerine ekledi.\nKızılırmak\'ta toplu balık ölümleri</v>
      </c>
    </row>
    <row r="682" spans="1:19" x14ac:dyDescent="0.3">
      <c r="A682" t="s">
        <v>2036</v>
      </c>
      <c r="B682" t="s">
        <v>2037</v>
      </c>
      <c r="C682" s="1" t="s">
        <v>2038</v>
      </c>
      <c r="F682" s="1" t="str">
        <f>LEFT(A682,LEN(A682)-2)</f>
        <v>['"2050 yılında denizlerde balıktan çok plastiğe rastlanabilir"</v>
      </c>
      <c r="G682" s="1" t="str">
        <f>LEFT(B682,LEN(B682)-2)</f>
        <v>['Çevre ve Şehircilik Bakan Yardımcısı Mehmet Emin Birpınar, "Müsilaja karşı daha az deterjan, daha az plastik kullanın" önerisinde bulundu. Birpınar, 2050 yılında denizlerde balıktan çok plastik olacağını söyleyerek, "Denizlerimiz alarm veriyor" dedi.</v>
      </c>
      <c r="H682" s="1" t="str">
        <f>LEFT(C682,LEN(C682)-2)</f>
        <v>['Denizleri kirleten sadece sanayi atıkları değil. Evsel atıklar da denizleri tehdit ediyor.\nÖzellikle salgın sürecinde, plastik eşya ve deterjan tüketiminin çok fazla arttığına dikkat çekiliyor.\nÇevre ve Şehircilik Bakan Yardımcısı Mehmet Emin Birpınar, denizlerin alarm verdiğini ve 2050 yılında denizlerde balıklardan çok plastik olabileceğine vurgu yaparak, “Çok fazlaca deterjan kullanmaya başladık ve bu deterjanlar da iyi arıtılmazsa onlar da fosfor yükü olarak denizlere gidiyor” dedi. \n"Yere attığınız izmarite dikkat edin"\nÇevre ve Şehircilik Bakan Yardımcısı Mehmet Emin Birpınar, Meclis Müsilajı Araştırma Komisyonuna konuk oldu. Müsilajın sebeplerini anlattı, evsel atıkların doğal döngü içinde tüm canlılara zarar verdiğini söyledi.\nBirpınar, "Yere attığınız izmarite bile dikkat edin" uyarısında bulundu:\n“Yere attığınız bir çöpün yağmurlarla, yağışlarla veya bir dereye ulaşıp oradan tekrar denize gittiğini ve oraları kirlettiğini bilmemiz de gerekiyor. İzmaritin sonuçta plastik içerdiğini ve denize gittiğini ve denizleri kirlettiğini, belki bir mikroplastik olarak da bir balığın karnına gittiğini, o balığı da bizim yediğimizi, dolayısıyla, besin zinciriyle insanlara döndüğünü düşünmemiz gerekiyor.”\nMehmet Emin Birpınar, deniz kirliliğinin önüne geçmek için içme sularının da arıtılarak verilmesi gerektiğini vurguladı.\nFabrikaların soğutma sularının ekosistemi tehdit ettiğini, bunların kontrol altına alınması gerektiğini dile getirdi.\n ETİKETLER\nÇevre Kirliliği\nÇevre ve Şehircilik Bakanlığı\nMüsilaj</v>
      </c>
      <c r="M682" t="str">
        <f>Q682&amp;" "&amp;R682&amp;" "&amp;S682</f>
        <v>"2050 yılında denizlerde balıktan çok plastiğe rastlanabilir" Çevre ve Şehircilik Bakan Yardımcısı Mehmet Emin Birpınar, "Müsilaja karşı daha az deterjan, daha az plastik kullanın" önerisinde bulundu. Birpınar, 2050 yılında denizlerde balıktan çok plastik olacağını söyleyerek, "Denizlerimiz alarm veriyor" dedi. Denizleri kirleten sadece sanayi atıkları değil. Evsel atıklar da denizleri tehdit ediyor.\nÖzellikle salgın sürecinde, plastik eşya ve deterjan tüketiminin çok fazla arttığına dikkat çekiliyor.\nÇevre ve Şehircilik Bakan Yardımcısı Mehmet Emin Birpınar, denizlerin alarm verdiğini ve 2050 yılında denizlerde balıklardan çok plastik olabileceğine vurgu yaparak, “Çok fazlaca deterjan kullanmaya başladık ve bu deterjanlar da iyi arıtılmazsa onlar da fosfor yükü olarak denizlere gidiyor” dedi. \n"Yere attığınız izmarite dikkat edin"\nÇevre ve Şehircilik Bakan Yardımcısı Mehmet Emin Birpınar, Meclis Müsilajı Araştırma Komisyonuna konuk oldu. Müsilajın sebeplerini anlattı, evsel atıkların doğal döngü içinde tüm canlılara zarar verdiğini söyledi.\nBirpınar, "Yere attığınız izmarite bile dikkat edin" uyarısında bulundu:\n“Yere attığınız bir çöpün yağmurlarla, yağışlarla veya bir dereye ulaşıp oradan tekrar denize gittiğini ve oraları kirlettiğini bilmemiz de gerekiyor. İzmaritin sonuçta plastik içerdiğini ve denize gittiğini ve denizleri kirlettiğini, belki bir mikroplastik olarak da bir balığın karnına gittiğini, o balığı da bizim yediğimizi, dolayısıyla, besin zinciriyle insanlara döndüğünü düşünmemiz gerekiyor.”\nMehmet Emin Birpınar, deniz kirliliğinin önüne geçmek için içme sularının da arıtılarak verilmesi gerektiğini vurguladı.\nFabrikaların soğutma sularının ekosistemi tehdit ettiğini, bunların kontrol altına alınması gerektiğini dile getirdi.\n ETİKETLER\nÇevre Kirliliği\nÇevre ve Şehircilik Bakanlığı\nMüsilaj</v>
      </c>
      <c r="Q682" s="1" t="str">
        <f>RIGHT(F682,LEN(F682)-2)</f>
        <v>"2050 yılında denizlerde balıktan çok plastiğe rastlanabilir"</v>
      </c>
      <c r="R682" s="1" t="str">
        <f>RIGHT(G682,LEN(G682)-2)</f>
        <v>Çevre ve Şehircilik Bakan Yardımcısı Mehmet Emin Birpınar, "Müsilaja karşı daha az deterjan, daha az plastik kullanın" önerisinde bulundu. Birpınar, 2050 yılında denizlerde balıktan çok plastik olacağını söyleyerek, "Denizlerimiz alarm veriyor" dedi.</v>
      </c>
      <c r="S682" s="1" t="str">
        <f>RIGHT(H682,LEN(H682)-2)</f>
        <v>Denizleri kirleten sadece sanayi atıkları değil. Evsel atıklar da denizleri tehdit ediyor.\nÖzellikle salgın sürecinde, plastik eşya ve deterjan tüketiminin çok fazla arttığına dikkat çekiliyor.\nÇevre ve Şehircilik Bakan Yardımcısı Mehmet Emin Birpınar, denizlerin alarm verdiğini ve 2050 yılında denizlerde balıklardan çok plastik olabileceğine vurgu yaparak, “Çok fazlaca deterjan kullanmaya başladık ve bu deterjanlar da iyi arıtılmazsa onlar da fosfor yükü olarak denizlere gidiyor” dedi. \n"Yere attığınız izmarite dikkat edin"\nÇevre ve Şehircilik Bakan Yardımcısı Mehmet Emin Birpınar, Meclis Müsilajı Araştırma Komisyonuna konuk oldu. Müsilajın sebeplerini anlattı, evsel atıkların doğal döngü içinde tüm canlılara zarar verdiğini söyledi.\nBirpınar, "Yere attığınız izmarite bile dikkat edin" uyarısında bulundu:\n“Yere attığınız bir çöpün yağmurlarla, yağışlarla veya bir dereye ulaşıp oradan tekrar denize gittiğini ve oraları kirlettiğini bilmemiz de gerekiyor. İzmaritin sonuçta plastik içerdiğini ve denize gittiğini ve denizleri kirlettiğini, belki bir mikroplastik olarak da bir balığın karnına gittiğini, o balığı da bizim yediğimizi, dolayısıyla, besin zinciriyle insanlara döndüğünü düşünmemiz gerekiyor.”\nMehmet Emin Birpınar, deniz kirliliğinin önüne geçmek için içme sularının da arıtılarak verilmesi gerektiğini vurguladı.\nFabrikaların soğutma sularının ekosistemi tehdit ettiğini, bunların kontrol altına alınması gerektiğini dile getirdi.\n ETİKETLER\nÇevre Kirliliği\nÇevre ve Şehircilik Bakanlığı\nMüsilaj</v>
      </c>
    </row>
    <row r="683" spans="1:19" x14ac:dyDescent="0.3">
      <c r="A683" t="s">
        <v>2039</v>
      </c>
      <c r="B683" t="s">
        <v>2040</v>
      </c>
      <c r="C683" s="1" t="s">
        <v>2041</v>
      </c>
      <c r="F683" s="1" t="str">
        <f>LEFT(A683,LEN(A683)-2)</f>
        <v>['Müsilajla mücadelede 7 ana öncelik belirlendi</v>
      </c>
      <c r="G683" s="1" t="str">
        <f>LEFT(B683,LEN(B683)-2)</f>
        <v>['Müsilajla mücadele çalışmaları kapsamında oluşturulan Bilim ve Teknik Kurulu önceliklerini belirledi. 7 ana başlıkta, kısa-orta-uzun vadeli planlama oluşturuldu. TÜBİTAK Başkanı Mandal, tatilde müsilajdan kaçınılması gerektiğini vurguladı.</v>
      </c>
      <c r="H683" s="1" t="str">
        <f>LEFT(C683,LEN(C683)-2)</f>
        <v>['11 farklı üniversitenin içinde yer aldığı 21 bilim insanından oluşan Marmara Denizi Eylem Planı Bilim ve Teknik Kurulu, Bilim ve Teknik Kurulu ve TÜBİTAK Başkanı Prof. Dr. Hasan Mandal başkanlığında 2 hafta içinde 3 kez toplandı.\nKurul, Marmara Bölgesi\'nde yaşayan 26 milyon insanın hayatını doğrudan etkileyen müsilaj problemine çözüm üretmek amacıyla Marmara Denizi Eylem Planı Koordinasyon Kurulu faaliyetlerine yönelik bilimsel değerlendirmeler yaparak, tavsiyeler oluşturuyor.\nÇalışmalarda yalnızca müsilaj problemi ile kısıtlı kalınmayıp, Marmara Denizi\'nde ekosistemin sürdürülebilirliğinin sağlanmasına yönelik kritik girdiler oluşturma çalışmaları ön planda tutuluyor.\n"7 ana başlıkta değerlendirmeleri sürdürüyoruz"\nAçıklamada görüşlerine yer verilen Prof. Dr. Mandal, yarattığı olumsuz ekolojik, ekonomik, sosyal ve halk sağlığına etkileri sebebiyle müsilajın oluşum mekanizması, izlenmesi, oluşumunun önlenmesi ve müdahale yöntemleri konularına odaklandıklarını bildirdi. Bu konuda yetkin akademisyenlerle olası çözüm başlıkları üzerinde bilimsel tavsiye vermek üzere çalıştıklarını vurgulayan Mandal şöyle devam etti:\n"Mevcut durumda 7 ana başlıkta değerlendirmeleri sürdürüyoruz. Bunlar, \'Müsilajın biyoçeşitliliğe etkilerinin araştırılması ve restorasyon çalışmaları\', \'Müsilajın oluşum mekanizmalarının ve tetikleyen faktörlerin ortaya çıkarılması\', \'Denizel ortama giren kirletici miktarının azaltılması ve izleme ve takip sistemlerinin oluşturulması\', \'Müsilajın mekanik/biyoteknolojik yöntemlerle bertarafı ve değerlendirilmesi\', \'Müsilajın halk sağlığına etkileri\', \'Müsilajın sosyoekonomik etkilerinin analizi\', \'Toplumda bir bütün olarak ve ekosistemden özellikle fayda sağlayan hedef aktörler nezdinde tüm boyutlarıyla farkındalık geliştirme çalışmalarının yürütülmesi\' olarak belirlendi. Bu başlıkların her birinin altında alt hedefler belirlenerek önceliklendirildi. Bu hedefler araştırma veya mevzuat düzenlemesi niteliği taşıyan bir eylem içerip içermeme durumlarına göre sınıflandırıldı. Ayrıca her bir hedef için, araştırma ve mevzuat düzenleme boyutlarında ortaya çıkan ihtiyaç durumları ayrı ayrı değerlendirilerek, kısa-orta-uzun vade olacak şekilde zamana ilişkin planlama belirlendi"\n"Tatilde müsilajla temastan kaçının"\nMandal, müsilajin Marmara Denizi\'nde uzun süredir devam eden çevresel sorunların sonucu olduğuna dikkati çekerek şu değerlendirmeyi yaptı:\n"Konu yaz döneminde deniz kıyılarında yapılan tatiller açısından değerlendirildiğinde, insan sağlığı bakımından kesin risk tanımlanmamakla beraber patojen içerme potansiyeli sebebiyle müsilaj birikintileri ile doğrudan temas etmekten kaçınmak doğru olacaktır. Bu konu Sağlık Bakanlığının çalışma alanında olduğundan, Bakanlığın yaptığı bilgilendirmelerin doğrudan dikkate alınması önem arz etmektedir. Aynı husus Marmara Denizi\'nde avlanan balıkların tüketilmesi açısından değerlendirildiğinde, deniz mahsullerinin tüketiminin de müsilaj oluşumu nedeniyle geçen senelere oranla çok daha riskli olduğuna yönelik bilimsel bir çıktı henüz bulunmamaktadır. Genel olarak, denizlerin kirlenmesiyle birlikte, kirleticilerin deniz mahsullerinde birikmesi sonucu deniz mahsulleri tüketiminin insan sağlığı üzerindeki olumsuz etkileri olabileceğini fakat bu durumun tüketilen miktarla da ilişkili olarak uzun süreli bir birikimle ortaya çıktığını biliyoruz ancak bu durum sadece ülkemiz açısından değil, küresel çapta bir sorundur. Denizlerimizde avlanan balıkların tüketimi ile bilgilendirmeler Tarım ve Orman Bakanlığı tarafından yapılmaktadır ve vatandaşlarımızın bu bilgilendirmeleri dikkate almalarını öneriyoruz"\nETİKETLER\nTübitak\nMüsilaj</v>
      </c>
      <c r="M683" t="str">
        <f>Q683&amp;" "&amp;R683&amp;" "&amp;S683</f>
        <v>Müsilajla mücadelede 7 ana öncelik belirlendi Müsilajla mücadele çalışmaları kapsamında oluşturulan Bilim ve Teknik Kurulu önceliklerini belirledi. 7 ana başlıkta, kısa-orta-uzun vadeli planlama oluşturuldu. TÜBİTAK Başkanı Mandal, tatilde müsilajdan kaçınılması gerektiğini vurguladı. 11 farklı üniversitenin içinde yer aldığı 21 bilim insanından oluşan Marmara Denizi Eylem Planı Bilim ve Teknik Kurulu, Bilim ve Teknik Kurulu ve TÜBİTAK Başkanı Prof. Dr. Hasan Mandal başkanlığında 2 hafta içinde 3 kez toplandı.\nKurul, Marmara Bölgesi\'nde yaşayan 26 milyon insanın hayatını doğrudan etkileyen müsilaj problemine çözüm üretmek amacıyla Marmara Denizi Eylem Planı Koordinasyon Kurulu faaliyetlerine yönelik bilimsel değerlendirmeler yaparak, tavsiyeler oluşturuyor.\nÇalışmalarda yalnızca müsilaj problemi ile kısıtlı kalınmayıp, Marmara Denizi\'nde ekosistemin sürdürülebilirliğinin sağlanmasına yönelik kritik girdiler oluşturma çalışmaları ön planda tutuluyor.\n"7 ana başlıkta değerlendirmeleri sürdürüyoruz"\nAçıklamada görüşlerine yer verilen Prof. Dr. Mandal, yarattığı olumsuz ekolojik, ekonomik, sosyal ve halk sağlığına etkileri sebebiyle müsilajın oluşum mekanizması, izlenmesi, oluşumunun önlenmesi ve müdahale yöntemleri konularına odaklandıklarını bildirdi. Bu konuda yetkin akademisyenlerle olası çözüm başlıkları üzerinde bilimsel tavsiye vermek üzere çalıştıklarını vurgulayan Mandal şöyle devam etti:\n"Mevcut durumda 7 ana başlıkta değerlendirmeleri sürdürüyoruz. Bunlar, \'Müsilajın biyoçeşitliliğe etkilerinin araştırılması ve restorasyon çalışmaları\', \'Müsilajın oluşum mekanizmalarının ve tetikleyen faktörlerin ortaya çıkarılması\', \'Denizel ortama giren kirletici miktarının azaltılması ve izleme ve takip sistemlerinin oluşturulması\', \'Müsilajın mekanik/biyoteknolojik yöntemlerle bertarafı ve değerlendirilmesi\', \'Müsilajın halk sağlığına etkileri\', \'Müsilajın sosyoekonomik etkilerinin analizi\', \'Toplumda bir bütün olarak ve ekosistemden özellikle fayda sağlayan hedef aktörler nezdinde tüm boyutlarıyla farkındalık geliştirme çalışmalarının yürütülmesi\' olarak belirlendi. Bu başlıkların her birinin altında alt hedefler belirlenerek önceliklendirildi. Bu hedefler araştırma veya mevzuat düzenlemesi niteliği taşıyan bir eylem içerip içermeme durumlarına göre sınıflandırıldı. Ayrıca her bir hedef için, araştırma ve mevzuat düzenleme boyutlarında ortaya çıkan ihtiyaç durumları ayrı ayrı değerlendirilerek, kısa-orta-uzun vade olacak şekilde zamana ilişkin planlama belirlendi"\n"Tatilde müsilajla temastan kaçının"\nMandal, müsilajin Marmara Denizi\'nde uzun süredir devam eden çevresel sorunların sonucu olduğuna dikkati çekerek şu değerlendirmeyi yaptı:\n"Konu yaz döneminde deniz kıyılarında yapılan tatiller açısından değerlendirildiğinde, insan sağlığı bakımından kesin risk tanımlanmamakla beraber patojen içerme potansiyeli sebebiyle müsilaj birikintileri ile doğrudan temas etmekten kaçınmak doğru olacaktır. Bu konu Sağlık Bakanlığının çalışma alanında olduğundan, Bakanlığın yaptığı bilgilendirmelerin doğrudan dikkate alınması önem arz etmektedir. Aynı husus Marmara Denizi\'nde avlanan balıkların tüketilmesi açısından değerlendirildiğinde, deniz mahsullerinin tüketiminin de müsilaj oluşumu nedeniyle geçen senelere oranla çok daha riskli olduğuna yönelik bilimsel bir çıktı henüz bulunmamaktadır. Genel olarak, denizlerin kirlenmesiyle birlikte, kirleticilerin deniz mahsullerinde birikmesi sonucu deniz mahsulleri tüketiminin insan sağlığı üzerindeki olumsuz etkileri olabileceğini fakat bu durumun tüketilen miktarla da ilişkili olarak uzun süreli bir birikimle ortaya çıktığını biliyoruz ancak bu durum sadece ülkemiz açısından değil, küresel çapta bir sorundur. Denizlerimizde avlanan balıkların tüketimi ile bilgilendirmeler Tarım ve Orman Bakanlığı tarafından yapılmaktadır ve vatandaşlarımızın bu bilgilendirmeleri dikkate almalarını öneriyoruz"\nETİKETLER\nTübitak\nMüsilaj</v>
      </c>
      <c r="Q683" s="1" t="str">
        <f>RIGHT(F683,LEN(F683)-2)</f>
        <v>Müsilajla mücadelede 7 ana öncelik belirlendi</v>
      </c>
      <c r="R683" s="1" t="str">
        <f>RIGHT(G683,LEN(G683)-2)</f>
        <v>Müsilajla mücadele çalışmaları kapsamında oluşturulan Bilim ve Teknik Kurulu önceliklerini belirledi. 7 ana başlıkta, kısa-orta-uzun vadeli planlama oluşturuldu. TÜBİTAK Başkanı Mandal, tatilde müsilajdan kaçınılması gerektiğini vurguladı.</v>
      </c>
      <c r="S683" s="1" t="str">
        <f>RIGHT(H683,LEN(H683)-2)</f>
        <v>11 farklı üniversitenin içinde yer aldığı 21 bilim insanından oluşan Marmara Denizi Eylem Planı Bilim ve Teknik Kurulu, Bilim ve Teknik Kurulu ve TÜBİTAK Başkanı Prof. Dr. Hasan Mandal başkanlığında 2 hafta içinde 3 kez toplandı.\nKurul, Marmara Bölgesi\'nde yaşayan 26 milyon insanın hayatını doğrudan etkileyen müsilaj problemine çözüm üretmek amacıyla Marmara Denizi Eylem Planı Koordinasyon Kurulu faaliyetlerine yönelik bilimsel değerlendirmeler yaparak, tavsiyeler oluşturuyor.\nÇalışmalarda yalnızca müsilaj problemi ile kısıtlı kalınmayıp, Marmara Denizi\'nde ekosistemin sürdürülebilirliğinin sağlanmasına yönelik kritik girdiler oluşturma çalışmaları ön planda tutuluyor.\n"7 ana başlıkta değerlendirmeleri sürdürüyoruz"\nAçıklamada görüşlerine yer verilen Prof. Dr. Mandal, yarattığı olumsuz ekolojik, ekonomik, sosyal ve halk sağlığına etkileri sebebiyle müsilajın oluşum mekanizması, izlenmesi, oluşumunun önlenmesi ve müdahale yöntemleri konularına odaklandıklarını bildirdi. Bu konuda yetkin akademisyenlerle olası çözüm başlıkları üzerinde bilimsel tavsiye vermek üzere çalıştıklarını vurgulayan Mandal şöyle devam etti:\n"Mevcut durumda 7 ana başlıkta değerlendirmeleri sürdürüyoruz. Bunlar, \'Müsilajın biyoçeşitliliğe etkilerinin araştırılması ve restorasyon çalışmaları\', \'Müsilajın oluşum mekanizmalarının ve tetikleyen faktörlerin ortaya çıkarılması\', \'Denizel ortama giren kirletici miktarının azaltılması ve izleme ve takip sistemlerinin oluşturulması\', \'Müsilajın mekanik/biyoteknolojik yöntemlerle bertarafı ve değerlendirilmesi\', \'Müsilajın halk sağlığına etkileri\', \'Müsilajın sosyoekonomik etkilerinin analizi\', \'Toplumda bir bütün olarak ve ekosistemden özellikle fayda sağlayan hedef aktörler nezdinde tüm boyutlarıyla farkındalık geliştirme çalışmalarının yürütülmesi\' olarak belirlendi. Bu başlıkların her birinin altında alt hedefler belirlenerek önceliklendirildi. Bu hedefler araştırma veya mevzuat düzenlemesi niteliği taşıyan bir eylem içerip içermeme durumlarına göre sınıflandırıldı. Ayrıca her bir hedef için, araştırma ve mevzuat düzenleme boyutlarında ortaya çıkan ihtiyaç durumları ayrı ayrı değerlendirilerek, kısa-orta-uzun vade olacak şekilde zamana ilişkin planlama belirlendi"\n"Tatilde müsilajla temastan kaçının"\nMandal, müsilajin Marmara Denizi\'nde uzun süredir devam eden çevresel sorunların sonucu olduğuna dikkati çekerek şu değerlendirmeyi yaptı:\n"Konu yaz döneminde deniz kıyılarında yapılan tatiller açısından değerlendirildiğinde, insan sağlığı bakımından kesin risk tanımlanmamakla beraber patojen içerme potansiyeli sebebiyle müsilaj birikintileri ile doğrudan temas etmekten kaçınmak doğru olacaktır. Bu konu Sağlık Bakanlığının çalışma alanında olduğundan, Bakanlığın yaptığı bilgilendirmelerin doğrudan dikkate alınması önem arz etmektedir. Aynı husus Marmara Denizi\'nde avlanan balıkların tüketilmesi açısından değerlendirildiğinde, deniz mahsullerinin tüketiminin de müsilaj oluşumu nedeniyle geçen senelere oranla çok daha riskli olduğuna yönelik bilimsel bir çıktı henüz bulunmamaktadır. Genel olarak, denizlerin kirlenmesiyle birlikte, kirleticilerin deniz mahsullerinde birikmesi sonucu deniz mahsulleri tüketiminin insan sağlığı üzerindeki olumsuz etkileri olabileceğini fakat bu durumun tüketilen miktarla da ilişkili olarak uzun süreli bir birikimle ortaya çıktığını biliyoruz ancak bu durum sadece ülkemiz açısından değil, küresel çapta bir sorundur. Denizlerimizde avlanan balıkların tüketimi ile bilgilendirmeler Tarım ve Orman Bakanlığı tarafından yapılmaktadır ve vatandaşlarımızın bu bilgilendirmeleri dikkate almalarını öneriyoruz"\nETİKETLER\nTübitak\nMüsilaj</v>
      </c>
    </row>
    <row r="684" spans="1:19" x14ac:dyDescent="0.3">
      <c r="A684" t="s">
        <v>2042</v>
      </c>
      <c r="B684" t="s">
        <v>2043</v>
      </c>
      <c r="C684" s="1" t="s">
        <v>2044</v>
      </c>
      <c r="F684" s="1" t="str">
        <f>LEFT(A684,LEN(A684)-2)</f>
        <v>['Seller artmaya devam edecek</v>
      </c>
      <c r="G684" s="1" t="str">
        <f>LEFT(B684,LEN(B684)-2)</f>
        <v>['Sel sayısı son yıllarda arttı. Sellerin nasıl ve neden meydana geldiğini, beklenen artışı ve alınabilecek önlemleri uzmanıyla konuştuk.</v>
      </c>
      <c r="H684" s="1" t="str">
        <f>LEFT(C684,LEN(C684)-2)</f>
        <v>['Meteoroloji Genel Müdürlüğünün verilerine göre, sel sayısında 2000’li yıllardan itibaren artış görüldü. Son 10 yılda, her yıl yaklaşık 100 ve üzerinde sel gerçekleşti. 2020, 297 selle 1940’tan beri sel afetinin en fazla görüldüğü üçüncü yıl oldu. En fazla sel afetinin kaydedildiği yıllarsa 2018 ve 2019.\n[Dr. Deniz Demirhan]\nİstanbul Teknik Üniversitesi Meteoroloji Bölümü Öğretim Üyesi Dr. Deniz Demirhan, “Seller bizim mücadele ettiğimiz, uzun zamandır mücadele ettiğimiz çok önemli bir konu ve bu bir afet aslında ve sellerde uzun yıllardır sayılarında çok ciddi artış var” dedi.\nArtış devam edecek\nDemirhan, “Bizim asıl hedef noktamız insan kaynaklı olarak atmosfere salınan gazlar. Bu gazlar atmosferde arttığı sürece aynen atmosferde bir battaniye etkisi görüyor ve yeryüzündeki sıcaklığın uzaya kaçmasını, atmosferin dışına çıkmasını engelliyor ve böyle olunca sürekli olarak yer ile atmosfer arasında kalan bu ısıyla daha da fazla ısınıyoruz” dedi.\nHavanın ısındıkça nem içerme kapasitesinin arttığını ifade eden Demirhan, yukarı seviyede bir soğumayla karşılaştığında bu havanın kuvvetli yağışlara, bu yağışların da sele dönüştüğünü söyledi. Bunun artık yaz aylarında çok sık olmasını beklediklerini de aktardı.\nŞehir merkezlerindeki yağışlar daha kuvvetli\nŞehirlerin küresel ısınma ve şehrin ısı adası etkisiyle daha sıcak olduğunu söyleyen Demirhan, şöyle devam etti:\n“Yukarı seviyede bir soğuma varsa şehir merkezlerindeki yağışlar diğer bölgelere göre çok daha büyük facialarla sonuçlanıyor. Daha kuvvetli yağışlar oluyor. Çünkü yer seviyesi daha sıcak ve nemli. O nemli hava yukarıya doğru çok hızlı bir şekilde çıkabiliyor ve yoğuşma çok hızlı gerçekleşiyor.”\nDemirhan, kuvvetli yağışların bir afete dönüşmesinin sebeplerini de anlattı. Evlerin yakınlarında parklar, ağaçlık ve toprak alanlar bulunsaydı, sel sularının toprak alanlar tarafından içine çekileceğini belirtti. Böylece daha az maddi hasar oluşacağını da ekledi.\n“O toprak alanlar da biraz bizi selden de kurtarmış olacaktı ama şu anda her yer beton, asfalt ve yağmur direkt olarak akışa geçiyor ve sellere sebep oluyor.”\nArtış sadece sellerde değil\nSeller gibi fırtına, dolu, yıldırım, çığ, heyelan afetlerinde de artış gözlemlendi.\nDemirhan oluşan tabloyu şöyle özetledi:\n“Fırtına afetinin sayısı 1995’e kadar 50’lerin altında ya da 50 ile 100 arasındayken, 1995’ten sonra biz artık hiç 50’leri görmemişiz. Biz artık hep 100 ile 300 arasında değerler görmüşüz. Hatta 2020 yılında 250’nin üzerinde fırtına afetiyle karşı karşıya kalmışız.”\n2016’nın küresel olarak 2020 gibi en sıcak yıllardan biri olduğunu söyleyen Demirhan, 2016’da 300’ün üzerinde fırtına afetiyle karşılaşıldığını ekledi. Şöyle devam etti:\n“Yani fırtınalarda da iklim değişimiyle beraber bir artış olacağı, rüzgâr hızlarında artış olacağı zaten beklenen bir süreç.”\nETİKETLER\nMeteoroloji\nKüresel Isınma\nSel</v>
      </c>
      <c r="M684" t="str">
        <f>Q684&amp;" "&amp;R684&amp;" "&amp;S684</f>
        <v>Seller artmaya devam edecek Sel sayısı son yıllarda arttı. Sellerin nasıl ve neden meydana geldiğini, beklenen artışı ve alınabilecek önlemleri uzmanıyla konuştuk. Meteoroloji Genel Müdürlüğünün verilerine göre, sel sayısında 2000’li yıllardan itibaren artış görüldü. Son 10 yılda, her yıl yaklaşık 100 ve üzerinde sel gerçekleşti. 2020, 297 selle 1940’tan beri sel afetinin en fazla görüldüğü üçüncü yıl oldu. En fazla sel afetinin kaydedildiği yıllarsa 2018 ve 2019.\n[Dr. Deniz Demirhan]\nİstanbul Teknik Üniversitesi Meteoroloji Bölümü Öğretim Üyesi Dr. Deniz Demirhan, “Seller bizim mücadele ettiğimiz, uzun zamandır mücadele ettiğimiz çok önemli bir konu ve bu bir afet aslında ve sellerde uzun yıllardır sayılarında çok ciddi artış var” dedi.\nArtış devam edecek\nDemirhan, “Bizim asıl hedef noktamız insan kaynaklı olarak atmosfere salınan gazlar. Bu gazlar atmosferde arttığı sürece aynen atmosferde bir battaniye etkisi görüyor ve yeryüzündeki sıcaklığın uzaya kaçmasını, atmosferin dışına çıkmasını engelliyor ve böyle olunca sürekli olarak yer ile atmosfer arasında kalan bu ısıyla daha da fazla ısınıyoruz” dedi.\nHavanın ısındıkça nem içerme kapasitesinin arttığını ifade eden Demirhan, yukarı seviyede bir soğumayla karşılaştığında bu havanın kuvvetli yağışlara, bu yağışların da sele dönüştüğünü söyledi. Bunun artık yaz aylarında çok sık olmasını beklediklerini de aktardı.\nŞehir merkezlerindeki yağışlar daha kuvvetli\nŞehirlerin küresel ısınma ve şehrin ısı adası etkisiyle daha sıcak olduğunu söyleyen Demirhan, şöyle devam etti:\n“Yukarı seviyede bir soğuma varsa şehir merkezlerindeki yağışlar diğer bölgelere göre çok daha büyük facialarla sonuçlanıyor. Daha kuvvetli yağışlar oluyor. Çünkü yer seviyesi daha sıcak ve nemli. O nemli hava yukarıya doğru çok hızlı bir şekilde çıkabiliyor ve yoğuşma çok hızlı gerçekleşiyor.”\nDemirhan, kuvvetli yağışların bir afete dönüşmesinin sebeplerini de anlattı. Evlerin yakınlarında parklar, ağaçlık ve toprak alanlar bulunsaydı, sel sularının toprak alanlar tarafından içine çekileceğini belirtti. Böylece daha az maddi hasar oluşacağını da ekledi.\n“O toprak alanlar da biraz bizi selden de kurtarmış olacaktı ama şu anda her yer beton, asfalt ve yağmur direkt olarak akışa geçiyor ve sellere sebep oluyor.”\nArtış sadece sellerde değil\nSeller gibi fırtına, dolu, yıldırım, çığ, heyelan afetlerinde de artış gözlemlendi.\nDemirhan oluşan tabloyu şöyle özetledi:\n“Fırtına afetinin sayısı 1995’e kadar 50’lerin altında ya da 50 ile 100 arasındayken, 1995’ten sonra biz artık hiç 50’leri görmemişiz. Biz artık hep 100 ile 300 arasında değerler görmüşüz. Hatta 2020 yılında 250’nin üzerinde fırtına afetiyle karşı karşıya kalmışız.”\n2016’nın küresel olarak 2020 gibi en sıcak yıllardan biri olduğunu söyleyen Demirhan, 2016’da 300’ün üzerinde fırtına afetiyle karşılaşıldığını ekledi. Şöyle devam etti:\n“Yani fırtınalarda da iklim değişimiyle beraber bir artış olacağı, rüzgâr hızlarında artış olacağı zaten beklenen bir süreç.”\nETİKETLER\nMeteoroloji\nKüresel Isınma\nSel</v>
      </c>
      <c r="Q684" s="1" t="str">
        <f>RIGHT(F684,LEN(F684)-2)</f>
        <v>Seller artmaya devam edecek</v>
      </c>
      <c r="R684" s="1" t="str">
        <f>RIGHT(G684,LEN(G684)-2)</f>
        <v>Sel sayısı son yıllarda arttı. Sellerin nasıl ve neden meydana geldiğini, beklenen artışı ve alınabilecek önlemleri uzmanıyla konuştuk.</v>
      </c>
      <c r="S684" s="1" t="str">
        <f>RIGHT(H684,LEN(H684)-2)</f>
        <v>Meteoroloji Genel Müdürlüğünün verilerine göre, sel sayısında 2000’li yıllardan itibaren artış görüldü. Son 10 yılda, her yıl yaklaşık 100 ve üzerinde sel gerçekleşti. 2020, 297 selle 1940’tan beri sel afetinin en fazla görüldüğü üçüncü yıl oldu. En fazla sel afetinin kaydedildiği yıllarsa 2018 ve 2019.\n[Dr. Deniz Demirhan]\nİstanbul Teknik Üniversitesi Meteoroloji Bölümü Öğretim Üyesi Dr. Deniz Demirhan, “Seller bizim mücadele ettiğimiz, uzun zamandır mücadele ettiğimiz çok önemli bir konu ve bu bir afet aslında ve sellerde uzun yıllardır sayılarında çok ciddi artış var” dedi.\nArtış devam edecek\nDemirhan, “Bizim asıl hedef noktamız insan kaynaklı olarak atmosfere salınan gazlar. Bu gazlar atmosferde arttığı sürece aynen atmosferde bir battaniye etkisi görüyor ve yeryüzündeki sıcaklığın uzaya kaçmasını, atmosferin dışına çıkmasını engelliyor ve böyle olunca sürekli olarak yer ile atmosfer arasında kalan bu ısıyla daha da fazla ısınıyoruz” dedi.\nHavanın ısındıkça nem içerme kapasitesinin arttığını ifade eden Demirhan, yukarı seviyede bir soğumayla karşılaştığında bu havanın kuvvetli yağışlara, bu yağışların da sele dönüştüğünü söyledi. Bunun artık yaz aylarında çok sık olmasını beklediklerini de aktardı.\nŞehir merkezlerindeki yağışlar daha kuvvetli\nŞehirlerin küresel ısınma ve şehrin ısı adası etkisiyle daha sıcak olduğunu söyleyen Demirhan, şöyle devam etti:\n“Yukarı seviyede bir soğuma varsa şehir merkezlerindeki yağışlar diğer bölgelere göre çok daha büyük facialarla sonuçlanıyor. Daha kuvvetli yağışlar oluyor. Çünkü yer seviyesi daha sıcak ve nemli. O nemli hava yukarıya doğru çok hızlı bir şekilde çıkabiliyor ve yoğuşma çok hızlı gerçekleşiyor.”\nDemirhan, kuvvetli yağışların bir afete dönüşmesinin sebeplerini de anlattı. Evlerin yakınlarında parklar, ağaçlık ve toprak alanlar bulunsaydı, sel sularının toprak alanlar tarafından içine çekileceğini belirtti. Böylece daha az maddi hasar oluşacağını da ekledi.\n“O toprak alanlar da biraz bizi selden de kurtarmış olacaktı ama şu anda her yer beton, asfalt ve yağmur direkt olarak akışa geçiyor ve sellere sebep oluyor.”\nArtış sadece sellerde değil\nSeller gibi fırtına, dolu, yıldırım, çığ, heyelan afetlerinde de artış gözlemlendi.\nDemirhan oluşan tabloyu şöyle özetledi:\n“Fırtına afetinin sayısı 1995’e kadar 50’lerin altında ya da 50 ile 100 arasındayken, 1995’ten sonra biz artık hiç 50’leri görmemişiz. Biz artık hep 100 ile 300 arasında değerler görmüşüz. Hatta 2020 yılında 250’nin üzerinde fırtına afetiyle karşı karşıya kalmışız.”\n2016’nın küresel olarak 2020 gibi en sıcak yıllardan biri olduğunu söyleyen Demirhan, 2016’da 300’ün üzerinde fırtına afetiyle karşılaşıldığını ekledi. Şöyle devam etti:\n“Yani fırtınalarda da iklim değişimiyle beraber bir artış olacağı, rüzgâr hızlarında artış olacağı zaten beklenen bir süreç.”\nETİKETLER\nMeteoroloji\nKüresel Isınma\nSel</v>
      </c>
    </row>
    <row r="685" spans="1:19" x14ac:dyDescent="0.3">
      <c r="A685" t="s">
        <v>2045</v>
      </c>
      <c r="B685" t="s">
        <v>2046</v>
      </c>
      <c r="C685" s="1" t="s">
        <v>2047</v>
      </c>
      <c r="F685" s="1" t="str">
        <f>LEFT(A685,LEN(A685)-2)</f>
        <v>["ABD'de göllere havadan binlerce balık bırakıldı</v>
      </c>
      <c r="G685" s="1" t="str">
        <f>LEFT(B685,LEN(B685)-2)</f>
        <v>["ABD'nin Utah eyaletindeki göllere, doğal yaşamı desteklemek için uçaktan binlerce balık bırakıldı.</v>
      </c>
      <c r="H685" s="1" t="str">
        <f>LEFT(C685,LEN(C685)-2)</f>
        <v>["Göllere balık dağıtım operasyonu, Utah eyaletinin Bicknell bölgesinde gerçekleştirildi.\nBölgede, göllere ulaşımın kolay olmaması ve başka yöntemlerle taşıma esnasında balıklara yeterli oksijenin sağlanamaması ihtimali nedeniyle söz konusu operasyon uçaklarla yapılıyor.\nTek bırakımda 35 bine kadar küçük balık havadan bırakılabiliyor.\nUtah'ta bu yöntem 1950'lerden bu yana kullanılıyor.\nETİKETLER\nABD\nDoğal Yaşam</v>
      </c>
      <c r="M685" t="str">
        <f>Q685&amp;" "&amp;R685&amp;" "&amp;S685</f>
        <v>ABD'de göllere havadan binlerce balık bırakıldı ABD'nin Utah eyaletindeki göllere, doğal yaşamı desteklemek için uçaktan binlerce balık bırakıldı. Göllere balık dağıtım operasyonu, Utah eyaletinin Bicknell bölgesinde gerçekleştirildi.\nBölgede, göllere ulaşımın kolay olmaması ve başka yöntemlerle taşıma esnasında balıklara yeterli oksijenin sağlanamaması ihtimali nedeniyle söz konusu operasyon uçaklarla yapılıyor.\nTek bırakımda 35 bine kadar küçük balık havadan bırakılabiliyor.\nUtah'ta bu yöntem 1950'lerden bu yana kullanılıyor.\nETİKETLER\nABD\nDoğal Yaşam</v>
      </c>
      <c r="Q685" s="1" t="str">
        <f>RIGHT(F685,LEN(F685)-2)</f>
        <v>ABD'de göllere havadan binlerce balık bırakıldı</v>
      </c>
      <c r="R685" s="1" t="str">
        <f>RIGHT(G685,LEN(G685)-2)</f>
        <v>ABD'nin Utah eyaletindeki göllere, doğal yaşamı desteklemek için uçaktan binlerce balık bırakıldı.</v>
      </c>
      <c r="S685" s="1" t="str">
        <f>RIGHT(H685,LEN(H685)-2)</f>
        <v>Göllere balık dağıtım operasyonu, Utah eyaletinin Bicknell bölgesinde gerçekleştirildi.\nBölgede, göllere ulaşımın kolay olmaması ve başka yöntemlerle taşıma esnasında balıklara yeterli oksijenin sağlanamaması ihtimali nedeniyle söz konusu operasyon uçaklarla yapılıyor.\nTek bırakımda 35 bine kadar küçük balık havadan bırakılabiliyor.\nUtah'ta bu yöntem 1950'lerden bu yana kullanılıyor.\nETİKETLER\nABD\nDoğal Yaşam</v>
      </c>
    </row>
    <row r="686" spans="1:19" x14ac:dyDescent="0.3">
      <c r="A686" t="s">
        <v>2048</v>
      </c>
      <c r="B686" t="s">
        <v>2049</v>
      </c>
      <c r="C686" s="1" t="s">
        <v>2050</v>
      </c>
      <c r="F686" s="1" t="str">
        <f>LEFT(A686,LEN(A686)-2)</f>
        <v>['ABD\'de "Japon balıklarını göle bırakmayın" çağrısı</v>
      </c>
      <c r="G686" s="1" t="str">
        <f>LEFT(B686,LEN(B686)-2)</f>
        <v>['ABD’nin Burnsville şehrinde halka, Japon balıklarının aşırı büyüyerek gölün ekosistemine zarar verdiği gerekçesiyle, balıkları göllere bırakmamaları çağrısında bulunuldu.</v>
      </c>
      <c r="H686" s="1" t="str">
        <f>LEFT(C686,LEN(C686)-2)</f>
        <v>['ABD’nin Minnesota eyaletinde yer alan Burnsville şehrinde göle bırakılan Japon balıkları aşırı büyüdü.\nBurnsville sosyal medya hesabından, yakın zamanda şehirdeki Keller Gölü’nde bulunan aşırı büyümüş Japon balıklarının fotoğrafları paylaşıldı.\n Please don\'t release your pet goldfish into ponds and lakes! They grow bigger than you think and contribute to poor water quality by mucking up the bottom sediments and uprooting plants.\nGroups of these large goldfish were recently found in Keller Lake. pic.twitter.com/Zmya2Ql1E2\n— City of Burnsville (@BurnsvilleMN) July 9, 2021\n\n Açıklamada halka, balıkları göllere bırakmama çağrısı yapılırken, “Lütfen evcil Japon balığınızı göletlere ve göllere bırakmayın! Düşündüğünüzden daha fazla büyüyorlar, dip sedimentlerini bozarak ve bitkileri sökerek düşük su kalitesine neden oluyorlar. Bu büyük Japon balıkları grubu yakın zamanda Keller Gölü’nde bulundu" denildi.\nETİKETLER\nABD</v>
      </c>
      <c r="M686" t="str">
        <f>Q686&amp;" "&amp;R686&amp;" "&amp;S686</f>
        <v>ABD\'de "Japon balıklarını göle bırakmayın" çağrısı ABD’nin Burnsville şehrinde halka, Japon balıklarının aşırı büyüyerek gölün ekosistemine zarar verdiği gerekçesiyle, balıkları göllere bırakmamaları çağrısında bulunuldu. ABD’nin Minnesota eyaletinde yer alan Burnsville şehrinde göle bırakılan Japon balıkları aşırı büyüdü.\nBurnsville sosyal medya hesabından, yakın zamanda şehirdeki Keller Gölü’nde bulunan aşırı büyümüş Japon balıklarının fotoğrafları paylaşıldı.\n Please don\'t release your pet goldfish into ponds and lakes! They grow bigger than you think and contribute to poor water quality by mucking up the bottom sediments and uprooting plants.\nGroups of these large goldfish were recently found in Keller Lake. pic.twitter.com/Zmya2Ql1E2\n— City of Burnsville (@BurnsvilleMN) July 9, 2021\n\n Açıklamada halka, balıkları göllere bırakmama çağrısı yapılırken, “Lütfen evcil Japon balığınızı göletlere ve göllere bırakmayın! Düşündüğünüzden daha fazla büyüyorlar, dip sedimentlerini bozarak ve bitkileri sökerek düşük su kalitesine neden oluyorlar. Bu büyük Japon balıkları grubu yakın zamanda Keller Gölü’nde bulundu" denildi.\nETİKETLER\nABD</v>
      </c>
      <c r="Q686" s="1" t="str">
        <f>RIGHT(F686,LEN(F686)-2)</f>
        <v>ABD\'de "Japon balıklarını göle bırakmayın" çağrısı</v>
      </c>
      <c r="R686" s="1" t="str">
        <f>RIGHT(G686,LEN(G686)-2)</f>
        <v>ABD’nin Burnsville şehrinde halka, Japon balıklarının aşırı büyüyerek gölün ekosistemine zarar verdiği gerekçesiyle, balıkları göllere bırakmamaları çağrısında bulunuldu.</v>
      </c>
      <c r="S686" s="1" t="str">
        <f>RIGHT(H686,LEN(H686)-2)</f>
        <v>ABD’nin Minnesota eyaletinde yer alan Burnsville şehrinde göle bırakılan Japon balıkları aşırı büyüdü.\nBurnsville sosyal medya hesabından, yakın zamanda şehirdeki Keller Gölü’nde bulunan aşırı büyümüş Japon balıklarının fotoğrafları paylaşıldı.\n Please don\'t release your pet goldfish into ponds and lakes! They grow bigger than you think and contribute to poor water quality by mucking up the bottom sediments and uprooting plants.\nGroups of these large goldfish were recently found in Keller Lake. pic.twitter.com/Zmya2Ql1E2\n— City of Burnsville (@BurnsvilleMN) July 9, 2021\n\n Açıklamada halka, balıkları göllere bırakmama çağrısı yapılırken, “Lütfen evcil Japon balığınızı göletlere ve göllere bırakmayın! Düşündüğünüzden daha fazla büyüyorlar, dip sedimentlerini bozarak ve bitkileri sökerek düşük su kalitesine neden oluyorlar. Bu büyük Japon balıkları grubu yakın zamanda Keller Gölü’nde bulundu" denildi.\nETİKETLER\nABD</v>
      </c>
    </row>
    <row r="687" spans="1:19" x14ac:dyDescent="0.3">
      <c r="A687" t="s">
        <v>2051</v>
      </c>
      <c r="B687" t="s">
        <v>2052</v>
      </c>
      <c r="C687" s="1" t="s">
        <v>2053</v>
      </c>
      <c r="F687" s="1" t="str">
        <f>LEFT(A687,LEN(A687)-2)</f>
        <v>["Fukuşima'daki işlenmiş atık suyun denize salıverilmesine yönelik mutabakat</v>
      </c>
      <c r="G687" s="1" t="str">
        <f>LEFT(B687,LEN(B687)-2)</f>
        <v>["Japonya hükümeti, Fukuşima Dai-içi'deki radyoaktif özellikli işlenmiş atık suyun denize boşaltılmasının denetlenmesi için Uluslararası Atom Enerjisi Ajansı ile mutabakata vardı.</v>
      </c>
      <c r="H687" s="1" t="str">
        <f>LEFT(C687,LEN(C687)-2)</f>
        <v>['Kyodo ajansının Dışişleri Bakanlığına dayandırdığı haberine göre, anlaşma kapsamında Japonya ve Uluslararası Atom Enerjisi Ajansı (UAEA), nükleer santraldeki işlenmiş suyun denize salıverilmesinin denetlenmesinde iş birliği yapacak.\nGüvenlik mevzuatının denetlenmesini içeren iş birliği kapsamında UAEA üyesi ülkelerden seçilmiş uluslararası tanınmış uzmanlardan bir danışman heyet oluşturulacak.\nHeyet, santral işleticisi Tokyo Electric Power (TEPCO) firmasının suyun salıverilmesine yönelik güvenilirlik ve şeffaflığını denetleyecek, sonuçları kamuoyuna duyuracak.\nKomşu ülkeler tepki göstermişti\nJaponya Başbakan Suga Yoşihide, ülkenin kuzeydoğusunda 10 yıl önce meydana gelen depremde hasar gören Fukuşima Dai-içi nükleer santralindeki suyun denize boşaltılacağını nisan ayında açıklamıştı.\nTokyo hükümetinin kararına komşu ülkeler Çin, Güney Kore ve Tayvan tepki gösterirken ABD "anlayışla karşıladığını", UAEA ise desteklediğini açıklamıştı.\nKapasite 2022\'de doluyor\nSantralde zarar gören reaktörleri soğutmaya yarayan saf su içinde oluşan radyoaktif maddeler, Gelişmiş Sıvı İşleme Sistemi (ALPS) sayesinde trityum materyali haricinde ayrışıyor.\nTesislerde muhafaza edilen ve günden güne artış gösteren ayrışmış suyun, Fukuşima kompleksinin su depolama tankı kapasitesini 2022 yazında doldurması bekleniyor.\nETİKETLER\nJaponya</v>
      </c>
      <c r="M687" t="str">
        <f>Q687&amp;" "&amp;R687&amp;" "&amp;S687</f>
        <v>Fukuşima'daki işlenmiş atık suyun denize salıverilmesine yönelik mutabakat Japonya hükümeti, Fukuşima Dai-içi'deki radyoaktif özellikli işlenmiş atık suyun denize boşaltılmasının denetlenmesi için Uluslararası Atom Enerjisi Ajansı ile mutabakata vardı. Kyodo ajansının Dışişleri Bakanlığına dayandırdığı haberine göre, anlaşma kapsamında Japonya ve Uluslararası Atom Enerjisi Ajansı (UAEA), nükleer santraldeki işlenmiş suyun denize salıverilmesinin denetlenmesinde iş birliği yapacak.\nGüvenlik mevzuatının denetlenmesini içeren iş birliği kapsamında UAEA üyesi ülkelerden seçilmiş uluslararası tanınmış uzmanlardan bir danışman heyet oluşturulacak.\nHeyet, santral işleticisi Tokyo Electric Power (TEPCO) firmasının suyun salıverilmesine yönelik güvenilirlik ve şeffaflığını denetleyecek, sonuçları kamuoyuna duyuracak.\nKomşu ülkeler tepki göstermişti\nJaponya Başbakan Suga Yoşihide, ülkenin kuzeydoğusunda 10 yıl önce meydana gelen depremde hasar gören Fukuşima Dai-içi nükleer santralindeki suyun denize boşaltılacağını nisan ayında açıklamıştı.\nTokyo hükümetinin kararına komşu ülkeler Çin, Güney Kore ve Tayvan tepki gösterirken ABD "anlayışla karşıladığını", UAEA ise desteklediğini açıklamıştı.\nKapasite 2022\'de doluyor\nSantralde zarar gören reaktörleri soğutmaya yarayan saf su içinde oluşan radyoaktif maddeler, Gelişmiş Sıvı İşleme Sistemi (ALPS) sayesinde trityum materyali haricinde ayrışıyor.\nTesislerde muhafaza edilen ve günden güne artış gösteren ayrışmış suyun, Fukuşima kompleksinin su depolama tankı kapasitesini 2022 yazında doldurması bekleniyor.\nETİKETLER\nJaponya</v>
      </c>
      <c r="Q687" s="1" t="str">
        <f>RIGHT(F687,LEN(F687)-2)</f>
        <v>Fukuşima'daki işlenmiş atık suyun denize salıverilmesine yönelik mutabakat</v>
      </c>
      <c r="R687" s="1" t="str">
        <f>RIGHT(G687,LEN(G687)-2)</f>
        <v>Japonya hükümeti, Fukuşima Dai-içi'deki radyoaktif özellikli işlenmiş atık suyun denize boşaltılmasının denetlenmesi için Uluslararası Atom Enerjisi Ajansı ile mutabakata vardı.</v>
      </c>
      <c r="S687" s="1" t="str">
        <f>RIGHT(H687,LEN(H687)-2)</f>
        <v>Kyodo ajansının Dışişleri Bakanlığına dayandırdığı haberine göre, anlaşma kapsamında Japonya ve Uluslararası Atom Enerjisi Ajansı (UAEA), nükleer santraldeki işlenmiş suyun denize salıverilmesinin denetlenmesinde iş birliği yapacak.\nGüvenlik mevzuatının denetlenmesini içeren iş birliği kapsamında UAEA üyesi ülkelerden seçilmiş uluslararası tanınmış uzmanlardan bir danışman heyet oluşturulacak.\nHeyet, santral işleticisi Tokyo Electric Power (TEPCO) firmasının suyun salıverilmesine yönelik güvenilirlik ve şeffaflığını denetleyecek, sonuçları kamuoyuna duyuracak.\nKomşu ülkeler tepki göstermişti\nJaponya Başbakan Suga Yoşihide, ülkenin kuzeydoğusunda 10 yıl önce meydana gelen depremde hasar gören Fukuşima Dai-içi nükleer santralindeki suyun denize boşaltılacağını nisan ayında açıklamıştı.\nTokyo hükümetinin kararına komşu ülkeler Çin, Güney Kore ve Tayvan tepki gösterirken ABD "anlayışla karşıladığını", UAEA ise desteklediğini açıklamıştı.\nKapasite 2022\'de doluyor\nSantralde zarar gören reaktörleri soğutmaya yarayan saf su içinde oluşan radyoaktif maddeler, Gelişmiş Sıvı İşleme Sistemi (ALPS) sayesinde trityum materyali haricinde ayrışıyor.\nTesislerde muhafaza edilen ve günden güne artış gösteren ayrışmış suyun, Fukuşima kompleksinin su depolama tankı kapasitesini 2022 yazında doldurması bekleniyor.\nETİKETLER\nJaponya</v>
      </c>
    </row>
    <row r="688" spans="1:19" x14ac:dyDescent="0.3">
      <c r="A688" t="s">
        <v>2054</v>
      </c>
      <c r="B688" t="s">
        <v>2055</v>
      </c>
      <c r="C688" s="1" t="s">
        <v>2056</v>
      </c>
      <c r="F688" s="1" t="str">
        <f>LEFT(A688,LEN(A688)-2)</f>
        <v>['Yeşil Sertifika ile şehirlerin doğayla uyumu artacak</v>
      </c>
      <c r="G688" s="1" t="str">
        <f>LEFT(B688,LEN(B688)-2)</f>
        <v>['Çevre ve Şehircilik Bakanlığı, sürdürülebilir çevre hedefinde önemli bir adım olan Yeşil Sertifika (YeS-TR) altyapısını hazırladı. Binaların ve yerleşimlerin çevreye duyarlılığını derecelendirecek belge, Türkiye’nin ilk ulusal yeşil sertifikası...</v>
      </c>
      <c r="H688" s="1" t="str">
        <f>LEFT(C688,LEN(C688)-2)</f>
        <v>['Binalar ile Yerleşmeler için Yeşil Sertifika Uygulama Tebliği, 9 Haziran 2021’de Resmi Gazete\'de yayımlandı. Çevre ve Şehircilik Bakanlığının talebi doğrultusunda ve İTÜ’nün koordinatörlüğünde yürütülen çalışmaya, Bakanlıktan uzmanlar ve altı üniversiteden 31 bilim insanı katıldı. Türkiye’ye özgü bu sertifikasyonun, diğer ülkelerdeki sertifikasyonlardan önemli farkları bulunuyor.\nBu sertifika, aynı zamanda Türkiye’nin ilk ulusal yeşil bina sertifikası...\n[Prof. Dr. Özlem Özçevik]\nDoğaya ve iklime uyumlu, karbon salımı izlenebilir\nİstanbul Teknik Üniversitesi Mimarlık Fakültesi Şehir ve Bölge Planlaması Bölümü Öğretim Üyesi ve aynı zamanda projenin koordinatörü olan Prof. Dr. Özlem Özçevik, sertifikaya bir binanın, binaların oluşturduğu bir adanın, bir sitenin ya da bir kentin başvurabileceğini söylüyor. Bu sertifikasyona yeni yapıların da başvurabileceğini ama büyük oranda mevcut binaların iyileştirilmesinin hedeflediğini belirtiyor.\nSertifikasyonun içeriğini şöyle anlatıyor:\n“Doğaya uyumlu, yapının arazi seçiminden yıkımına kadar yaşam döngüsü çerçevesinde değerlendiren, iklim verilerine ve yöreye uygun, ihtiyacı kadar enerji ve su tüketen, yenilenebilir enerji kaynaklarını kullanan, atık yönetimine sahip ve karbon salımı izlenebilir olan… Altını çiziyorum, karbon salımı izlenebilir olan… Bütüncül bir yaklaşımla tasarlanan bina ve yerleşmelerin değerlendirilmesi ve sertifikalandırılmasını amaçlıyor Bakanlık.”\nDeğerlendirme uzmanları belirli aralıklarla, sertifika alan binanın yeşil performansının devam edip etmediğini kontrol edecek.\nÖzçevik, sistemin bir yazılım yardımıyla yönetileceğini söylüyor. Bu yazılımın adı ‘YeS-TR’: “Y ve S yeşil sertifikasyon… TR’yi ekledik çünkü ulusal…”\nDiğer sertifikalardan farklı\nÖzçevik, birçok ülkede özel ve gönüllü kuruluşların çıkardığı sertifikasyonlar olduğunu söylüyor ve “Biz bugüne kadar çıkarılan tüm derslerden bir özet çıkardık” diyor.\nBir diğer farktan da şöyle bahsediyor:\n“Hiçbir sertifikasyon sisteminde afet yönetimi vurgusu yoktur. Bizimkinde gerçekten afet yönetiminde bir binanın, giderek binaların oluşturduğu adanın nasıl davranması gerektiğiyle ilgili kriterler var.”\nUlusal üstünlük derecesi\nYeşil sertifika sınıflandırması, ‘ulusal üstünlük, çok iyi, iyi, geçer’ şeklinde olacak.\nÖzçevik, “Ulusal bir yükümlülüğünüz var. Siz bina yapıyorsanız gönüllü olmanız gerekiyor zaten” diyor.\nTüm gereklilikler yerine getirilirse ‘ulusal üstünlük derecesi’ verileceğini, bir kısmı yerine getirilirse ‘çok iyi’ diye derecelendirileceğini anlatıyor.\n‘Geçer’ derecesi eklendi\nÖzçevik, "Yeşil performansın tüm gerekliliklerini yerine getiren binalar ‘ulusal üstünlük’ derecesi alırken, bir kısım zorunlu kriterleri yerine getirenler ‘geçer’ not alarak sürdürülebilir bir çevreye katkıda bulunabilecekler" diyerek şunları anlatıyor:\n“Çok basit bir müdahaleyle bu karbon salımı kontrol altına alınabilir. Isıtmasıyla ilgili, enerjiyi daha az kullanabilir. Daha az ısı yayabilir. Bunların hepsinin hesaplanması konusunda en büyük hayalim, mevcut bina stokunun bu sertifikalandırma sistemine başvurarak, geçer not alarak en azından bir şeylerde iyileştirme yapması.”\nYeşil sertifika uzmanları\nYeS-TR uygulaması ile yönetmelikte belirtilen şartları sağlayan meslek sahiplerine “yeşil sertifika uzmanı, yeşil sertifika değerlendirme uzmanı ve değerlendirme kuruluşu” rolleri verilerek sertifika sınıflandırılması yapılması sağlanacak.\nYeS-TR sisteminde yetkilendirilen uzmanlar ve değerlendirme kuruluşları vasıtasıyla yeşil sertifika almak isteyen binalar değerlendirilecek. Yeşil Sertifika, belge almaya hak kazanan binalara sistem üzerinden değerlendirme kuruluşu tarafından verilecek.\nETİKETLER\nÇevre ve Şehircilik Bakanlığı</v>
      </c>
      <c r="M688" t="str">
        <f>Q688&amp;" "&amp;R688&amp;" "&amp;S688</f>
        <v>Yeşil Sertifika ile şehirlerin doğayla uyumu artacak Çevre ve Şehircilik Bakanlığı, sürdürülebilir çevre hedefinde önemli bir adım olan Yeşil Sertifika (YeS-TR) altyapısını hazırladı. Binaların ve yerleşimlerin çevreye duyarlılığını derecelendirecek belge, Türkiye’nin ilk ulusal yeşil sertifikası... Binalar ile Yerleşmeler için Yeşil Sertifika Uygulama Tebliği, 9 Haziran 2021’de Resmi Gazete\'de yayımlandı. Çevre ve Şehircilik Bakanlığının talebi doğrultusunda ve İTÜ’nün koordinatörlüğünde yürütülen çalışmaya, Bakanlıktan uzmanlar ve altı üniversiteden 31 bilim insanı katıldı. Türkiye’ye özgü bu sertifikasyonun, diğer ülkelerdeki sertifikasyonlardan önemli farkları bulunuyor.\nBu sertifika, aynı zamanda Türkiye’nin ilk ulusal yeşil bina sertifikası...\n[Prof. Dr. Özlem Özçevik]\nDoğaya ve iklime uyumlu, karbon salımı izlenebilir\nİstanbul Teknik Üniversitesi Mimarlık Fakültesi Şehir ve Bölge Planlaması Bölümü Öğretim Üyesi ve aynı zamanda projenin koordinatörü olan Prof. Dr. Özlem Özçevik, sertifikaya bir binanın, binaların oluşturduğu bir adanın, bir sitenin ya da bir kentin başvurabileceğini söylüyor. Bu sertifikasyona yeni yapıların da başvurabileceğini ama büyük oranda mevcut binaların iyileştirilmesinin hedeflediğini belirtiyor.\nSertifikasyonun içeriğini şöyle anlatıyor:\n“Doğaya uyumlu, yapının arazi seçiminden yıkımına kadar yaşam döngüsü çerçevesinde değerlendiren, iklim verilerine ve yöreye uygun, ihtiyacı kadar enerji ve su tüketen, yenilenebilir enerji kaynaklarını kullanan, atık yönetimine sahip ve karbon salımı izlenebilir olan… Altını çiziyorum, karbon salımı izlenebilir olan… Bütüncül bir yaklaşımla tasarlanan bina ve yerleşmelerin değerlendirilmesi ve sertifikalandırılmasını amaçlıyor Bakanlık.”\nDeğerlendirme uzmanları belirli aralıklarla, sertifika alan binanın yeşil performansının devam edip etmediğini kontrol edecek.\nÖzçevik, sistemin bir yazılım yardımıyla yönetileceğini söylüyor. Bu yazılımın adı ‘YeS-TR’: “Y ve S yeşil sertifikasyon… TR’yi ekledik çünkü ulusal…”\nDiğer sertifikalardan farklı\nÖzçevik, birçok ülkede özel ve gönüllü kuruluşların çıkardığı sertifikasyonlar olduğunu söylüyor ve “Biz bugüne kadar çıkarılan tüm derslerden bir özet çıkardık” diyor.\nBir diğer farktan da şöyle bahsediyor:\n“Hiçbir sertifikasyon sisteminde afet yönetimi vurgusu yoktur. Bizimkinde gerçekten afet yönetiminde bir binanın, giderek binaların oluşturduğu adanın nasıl davranması gerektiğiyle ilgili kriterler var.”\nUlusal üstünlük derecesi\nYeşil sertifika sınıflandırması, ‘ulusal üstünlük, çok iyi, iyi, geçer’ şeklinde olacak.\nÖzçevik, “Ulusal bir yükümlülüğünüz var. Siz bina yapıyorsanız gönüllü olmanız gerekiyor zaten” diyor.\nTüm gereklilikler yerine getirilirse ‘ulusal üstünlük derecesi’ verileceğini, bir kısmı yerine getirilirse ‘çok iyi’ diye derecelendirileceğini anlatıyor.\n‘Geçer’ derecesi eklendi\nÖzçevik, "Yeşil performansın tüm gerekliliklerini yerine getiren binalar ‘ulusal üstünlük’ derecesi alırken, bir kısım zorunlu kriterleri yerine getirenler ‘geçer’ not alarak sürdürülebilir bir çevreye katkıda bulunabilecekler" diyerek şunları anlatıyor:\n“Çok basit bir müdahaleyle bu karbon salımı kontrol altına alınabilir. Isıtmasıyla ilgili, enerjiyi daha az kullanabilir. Daha az ısı yayabilir. Bunların hepsinin hesaplanması konusunda en büyük hayalim, mevcut bina stokunun bu sertifikalandırma sistemine başvurarak, geçer not alarak en azından bir şeylerde iyileştirme yapması.”\nYeşil sertifika uzmanları\nYeS-TR uygulaması ile yönetmelikte belirtilen şartları sağlayan meslek sahiplerine “yeşil sertifika uzmanı, yeşil sertifika değerlendirme uzmanı ve değerlendirme kuruluşu” rolleri verilerek sertifika sınıflandırılması yapılması sağlanacak.\nYeS-TR sisteminde yetkilendirilen uzmanlar ve değerlendirme kuruluşları vasıtasıyla yeşil sertifika almak isteyen binalar değerlendirilecek. Yeşil Sertifika, belge almaya hak kazanan binalara sistem üzerinden değerlendirme kuruluşu tarafından verilecek.\nETİKETLER\nÇevre ve Şehircilik Bakanlığı</v>
      </c>
      <c r="Q688" s="1" t="str">
        <f>RIGHT(F688,LEN(F688)-2)</f>
        <v>Yeşil Sertifika ile şehirlerin doğayla uyumu artacak</v>
      </c>
      <c r="R688" s="1" t="str">
        <f>RIGHT(G688,LEN(G688)-2)</f>
        <v>Çevre ve Şehircilik Bakanlığı, sürdürülebilir çevre hedefinde önemli bir adım olan Yeşil Sertifika (YeS-TR) altyapısını hazırladı. Binaların ve yerleşimlerin çevreye duyarlılığını derecelendirecek belge, Türkiye’nin ilk ulusal yeşil sertifikası...</v>
      </c>
      <c r="S688" s="1" t="str">
        <f>RIGHT(H688,LEN(H688)-2)</f>
        <v>Binalar ile Yerleşmeler için Yeşil Sertifika Uygulama Tebliği, 9 Haziran 2021’de Resmi Gazete\'de yayımlandı. Çevre ve Şehircilik Bakanlığının talebi doğrultusunda ve İTÜ’nün koordinatörlüğünde yürütülen çalışmaya, Bakanlıktan uzmanlar ve altı üniversiteden 31 bilim insanı katıldı. Türkiye’ye özgü bu sertifikasyonun, diğer ülkelerdeki sertifikasyonlardan önemli farkları bulunuyor.\nBu sertifika, aynı zamanda Türkiye’nin ilk ulusal yeşil bina sertifikası...\n[Prof. Dr. Özlem Özçevik]\nDoğaya ve iklime uyumlu, karbon salımı izlenebilir\nİstanbul Teknik Üniversitesi Mimarlık Fakültesi Şehir ve Bölge Planlaması Bölümü Öğretim Üyesi ve aynı zamanda projenin koordinatörü olan Prof. Dr. Özlem Özçevik, sertifikaya bir binanın, binaların oluşturduğu bir adanın, bir sitenin ya da bir kentin başvurabileceğini söylüyor. Bu sertifikasyona yeni yapıların da başvurabileceğini ama büyük oranda mevcut binaların iyileştirilmesinin hedeflediğini belirtiyor.\nSertifikasyonun içeriğini şöyle anlatıyor:\n“Doğaya uyumlu, yapının arazi seçiminden yıkımına kadar yaşam döngüsü çerçevesinde değerlendiren, iklim verilerine ve yöreye uygun, ihtiyacı kadar enerji ve su tüketen, yenilenebilir enerji kaynaklarını kullanan, atık yönetimine sahip ve karbon salımı izlenebilir olan… Altını çiziyorum, karbon salımı izlenebilir olan… Bütüncül bir yaklaşımla tasarlanan bina ve yerleşmelerin değerlendirilmesi ve sertifikalandırılmasını amaçlıyor Bakanlık.”\nDeğerlendirme uzmanları belirli aralıklarla, sertifika alan binanın yeşil performansının devam edip etmediğini kontrol edecek.\nÖzçevik, sistemin bir yazılım yardımıyla yönetileceğini söylüyor. Bu yazılımın adı ‘YeS-TR’: “Y ve S yeşil sertifikasyon… TR’yi ekledik çünkü ulusal…”\nDiğer sertifikalardan farklı\nÖzçevik, birçok ülkede özel ve gönüllü kuruluşların çıkardığı sertifikasyonlar olduğunu söylüyor ve “Biz bugüne kadar çıkarılan tüm derslerden bir özet çıkardık” diyor.\nBir diğer farktan da şöyle bahsediyor:\n“Hiçbir sertifikasyon sisteminde afet yönetimi vurgusu yoktur. Bizimkinde gerçekten afet yönetiminde bir binanın, giderek binaların oluşturduğu adanın nasıl davranması gerektiğiyle ilgili kriterler var.”\nUlusal üstünlük derecesi\nYeşil sertifika sınıflandırması, ‘ulusal üstünlük, çok iyi, iyi, geçer’ şeklinde olacak.\nÖzçevik, “Ulusal bir yükümlülüğünüz var. Siz bina yapıyorsanız gönüllü olmanız gerekiyor zaten” diyor.\nTüm gereklilikler yerine getirilirse ‘ulusal üstünlük derecesi’ verileceğini, bir kısmı yerine getirilirse ‘çok iyi’ diye derecelendirileceğini anlatıyor.\n‘Geçer’ derecesi eklendi\nÖzçevik, "Yeşil performansın tüm gerekliliklerini yerine getiren binalar ‘ulusal üstünlük’ derecesi alırken, bir kısım zorunlu kriterleri yerine getirenler ‘geçer’ not alarak sürdürülebilir bir çevreye katkıda bulunabilecekler" diyerek şunları anlatıyor:\n“Çok basit bir müdahaleyle bu karbon salımı kontrol altına alınabilir. Isıtmasıyla ilgili, enerjiyi daha az kullanabilir. Daha az ısı yayabilir. Bunların hepsinin hesaplanması konusunda en büyük hayalim, mevcut bina stokunun bu sertifikalandırma sistemine başvurarak, geçer not alarak en azından bir şeylerde iyileştirme yapması.”\nYeşil sertifika uzmanları\nYeS-TR uygulaması ile yönetmelikte belirtilen şartları sağlayan meslek sahiplerine “yeşil sertifika uzmanı, yeşil sertifika değerlendirme uzmanı ve değerlendirme kuruluşu” rolleri verilerek sertifika sınıflandırılması yapılması sağlanacak.\nYeS-TR sisteminde yetkilendirilen uzmanlar ve değerlendirme kuruluşları vasıtasıyla yeşil sertifika almak isteyen binalar değerlendirilecek. Yeşil Sertifika, belge almaya hak kazanan binalara sistem üzerinden değerlendirme kuruluşu tarafından verilecek.\nETİKETLER\nÇevre ve Şehircilik Bakanlığı</v>
      </c>
    </row>
    <row r="689" spans="1:19" x14ac:dyDescent="0.3">
      <c r="A689" t="s">
        <v>2057</v>
      </c>
      <c r="B689" t="s">
        <v>2058</v>
      </c>
      <c r="C689" s="1" t="s">
        <v>2059</v>
      </c>
      <c r="F689" s="1" t="str">
        <f>LEFT(A689,LEN(A689)-2)</f>
        <v>["Bakan Kurum: Marmara'da balık avı kısıtlaması getirilebilir</v>
      </c>
      <c r="G689" s="1" t="str">
        <f>LEFT(B689,LEN(B689)-2)</f>
        <v>['Marmara’daki müsilaj sorunuyla ilgili konuşan Bakan Kurum, Tarım ve Orman Bakanlığı ile yapılacak çalışmayla Marmara’da balık avlanmasıyla ilgili bir kısıtlamanın getirilebileceğini söyledi. Kurum, balıkların müsilajı yediğine dikkat çekti.</v>
      </c>
      <c r="H689" s="1" t="str">
        <f>LEFT(C689,LEN(C689)-2)</f>
        <v>['Hürriyet gazetesinin haberine göre, Çevre ve Şehircilik Bakanı Murat Kurum, Marmara Denizi’ndeki müsilaj temizleme çalışmalarıyla ilgili bir grup gazetecinin sorularını yanıtladı.\nTarım ve Orman Bakanlığıyla birlikte yapılacak çalışmayla Marmara’ya balık bırakılabileceğini söyleyen Kurum, “Balık avlanmasıyla ilgili bir kısıtlamanın getirilmesi söz konusu olabilir. Bırakın tutmayı ilave vermek lazım” diye konuştu. \nMarmara\'ya "nefes" olacak cihazlar denize bırakıldı\nMarmara Denizi\'nde ortaya çıkan müsilajla mücadele kapsamında İzmit Körfezi ve Pendik açıklarındaki 5 farklı noktaya oksijen seviyesini artıracak cihazlar bırakılmıştı. \n -Marmara\'ya balık ilave edilmeli mi?\n-Balık avı yasağı olmalı mı?\n\nMüsilajla mücadelede balık avı yasağı ve Marmara\'ya balık takviyesi yapılmasına dair merak edilenleri Marmara Denizi Bilim Kurulu Üyesi Prof. Dr. Barış Salihoğlu, @trthaber’de değerlendirdi. pic.twitter.com/iyc8dG2o05\n— TRT Haber Canlı (@trthabercanli) July 7, 2021\n\n "Balıklar müsilajı yiyor"\n Sonuçların temmuz ayının sonu itibarıyla çıkacağını aktaran Bakan Kurum, şu bilgileri paylaştı:\n"Pendik’te artmış görünüyor. Körfez biraz kötü. Nefes alma noktasında sıkıntı var. Kirli olunca o kirlilik içerisinde oksijen alsa bile, belki oradaki canlılar yeniden o yaşam döngüsüne erişemiyor. Belki süreç içerisinde göreceğiz. Pendik Marina nispeten daha iyi. Arkadaşlar ‘Orada olumlu bir şey var’ dediler. Oksijen verilmesi doğru bir yöntem. Temmuz ayı sonunu görmek lazım. Temizleme noktasında bayağı bir ilerleme kaydettik. Aşağıdaki normal döngüsel yaşamı devam ettirirsek, zaten kendi içinde balıklar onu yiyor, bitkiler besleniyor, yani bir döngü var zaten.\n[Grafik: TRT Haber/Hafize Yurt]\nBurada sorun, onların aşırı üremesi ve o döngüde balık yemi fazlası olunca onlar ölüyor ve yukarıya vuruyor. Aslında birbirine yetse orada canlı, yiyecek, bitki o eşit döngü devam etse, sorun yok zaten ve onu sağlamak lazım. Tabii onun üremesinin nedeni içerdeki azot ve fosfordan yani kirlilikten kaynaklı. Kesin çözüm azot ve fosforda olması gereken seviyeyi yakalamaktır."\n[Grafik: TRT Haber/Hafize Yurt]\nMüsilaja karşı Marmara\'ya \'nefes\' takviyesi\nOksijen seviyesini artıracak cihazların yaygınlaştırılıp yaygınlaştırılmayacağıyla ilgili sonuçları gördükten sonra karar vereceklerini belirten Kurum, "Denizdeki oksijenin artırılması lazım. Orada şüphe yok. Oksijenin artması, azot ve fosforun azalması lazım. Hedef o zaten. Bu çalışmalarla bunu yapmaya çalışıyoruz" ifadelerini kullandı. \nMarmara Denizi\'nde müsilaj yok denilecek kadar azaldı\nMarmara\'da 11 bin 84 metreküp müsilaj temizlendi\nMarmara Denizi\'ndeki müsilaj seferberliği kapsamında, dün itibarıyla 11 bin 84 metreküp müsilaj temizlendi. \nBakan Kurum, Twitter\'daki açıklamasında, Marmara Denizi\'ndeki müsilaj temizleme seferberliğinin 29\'uncu gününü tamamladıklarını, her gün daha çok çalışarak denizi müsilajdan temizlediklerini belirtti.\nKaradan 423, denizden 197 bölgede çalışıldı\nKurum, dün toplananlarla birlikte 11 bin 84 metkeküp müsilajı düzenli depolama alanlarına gönderdiklerini kaydederek, şu bilgileri paylaştı:\n"Marmara Denizimizde 6 Haziran\'da 11 bin 338 hektar alanı kaplayan müsilaj, yaklaşık bir ay sonra 2 Temmuz\'da 1046 hektar seviyesine indi. Çalışmalarımızla 10 bin 292 hektar, diğer bir deyişle 102 milyon 920 bin metrekare alanı kaplayan müsilajı temizledik. Ekip arkadaşlarıma teşekkür ediyorum.\n6 Temmuz itibarıyla İstanbul\'da 6 bin 440 metreküp, Kocaeli\'de 476 metreküp, Bursa\'da 166 metreküp, Tekirdağ\'da 154 metreküp, Balıkesir\'de 811 metreküp, Çanakkale\'de 919 metreküp, Yalova\'da 2 bin 118 metreküp müsilajı, 620 bölgedeki çalışmalarımızla bertaraf ettik."\n[Grafik: TRT Haber/Hafize Yurt]\nKaradan 423, denizden 197 bölgede çalıştıklarını belirten Kurum, denetim faaliyetlerine ilişkin de şunları kaydetti:\n"Denetimlerimizin 29\'uncu gününde toplam 9 bin 310 denetimi tamamladık. Mevzuata uymayan 144 işletmeye, 18 milyon 340 bin lira idari para cezası uyguladık, 2 bin 360 atık su numunesi inceledik. Marmara Denizimizi mavi ve ışıltılı haline kavuşturuyoruz."\nETİKETLER\nMurat Kurum\nBalıkçılık\nMarmara Bölgesi\nMüsilaj</v>
      </c>
      <c r="M689" t="str">
        <f>Q689&amp;" "&amp;R689&amp;" "&amp;S689</f>
        <v>Bakan Kurum: Marmara'da balık avı kısıtlaması getirilebilir Marmara’daki müsilaj sorunuyla ilgili konuşan Bakan Kurum, Tarım ve Orman Bakanlığı ile yapılacak çalışmayla Marmara’da balık avlanmasıyla ilgili bir kısıtlamanın getirilebileceğini söyledi. Kurum, balıkların müsilajı yediğine dikkat çekti. Hürriyet gazetesinin haberine göre, Çevre ve Şehircilik Bakanı Murat Kurum, Marmara Denizi’ndeki müsilaj temizleme çalışmalarıyla ilgili bir grup gazetecinin sorularını yanıtladı.\nTarım ve Orman Bakanlığıyla birlikte yapılacak çalışmayla Marmara’ya balık bırakılabileceğini söyleyen Kurum, “Balık avlanmasıyla ilgili bir kısıtlamanın getirilmesi söz konusu olabilir. Bırakın tutmayı ilave vermek lazım” diye konuştu. \nMarmara\'ya "nefes" olacak cihazlar denize bırakıldı\nMarmara Denizi\'nde ortaya çıkan müsilajla mücadele kapsamında İzmit Körfezi ve Pendik açıklarındaki 5 farklı noktaya oksijen seviyesini artıracak cihazlar bırakılmıştı. \n -Marmara\'ya balık ilave edilmeli mi?\n-Balık avı yasağı olmalı mı?\n\nMüsilajla mücadelede balık avı yasağı ve Marmara\'ya balık takviyesi yapılmasına dair merak edilenleri Marmara Denizi Bilim Kurulu Üyesi Prof. Dr. Barış Salihoğlu, @trthaber’de değerlendirdi. pic.twitter.com/iyc8dG2o05\n— TRT Haber Canlı (@trthabercanli) July 7, 2021\n\n "Balıklar müsilajı yiyor"\n Sonuçların temmuz ayının sonu itibarıyla çıkacağını aktaran Bakan Kurum, şu bilgileri paylaştı:\n"Pendik’te artmış görünüyor. Körfez biraz kötü. Nefes alma noktasında sıkıntı var. Kirli olunca o kirlilik içerisinde oksijen alsa bile, belki oradaki canlılar yeniden o yaşam döngüsüne erişemiyor. Belki süreç içerisinde göreceğiz. Pendik Marina nispeten daha iyi. Arkadaşlar ‘Orada olumlu bir şey var’ dediler. Oksijen verilmesi doğru bir yöntem. Temmuz ayı sonunu görmek lazım. Temizleme noktasında bayağı bir ilerleme kaydettik. Aşağıdaki normal döngüsel yaşamı devam ettirirsek, zaten kendi içinde balıklar onu yiyor, bitkiler besleniyor, yani bir döngü var zaten.\n[Grafik: TRT Haber/Hafize Yurt]\nBurada sorun, onların aşırı üremesi ve o döngüde balık yemi fazlası olunca onlar ölüyor ve yukarıya vuruyor. Aslında birbirine yetse orada canlı, yiyecek, bitki o eşit döngü devam etse, sorun yok zaten ve onu sağlamak lazım. Tabii onun üremesinin nedeni içerdeki azot ve fosfordan yani kirlilikten kaynaklı. Kesin çözüm azot ve fosforda olması gereken seviyeyi yakalamaktır."\n[Grafik: TRT Haber/Hafize Yurt]\nMüsilaja karşı Marmara\'ya \'nefes\' takviyesi\nOksijen seviyesini artıracak cihazların yaygınlaştırılıp yaygınlaştırılmayacağıyla ilgili sonuçları gördükten sonra karar vereceklerini belirten Kurum, "Denizdeki oksijenin artırılması lazım. Orada şüphe yok. Oksijenin artması, azot ve fosforun azalması lazım. Hedef o zaten. Bu çalışmalarla bunu yapmaya çalışıyoruz" ifadelerini kullandı. \nMarmara Denizi\'nde müsilaj yok denilecek kadar azaldı\nMarmara\'da 11 bin 84 metreküp müsilaj temizlendi\nMarmara Denizi\'ndeki müsilaj seferberliği kapsamında, dün itibarıyla 11 bin 84 metreküp müsilaj temizlendi. \nBakan Kurum, Twitter\'daki açıklamasında, Marmara Denizi\'ndeki müsilaj temizleme seferberliğinin 29\'uncu gününü tamamladıklarını, her gün daha çok çalışarak denizi müsilajdan temizlediklerini belirtti.\nKaradan 423, denizden 197 bölgede çalışıldı\nKurum, dün toplananlarla birlikte 11 bin 84 metkeküp müsilajı düzenli depolama alanlarına gönderdiklerini kaydederek, şu bilgileri paylaştı:\n"Marmara Denizimizde 6 Haziran\'da 11 bin 338 hektar alanı kaplayan müsilaj, yaklaşık bir ay sonra 2 Temmuz\'da 1046 hektar seviyesine indi. Çalışmalarımızla 10 bin 292 hektar, diğer bir deyişle 102 milyon 920 bin metrekare alanı kaplayan müsilajı temizledik. Ekip arkadaşlarıma teşekkür ediyorum.\n6 Temmuz itibarıyla İstanbul\'da 6 bin 440 metreküp, Kocaeli\'de 476 metreküp, Bursa\'da 166 metreküp, Tekirdağ\'da 154 metreküp, Balıkesir\'de 811 metreküp, Çanakkale\'de 919 metreküp, Yalova\'da 2 bin 118 metreküp müsilajı, 620 bölgedeki çalışmalarımızla bertaraf ettik."\n[Grafik: TRT Haber/Hafize Yurt]\nKaradan 423, denizden 197 bölgede çalıştıklarını belirten Kurum, denetim faaliyetlerine ilişkin de şunları kaydetti:\n"Denetimlerimizin 29\'uncu gününde toplam 9 bin 310 denetimi tamamladık. Mevzuata uymayan 144 işletmeye, 18 milyon 340 bin lira idari para cezası uyguladık, 2 bin 360 atık su numunesi inceledik. Marmara Denizimizi mavi ve ışıltılı haline kavuşturuyoruz."\nETİKETLER\nMurat Kurum\nBalıkçılık\nMarmara Bölgesi\nMüsilaj</v>
      </c>
      <c r="Q689" s="1" t="str">
        <f>RIGHT(F689,LEN(F689)-2)</f>
        <v>Bakan Kurum: Marmara'da balık avı kısıtlaması getirilebilir</v>
      </c>
      <c r="R689" s="1" t="str">
        <f>RIGHT(G689,LEN(G689)-2)</f>
        <v>Marmara’daki müsilaj sorunuyla ilgili konuşan Bakan Kurum, Tarım ve Orman Bakanlığı ile yapılacak çalışmayla Marmara’da balık avlanmasıyla ilgili bir kısıtlamanın getirilebileceğini söyledi. Kurum, balıkların müsilajı yediğine dikkat çekti.</v>
      </c>
      <c r="S689" s="1" t="str">
        <f>RIGHT(H689,LEN(H689)-2)</f>
        <v>Hürriyet gazetesinin haberine göre, Çevre ve Şehircilik Bakanı Murat Kurum, Marmara Denizi’ndeki müsilaj temizleme çalışmalarıyla ilgili bir grup gazetecinin sorularını yanıtladı.\nTarım ve Orman Bakanlığıyla birlikte yapılacak çalışmayla Marmara’ya balık bırakılabileceğini söyleyen Kurum, “Balık avlanmasıyla ilgili bir kısıtlamanın getirilmesi söz konusu olabilir. Bırakın tutmayı ilave vermek lazım” diye konuştu. \nMarmara\'ya "nefes" olacak cihazlar denize bırakıldı\nMarmara Denizi\'nde ortaya çıkan müsilajla mücadele kapsamında İzmit Körfezi ve Pendik açıklarındaki 5 farklı noktaya oksijen seviyesini artıracak cihazlar bırakılmıştı. \n -Marmara\'ya balık ilave edilmeli mi?\n-Balık avı yasağı olmalı mı?\n\nMüsilajla mücadelede balık avı yasağı ve Marmara\'ya balık takviyesi yapılmasına dair merak edilenleri Marmara Denizi Bilim Kurulu Üyesi Prof. Dr. Barış Salihoğlu, @trthaber’de değerlendirdi. pic.twitter.com/iyc8dG2o05\n— TRT Haber Canlı (@trthabercanli) July 7, 2021\n\n "Balıklar müsilajı yiyor"\n Sonuçların temmuz ayının sonu itibarıyla çıkacağını aktaran Bakan Kurum, şu bilgileri paylaştı:\n"Pendik’te artmış görünüyor. Körfez biraz kötü. Nefes alma noktasında sıkıntı var. Kirli olunca o kirlilik içerisinde oksijen alsa bile, belki oradaki canlılar yeniden o yaşam döngüsüne erişemiyor. Belki süreç içerisinde göreceğiz. Pendik Marina nispeten daha iyi. Arkadaşlar ‘Orada olumlu bir şey var’ dediler. Oksijen verilmesi doğru bir yöntem. Temmuz ayı sonunu görmek lazım. Temizleme noktasında bayağı bir ilerleme kaydettik. Aşağıdaki normal döngüsel yaşamı devam ettirirsek, zaten kendi içinde balıklar onu yiyor, bitkiler besleniyor, yani bir döngü var zaten.\n[Grafik: TRT Haber/Hafize Yurt]\nBurada sorun, onların aşırı üremesi ve o döngüde balık yemi fazlası olunca onlar ölüyor ve yukarıya vuruyor. Aslında birbirine yetse orada canlı, yiyecek, bitki o eşit döngü devam etse, sorun yok zaten ve onu sağlamak lazım. Tabii onun üremesinin nedeni içerdeki azot ve fosfordan yani kirlilikten kaynaklı. Kesin çözüm azot ve fosforda olması gereken seviyeyi yakalamaktır."\n[Grafik: TRT Haber/Hafize Yurt]\nMüsilaja karşı Marmara\'ya \'nefes\' takviyesi\nOksijen seviyesini artıracak cihazların yaygınlaştırılıp yaygınlaştırılmayacağıyla ilgili sonuçları gördükten sonra karar vereceklerini belirten Kurum, "Denizdeki oksijenin artırılması lazım. Orada şüphe yok. Oksijenin artması, azot ve fosforun azalması lazım. Hedef o zaten. Bu çalışmalarla bunu yapmaya çalışıyoruz" ifadelerini kullandı. \nMarmara Denizi\'nde müsilaj yok denilecek kadar azaldı\nMarmara\'da 11 bin 84 metreküp müsilaj temizlendi\nMarmara Denizi\'ndeki müsilaj seferberliği kapsamında, dün itibarıyla 11 bin 84 metreküp müsilaj temizlendi. \nBakan Kurum, Twitter\'daki açıklamasında, Marmara Denizi\'ndeki müsilaj temizleme seferberliğinin 29\'uncu gününü tamamladıklarını, her gün daha çok çalışarak denizi müsilajdan temizlediklerini belirtti.\nKaradan 423, denizden 197 bölgede çalışıldı\nKurum, dün toplananlarla birlikte 11 bin 84 metkeküp müsilajı düzenli depolama alanlarına gönderdiklerini kaydederek, şu bilgileri paylaştı:\n"Marmara Denizimizde 6 Haziran\'da 11 bin 338 hektar alanı kaplayan müsilaj, yaklaşık bir ay sonra 2 Temmuz\'da 1046 hektar seviyesine indi. Çalışmalarımızla 10 bin 292 hektar, diğer bir deyişle 102 milyon 920 bin metrekare alanı kaplayan müsilajı temizledik. Ekip arkadaşlarıma teşekkür ediyorum.\n6 Temmuz itibarıyla İstanbul\'da 6 bin 440 metreküp, Kocaeli\'de 476 metreküp, Bursa\'da 166 metreküp, Tekirdağ\'da 154 metreküp, Balıkesir\'de 811 metreküp, Çanakkale\'de 919 metreküp, Yalova\'da 2 bin 118 metreküp müsilajı, 620 bölgedeki çalışmalarımızla bertaraf ettik."\n[Grafik: TRT Haber/Hafize Yurt]\nKaradan 423, denizden 197 bölgede çalıştıklarını belirten Kurum, denetim faaliyetlerine ilişkin de şunları kaydetti:\n"Denetimlerimizin 29\'uncu gününde toplam 9 bin 310 denetimi tamamladık. Mevzuata uymayan 144 işletmeye, 18 milyon 340 bin lira idari para cezası uyguladık, 2 bin 360 atık su numunesi inceledik. Marmara Denizimizi mavi ve ışıltılı haline kavuşturuyoruz."\nETİKETLER\nMurat Kurum\nBalıkçılık\nMarmara Bölgesi\nMüsilaj</v>
      </c>
    </row>
    <row r="690" spans="1:19" x14ac:dyDescent="0.3">
      <c r="A690" t="s">
        <v>2060</v>
      </c>
      <c r="B690" t="s">
        <v>2061</v>
      </c>
      <c r="C690" s="1" t="s">
        <v>2062</v>
      </c>
      <c r="F690" s="1" t="str">
        <f>LEFT(A690,LEN(A690)-2)</f>
        <v>["Hindistan'da bir günde milyonlarca fidan dikildi</v>
      </c>
      <c r="G690" s="1" t="str">
        <f>LEFT(B690,LEN(B690)-2)</f>
        <v>["Hindistan'ın Uttar Pradeş eyaletinde bir günde 260 milyondan fazla fidan toprakla buluşturuldu.</v>
      </c>
      <c r="H690" s="1" t="str">
        <f>LEFT(C690,LEN(C690)-2)</f>
        <v>['Hindistan, iklim kriziyle mücadelede, ülkenin yüzde 33\'lük kısmını ağaçlandırma hedefine ulaşmak için çalışmalarını sürdürüyor.\nBu kapsamda, Uttar Pradeş eyaletinde yapılan dikimde, bir günde 267,5 milyon fidan toprakla buluştu.\n\nThe Indian Express\'teki habere göre, Uttar Pradeş eyalet lideri Yogi Adityanath, söz konusu dikimin yeni bir rekor olduğunu iddia etti.\nAdityanath, yaptıkları "övgüye değer" çalışma nedeniyle Orman Departmanı\'nı tebrik etti.\n1,3 milyar nüfuslu Hindistan topraklarının halihazırda yüzde 25\'lik bölümü ağaçlık alanlarla kaplı. \nETİKETLER\nHindistan\nAğaçlandırma</v>
      </c>
      <c r="M690" t="str">
        <f>Q690&amp;" "&amp;R690&amp;" "&amp;S690</f>
        <v>Hindistan'da bir günde milyonlarca fidan dikildi Hindistan'ın Uttar Pradeş eyaletinde bir günde 260 milyondan fazla fidan toprakla buluşturuldu. Hindistan, iklim kriziyle mücadelede, ülkenin yüzde 33\'lük kısmını ağaçlandırma hedefine ulaşmak için çalışmalarını sürdürüyor.\nBu kapsamda, Uttar Pradeş eyaletinde yapılan dikimde, bir günde 267,5 milyon fidan toprakla buluştu.\n\nThe Indian Express\'teki habere göre, Uttar Pradeş eyalet lideri Yogi Adityanath, söz konusu dikimin yeni bir rekor olduğunu iddia etti.\nAdityanath, yaptıkları "övgüye değer" çalışma nedeniyle Orman Departmanı\'nı tebrik etti.\n1,3 milyar nüfuslu Hindistan topraklarının halihazırda yüzde 25\'lik bölümü ağaçlık alanlarla kaplı. \nETİKETLER\nHindistan\nAğaçlandırma</v>
      </c>
      <c r="Q690" s="1" t="str">
        <f>RIGHT(F690,LEN(F690)-2)</f>
        <v>Hindistan'da bir günde milyonlarca fidan dikildi</v>
      </c>
      <c r="R690" s="1" t="str">
        <f>RIGHT(G690,LEN(G690)-2)</f>
        <v>Hindistan'ın Uttar Pradeş eyaletinde bir günde 260 milyondan fazla fidan toprakla buluşturuldu.</v>
      </c>
      <c r="S690" s="1" t="str">
        <f>RIGHT(H690,LEN(H690)-2)</f>
        <v>Hindistan, iklim kriziyle mücadelede, ülkenin yüzde 33\'lük kısmını ağaçlandırma hedefine ulaşmak için çalışmalarını sürdürüyor.\nBu kapsamda, Uttar Pradeş eyaletinde yapılan dikimde, bir günde 267,5 milyon fidan toprakla buluştu.\n\nThe Indian Express\'teki habere göre, Uttar Pradeş eyalet lideri Yogi Adityanath, söz konusu dikimin yeni bir rekor olduğunu iddia etti.\nAdityanath, yaptıkları "övgüye değer" çalışma nedeniyle Orman Departmanı\'nı tebrik etti.\n1,3 milyar nüfuslu Hindistan topraklarının halihazırda yüzde 25\'lik bölümü ağaçlık alanlarla kaplı. \nETİKETLER\nHindistan\nAğaçlandırma</v>
      </c>
    </row>
    <row r="691" spans="1:19" x14ac:dyDescent="0.3">
      <c r="A691" t="s">
        <v>2063</v>
      </c>
      <c r="B691" t="s">
        <v>2064</v>
      </c>
      <c r="C691" s="1" t="s">
        <v>2065</v>
      </c>
      <c r="F691" s="1" t="str">
        <f>LEFT(A691,LEN(A691)-2)</f>
        <v>['Türk bilim insanlarından boya ve plastiği ayrıştıran çevreci çözüm</v>
      </c>
      <c r="G691" s="1" t="str">
        <f>LEFT(B691,LEN(B691)-2)</f>
        <v>["Yalova Üniversitesi'nden bir grup bilim insanı, plastik maddeleri erimeye yol açmadan üzerindeki boyadan ayrıştırabilen, kokusuz ve çevreci özelliğe sahip çözücü geliştirdi.</v>
      </c>
      <c r="H691" s="1" t="str">
        <f>LEFT(C691,LEN(C691)-2)</f>
        <v>['Yalova Üniversitesi Mühendislik Fakültesi Polimer Malzeme Mühendisliği Bölümü Öğretim Üyesi Prof. Dr. Mehmet Atilla Taşdelen, "Sıfır Atık Projesi" kapsamında atık plastik maddelerin zarar görmeden geri dönüşümünü sağlamak amacıyla ekibi ile yürüttüğü çalışmayı tamamladı.\nÜniversite laboratuvarında geliştirilen sıvı içerikli çözücü, normalde eritilerek kalite kaybına neden olacak plastik ürünleri, üzerindeki boya içeriklerinden ayrıştırabiliyor.\nProf. Dr. Taşdelen, elde ettikleri çözücüyle, "esnek ambalaj" olarak nitelendirilen, gıda ürünlerinin konulduğu plastik malzemede renk ve marka isimlerinin bulunduğu bölümleri plastiğe zarar vermeden ayrıştırdıklarını söyledi.\nProjeyle ilgili bilgi veren Taşdelen, şöyle konuştu:\n"Plastikler, mekanik anlamda geri dönüşüm için ekstrüder eritilip granül haline getirilirken oradaki filtreleri tıkadığı için büyük sorun yaratmaktadır. Ayrıca geri dönüşümde plastik malzemeler renkli olduğu için genelde koyu gravür haline getirilebiliyor. Bu çalışmamızda boya ile ambalajı birbirinden ayrıştırma yöntemi geliştirdik. Bu yöntem öncelikle kağıtların mürekkep giderimi olarak biliniyor. Biz de aynı şekilde plastik filmlerde boya giderimi için yeni bir çözücü geliştirdik. Bu çözücü, kokusuz ve çevreci. Çevreye herhangi bir zararı yok. Boyayı ayrıştırdıktan sonra tekrar kullanım özelliğine sahip."\nPlastik, dakikalar içinde boyadan ayrıştı\nGeliştirdikleri sıvı ile laboratuvar ortamında çözülme deneyi yaptıklarını aktaran Taşdelen, dakikalar içinde boyadan ayrıştırmayı sağladıkları teknolojinin sanayiye kolaylıkla uygulanabileceğini vurguladı.\nGeri dönüşümün maliyetini de düşürüyor\nTaşdelen, çözücünün tekrar kullanılma özelliği ile ekonomik anlamda ekstra maliyet gerektirmediğine dikkati çekerek, şunları kaydetti:\n"Bu çalışmanın ülkemizde katma değerli bir malzemenin üretimi için çok uygulanabilir bir yöntem olduğunu düşünüyoruz. Geri dönüşüm firmalarımızdan bu teknolojiyi sanayicilerimize kazandırmak için ilgi bekliyoruz. Özellikle sanayide çözücü kullanmak parlama ve alev alma sıkıntıları yarattığı için ciddi risk arz ediyor. Bizim çözücümüz doğal kökenli olduğu için kaynama noktası oldukça yüksek, buharlaşma basıncı da oldukça düşük. Bu da buharlaşmada çevreye zarar verme noktasında uçuculuk noktasının düşük olması hem de kapalı bir sistemde tekrar kullanımı sağladığı için geri dönüşümün maliyetini de düşürüyor."\nEndüstride çözücü anlamında en fazla suyun kullanıldığını, su kadar saf bir çözücünün ise bulunamayacağını dile getiren Taşdelen, geliştirdikleri çözücünün suya yakın sağlıklı bir sıvı olduğunu anlattı.\nTaşdelen, çözücüden, plastik haricinde duvar yazılarının, boya yapılmış otomobil ya da yüzeyinde boya olan herhangi bir alanda yararlanılabileceğini sözlerine ekledi.\nETİKETLER\nSıfır Atık</v>
      </c>
      <c r="M691" t="str">
        <f>Q691&amp;" "&amp;R691&amp;" "&amp;S691</f>
        <v>Türk bilim insanlarından boya ve plastiği ayrıştıran çevreci çözüm Yalova Üniversitesi'nden bir grup bilim insanı, plastik maddeleri erimeye yol açmadan üzerindeki boyadan ayrıştırabilen, kokusuz ve çevreci özelliğe sahip çözücü geliştirdi. Yalova Üniversitesi Mühendislik Fakültesi Polimer Malzeme Mühendisliği Bölümü Öğretim Üyesi Prof. Dr. Mehmet Atilla Taşdelen, "Sıfır Atık Projesi" kapsamında atık plastik maddelerin zarar görmeden geri dönüşümünü sağlamak amacıyla ekibi ile yürüttüğü çalışmayı tamamladı.\nÜniversite laboratuvarında geliştirilen sıvı içerikli çözücü, normalde eritilerek kalite kaybına neden olacak plastik ürünleri, üzerindeki boya içeriklerinden ayrıştırabiliyor.\nProf. Dr. Taşdelen, elde ettikleri çözücüyle, "esnek ambalaj" olarak nitelendirilen, gıda ürünlerinin konulduğu plastik malzemede renk ve marka isimlerinin bulunduğu bölümleri plastiğe zarar vermeden ayrıştırdıklarını söyledi.\nProjeyle ilgili bilgi veren Taşdelen, şöyle konuştu:\n"Plastikler, mekanik anlamda geri dönüşüm için ekstrüder eritilip granül haline getirilirken oradaki filtreleri tıkadığı için büyük sorun yaratmaktadır. Ayrıca geri dönüşümde plastik malzemeler renkli olduğu için genelde koyu gravür haline getirilebiliyor. Bu çalışmamızda boya ile ambalajı birbirinden ayrıştırma yöntemi geliştirdik. Bu yöntem öncelikle kağıtların mürekkep giderimi olarak biliniyor. Biz de aynı şekilde plastik filmlerde boya giderimi için yeni bir çözücü geliştirdik. Bu çözücü, kokusuz ve çevreci. Çevreye herhangi bir zararı yok. Boyayı ayrıştırdıktan sonra tekrar kullanım özelliğine sahip."\nPlastik, dakikalar içinde boyadan ayrıştı\nGeliştirdikleri sıvı ile laboratuvar ortamında çözülme deneyi yaptıklarını aktaran Taşdelen, dakikalar içinde boyadan ayrıştırmayı sağladıkları teknolojinin sanayiye kolaylıkla uygulanabileceğini vurguladı.\nGeri dönüşümün maliyetini de düşürüyor\nTaşdelen, çözücünün tekrar kullanılma özelliği ile ekonomik anlamda ekstra maliyet gerektirmediğine dikkati çekerek, şunları kaydetti:\n"Bu çalışmanın ülkemizde katma değerli bir malzemenin üretimi için çok uygulanabilir bir yöntem olduğunu düşünüyoruz. Geri dönüşüm firmalarımızdan bu teknolojiyi sanayicilerimize kazandırmak için ilgi bekliyoruz. Özellikle sanayide çözücü kullanmak parlama ve alev alma sıkıntıları yarattığı için ciddi risk arz ediyor. Bizim çözücümüz doğal kökenli olduğu için kaynama noktası oldukça yüksek, buharlaşma basıncı da oldukça düşük. Bu da buharlaşmada çevreye zarar verme noktasında uçuculuk noktasının düşük olması hem de kapalı bir sistemde tekrar kullanımı sağladığı için geri dönüşümün maliyetini de düşürüyor."\nEndüstride çözücü anlamında en fazla suyun kullanıldığını, su kadar saf bir çözücünün ise bulunamayacağını dile getiren Taşdelen, geliştirdikleri çözücünün suya yakın sağlıklı bir sıvı olduğunu anlattı.\nTaşdelen, çözücüden, plastik haricinde duvar yazılarının, boya yapılmış otomobil ya da yüzeyinde boya olan herhangi bir alanda yararlanılabileceğini sözlerine ekledi.\nETİKETLER\nSıfır Atık</v>
      </c>
      <c r="Q691" s="1" t="str">
        <f>RIGHT(F691,LEN(F691)-2)</f>
        <v>Türk bilim insanlarından boya ve plastiği ayrıştıran çevreci çözüm</v>
      </c>
      <c r="R691" s="1" t="str">
        <f>RIGHT(G691,LEN(G691)-2)</f>
        <v>Yalova Üniversitesi'nden bir grup bilim insanı, plastik maddeleri erimeye yol açmadan üzerindeki boyadan ayrıştırabilen, kokusuz ve çevreci özelliğe sahip çözücü geliştirdi.</v>
      </c>
      <c r="S691" s="1" t="str">
        <f>RIGHT(H691,LEN(H691)-2)</f>
        <v>Yalova Üniversitesi Mühendislik Fakültesi Polimer Malzeme Mühendisliği Bölümü Öğretim Üyesi Prof. Dr. Mehmet Atilla Taşdelen, "Sıfır Atık Projesi" kapsamında atık plastik maddelerin zarar görmeden geri dönüşümünü sağlamak amacıyla ekibi ile yürüttüğü çalışmayı tamamladı.\nÜniversite laboratuvarında geliştirilen sıvı içerikli çözücü, normalde eritilerek kalite kaybına neden olacak plastik ürünleri, üzerindeki boya içeriklerinden ayrıştırabiliyor.\nProf. Dr. Taşdelen, elde ettikleri çözücüyle, "esnek ambalaj" olarak nitelendirilen, gıda ürünlerinin konulduğu plastik malzemede renk ve marka isimlerinin bulunduğu bölümleri plastiğe zarar vermeden ayrıştırdıklarını söyledi.\nProjeyle ilgili bilgi veren Taşdelen, şöyle konuştu:\n"Plastikler, mekanik anlamda geri dönüşüm için ekstrüder eritilip granül haline getirilirken oradaki filtreleri tıkadığı için büyük sorun yaratmaktadır. Ayrıca geri dönüşümde plastik malzemeler renkli olduğu için genelde koyu gravür haline getirilebiliyor. Bu çalışmamızda boya ile ambalajı birbirinden ayrıştırma yöntemi geliştirdik. Bu yöntem öncelikle kağıtların mürekkep giderimi olarak biliniyor. Biz de aynı şekilde plastik filmlerde boya giderimi için yeni bir çözücü geliştirdik. Bu çözücü, kokusuz ve çevreci. Çevreye herhangi bir zararı yok. Boyayı ayrıştırdıktan sonra tekrar kullanım özelliğine sahip."\nPlastik, dakikalar içinde boyadan ayrıştı\nGeliştirdikleri sıvı ile laboratuvar ortamında çözülme deneyi yaptıklarını aktaran Taşdelen, dakikalar içinde boyadan ayrıştırmayı sağladıkları teknolojinin sanayiye kolaylıkla uygulanabileceğini vurguladı.\nGeri dönüşümün maliyetini de düşürüyor\nTaşdelen, çözücünün tekrar kullanılma özelliği ile ekonomik anlamda ekstra maliyet gerektirmediğine dikkati çekerek, şunları kaydetti:\n"Bu çalışmanın ülkemizde katma değerli bir malzemenin üretimi için çok uygulanabilir bir yöntem olduğunu düşünüyoruz. Geri dönüşüm firmalarımızdan bu teknolojiyi sanayicilerimize kazandırmak için ilgi bekliyoruz. Özellikle sanayide çözücü kullanmak parlama ve alev alma sıkıntıları yarattığı için ciddi risk arz ediyor. Bizim çözücümüz doğal kökenli olduğu için kaynama noktası oldukça yüksek, buharlaşma basıncı da oldukça düşük. Bu da buharlaşmada çevreye zarar verme noktasında uçuculuk noktasının düşük olması hem de kapalı bir sistemde tekrar kullanımı sağladığı için geri dönüşümün maliyetini de düşürüyor."\nEndüstride çözücü anlamında en fazla suyun kullanıldığını, su kadar saf bir çözücünün ise bulunamayacağını dile getiren Taşdelen, geliştirdikleri çözücünün suya yakın sağlıklı bir sıvı olduğunu anlattı.\nTaşdelen, çözücüden, plastik haricinde duvar yazılarının, boya yapılmış otomobil ya da yüzeyinde boya olan herhangi bir alanda yararlanılabileceğini sözlerine ekledi.\nETİKETLER\nSıfır Atık</v>
      </c>
    </row>
    <row r="692" spans="1:19" x14ac:dyDescent="0.3">
      <c r="A692" t="s">
        <v>2066</v>
      </c>
      <c r="B692" t="s">
        <v>2067</v>
      </c>
      <c r="C692" s="1" t="s">
        <v>2068</v>
      </c>
      <c r="F692" s="1" t="str">
        <f>LEFT(A692,LEN(A692)-2)</f>
        <v>['AB bazı tek kullanımlık plastik ürünleri yasakladı</v>
      </c>
      <c r="G692" s="1" t="str">
        <f>LEFT(B692,LEN(B692)-2)</f>
        <v>['Plastikten yapılan ve kullanıp atılan tabak, çatal, bıçak, bardak, kulak çubuğu ve pipet gibi ürünler bugünden itibaren AB pazarına giremeyecek.</v>
      </c>
      <c r="H692" s="1" t="str">
        <f>LEFT(C692,LEN(C692)-2)</f>
        <v>["Avrupa Birliği'nde (AB) tek kullanımlık plastik tabak, bardak gibi ürünlerin kullanımını yasaklayan kanun bugün yürürlüğe girdi.\nAB Komisyonundan yapılan açıklamaya göre, plastikten yapılan ve kullanıp atılan tabak, çatal, bıçak, bardak, kulak çubuğu ve pipet gibi ürünler bugünden itibaren AB pazarına giremeyecek.\nOkyanuslar plastik atıklarla dolu\nAyrıca polistirenden yapılmış yiyecek ve içecek kutuları da bu kapsamda bulunacak. Yeni yasayla alternatifi bulunan tek kullanımlık plastik ürünlerin kullanımının azaltılması hedefleniyor.\nAB Komisyonunun açıklamasına göre dünyada denizlerdeki çöpün yüzde 80'ini plastik ürünler oluşturuyor. Plastik kalıntıları deniz canlılarının yanı sıra insanların kullandığı gıdalara da bulaşabiliyor. AB, plastik ürünlerin yeniden kullanılabilir ve dönüştürülebilir olmasını amaçlıyor.\nETİKETLER\nÇevre Kirliliği\nAvrupa Birliği</v>
      </c>
      <c r="M692" t="str">
        <f>Q692&amp;" "&amp;R692&amp;" "&amp;S692</f>
        <v>AB bazı tek kullanımlık plastik ürünleri yasakladı Plastikten yapılan ve kullanıp atılan tabak, çatal, bıçak, bardak, kulak çubuğu ve pipet gibi ürünler bugünden itibaren AB pazarına giremeyecek. Avrupa Birliği'nde (AB) tek kullanımlık plastik tabak, bardak gibi ürünlerin kullanımını yasaklayan kanun bugün yürürlüğe girdi.\nAB Komisyonundan yapılan açıklamaya göre, plastikten yapılan ve kullanıp atılan tabak, çatal, bıçak, bardak, kulak çubuğu ve pipet gibi ürünler bugünden itibaren AB pazarına giremeyecek.\nOkyanuslar plastik atıklarla dolu\nAyrıca polistirenden yapılmış yiyecek ve içecek kutuları da bu kapsamda bulunacak. Yeni yasayla alternatifi bulunan tek kullanımlık plastik ürünlerin kullanımının azaltılması hedefleniyor.\nAB Komisyonunun açıklamasına göre dünyada denizlerdeki çöpün yüzde 80'ini plastik ürünler oluşturuyor. Plastik kalıntıları deniz canlılarının yanı sıra insanların kullandığı gıdalara da bulaşabiliyor. AB, plastik ürünlerin yeniden kullanılabilir ve dönüştürülebilir olmasını amaçlıyor.\nETİKETLER\nÇevre Kirliliği\nAvrupa Birliği</v>
      </c>
      <c r="Q692" s="1" t="str">
        <f>RIGHT(F692,LEN(F692)-2)</f>
        <v>AB bazı tek kullanımlık plastik ürünleri yasakladı</v>
      </c>
      <c r="R692" s="1" t="str">
        <f>RIGHT(G692,LEN(G692)-2)</f>
        <v>Plastikten yapılan ve kullanıp atılan tabak, çatal, bıçak, bardak, kulak çubuğu ve pipet gibi ürünler bugünden itibaren AB pazarına giremeyecek.</v>
      </c>
      <c r="S692" s="1" t="str">
        <f>RIGHT(H692,LEN(H692)-2)</f>
        <v>Avrupa Birliği'nde (AB) tek kullanımlık plastik tabak, bardak gibi ürünlerin kullanımını yasaklayan kanun bugün yürürlüğe girdi.\nAB Komisyonundan yapılan açıklamaya göre, plastikten yapılan ve kullanıp atılan tabak, çatal, bıçak, bardak, kulak çubuğu ve pipet gibi ürünler bugünden itibaren AB pazarına giremeyecek.\nOkyanuslar plastik atıklarla dolu\nAyrıca polistirenden yapılmış yiyecek ve içecek kutuları da bu kapsamda bulunacak. Yeni yasayla alternatifi bulunan tek kullanımlık plastik ürünlerin kullanımının azaltılması hedefleniyor.\nAB Komisyonunun açıklamasına göre dünyada denizlerdeki çöpün yüzde 80'ini plastik ürünler oluşturuyor. Plastik kalıntıları deniz canlılarının yanı sıra insanların kullandığı gıdalara da bulaşabiliyor. AB, plastik ürünlerin yeniden kullanılabilir ve dönüştürülebilir olmasını amaçlıyor.\nETİKETLER\nÇevre Kirliliği\nAvrupa Birliği</v>
      </c>
    </row>
    <row r="693" spans="1:19" x14ac:dyDescent="0.3">
      <c r="A693" t="s">
        <v>2069</v>
      </c>
      <c r="B693" t="s">
        <v>2070</v>
      </c>
      <c r="C693" s="1" t="s">
        <v>2071</v>
      </c>
      <c r="F693" s="1" t="str">
        <f>LEFT(A693,LEN(A693)-2)</f>
        <v>["Plastiğe 'çevreci' alternatifler aranıyor</v>
      </c>
      <c r="G693" s="1" t="str">
        <f>LEFT(B693,LEN(B693)-2)</f>
        <v>['Plastik birçok alanda kullanılıyor ama oluşturduğu kontrolsüz çevre kirliliği kaygıları artıyor. Plastiğin yerini alabilecek yeşil polimerlerse giderek önem kazanıyor. Bu yeşil alternatifleri uzmanına sorduk.</v>
      </c>
      <c r="H693" s="1" t="str">
        <f>LEFT(C693,LEN(C693)-2)</f>
        <v>['Yeşil polimerler, yani diğer adıyla biyoplastikler ya da biyopolimerler… Genel olarak tarım ürünleri gibi sürdürülebilir kaynaklardan elde ediliyor. Plastik üretimindeyse önemli oranda petrol esaslı kaynaklar kullanılıyor.\nYıldız Teknik Üniversitesi Metalürji ve Malzeme Mühendisliği Bölümü Öğretim Üyesi Prof. Dr. Afife Binnaz Hazar Yoruç, yeşil polimerlerin ömürleri sonunda çevreye zarar vermeden atık veya gübre olabildiğini söylüyor.\nPetrol esaslı polimerlerin ise yeniden kullanılabilme ve geri dönüştürülebilme kabiliyetleri düşük. Bu nedenle kullanım sonrasında çevreye ve ekonomiye zarar veren ürünler ortaya çıkıyor.\nYoruç, “Akademik çalışmaların da yeni biyopolimer çeşitleri üretmek ya da var olanların özelliklerini geliştirmek amacıyla bu alana ciddi boyutlarda odaklandığı ve üniversite/sanayi iş birlikleri yapılarak ortaya konulan projelerin büyük bütçelerle desteklendiği görülmektedir” diyor.\nEndüstriyel plastiğe göre neden farklı bir alternatif?\nYoruç, yeşil polimerlerin üretimleri sırasında çok daha düşük karbon salımı olduğunu ve çevresel zararı daha az olduğu için endüstriyel polimerlere alternatif olarak kullanıldığını şöyle anlatıyor:\n“Birçok alanda doğal çevreye uyumu, minimum enerji tüketimi ve yüksek verimle üretilebilme olanağı sağlamalarıyla doğal döngüye girecek biçimde tasarlanmaya başlanmıştır. Bu malzemeler; hafif olmaları yanında istenilen mekanik, termal vb. özellikleri de yerine getirebilmektedirler.”\nYoruç, bu özellikleri dolayısıyla yeşil polimerlerin adını yakın gelecekte endüstriyel plastiklerden daha sık duyacağımızı söylüyor.\n[Fotoğraf: Getty]\nMikroplastik kirliliğini azaltabilir\nMikroplastiklerin su ekosisteminde önemli bir kirlilik kaynağı oluşturduğunu söyleyen Yoruç, “Doğada bozunamayan veya geri dönüşümü mümkün olmayan polimerler kullanılmaya devam edildikçe mikroplastik oluşumunun önüne geçmek mümkün olmayacaktır” diyor.\nBiyoplastiklerin ise biyobozunma özellikleri sayesinde mikroplastik oluşumuna daha az sebebiyet verdiğinden bahsediyor.\nBiyoplastikler küresel ekonomiyi adil bir şekilde destekleyebilir\nYoruç, “Petrol gibi fosil esaslı kaynaklar dünya genelinde büyük rezerv hacmi açısından sadece birkaç ülkede ve birkaç şirket kontrolünde bulunurken, ağaçlar ile tarımsal kaynaklar her yerde ve sürdürülebilir bir şekilde bulunmaktadır” diyor.\nBu durumun, biyoplastiklerin küresel ekonomiyi daha adil bir şekilde desteklediği inancını oluşturduğunu ve çevreye kalıcı zaralar veren petrolün işlenmesi yerine tarımı desteklemenin daha doğru olacağını düşündürttüğünü söylüyor.\n[Grafik: TRT Haber / Nursel Cobuloğlu]\nSebep olabileceği sorunlar da var\nYoruç, sunduğu avantajlara rağmen, endüstriyel amaçlı olarak toprağın plastik üretimi için kullanılmasının sorunlar veya zorlukları yaratabileceğini, bunları öngörmek gerektiğini söylüyor.\nBugünkü durumu şöyle değerlendiriyor:\n“Günümüzde, tarım arazilerinin yaklaşık yüzde 0,1’lik kısmı biyoplastik üretimini desteklemek için kullanılıyor. Ancak bu oran artan taleplerle birlikte hızlı bir şekilde artıyor ve biyoplastik endüstrisi tarım alanlarını yakın bir gelecekte büyük hacimde işgal edebilir.”\nGelecekte neler olabileceğine dair ise şunları ekliyor:\n“Bunun sonucunda ise dünya nüfusunu besleyen tarım alanlarının endüstriyel üretim amaçlı kullanılması yeni kaygıların oluşmasına neden olabilecektir. Ayrıca tek tip ürünlerin devasa tarım alanlarında sürekli yetiştirilmesi doğal ekosistemdeki dengeyi de bozabilecektir.”\nETİKETLER\nÇevre Kirliliği</v>
      </c>
      <c r="M693" t="str">
        <f>Q693&amp;" "&amp;R693&amp;" "&amp;S693</f>
        <v>Plastiğe 'çevreci' alternatifler aranıyor Plastik birçok alanda kullanılıyor ama oluşturduğu kontrolsüz çevre kirliliği kaygıları artıyor. Plastiğin yerini alabilecek yeşil polimerlerse giderek önem kazanıyor. Bu yeşil alternatifleri uzmanına sorduk. Yeşil polimerler, yani diğer adıyla biyoplastikler ya da biyopolimerler… Genel olarak tarım ürünleri gibi sürdürülebilir kaynaklardan elde ediliyor. Plastik üretimindeyse önemli oranda petrol esaslı kaynaklar kullanılıyor.\nYıldız Teknik Üniversitesi Metalürji ve Malzeme Mühendisliği Bölümü Öğretim Üyesi Prof. Dr. Afife Binnaz Hazar Yoruç, yeşil polimerlerin ömürleri sonunda çevreye zarar vermeden atık veya gübre olabildiğini söylüyor.\nPetrol esaslı polimerlerin ise yeniden kullanılabilme ve geri dönüştürülebilme kabiliyetleri düşük. Bu nedenle kullanım sonrasında çevreye ve ekonomiye zarar veren ürünler ortaya çıkıyor.\nYoruç, “Akademik çalışmaların da yeni biyopolimer çeşitleri üretmek ya da var olanların özelliklerini geliştirmek amacıyla bu alana ciddi boyutlarda odaklandığı ve üniversite/sanayi iş birlikleri yapılarak ortaya konulan projelerin büyük bütçelerle desteklendiği görülmektedir” diyor.\nEndüstriyel plastiğe göre neden farklı bir alternatif?\nYoruç, yeşil polimerlerin üretimleri sırasında çok daha düşük karbon salımı olduğunu ve çevresel zararı daha az olduğu için endüstriyel polimerlere alternatif olarak kullanıldığını şöyle anlatıyor:\n“Birçok alanda doğal çevreye uyumu, minimum enerji tüketimi ve yüksek verimle üretilebilme olanağı sağlamalarıyla doğal döngüye girecek biçimde tasarlanmaya başlanmıştır. Bu malzemeler; hafif olmaları yanında istenilen mekanik, termal vb. özellikleri de yerine getirebilmektedirler.”\nYoruç, bu özellikleri dolayısıyla yeşil polimerlerin adını yakın gelecekte endüstriyel plastiklerden daha sık duyacağımızı söylüyor.\n[Fotoğraf: Getty]\nMikroplastik kirliliğini azaltabilir\nMikroplastiklerin su ekosisteminde önemli bir kirlilik kaynağı oluşturduğunu söyleyen Yoruç, “Doğada bozunamayan veya geri dönüşümü mümkün olmayan polimerler kullanılmaya devam edildikçe mikroplastik oluşumunun önüne geçmek mümkün olmayacaktır” diyor.\nBiyoplastiklerin ise biyobozunma özellikleri sayesinde mikroplastik oluşumuna daha az sebebiyet verdiğinden bahsediyor.\nBiyoplastikler küresel ekonomiyi adil bir şekilde destekleyebilir\nYoruç, “Petrol gibi fosil esaslı kaynaklar dünya genelinde büyük rezerv hacmi açısından sadece birkaç ülkede ve birkaç şirket kontrolünde bulunurken, ağaçlar ile tarımsal kaynaklar her yerde ve sürdürülebilir bir şekilde bulunmaktadır” diyor.\nBu durumun, biyoplastiklerin küresel ekonomiyi daha adil bir şekilde desteklediği inancını oluşturduğunu ve çevreye kalıcı zaralar veren petrolün işlenmesi yerine tarımı desteklemenin daha doğru olacağını düşündürttüğünü söylüyor.\n[Grafik: TRT Haber / Nursel Cobuloğlu]\nSebep olabileceği sorunlar da var\nYoruç, sunduğu avantajlara rağmen, endüstriyel amaçlı olarak toprağın plastik üretimi için kullanılmasının sorunlar veya zorlukları yaratabileceğini, bunları öngörmek gerektiğini söylüyor.\nBugünkü durumu şöyle değerlendiriyor:\n“Günümüzde, tarım arazilerinin yaklaşık yüzde 0,1’lik kısmı biyoplastik üretimini desteklemek için kullanılıyor. Ancak bu oran artan taleplerle birlikte hızlı bir şekilde artıyor ve biyoplastik endüstrisi tarım alanlarını yakın bir gelecekte büyük hacimde işgal edebilir.”\nGelecekte neler olabileceğine dair ise şunları ekliyor:\n“Bunun sonucunda ise dünya nüfusunu besleyen tarım alanlarının endüstriyel üretim amaçlı kullanılması yeni kaygıların oluşmasına neden olabilecektir. Ayrıca tek tip ürünlerin devasa tarım alanlarında sürekli yetiştirilmesi doğal ekosistemdeki dengeyi de bozabilecektir.”\nETİKETLER\nÇevre Kirliliği</v>
      </c>
      <c r="Q693" s="1" t="str">
        <f>RIGHT(F693,LEN(F693)-2)</f>
        <v>Plastiğe 'çevreci' alternatifler aranıyor</v>
      </c>
      <c r="R693" s="1" t="str">
        <f>RIGHT(G693,LEN(G693)-2)</f>
        <v>Plastik birçok alanda kullanılıyor ama oluşturduğu kontrolsüz çevre kirliliği kaygıları artıyor. Plastiğin yerini alabilecek yeşil polimerlerse giderek önem kazanıyor. Bu yeşil alternatifleri uzmanına sorduk.</v>
      </c>
      <c r="S693" s="1" t="str">
        <f>RIGHT(H693,LEN(H693)-2)</f>
        <v>Yeşil polimerler, yani diğer adıyla biyoplastikler ya da biyopolimerler… Genel olarak tarım ürünleri gibi sürdürülebilir kaynaklardan elde ediliyor. Plastik üretimindeyse önemli oranda petrol esaslı kaynaklar kullanılıyor.\nYıldız Teknik Üniversitesi Metalürji ve Malzeme Mühendisliği Bölümü Öğretim Üyesi Prof. Dr. Afife Binnaz Hazar Yoruç, yeşil polimerlerin ömürleri sonunda çevreye zarar vermeden atık veya gübre olabildiğini söylüyor.\nPetrol esaslı polimerlerin ise yeniden kullanılabilme ve geri dönüştürülebilme kabiliyetleri düşük. Bu nedenle kullanım sonrasında çevreye ve ekonomiye zarar veren ürünler ortaya çıkıyor.\nYoruç, “Akademik çalışmaların da yeni biyopolimer çeşitleri üretmek ya da var olanların özelliklerini geliştirmek amacıyla bu alana ciddi boyutlarda odaklandığı ve üniversite/sanayi iş birlikleri yapılarak ortaya konulan projelerin büyük bütçelerle desteklendiği görülmektedir” diyor.\nEndüstriyel plastiğe göre neden farklı bir alternatif?\nYoruç, yeşil polimerlerin üretimleri sırasında çok daha düşük karbon salımı olduğunu ve çevresel zararı daha az olduğu için endüstriyel polimerlere alternatif olarak kullanıldığını şöyle anlatıyor:\n“Birçok alanda doğal çevreye uyumu, minimum enerji tüketimi ve yüksek verimle üretilebilme olanağı sağlamalarıyla doğal döngüye girecek biçimde tasarlanmaya başlanmıştır. Bu malzemeler; hafif olmaları yanında istenilen mekanik, termal vb. özellikleri de yerine getirebilmektedirler.”\nYoruç, bu özellikleri dolayısıyla yeşil polimerlerin adını yakın gelecekte endüstriyel plastiklerden daha sık duyacağımızı söylüyor.\n[Fotoğraf: Getty]\nMikroplastik kirliliğini azaltabilir\nMikroplastiklerin su ekosisteminde önemli bir kirlilik kaynağı oluşturduğunu söyleyen Yoruç, “Doğada bozunamayan veya geri dönüşümü mümkün olmayan polimerler kullanılmaya devam edildikçe mikroplastik oluşumunun önüne geçmek mümkün olmayacaktır” diyor.\nBiyoplastiklerin ise biyobozunma özellikleri sayesinde mikroplastik oluşumuna daha az sebebiyet verdiğinden bahsediyor.\nBiyoplastikler küresel ekonomiyi adil bir şekilde destekleyebilir\nYoruç, “Petrol gibi fosil esaslı kaynaklar dünya genelinde büyük rezerv hacmi açısından sadece birkaç ülkede ve birkaç şirket kontrolünde bulunurken, ağaçlar ile tarımsal kaynaklar her yerde ve sürdürülebilir bir şekilde bulunmaktadır” diyor.\nBu durumun, biyoplastiklerin küresel ekonomiyi daha adil bir şekilde desteklediği inancını oluşturduğunu ve çevreye kalıcı zaralar veren petrolün işlenmesi yerine tarımı desteklemenin daha doğru olacağını düşündürttüğünü söylüyor.\n[Grafik: TRT Haber / Nursel Cobuloğlu]\nSebep olabileceği sorunlar da var\nYoruç, sunduğu avantajlara rağmen, endüstriyel amaçlı olarak toprağın plastik üretimi için kullanılmasının sorunlar veya zorlukları yaratabileceğini, bunları öngörmek gerektiğini söylüyor.\nBugünkü durumu şöyle değerlendiriyor:\n“Günümüzde, tarım arazilerinin yaklaşık yüzde 0,1’lik kısmı biyoplastik üretimini desteklemek için kullanılıyor. Ancak bu oran artan taleplerle birlikte hızlı bir şekilde artıyor ve biyoplastik endüstrisi tarım alanlarını yakın bir gelecekte büyük hacimde işgal edebilir.”\nGelecekte neler olabileceğine dair ise şunları ekliyor:\n“Bunun sonucunda ise dünya nüfusunu besleyen tarım alanlarının endüstriyel üretim amaçlı kullanılması yeni kaygıların oluşmasına neden olabilecektir. Ayrıca tek tip ürünlerin devasa tarım alanlarında sürekli yetiştirilmesi doğal ekosistemdeki dengeyi de bozabilecektir.”\nETİKETLER\nÇevre Kirliliği</v>
      </c>
    </row>
    <row r="694" spans="1:19" x14ac:dyDescent="0.3">
      <c r="A694" t="s">
        <v>2072</v>
      </c>
      <c r="B694" t="s">
        <v>2073</v>
      </c>
      <c r="C694" s="1" t="s">
        <v>2074</v>
      </c>
      <c r="F694" s="1" t="str">
        <f>LEFT(A694,LEN(A694)-2)</f>
        <v>["Büyükşehirlerdeki 'siyah sıcağa' çözüm mavi ve yeşilde</v>
      </c>
      <c r="G694" s="1" t="str">
        <f>LEFT(B694,LEN(B694)-2)</f>
        <v>['Kentsel ısı adasının etkisiyle şehirler, çevresindeki kırsal alanlara göre daha fazla ısınıyor. Bu artışta betonlaşma, rüzgarı kesen binalar, klimalar, asfalt, güneş ışığında siyah etkisi yapan cam gökdelenler etkili. Peki, ne yapmak gerekiyor?</v>
      </c>
      <c r="H694" s="1" t="str">
        <f>LEFT(C694,LEN(C694)-2)</f>
        <v>['İstanbul Teknik Üniversitesi Meteoroloji Mühendisliği Bölüm Başkanı Prof. Dr. Ahmet Duran Şahin, iklim değişikliğiyle şehir ısı adası etkisinin birbirine karıştırıldığını söylüyor.\nİstanbul Teknik Üniversitesi Mimarlık Fakültesi Şehir ve Bölge Planlaması Bölümü Öğretim Üyesi Prof. Dr. Özlem Özçevik ise kentsel ısı adasının tanımını şöyle yapıyor:\n“Yapılaşma yoğunluğu ve küresel iklim kriziyle ilişkili olarak kentsel alanların, çevrelerinde yer alan kırsal alanlara göre daha fazla ısınması durumu, biz bunu böyle tanımlıyoruz.”\n[Grafik: TRT Haber / Şeyma Özkaynak]\nBinalar siyah cisim gibi davranıyor\nŞahin, “Fizikte temel bir kanun vardır. O da şudur: Siyah cisimler gelen güneş ışığını absorbe eder, emer. Emdiği zaman ne yapıyor? Haliyle bir ısı kaynağına dönüşüyor” diyor. Binaların, asfalt yolların, yani betonlaşan yapının da siyah cisim gibi davrandığını, gelen güneş ışığını depoladığını söylüyor. Cisimler depoladıkları enerjiyi yaymaya başladığındaysa kentin ısı adasını etkiliyor ve sıcaklığı artırıyor.\nBüyük ve camlı binalara da değinen Şahin, bu binaların güneş ışığını içeriye daha fazla aldığını söylüyor. Daha fazla alması ise soğutma için daha fazla enerji tüketmesi demek. Bu enerji tüketimi de dolaylı olarak iklim değişikliğine katkıda bulunarak şehrin ve çevrenin ısınmasına sebep oluyor.\n[Fotoğraf: AA]\nBüyük binalar rüzgarı kesiyor\nŞahin, “Doğada bir şeye dokunursunuz ya bir canlıyı ortadan kaldırırsınız, kaldırdığınız anda bütün o çevreyi mahvedersiniz ya, aynı şekilde burada da öyle. Rüzgarı kaldırdığınız anda bütün sistemi allak bullak ediyorsunuz. Ters yüz etmiş oluyorsunuz” diyor.\nRüzgarın kesilmesinin etkisini ise şöyle açıklıyor:\n“Rüzgarı kestiğiniz anda, yaz ayları için özellikle, rüzgarın serinletici etkisi diye bir etki var. Yani hissedilen sıcaklıktır bunun diğer adı. 10 m/sn\'deki rüzgarda hissettiğiniz sıcaklıkla, 2 m/sn’deki hissettiğiniz sıcaklık farklıdır.”\n[Fotoğraf: AA]\nGökdelenlerin yanında ve İTÜ’nün bahçesinde ölçüldüğünde, sıcaklıkta ortalama 1-1,5 derecelik bir fark gözlemleneceğini söyleyen Şahin, şöyle açıklıyor:\n“Bunu bir de rüzgarın konfor şartlarına göre bakalım dediğiniz zaman, eğer rüzgar İstanbul’un hakim yönü olan kuzeydoğudan esiyorsa, İTÜ’de ve gökdelenlerin orada rüzgarı ölçtüğünüz anda önemli bir fark çıkacaktır. Çünkü gökdelenler rüzgarı tamamen kesiyorlar. Bu durumda siz İTÜ’de 25 dereceyi belki İTÜ’nün kampüsünde 23 derece, 22 derece hissedeceksiniz o rüzgardan dolayı varsa ama gökdelenlerin orada hala 25 derece olarak yaşayacaksınız.”\n[Grafik: TRT Haber / Şeyma Özkaynak]\nOrmanlar, denizler doğal karbon yutakları\nÖzçevik, kentsel ısı adasını oluşturan bazı etmenleri şöyle sıralıyor:\n“Ulaşım, evsel ısınma sistemleri ya da sanayiden kaynaklanan sera gazları yani tüm bu saydığım sistemler aslında ısının yer yüzeyinden kaçışını engelliyor ve kent üzerinde kalıyor ve kentin ısısını artıyor.”\nÖzçevik çözüm önerilerini ise şöyle anlatıyor:\n“Yutakların olması gerekiyor bu karbonu emebilmesi için. Ormanlarımız, topraklar, deniz ortamı en doğal karbon yutakları aslında ama bu doğal alanlar azaldıkça atmosfere salınan karbonun tutulması engelleniyor ve ısınma etkisi artıyor. Bütün olay bu aslında. Daha da özetleyecek olursak, kentlerdeki yapılaşma geçirimsiz yüzeyleri artırıyor. Geçirimsiz yüzeyler artıkça da kentin ısısı yükseliyor.”\n[Fotoğraf: AA]\nKentsel mavi ve yeşil alanlar\nÖzçevik, salınan karbonu yutacak olan kentteki yeşil alanların, ormanların, koruların, parkların, bahçelerin, her türlü açık alanın ve geçirimli yüzeyin ısının azaltılması yönünde kullanılabilecek en güçlü araçlar olduğunu söylüyor.\nKentteki bir açık alan söz konusu olduğunda büyüklükler önemli diye ekliyor. Bu alanların korunması ve çoğaltılması gerektiğini anlatıyor.\nÖzçevik, "İkinci aracımız da kentsel mavi alanlar" diyor.\n“Yani akarsular, denizler, su bölgeleri… Bizim planlamada şu anda baktığımız zaman en çok kullanılan yöntem kentteki yeşil ve mavinin bütünleştirilmesi. Yani kentsel ısı adası etkisini bertaraf etmenin en önemli metodu, kentsel yeşil ve mavi stratejimizi oluşturabilmek. Çünkü yüksek binalar dar sokaklar yaratıyor ve boşluklar giderek azalıyor, kentsel boşluklar ve kentsel ısı yükseliyor. Bunun için de açık alanlarla desteklenen bir tasarıma gidilmesi gerekiyor.”\nBina ölçeğinde de önlem alınmalı\nŞahin, yerleşim yapılırken meteorolojik parametrelerin göz önünde bulundurulması gerektiğini söylüyor:\n“Bir alan imara açılmak istendiğinde nasıl jeolojik etütler yapılıyorsa, buna benzer olarak meteorolojik etütlerin yerinde yapılması gerekiyor. Çoğu zaman, ilgisiz konumların meteorolojik bilgileri ortak kullanılmakta olup, bu durum ciddi sorunlara yol açmaktadır. Örneğin Sarıyer’in ölçülmüş meteorolojik verisini Beylikdüzü’nde kullanmak… Yüksek sıcaklıklarda ve bunun üzerine yüksek bağıl nem oranları olan alanlar oluşturarak kendimize ve çocuklarımıza kötülük yapıyoruz.”\nÖzçevik, sürdürülebilir yaklaşımlar mevcut binalara da uygulanabilir diyor:\n“Kent ölçeğinde mavi ve yeşil stratejinizi oluşturacaksınız. Planlamada kentsel tasarıma çok büyük bir önem verilecek. Ondan sonra da üçüncü adımda da bina ölçeğine geldiğiniz zaman da simülasyonlarla binanın verdiği baskı nasıl stres noktası oluşturuyor, enerjiyi nasıl kullanıyor… Çünkü alıyor ve veriyor. Nefes alıyor gerçekten metabolik bir sistemi var her bir yapının. Bir enerji girişi var binaya bir de çıkışı var. Bizim derdimiz bir tek çıkışını engellemek de değil, girişindeki enerji kullanımını da azaltmamız gerekiyor binanın.”\nETİKETLER\nKüresel Isınma\nİklim Değişikliği</v>
      </c>
      <c r="M694" t="str">
        <f>Q694&amp;" "&amp;R694&amp;" "&amp;S694</f>
        <v>Büyükşehirlerdeki 'siyah sıcağa' çözüm mavi ve yeşilde Kentsel ısı adasının etkisiyle şehirler, çevresindeki kırsal alanlara göre daha fazla ısınıyor. Bu artışta betonlaşma, rüzgarı kesen binalar, klimalar, asfalt, güneş ışığında siyah etkisi yapan cam gökdelenler etkili. Peki, ne yapmak gerekiyor? İstanbul Teknik Üniversitesi Meteoroloji Mühendisliği Bölüm Başkanı Prof. Dr. Ahmet Duran Şahin, iklim değişikliğiyle şehir ısı adası etkisinin birbirine karıştırıldığını söylüyor.\nİstanbul Teknik Üniversitesi Mimarlık Fakültesi Şehir ve Bölge Planlaması Bölümü Öğretim Üyesi Prof. Dr. Özlem Özçevik ise kentsel ısı adasının tanımını şöyle yapıyor:\n“Yapılaşma yoğunluğu ve küresel iklim kriziyle ilişkili olarak kentsel alanların, çevrelerinde yer alan kırsal alanlara göre daha fazla ısınması durumu, biz bunu böyle tanımlıyoruz.”\n[Grafik: TRT Haber / Şeyma Özkaynak]\nBinalar siyah cisim gibi davranıyor\nŞahin, “Fizikte temel bir kanun vardır. O da şudur: Siyah cisimler gelen güneş ışığını absorbe eder, emer. Emdiği zaman ne yapıyor? Haliyle bir ısı kaynağına dönüşüyor” diyor. Binaların, asfalt yolların, yani betonlaşan yapının da siyah cisim gibi davrandığını, gelen güneş ışığını depoladığını söylüyor. Cisimler depoladıkları enerjiyi yaymaya başladığındaysa kentin ısı adasını etkiliyor ve sıcaklığı artırıyor.\nBüyük ve camlı binalara da değinen Şahin, bu binaların güneş ışığını içeriye daha fazla aldığını söylüyor. Daha fazla alması ise soğutma için daha fazla enerji tüketmesi demek. Bu enerji tüketimi de dolaylı olarak iklim değişikliğine katkıda bulunarak şehrin ve çevrenin ısınmasına sebep oluyor.\n[Fotoğraf: AA]\nBüyük binalar rüzgarı kesiyor\nŞahin, “Doğada bir şeye dokunursunuz ya bir canlıyı ortadan kaldırırsınız, kaldırdığınız anda bütün o çevreyi mahvedersiniz ya, aynı şekilde burada da öyle. Rüzgarı kaldırdığınız anda bütün sistemi allak bullak ediyorsunuz. Ters yüz etmiş oluyorsunuz” diyor.\nRüzgarın kesilmesinin etkisini ise şöyle açıklıyor:\n“Rüzgarı kestiğiniz anda, yaz ayları için özellikle, rüzgarın serinletici etkisi diye bir etki var. Yani hissedilen sıcaklıktır bunun diğer adı. 10 m/sn\'deki rüzgarda hissettiğiniz sıcaklıkla, 2 m/sn’deki hissettiğiniz sıcaklık farklıdır.”\n[Fotoğraf: AA]\nGökdelenlerin yanında ve İTÜ’nün bahçesinde ölçüldüğünde, sıcaklıkta ortalama 1-1,5 derecelik bir fark gözlemleneceğini söyleyen Şahin, şöyle açıklıyor:\n“Bunu bir de rüzgarın konfor şartlarına göre bakalım dediğiniz zaman, eğer rüzgar İstanbul’un hakim yönü olan kuzeydoğudan esiyorsa, İTÜ’de ve gökdelenlerin orada rüzgarı ölçtüğünüz anda önemli bir fark çıkacaktır. Çünkü gökdelenler rüzgarı tamamen kesiyorlar. Bu durumda siz İTÜ’de 25 dereceyi belki İTÜ’nün kampüsünde 23 derece, 22 derece hissedeceksiniz o rüzgardan dolayı varsa ama gökdelenlerin orada hala 25 derece olarak yaşayacaksınız.”\n[Grafik: TRT Haber / Şeyma Özkaynak]\nOrmanlar, denizler doğal karbon yutakları\nÖzçevik, kentsel ısı adasını oluşturan bazı etmenleri şöyle sıralıyor:\n“Ulaşım, evsel ısınma sistemleri ya da sanayiden kaynaklanan sera gazları yani tüm bu saydığım sistemler aslında ısının yer yüzeyinden kaçışını engelliyor ve kent üzerinde kalıyor ve kentin ısısını artıyor.”\nÖzçevik çözüm önerilerini ise şöyle anlatıyor:\n“Yutakların olması gerekiyor bu karbonu emebilmesi için. Ormanlarımız, topraklar, deniz ortamı en doğal karbon yutakları aslında ama bu doğal alanlar azaldıkça atmosfere salınan karbonun tutulması engelleniyor ve ısınma etkisi artıyor. Bütün olay bu aslında. Daha da özetleyecek olursak, kentlerdeki yapılaşma geçirimsiz yüzeyleri artırıyor. Geçirimsiz yüzeyler artıkça da kentin ısısı yükseliyor.”\n[Fotoğraf: AA]\nKentsel mavi ve yeşil alanlar\nÖzçevik, salınan karbonu yutacak olan kentteki yeşil alanların, ormanların, koruların, parkların, bahçelerin, her türlü açık alanın ve geçirimli yüzeyin ısının azaltılması yönünde kullanılabilecek en güçlü araçlar olduğunu söylüyor.\nKentteki bir açık alan söz konusu olduğunda büyüklükler önemli diye ekliyor. Bu alanların korunması ve çoğaltılması gerektiğini anlatıyor.\nÖzçevik, "İkinci aracımız da kentsel mavi alanlar" diyor.\n“Yani akarsular, denizler, su bölgeleri… Bizim planlamada şu anda baktığımız zaman en çok kullanılan yöntem kentteki yeşil ve mavinin bütünleştirilmesi. Yani kentsel ısı adası etkisini bertaraf etmenin en önemli metodu, kentsel yeşil ve mavi stratejimizi oluşturabilmek. Çünkü yüksek binalar dar sokaklar yaratıyor ve boşluklar giderek azalıyor, kentsel boşluklar ve kentsel ısı yükseliyor. Bunun için de açık alanlarla desteklenen bir tasarıma gidilmesi gerekiyor.”\nBina ölçeğinde de önlem alınmalı\nŞahin, yerleşim yapılırken meteorolojik parametrelerin göz önünde bulundurulması gerektiğini söylüyor:\n“Bir alan imara açılmak istendiğinde nasıl jeolojik etütler yapılıyorsa, buna benzer olarak meteorolojik etütlerin yerinde yapılması gerekiyor. Çoğu zaman, ilgisiz konumların meteorolojik bilgileri ortak kullanılmakta olup, bu durum ciddi sorunlara yol açmaktadır. Örneğin Sarıyer’in ölçülmüş meteorolojik verisini Beylikdüzü’nde kullanmak… Yüksek sıcaklıklarda ve bunun üzerine yüksek bağıl nem oranları olan alanlar oluşturarak kendimize ve çocuklarımıza kötülük yapıyoruz.”\nÖzçevik, sürdürülebilir yaklaşımlar mevcut binalara da uygulanabilir diyor:\n“Kent ölçeğinde mavi ve yeşil stratejinizi oluşturacaksınız. Planlamada kentsel tasarıma çok büyük bir önem verilecek. Ondan sonra da üçüncü adımda da bina ölçeğine geldiğiniz zaman da simülasyonlarla binanın verdiği baskı nasıl stres noktası oluşturuyor, enerjiyi nasıl kullanıyor… Çünkü alıyor ve veriyor. Nefes alıyor gerçekten metabolik bir sistemi var her bir yapının. Bir enerji girişi var binaya bir de çıkışı var. Bizim derdimiz bir tek çıkışını engellemek de değil, girişindeki enerji kullanımını da azaltmamız gerekiyor binanın.”\nETİKETLER\nKüresel Isınma\nİklim Değişikliği</v>
      </c>
      <c r="Q694" s="1" t="str">
        <f>RIGHT(F694,LEN(F694)-2)</f>
        <v>Büyükşehirlerdeki 'siyah sıcağa' çözüm mavi ve yeşilde</v>
      </c>
      <c r="R694" s="1" t="str">
        <f>RIGHT(G694,LEN(G694)-2)</f>
        <v>Kentsel ısı adasının etkisiyle şehirler, çevresindeki kırsal alanlara göre daha fazla ısınıyor. Bu artışta betonlaşma, rüzgarı kesen binalar, klimalar, asfalt, güneş ışığında siyah etkisi yapan cam gökdelenler etkili. Peki, ne yapmak gerekiyor?</v>
      </c>
      <c r="S694" s="1" t="str">
        <f>RIGHT(H694,LEN(H694)-2)</f>
        <v>İstanbul Teknik Üniversitesi Meteoroloji Mühendisliği Bölüm Başkanı Prof. Dr. Ahmet Duran Şahin, iklim değişikliğiyle şehir ısı adası etkisinin birbirine karıştırıldığını söylüyor.\nİstanbul Teknik Üniversitesi Mimarlık Fakültesi Şehir ve Bölge Planlaması Bölümü Öğretim Üyesi Prof. Dr. Özlem Özçevik ise kentsel ısı adasının tanımını şöyle yapıyor:\n“Yapılaşma yoğunluğu ve küresel iklim kriziyle ilişkili olarak kentsel alanların, çevrelerinde yer alan kırsal alanlara göre daha fazla ısınması durumu, biz bunu böyle tanımlıyoruz.”\n[Grafik: TRT Haber / Şeyma Özkaynak]\nBinalar siyah cisim gibi davranıyor\nŞahin, “Fizikte temel bir kanun vardır. O da şudur: Siyah cisimler gelen güneş ışığını absorbe eder, emer. Emdiği zaman ne yapıyor? Haliyle bir ısı kaynağına dönüşüyor” diyor. Binaların, asfalt yolların, yani betonlaşan yapının da siyah cisim gibi davrandığını, gelen güneş ışığını depoladığını söylüyor. Cisimler depoladıkları enerjiyi yaymaya başladığındaysa kentin ısı adasını etkiliyor ve sıcaklığı artırıyor.\nBüyük ve camlı binalara da değinen Şahin, bu binaların güneş ışığını içeriye daha fazla aldığını söylüyor. Daha fazla alması ise soğutma için daha fazla enerji tüketmesi demek. Bu enerji tüketimi de dolaylı olarak iklim değişikliğine katkıda bulunarak şehrin ve çevrenin ısınmasına sebep oluyor.\n[Fotoğraf: AA]\nBüyük binalar rüzgarı kesiyor\nŞahin, “Doğada bir şeye dokunursunuz ya bir canlıyı ortadan kaldırırsınız, kaldırdığınız anda bütün o çevreyi mahvedersiniz ya, aynı şekilde burada da öyle. Rüzgarı kaldırdığınız anda bütün sistemi allak bullak ediyorsunuz. Ters yüz etmiş oluyorsunuz” diyor.\nRüzgarın kesilmesinin etkisini ise şöyle açıklıyor:\n“Rüzgarı kestiğiniz anda, yaz ayları için özellikle, rüzgarın serinletici etkisi diye bir etki var. Yani hissedilen sıcaklıktır bunun diğer adı. 10 m/sn\'deki rüzgarda hissettiğiniz sıcaklıkla, 2 m/sn’deki hissettiğiniz sıcaklık farklıdır.”\n[Fotoğraf: AA]\nGökdelenlerin yanında ve İTÜ’nün bahçesinde ölçüldüğünde, sıcaklıkta ortalama 1-1,5 derecelik bir fark gözlemleneceğini söyleyen Şahin, şöyle açıklıyor:\n“Bunu bir de rüzgarın konfor şartlarına göre bakalım dediğiniz zaman, eğer rüzgar İstanbul’un hakim yönü olan kuzeydoğudan esiyorsa, İTÜ’de ve gökdelenlerin orada rüzgarı ölçtüğünüz anda önemli bir fark çıkacaktır. Çünkü gökdelenler rüzgarı tamamen kesiyorlar. Bu durumda siz İTÜ’de 25 dereceyi belki İTÜ’nün kampüsünde 23 derece, 22 derece hissedeceksiniz o rüzgardan dolayı varsa ama gökdelenlerin orada hala 25 derece olarak yaşayacaksınız.”\n[Grafik: TRT Haber / Şeyma Özkaynak]\nOrmanlar, denizler doğal karbon yutakları\nÖzçevik, kentsel ısı adasını oluşturan bazı etmenleri şöyle sıralıyor:\n“Ulaşım, evsel ısınma sistemleri ya da sanayiden kaynaklanan sera gazları yani tüm bu saydığım sistemler aslında ısının yer yüzeyinden kaçışını engelliyor ve kent üzerinde kalıyor ve kentin ısısını artıyor.”\nÖzçevik çözüm önerilerini ise şöyle anlatıyor:\n“Yutakların olması gerekiyor bu karbonu emebilmesi için. Ormanlarımız, topraklar, deniz ortamı en doğal karbon yutakları aslında ama bu doğal alanlar azaldıkça atmosfere salınan karbonun tutulması engelleniyor ve ısınma etkisi artıyor. Bütün olay bu aslında. Daha da özetleyecek olursak, kentlerdeki yapılaşma geçirimsiz yüzeyleri artırıyor. Geçirimsiz yüzeyler artıkça da kentin ısısı yükseliyor.”\n[Fotoğraf: AA]\nKentsel mavi ve yeşil alanlar\nÖzçevik, salınan karbonu yutacak olan kentteki yeşil alanların, ormanların, koruların, parkların, bahçelerin, her türlü açık alanın ve geçirimli yüzeyin ısının azaltılması yönünde kullanılabilecek en güçlü araçlar olduğunu söylüyor.\nKentteki bir açık alan söz konusu olduğunda büyüklükler önemli diye ekliyor. Bu alanların korunması ve çoğaltılması gerektiğini anlatıyor.\nÖzçevik, "İkinci aracımız da kentsel mavi alanlar" diyor.\n“Yani akarsular, denizler, su bölgeleri… Bizim planlamada şu anda baktığımız zaman en çok kullanılan yöntem kentteki yeşil ve mavinin bütünleştirilmesi. Yani kentsel ısı adası etkisini bertaraf etmenin en önemli metodu, kentsel yeşil ve mavi stratejimizi oluşturabilmek. Çünkü yüksek binalar dar sokaklar yaratıyor ve boşluklar giderek azalıyor, kentsel boşluklar ve kentsel ısı yükseliyor. Bunun için de açık alanlarla desteklenen bir tasarıma gidilmesi gerekiyor.”\nBina ölçeğinde de önlem alınmalı\nŞahin, yerleşim yapılırken meteorolojik parametrelerin göz önünde bulundurulması gerektiğini söylüyor:\n“Bir alan imara açılmak istendiğinde nasıl jeolojik etütler yapılıyorsa, buna benzer olarak meteorolojik etütlerin yerinde yapılması gerekiyor. Çoğu zaman, ilgisiz konumların meteorolojik bilgileri ortak kullanılmakta olup, bu durum ciddi sorunlara yol açmaktadır. Örneğin Sarıyer’in ölçülmüş meteorolojik verisini Beylikdüzü’nde kullanmak… Yüksek sıcaklıklarda ve bunun üzerine yüksek bağıl nem oranları olan alanlar oluşturarak kendimize ve çocuklarımıza kötülük yapıyoruz.”\nÖzçevik, sürdürülebilir yaklaşımlar mevcut binalara da uygulanabilir diyor:\n“Kent ölçeğinde mavi ve yeşil stratejinizi oluşturacaksınız. Planlamada kentsel tasarıma çok büyük bir önem verilecek. Ondan sonra da üçüncü adımda da bina ölçeğine geldiğiniz zaman da simülasyonlarla binanın verdiği baskı nasıl stres noktası oluşturuyor, enerjiyi nasıl kullanıyor… Çünkü alıyor ve veriyor. Nefes alıyor gerçekten metabolik bir sistemi var her bir yapının. Bir enerji girişi var binaya bir de çıkışı var. Bizim derdimiz bir tek çıkışını engellemek de değil, girişindeki enerji kullanımını da azaltmamız gerekiyor binanın.”\nETİKETLER\nKüresel Isınma\nİklim Değişikliği</v>
      </c>
    </row>
    <row r="695" spans="1:19" x14ac:dyDescent="0.3">
      <c r="A695" t="s">
        <v>2075</v>
      </c>
      <c r="B695" t="s">
        <v>2076</v>
      </c>
      <c r="C695" s="1" t="s">
        <v>2077</v>
      </c>
      <c r="F695" s="1" t="str">
        <f>LEFT(A695,LEN(A695)-2)</f>
        <v>['Vahşi sulama ürün, toprak ve doğal kaynaklara zararlı</v>
      </c>
      <c r="G695" s="1" t="str">
        <f>LEFT(B695,LEN(B695)-2)</f>
        <v>['Su rezervlerinin yüzde 70’ten fazlası tarımda kullanılıyor. Su kıtlığı ve iklim değişiklikleri düşünülerek kullanımın azaltılması şart. Suyu etkin ve planlı kullanarak vahşi sulama gibi yöntemlerden daha verimli yöntemlere geçilmesi gerekiyor.</v>
      </c>
      <c r="H695" s="1" t="str">
        <f>LEFT(C695,LEN(C695)-2)</f>
        <v>['Türkiye’de 1960’lardan bu yana, kanal sistemine sahip sulama şebekeleri inşa ediliyor. Yani, ülkemizdeki büyük sulama şebekelerinin çoğu yüzey sulama sistemine sahip.\n[Grafik: TRT Haber / Nursel Cobuloğlu]\nEskişehir Osmangazi Üniversitesi Ziraat Fakültesi Dekanı Prof. Dr. Yusuf Ersoy Yıldırım, şu an ülke politikasının kanal sistemine sahip olan sulama şebekelerini, basınçlı borulu sulama şebekeleri haline getirmek olduğunu söylüyor. Çünkü basınçlı sulama yöntemlerinde su daha verimli kullanılıyor.\nErsoy şunları söylüyor:\n“Yani evimize su nasıl geliyorsa, musluktan alıyorsak, parselin başında da çiftçinin bu suyu benzer şekilde alması ve aldığı miktarın hacmine göre, metreküpüne göre bedel ödemesi yönünde yeni sulama projeleri oluyor.”\nYıldırım, tarım sektörünün mevcut sulama altyapısı içinde suyun 4’te 3’ünü kullanmasının normal olduğunu ama azaltılması gerektiğini söylüyor. Bunun kısa sürede olamayacağının, sulama yatırımlarının büyük ve pahalı yatırımlar olduğunun da altını çiziyor. Konya Ovası’ndaki sulama kooperatifleriyle başlayarak, kooperatiflerin basınçlı borulu sisteme sahip olmaları gerektiğini bir kez daha hatırlatıp, “Kanalı tamamen kaldırmak zorundayız” diyor.\nVahşi sulama nedir?\nVahşi sulamada su, kontrolsüz ve ölçülmeden toprağa veriliyor; aşırı su kullanımı öne çıkıyor. Bu durum hem toprağa hem ürüne hem de su kaynaklarına zarar veriyor. Çiftçinin bilinçlenmesi ve yapılan çalışmalarla vahşi sulama azaltılmaya, su daha verimli kullanılmaya çalışılıyor.\nYıldırım, “Suyun bir damlası kıymetli bunu israf edemeyiz. Damla ve yağmurlama sulama, yüzey altı damla sulama yöntemleri de bitkiye göre, koşullara göre su kaynağına göre belirli desteklemelerle yaygınlaşması söz konusu olan bir zorunluluktur” diyor.\n[Grafik: TRT Haber / Nursel Cobuloğlu]\nVahşi sulama azaltılıyor\nYıldırım, her bir sulama birliğinin mevcut su kaynağına göre sezon başında bir planlama yaptığını, Güney’de ve Batı’da, Marmara’da vahşi sulama örneklerinin minimum seviyeye düşmüş olduğunu söylüyor.\nSulanan alanlarda, özellikle sıra bitkilerinde, karık sulama yöntemi kullanarak büyük tasarruflar yapıldığını, bu tür tedbirleri sık sık uyguladıklarını ve tarımsal üretimden gereken faydayı bulabildiklerini anlatıyor.\nYıldırım şöyle devam ediyor:\n“Yağışın düzensizliğine karşı, en kötü koşullara göre şimdiden o tedbirleri alacak adımları atmak zorunda olduğumuzu unutmadan hızlı bir şekilde harekete geçmeliyiz.”\nVahşi sulama bazı yerlerde neden hala kullanılıyor?\nYıldırım, şöyle açıklıyor:\n“Sizin suyu nasıl getirdiğiniz önemli. Boruyla getiriyorsanız insanlar damla ve yağmurlamanın alternatiflerini kullanır. Yüzey kanallarla suyu getiriyorsanız da bu yüzey sulama yöntemlerinden birini kullanmak zorundalar. O nedenle ülke olarak hedefler doğru belirlenmiş vaziyette.”\n[Fotoğraf: AA]\nSu rezervine göre planlamak gerekiyor\nYıldırım, mevcut su rezervine göre bir planlama yapmak gerektiğini söylüyor.\nDamla ve yağmurlama sulama yöntemiyle mevcut suyla daha fazla alanın sulanabileceğini aktaran Yıldırım, öncelikle suyun olduğu yerlerdeki bitkilere bakmak gerektiğini söyleyip şöyle devam ediyor:\n“Mevcut su kaynaklarına göre, yöresel bazda sulu tarımda hangi bitkiler yetiştirilecek, hangisinde yağışa bağlı koşullarda ne yapacağız? Bunlar sektörel su tahsislerinin planlanması kapsamında çalışılmaya başlanmıştır.”\nETİKETLER\nSu Kaynakları\nTarım Üretimi\nİklim Değişikliği</v>
      </c>
      <c r="M695" t="str">
        <f>Q695&amp;" "&amp;R695&amp;" "&amp;S695</f>
        <v>Vahşi sulama ürün, toprak ve doğal kaynaklara zararlı Su rezervlerinin yüzde 70’ten fazlası tarımda kullanılıyor. Su kıtlığı ve iklim değişiklikleri düşünülerek kullanımın azaltılması şart. Suyu etkin ve planlı kullanarak vahşi sulama gibi yöntemlerden daha verimli yöntemlere geçilmesi gerekiyor. Türkiye’de 1960’lardan bu yana, kanal sistemine sahip sulama şebekeleri inşa ediliyor. Yani, ülkemizdeki büyük sulama şebekelerinin çoğu yüzey sulama sistemine sahip.\n[Grafik: TRT Haber / Nursel Cobuloğlu]\nEskişehir Osmangazi Üniversitesi Ziraat Fakültesi Dekanı Prof. Dr. Yusuf Ersoy Yıldırım, şu an ülke politikasının kanal sistemine sahip olan sulama şebekelerini, basınçlı borulu sulama şebekeleri haline getirmek olduğunu söylüyor. Çünkü basınçlı sulama yöntemlerinde su daha verimli kullanılıyor.\nErsoy şunları söylüyor:\n“Yani evimize su nasıl geliyorsa, musluktan alıyorsak, parselin başında da çiftçinin bu suyu benzer şekilde alması ve aldığı miktarın hacmine göre, metreküpüne göre bedel ödemesi yönünde yeni sulama projeleri oluyor.”\nYıldırım, tarım sektörünün mevcut sulama altyapısı içinde suyun 4’te 3’ünü kullanmasının normal olduğunu ama azaltılması gerektiğini söylüyor. Bunun kısa sürede olamayacağının, sulama yatırımlarının büyük ve pahalı yatırımlar olduğunun da altını çiziyor. Konya Ovası’ndaki sulama kooperatifleriyle başlayarak, kooperatiflerin basınçlı borulu sisteme sahip olmaları gerektiğini bir kez daha hatırlatıp, “Kanalı tamamen kaldırmak zorundayız” diyor.\nVahşi sulama nedir?\nVahşi sulamada su, kontrolsüz ve ölçülmeden toprağa veriliyor; aşırı su kullanımı öne çıkıyor. Bu durum hem toprağa hem ürüne hem de su kaynaklarına zarar veriyor. Çiftçinin bilinçlenmesi ve yapılan çalışmalarla vahşi sulama azaltılmaya, su daha verimli kullanılmaya çalışılıyor.\nYıldırım, “Suyun bir damlası kıymetli bunu israf edemeyiz. Damla ve yağmurlama sulama, yüzey altı damla sulama yöntemleri de bitkiye göre, koşullara göre su kaynağına göre belirli desteklemelerle yaygınlaşması söz konusu olan bir zorunluluktur” diyor.\n[Grafik: TRT Haber / Nursel Cobuloğlu]\nVahşi sulama azaltılıyor\nYıldırım, her bir sulama birliğinin mevcut su kaynağına göre sezon başında bir planlama yaptığını, Güney’de ve Batı’da, Marmara’da vahşi sulama örneklerinin minimum seviyeye düşmüş olduğunu söylüyor.\nSulanan alanlarda, özellikle sıra bitkilerinde, karık sulama yöntemi kullanarak büyük tasarruflar yapıldığını, bu tür tedbirleri sık sık uyguladıklarını ve tarımsal üretimden gereken faydayı bulabildiklerini anlatıyor.\nYıldırım şöyle devam ediyor:\n“Yağışın düzensizliğine karşı, en kötü koşullara göre şimdiden o tedbirleri alacak adımları atmak zorunda olduğumuzu unutmadan hızlı bir şekilde harekete geçmeliyiz.”\nVahşi sulama bazı yerlerde neden hala kullanılıyor?\nYıldırım, şöyle açıklıyor:\n“Sizin suyu nasıl getirdiğiniz önemli. Boruyla getiriyorsanız insanlar damla ve yağmurlamanın alternatiflerini kullanır. Yüzey kanallarla suyu getiriyorsanız da bu yüzey sulama yöntemlerinden birini kullanmak zorundalar. O nedenle ülke olarak hedefler doğru belirlenmiş vaziyette.”\n[Fotoğraf: AA]\nSu rezervine göre planlamak gerekiyor\nYıldırım, mevcut su rezervine göre bir planlama yapmak gerektiğini söylüyor.\nDamla ve yağmurlama sulama yöntemiyle mevcut suyla daha fazla alanın sulanabileceğini aktaran Yıldırım, öncelikle suyun olduğu yerlerdeki bitkilere bakmak gerektiğini söyleyip şöyle devam ediyor:\n“Mevcut su kaynaklarına göre, yöresel bazda sulu tarımda hangi bitkiler yetiştirilecek, hangisinde yağışa bağlı koşullarda ne yapacağız? Bunlar sektörel su tahsislerinin planlanması kapsamında çalışılmaya başlanmıştır.”\nETİKETLER\nSu Kaynakları\nTarım Üretimi\nİklim Değişikliği</v>
      </c>
      <c r="Q695" s="1" t="str">
        <f>RIGHT(F695,LEN(F695)-2)</f>
        <v>Vahşi sulama ürün, toprak ve doğal kaynaklara zararlı</v>
      </c>
      <c r="R695" s="1" t="str">
        <f>RIGHT(G695,LEN(G695)-2)</f>
        <v>Su rezervlerinin yüzde 70’ten fazlası tarımda kullanılıyor. Su kıtlığı ve iklim değişiklikleri düşünülerek kullanımın azaltılması şart. Suyu etkin ve planlı kullanarak vahşi sulama gibi yöntemlerden daha verimli yöntemlere geçilmesi gerekiyor.</v>
      </c>
      <c r="S695" s="1" t="str">
        <f>RIGHT(H695,LEN(H695)-2)</f>
        <v>Türkiye’de 1960’lardan bu yana, kanal sistemine sahip sulama şebekeleri inşa ediliyor. Yani, ülkemizdeki büyük sulama şebekelerinin çoğu yüzey sulama sistemine sahip.\n[Grafik: TRT Haber / Nursel Cobuloğlu]\nEskişehir Osmangazi Üniversitesi Ziraat Fakültesi Dekanı Prof. Dr. Yusuf Ersoy Yıldırım, şu an ülke politikasının kanal sistemine sahip olan sulama şebekelerini, basınçlı borulu sulama şebekeleri haline getirmek olduğunu söylüyor. Çünkü basınçlı sulama yöntemlerinde su daha verimli kullanılıyor.\nErsoy şunları söylüyor:\n“Yani evimize su nasıl geliyorsa, musluktan alıyorsak, parselin başında da çiftçinin bu suyu benzer şekilde alması ve aldığı miktarın hacmine göre, metreküpüne göre bedel ödemesi yönünde yeni sulama projeleri oluyor.”\nYıldırım, tarım sektörünün mevcut sulama altyapısı içinde suyun 4’te 3’ünü kullanmasının normal olduğunu ama azaltılması gerektiğini söylüyor. Bunun kısa sürede olamayacağının, sulama yatırımlarının büyük ve pahalı yatırımlar olduğunun da altını çiziyor. Konya Ovası’ndaki sulama kooperatifleriyle başlayarak, kooperatiflerin basınçlı borulu sisteme sahip olmaları gerektiğini bir kez daha hatırlatıp, “Kanalı tamamen kaldırmak zorundayız” diyor.\nVahşi sulama nedir?\nVahşi sulamada su, kontrolsüz ve ölçülmeden toprağa veriliyor; aşırı su kullanımı öne çıkıyor. Bu durum hem toprağa hem ürüne hem de su kaynaklarına zarar veriyor. Çiftçinin bilinçlenmesi ve yapılan çalışmalarla vahşi sulama azaltılmaya, su daha verimli kullanılmaya çalışılıyor.\nYıldırım, “Suyun bir damlası kıymetli bunu israf edemeyiz. Damla ve yağmurlama sulama, yüzey altı damla sulama yöntemleri de bitkiye göre, koşullara göre su kaynağına göre belirli desteklemelerle yaygınlaşması söz konusu olan bir zorunluluktur” diyor.\n[Grafik: TRT Haber / Nursel Cobuloğlu]\nVahşi sulama azaltılıyor\nYıldırım, her bir sulama birliğinin mevcut su kaynağına göre sezon başında bir planlama yaptığını, Güney’de ve Batı’da, Marmara’da vahşi sulama örneklerinin minimum seviyeye düşmüş olduğunu söylüyor.\nSulanan alanlarda, özellikle sıra bitkilerinde, karık sulama yöntemi kullanarak büyük tasarruflar yapıldığını, bu tür tedbirleri sık sık uyguladıklarını ve tarımsal üretimden gereken faydayı bulabildiklerini anlatıyor.\nYıldırım şöyle devam ediyor:\n“Yağışın düzensizliğine karşı, en kötü koşullara göre şimdiden o tedbirleri alacak adımları atmak zorunda olduğumuzu unutmadan hızlı bir şekilde harekete geçmeliyiz.”\nVahşi sulama bazı yerlerde neden hala kullanılıyor?\nYıldırım, şöyle açıklıyor:\n“Sizin suyu nasıl getirdiğiniz önemli. Boruyla getiriyorsanız insanlar damla ve yağmurlamanın alternatiflerini kullanır. Yüzey kanallarla suyu getiriyorsanız da bu yüzey sulama yöntemlerinden birini kullanmak zorundalar. O nedenle ülke olarak hedefler doğru belirlenmiş vaziyette.”\n[Fotoğraf: AA]\nSu rezervine göre planlamak gerekiyor\nYıldırım, mevcut su rezervine göre bir planlama yapmak gerektiğini söylüyor.\nDamla ve yağmurlama sulama yöntemiyle mevcut suyla daha fazla alanın sulanabileceğini aktaran Yıldırım, öncelikle suyun olduğu yerlerdeki bitkilere bakmak gerektiğini söyleyip şöyle devam ediyor:\n“Mevcut su kaynaklarına göre, yöresel bazda sulu tarımda hangi bitkiler yetiştirilecek, hangisinde yağışa bağlı koşullarda ne yapacağız? Bunlar sektörel su tahsislerinin planlanması kapsamında çalışılmaya başlanmıştır.”\nETİKETLER\nSu Kaynakları\nTarım Üretimi\nİklim Değişikliği</v>
      </c>
    </row>
    <row r="696" spans="1:19" x14ac:dyDescent="0.3">
      <c r="A696" t="s">
        <v>2078</v>
      </c>
      <c r="B696" t="s">
        <v>2079</v>
      </c>
      <c r="C696" s="1" t="s">
        <v>2080</v>
      </c>
      <c r="F696" s="1" t="str">
        <f>LEFT(A696,LEN(A696)-2)</f>
        <v>['Müsilaj bugüne kadar nerelerde görüldü?</v>
      </c>
      <c r="G696" s="1" t="str">
        <f>LEFT(B696,LEN(B696)-2)</f>
        <v>["Son dönemde Marmara Denizi'nde ortaya çıkan müsilaj, dünya genelinde farklı tarihlerde Avustralya'dan Adriyatik Denizi'ne kadar birçok bölgede görüldü. Farklı çözüm yolları denendi. İşte detaylar...</v>
      </c>
      <c r="H696" s="1" t="str">
        <f>LEFT(C696,LEN(C696)-2)</f>
        <v>['Türkiye bir süredir Marmara Denizi\'nde görülmeye başlanan müsilaj (deniz salyası) sorunu ile mücadele ediyor. Peki,müsilaj nasıl oluşuyor? Müsilaj ilk defa nerede görüldü? Ortaya çıkmasının nedenleri neler? \n[Fotoğraf: AA]\nİtalya’da 2009 yılında deniz bilimleri uzmanlarının yayımladığı akademik makalede, son 200 yılda Adriyatik Denizi’nde sıkça görülen deniz müsilajının zaman içinde Tiren, Ege ve Marmara Denizi\'nde de görülmeye başlandığı ifade ediliyor.\nDeniz müsilajının deniz yüzeyinin ısınmasıyla ilişkili olduğu ve 1980-2010 yılları arasında müsilaj vakalarının katlanarak arttığına dikkat çekiliyor.\nMarche Politeknik Üniversitesi Deniz Bilimleri Enstitüsünden Robert Danovaro ve Antonio Pusceddu ve Trieste Üniversitesi Yaşam Bilimleri Fakültesinden Serena Fonda Umani’nin bir araya gelerek kaleme aldıkları akademik makalede, deniz müsilajının son 200 yılda hangi denizlerde ne sıklıkla görüldüğü, nasıl ve neden ortaya çıktığı inceleniyor.\n[Fotoğraf: AA]\nYaşam süresi 2-3 ay\nİklim değişikliği ve su yüzeyinin ısınmasıyla bağlantılı olduğu belirtilen deniz müsilajının, özel mikrobiyal biyoçeşitlilik içerdiği ve çevreleyen deniz suyunda bulunmayan patojenik türlere ev sahipliği yaptığı ortaya çıktı. Öte yandan, 1980-2010 yılları arasında müsilaj salgınlarının sayısının katlanarak arttığı ve 2 ila 3 aya kadar yaşam süresi olduğu belirtildi.\nNasıl oluşuyor?\nMakalede uzmanlar, deniz müsilajını, deniz yüzeyinin ısınması ve bu kapsamda deniz karının (marine snow) oluşmasıyla ilişkilendiriyor. Okyanus diplerinde oluşan, ölü hayvanların, deniz bitkilerinin kalıntılarını içeren ve kara benzeyen bir madde olduğu ama içinde kum gibi inorganik maddeleri de barındırdığı belirtilen deniz karı, deniz müsilajına dönüşüyor.\nMarmara Denizi müsilajdan temizleniyor\nMakalede, bu deniz fenomeninin ortaya çıkma sıklığının son 30 yılda arttığına dikkat çekilerek, şu bilgilere yer veriliyor:\n"Dünya çapında, Akdeniz havzasındaki son derece verimli ve sığ Adriyatik Denizi (ve özellikle kuzey kısmı), büyük deniz müsilajlarından ciddi şekilde etkilenen alandır. Müsilaj ilk kez 1729\'da burada rapor edildi ve başlangıçta balık ağlarının tıkanmasına neden olduğu için \'kirli deniz fenomeni\' olarak tanımlanıyor.\nO zamandan beri, müsilaj varlığı farklı zamanlarda rapor ediliyor ancak son 30 yılda bu fenomenin sıklığı önemli ölçüde artıyor. Yüzeyde veya su sütununda yüzen deniz müsilajları uzun bir yaşam süresi (2-3 aya kadar) gösterebilir. Deniz dibine yerleştikten sonra ise agregalar tortuları kaplıyor ve bazı durumlarda kilometreler boyunca uzayarak organizmaların oksijensiz kalmasına neden olabiliyor. Bunun sonucunda bentik organizmaların (en dipteki) boğulması, turizm ve balıkçılığa ciddi ekonomik zararlar verir."\n[Grafik: TRT Haber/Şeyma Özkaynak]\nİlk Adriyatik Denizi’nde görüldü\nTarihsel raporların da analiz edildiği makalede, Akdeniz\'de son 30 yılda müsilaj sıklığının katlanarak arttığına dikkat çekiliyor. 1920\'den önce müsilaj olayları yalnızca Adriyatik Denizi\'nde rapor edilirken, 1980\'den sonra Ege ve Tiren Denizi\'nden de müsilaj olayları rapor ediliyor. Son 30 yılda en fazla müsilaj salgınının görüldüğü bölge olan Adriyatik Denizi olurken, Tiren ve Ege Denizi de salgının çokça görülemeye başlandığı denizler.\nMakalede son olarak iklim değişikliği ve deniz müsilajı oluşumunda bağlantı olduğu ifade edilerek, deniz müsilajının içinde ciddi oranda bakteri ve virüsün de bulunduğu aktarılıyor.\nAvustralya’da deniz köpüğü\nİlk defa Adriyatik Denizi’nde görülen müsilaj, 2013 yılında da Avustralya’nın Alexandra Headland ve Mooloolaba kasabalarında görüldü.\n[Avustralya kıyılarında deniz köpüğü görülmeye devam ediyor, 2020. Fotoğraf: Reuters]\nDeniz köpüğü ya da salyası, kıyıdaki bazı kasabaları da basarak, trafiğin aksamasına yol açtı, kıyıları kullanılamaz hale getirdi. Adriyatik, Tiren veya Marmara’da görüldüğünden oldukça farklı olan bu durum, fotoğraflardan da anlaşılacağı üzere, denizde kalmadı, şehir içlerine de yayıldı.\nBilim insanları, yaşanan bu ani gelişmeyi iklim değişikliği, alçak basınç sistemi, yoğun yağışlar, şiddetli rüzgârlar ve popüler turistik sahillerin aşırı yoğunluğuyla açıklıyor.\nÖte yandan, bölge yakınlarındaki Fraser Adası\'nda meydana gelen orman yangınlarından sonra deniz köpüğü görülmesine de dikkat çekiyorlar.\nAvustralya sahillerini deniz köpüğü kapladı\nÇözüm için salyanın kepçe ile toplanması da bakteriyi yok eden virüslerin kullanılması da denenen yöntemler. Ancak özellikle Avustralya kıyılarında deniz köpüğü görülmeye devam etmesi yöntemlerin yeterli olup olmadığı konusunda tartışmalara neden oluyor.\nMavi sularda deniz salyası tehdidi\nUzmanlardan uyarı: Gemiler müsilajı temiz sulara taşıyabilir\nETİKETLER\nMüsilaj</v>
      </c>
      <c r="M696" t="str">
        <f>Q696&amp;" "&amp;R696&amp;" "&amp;S696</f>
        <v>Müsilaj bugüne kadar nerelerde görüldü? Son dönemde Marmara Denizi'nde ortaya çıkan müsilaj, dünya genelinde farklı tarihlerde Avustralya'dan Adriyatik Denizi'ne kadar birçok bölgede görüldü. Farklı çözüm yolları denendi. İşte detaylar... Türkiye bir süredir Marmara Denizi\'nde görülmeye başlanan müsilaj (deniz salyası) sorunu ile mücadele ediyor. Peki,müsilaj nasıl oluşuyor? Müsilaj ilk defa nerede görüldü? Ortaya çıkmasının nedenleri neler? \n[Fotoğraf: AA]\nİtalya’da 2009 yılında deniz bilimleri uzmanlarının yayımladığı akademik makalede, son 200 yılda Adriyatik Denizi’nde sıkça görülen deniz müsilajının zaman içinde Tiren, Ege ve Marmara Denizi\'nde de görülmeye başlandığı ifade ediliyor.\nDeniz müsilajının deniz yüzeyinin ısınmasıyla ilişkili olduğu ve 1980-2010 yılları arasında müsilaj vakalarının katlanarak arttığına dikkat çekiliyor.\nMarche Politeknik Üniversitesi Deniz Bilimleri Enstitüsünden Robert Danovaro ve Antonio Pusceddu ve Trieste Üniversitesi Yaşam Bilimleri Fakültesinden Serena Fonda Umani’nin bir araya gelerek kaleme aldıkları akademik makalede, deniz müsilajının son 200 yılda hangi denizlerde ne sıklıkla görüldüğü, nasıl ve neden ortaya çıktığı inceleniyor.\n[Fotoğraf: AA]\nYaşam süresi 2-3 ay\nİklim değişikliği ve su yüzeyinin ısınmasıyla bağlantılı olduğu belirtilen deniz müsilajının, özel mikrobiyal biyoçeşitlilik içerdiği ve çevreleyen deniz suyunda bulunmayan patojenik türlere ev sahipliği yaptığı ortaya çıktı. Öte yandan, 1980-2010 yılları arasında müsilaj salgınlarının sayısının katlanarak arttığı ve 2 ila 3 aya kadar yaşam süresi olduğu belirtildi.\nNasıl oluşuyor?\nMakalede uzmanlar, deniz müsilajını, deniz yüzeyinin ısınması ve bu kapsamda deniz karının (marine snow) oluşmasıyla ilişkilendiriyor. Okyanus diplerinde oluşan, ölü hayvanların, deniz bitkilerinin kalıntılarını içeren ve kara benzeyen bir madde olduğu ama içinde kum gibi inorganik maddeleri de barındırdığı belirtilen deniz karı, deniz müsilajına dönüşüyor.\nMarmara Denizi müsilajdan temizleniyor\nMakalede, bu deniz fenomeninin ortaya çıkma sıklığının son 30 yılda arttığına dikkat çekilerek, şu bilgilere yer veriliyor:\n"Dünya çapında, Akdeniz havzasındaki son derece verimli ve sığ Adriyatik Denizi (ve özellikle kuzey kısmı), büyük deniz müsilajlarından ciddi şekilde etkilenen alandır. Müsilaj ilk kez 1729\'da burada rapor edildi ve başlangıçta balık ağlarının tıkanmasına neden olduğu için \'kirli deniz fenomeni\' olarak tanımlanıyor.\nO zamandan beri, müsilaj varlığı farklı zamanlarda rapor ediliyor ancak son 30 yılda bu fenomenin sıklığı önemli ölçüde artıyor. Yüzeyde veya su sütununda yüzen deniz müsilajları uzun bir yaşam süresi (2-3 aya kadar) gösterebilir. Deniz dibine yerleştikten sonra ise agregalar tortuları kaplıyor ve bazı durumlarda kilometreler boyunca uzayarak organizmaların oksijensiz kalmasına neden olabiliyor. Bunun sonucunda bentik organizmaların (en dipteki) boğulması, turizm ve balıkçılığa ciddi ekonomik zararlar verir."\n[Grafik: TRT Haber/Şeyma Özkaynak]\nİlk Adriyatik Denizi’nde görüldü\nTarihsel raporların da analiz edildiği makalede, Akdeniz\'de son 30 yılda müsilaj sıklığının katlanarak arttığına dikkat çekiliyor. 1920\'den önce müsilaj olayları yalnızca Adriyatik Denizi\'nde rapor edilirken, 1980\'den sonra Ege ve Tiren Denizi\'nden de müsilaj olayları rapor ediliyor. Son 30 yılda en fazla müsilaj salgınının görüldüğü bölge olan Adriyatik Denizi olurken, Tiren ve Ege Denizi de salgının çokça görülemeye başlandığı denizler.\nMakalede son olarak iklim değişikliği ve deniz müsilajı oluşumunda bağlantı olduğu ifade edilerek, deniz müsilajının içinde ciddi oranda bakteri ve virüsün de bulunduğu aktarılıyor.\nAvustralya’da deniz köpüğü\nİlk defa Adriyatik Denizi’nde görülen müsilaj, 2013 yılında da Avustralya’nın Alexandra Headland ve Mooloolaba kasabalarında görüldü.\n[Avustralya kıyılarında deniz köpüğü görülmeye devam ediyor, 2020. Fotoğraf: Reuters]\nDeniz köpüğü ya da salyası, kıyıdaki bazı kasabaları da basarak, trafiğin aksamasına yol açtı, kıyıları kullanılamaz hale getirdi. Adriyatik, Tiren veya Marmara’da görüldüğünden oldukça farklı olan bu durum, fotoğraflardan da anlaşılacağı üzere, denizde kalmadı, şehir içlerine de yayıldı.\nBilim insanları, yaşanan bu ani gelişmeyi iklim değişikliği, alçak basınç sistemi, yoğun yağışlar, şiddetli rüzgârlar ve popüler turistik sahillerin aşırı yoğunluğuyla açıklıyor.\nÖte yandan, bölge yakınlarındaki Fraser Adası\'nda meydana gelen orman yangınlarından sonra deniz köpüğü görülmesine de dikkat çekiyorlar.\nAvustralya sahillerini deniz köpüğü kapladı\nÇözüm için salyanın kepçe ile toplanması da bakteriyi yok eden virüslerin kullanılması da denenen yöntemler. Ancak özellikle Avustralya kıyılarında deniz köpüğü görülmeye devam etmesi yöntemlerin yeterli olup olmadığı konusunda tartışmalara neden oluyor.\nMavi sularda deniz salyası tehdidi\nUzmanlardan uyarı: Gemiler müsilajı temiz sulara taşıyabilir\nETİKETLER\nMüsilaj</v>
      </c>
      <c r="Q696" s="1" t="str">
        <f>RIGHT(F696,LEN(F696)-2)</f>
        <v>Müsilaj bugüne kadar nerelerde görüldü?</v>
      </c>
      <c r="R696" s="1" t="str">
        <f>RIGHT(G696,LEN(G696)-2)</f>
        <v>Son dönemde Marmara Denizi'nde ortaya çıkan müsilaj, dünya genelinde farklı tarihlerde Avustralya'dan Adriyatik Denizi'ne kadar birçok bölgede görüldü. Farklı çözüm yolları denendi. İşte detaylar...</v>
      </c>
      <c r="S696" s="1" t="str">
        <f>RIGHT(H696,LEN(H696)-2)</f>
        <v>Türkiye bir süredir Marmara Denizi\'nde görülmeye başlanan müsilaj (deniz salyası) sorunu ile mücadele ediyor. Peki,müsilaj nasıl oluşuyor? Müsilaj ilk defa nerede görüldü? Ortaya çıkmasının nedenleri neler? \n[Fotoğraf: AA]\nİtalya’da 2009 yılında deniz bilimleri uzmanlarının yayımladığı akademik makalede, son 200 yılda Adriyatik Denizi’nde sıkça görülen deniz müsilajının zaman içinde Tiren, Ege ve Marmara Denizi\'nde de görülmeye başlandığı ifade ediliyor.\nDeniz müsilajının deniz yüzeyinin ısınmasıyla ilişkili olduğu ve 1980-2010 yılları arasında müsilaj vakalarının katlanarak arttığına dikkat çekiliyor.\nMarche Politeknik Üniversitesi Deniz Bilimleri Enstitüsünden Robert Danovaro ve Antonio Pusceddu ve Trieste Üniversitesi Yaşam Bilimleri Fakültesinden Serena Fonda Umani’nin bir araya gelerek kaleme aldıkları akademik makalede, deniz müsilajının son 200 yılda hangi denizlerde ne sıklıkla görüldüğü, nasıl ve neden ortaya çıktığı inceleniyor.\n[Fotoğraf: AA]\nYaşam süresi 2-3 ay\nİklim değişikliği ve su yüzeyinin ısınmasıyla bağlantılı olduğu belirtilen deniz müsilajının, özel mikrobiyal biyoçeşitlilik içerdiği ve çevreleyen deniz suyunda bulunmayan patojenik türlere ev sahipliği yaptığı ortaya çıktı. Öte yandan, 1980-2010 yılları arasında müsilaj salgınlarının sayısının katlanarak arttığı ve 2 ila 3 aya kadar yaşam süresi olduğu belirtildi.\nNasıl oluşuyor?\nMakalede uzmanlar, deniz müsilajını, deniz yüzeyinin ısınması ve bu kapsamda deniz karının (marine snow) oluşmasıyla ilişkilendiriyor. Okyanus diplerinde oluşan, ölü hayvanların, deniz bitkilerinin kalıntılarını içeren ve kara benzeyen bir madde olduğu ama içinde kum gibi inorganik maddeleri de barındırdığı belirtilen deniz karı, deniz müsilajına dönüşüyor.\nMarmara Denizi müsilajdan temizleniyor\nMakalede, bu deniz fenomeninin ortaya çıkma sıklığının son 30 yılda arttığına dikkat çekilerek, şu bilgilere yer veriliyor:\n"Dünya çapında, Akdeniz havzasındaki son derece verimli ve sığ Adriyatik Denizi (ve özellikle kuzey kısmı), büyük deniz müsilajlarından ciddi şekilde etkilenen alandır. Müsilaj ilk kez 1729\'da burada rapor edildi ve başlangıçta balık ağlarının tıkanmasına neden olduğu için \'kirli deniz fenomeni\' olarak tanımlanıyor.\nO zamandan beri, müsilaj varlığı farklı zamanlarda rapor ediliyor ancak son 30 yılda bu fenomenin sıklığı önemli ölçüde artıyor. Yüzeyde veya su sütununda yüzen deniz müsilajları uzun bir yaşam süresi (2-3 aya kadar) gösterebilir. Deniz dibine yerleştikten sonra ise agregalar tortuları kaplıyor ve bazı durumlarda kilometreler boyunca uzayarak organizmaların oksijensiz kalmasına neden olabiliyor. Bunun sonucunda bentik organizmaların (en dipteki) boğulması, turizm ve balıkçılığa ciddi ekonomik zararlar verir."\n[Grafik: TRT Haber/Şeyma Özkaynak]\nİlk Adriyatik Denizi’nde görüldü\nTarihsel raporların da analiz edildiği makalede, Akdeniz\'de son 30 yılda müsilaj sıklığının katlanarak arttığına dikkat çekiliyor. 1920\'den önce müsilaj olayları yalnızca Adriyatik Denizi\'nde rapor edilirken, 1980\'den sonra Ege ve Tiren Denizi\'nden de müsilaj olayları rapor ediliyor. Son 30 yılda en fazla müsilaj salgınının görüldüğü bölge olan Adriyatik Denizi olurken, Tiren ve Ege Denizi de salgının çokça görülemeye başlandığı denizler.\nMakalede son olarak iklim değişikliği ve deniz müsilajı oluşumunda bağlantı olduğu ifade edilerek, deniz müsilajının içinde ciddi oranda bakteri ve virüsün de bulunduğu aktarılıyor.\nAvustralya’da deniz köpüğü\nİlk defa Adriyatik Denizi’nde görülen müsilaj, 2013 yılında da Avustralya’nın Alexandra Headland ve Mooloolaba kasabalarında görüldü.\n[Avustralya kıyılarında deniz köpüğü görülmeye devam ediyor, 2020. Fotoğraf: Reuters]\nDeniz köpüğü ya da salyası, kıyıdaki bazı kasabaları da basarak, trafiğin aksamasına yol açtı, kıyıları kullanılamaz hale getirdi. Adriyatik, Tiren veya Marmara’da görüldüğünden oldukça farklı olan bu durum, fotoğraflardan da anlaşılacağı üzere, denizde kalmadı, şehir içlerine de yayıldı.\nBilim insanları, yaşanan bu ani gelişmeyi iklim değişikliği, alçak basınç sistemi, yoğun yağışlar, şiddetli rüzgârlar ve popüler turistik sahillerin aşırı yoğunluğuyla açıklıyor.\nÖte yandan, bölge yakınlarındaki Fraser Adası\'nda meydana gelen orman yangınlarından sonra deniz köpüğü görülmesine de dikkat çekiyorlar.\nAvustralya sahillerini deniz köpüğü kapladı\nÇözüm için salyanın kepçe ile toplanması da bakteriyi yok eden virüslerin kullanılması da denenen yöntemler. Ancak özellikle Avustralya kıyılarında deniz köpüğü görülmeye devam etmesi yöntemlerin yeterli olup olmadığı konusunda tartışmalara neden oluyor.\nMavi sularda deniz salyası tehdidi\nUzmanlardan uyarı: Gemiler müsilajı temiz sulara taşıyabilir\nETİKETLER\nMüsilaj</v>
      </c>
    </row>
    <row r="697" spans="1:19" x14ac:dyDescent="0.3">
      <c r="A697" t="s">
        <v>2081</v>
      </c>
      <c r="B697" t="s">
        <v>2082</v>
      </c>
      <c r="C697" s="1" t="s">
        <v>2083</v>
      </c>
      <c r="F697" s="1" t="str">
        <f>LEFT(A697,LEN(A697)-2)</f>
        <v>['Moskova 120 yılın en sıcak haziran gününü yaşadı</v>
      </c>
      <c r="G697" s="1" t="str">
        <f>LEFT(B697,LEN(B697)-2)</f>
        <v>["Rusya'nın başkenti Moskova'da hava sıcaklığı 34,7 dereceye ulaşarak son 120 yılın en yüksek haziran sıcaklığını gördü.</v>
      </c>
      <c r="H697" s="1" t="str">
        <f>LEFT(C697,LEN(C697)-2)</f>
        <v>["Rus hava durumu servisi Roshydromet, pazartesi günü başkent Moskova'da hava sıcaklığının 34,7 dereceye ulaştığını duyurdu.\nBunun, 1901 yılından bu yana görülen en yüksek haziran sıcaklığı olduğu kaydedildi.\nRoshydromet'ten Marina Makarova, bu durumun küresel ısınma kaynaklı olduğuna dikkat çekti.\nŞehirde, önümüzdeki perşembe ve cuma günleri hava sıcaklığının 35 dereceyi aşması bekleniyor.\nETİKETLER\nRusya\nKüresel Isınma</v>
      </c>
      <c r="M697" t="str">
        <f>Q697&amp;" "&amp;R697&amp;" "&amp;S697</f>
        <v>Moskova 120 yılın en sıcak haziran gününü yaşadı Rusya'nın başkenti Moskova'da hava sıcaklığı 34,7 dereceye ulaşarak son 120 yılın en yüksek haziran sıcaklığını gördü. Rus hava durumu servisi Roshydromet, pazartesi günü başkent Moskova'da hava sıcaklığının 34,7 dereceye ulaştığını duyurdu.\nBunun, 1901 yılından bu yana görülen en yüksek haziran sıcaklığı olduğu kaydedildi.\nRoshydromet'ten Marina Makarova, bu durumun küresel ısınma kaynaklı olduğuna dikkat çekti.\nŞehirde, önümüzdeki perşembe ve cuma günleri hava sıcaklığının 35 dereceyi aşması bekleniyor.\nETİKETLER\nRusya\nKüresel Isınma</v>
      </c>
      <c r="Q697" s="1" t="str">
        <f>RIGHT(F697,LEN(F697)-2)</f>
        <v>Moskova 120 yılın en sıcak haziran gününü yaşadı</v>
      </c>
      <c r="R697" s="1" t="str">
        <f>RIGHT(G697,LEN(G697)-2)</f>
        <v>Rusya'nın başkenti Moskova'da hava sıcaklığı 34,7 dereceye ulaşarak son 120 yılın en yüksek haziran sıcaklığını gördü.</v>
      </c>
      <c r="S697" s="1" t="str">
        <f>RIGHT(H697,LEN(H697)-2)</f>
        <v>Rus hava durumu servisi Roshydromet, pazartesi günü başkent Moskova'da hava sıcaklığının 34,7 dereceye ulaştığını duyurdu.\nBunun, 1901 yılından bu yana görülen en yüksek haziran sıcaklığı olduğu kaydedildi.\nRoshydromet'ten Marina Makarova, bu durumun küresel ısınma kaynaklı olduğuna dikkat çekti.\nŞehirde, önümüzdeki perşembe ve cuma günleri hava sıcaklığının 35 dereceyi aşması bekleniyor.\nETİKETLER\nRusya\nKüresel Isınma</v>
      </c>
    </row>
    <row r="698" spans="1:19" x14ac:dyDescent="0.3">
      <c r="A698" t="s">
        <v>2084</v>
      </c>
      <c r="B698" t="s">
        <v>2085</v>
      </c>
      <c r="C698" s="1" t="s">
        <v>2086</v>
      </c>
      <c r="F698" s="1" t="str">
        <f>LEFT(A698,LEN(A698)-2)</f>
        <v>['Sri Lanka\'da çok sayıda "ölü" deniz canlısı karaya vurdu</v>
      </c>
      <c r="G698" s="1" t="str">
        <f>LEFT(B698,LEN(B698)-2)</f>
        <v>["Sri Lanka'da kimyasal yüklü geminin yanması ve batmasından bu yana, boğazı ve kabuğu hasarlı yaklaşık 100 kaplumbağa, 12 yunus ve bir mavi balina ölüsü kıyıya vurdu.</v>
      </c>
      <c r="H698" s="1" t="str">
        <f>LEFT(C698,LEN(C698)-2)</f>
        <v>['Çevre bilimciler, Sri Lanka\'da kimyasal madde yüklü "X- Press Pear" isimli geminin 12 gün boyunca yanması ve sonrasında batmasının çevreye büyük zarar verdiğini açıkladı.\nGeminin yanması ve batmasından bu yana, yaklaşık 100 kaplumbağa, 12 yunus ve bir mavi balina ölüsünün kıyıya vurduğunu belirten çevre bilimciler, ölümlerin doğrudan yangın ve tehlikeli kimyasallardan kaynaklandığını söyledi.\n"Analizler devam ediyor"\nÇevre Bakanlığı Sekreteri Anil Jasinghe, bu ölümlerin ya ısı nedeniyle oluşan yanıklardan ya da kimyasallardan kaynaklandığını dile getirerek, ölü deniz canlıları üzerindeki analizlerin devam ettiğinin altını çizdi.\n[Fotoğraf: AP]\nSri Lanka, 20 Mayıs’ta Colombo Limanı\'nda çıkan yangının ardından batmaya başlayan kimyasal madde yüklü "X- Press Pear" gemisinin çevreye verdiği zararın değerlendirilmesi için Birleşmiş Milletler (BM) ve diğer ülkelerden yardım istemişti.\n"Tehlikeli madde içeriyor"\nBM, Sri Lanka\'da hasar tespit çalışmaları ve çevresel kriz oluşmasını engellemek için acil müdahale çalışmalarının koordine edildiğini açıklamış ve bu kapsamda petrol sızıntısı ve kimyasal madde uzmanlarından oluşan bir ekibi bölgeye göndermişti.\n25 ton nitrik asit ve diğer kimyasallar taşıyan gemideki sızıntının, büyük bir çevre felaketine yol açacağından endişe edilirken geminin gümrük manifestosunda 1500 konteyner taşıdığı, bunlardan 81\'inin "tehlikeli madde içerdiği" bilgisi yer alıyordu.\nBM: Gezegene ciddi zarar verdi\nOperatör şirketten yapılan açıklamada, gemideki kimyasal maddelerin büyük bölümünün yangında yok olduğu bildirilirken, kalan kimyasalların geminin yakıtı olan 300 ton petrolle denize sızarak kıyıdaki biyolojik yaşamı yok etme tehlikesi taşıdığı belirtilmişti.\nSri Lanka, gemide çıkan yangınla mücadele maliyetinin bir kısmını karşılamak için operatör şirketten 40 milyon dolar talep etmişti.\nBM\'nin Sri Lanka\'daki koordinatörü Hanaa Singer-Hamdy, batan kimyasal madde yüklü geminin ekosisteme zararlı maddeler salarak "gezegene ciddi zarar verdiğini" açıklamıştı.</v>
      </c>
      <c r="M698" t="str">
        <f>Q698&amp;" "&amp;R698&amp;" "&amp;S698</f>
        <v>Sri Lanka\'da çok sayıda "ölü" deniz canlısı karaya vurdu Sri Lanka'da kimyasal yüklü geminin yanması ve batmasından bu yana, boğazı ve kabuğu hasarlı yaklaşık 100 kaplumbağa, 12 yunus ve bir mavi balina ölüsü kıyıya vurdu. Çevre bilimciler, Sri Lanka\'da kimyasal madde yüklü "X- Press Pear" isimli geminin 12 gün boyunca yanması ve sonrasında batmasının çevreye büyük zarar verdiğini açıkladı.\nGeminin yanması ve batmasından bu yana, yaklaşık 100 kaplumbağa, 12 yunus ve bir mavi balina ölüsünün kıyıya vurduğunu belirten çevre bilimciler, ölümlerin doğrudan yangın ve tehlikeli kimyasallardan kaynaklandığını söyledi.\n"Analizler devam ediyor"\nÇevre Bakanlığı Sekreteri Anil Jasinghe, bu ölümlerin ya ısı nedeniyle oluşan yanıklardan ya da kimyasallardan kaynaklandığını dile getirerek, ölü deniz canlıları üzerindeki analizlerin devam ettiğinin altını çizdi.\n[Fotoğraf: AP]\nSri Lanka, 20 Mayıs’ta Colombo Limanı\'nda çıkan yangının ardından batmaya başlayan kimyasal madde yüklü "X- Press Pear" gemisinin çevreye verdiği zararın değerlendirilmesi için Birleşmiş Milletler (BM) ve diğer ülkelerden yardım istemişti.\n"Tehlikeli madde içeriyor"\nBM, Sri Lanka\'da hasar tespit çalışmaları ve çevresel kriz oluşmasını engellemek için acil müdahale çalışmalarının koordine edildiğini açıklamış ve bu kapsamda petrol sızıntısı ve kimyasal madde uzmanlarından oluşan bir ekibi bölgeye göndermişti.\n25 ton nitrik asit ve diğer kimyasallar taşıyan gemideki sızıntının, büyük bir çevre felaketine yol açacağından endişe edilirken geminin gümrük manifestosunda 1500 konteyner taşıdığı, bunlardan 81\'inin "tehlikeli madde içerdiği" bilgisi yer alıyordu.\nBM: Gezegene ciddi zarar verdi\nOperatör şirketten yapılan açıklamada, gemideki kimyasal maddelerin büyük bölümünün yangında yok olduğu bildirilirken, kalan kimyasalların geminin yakıtı olan 300 ton petrolle denize sızarak kıyıdaki biyolojik yaşamı yok etme tehlikesi taşıdığı belirtilmişti.\nSri Lanka, gemide çıkan yangınla mücadele maliyetinin bir kısmını karşılamak için operatör şirketten 40 milyon dolar talep etmişti.\nBM\'nin Sri Lanka\'daki koordinatörü Hanaa Singer-Hamdy, batan kimyasal madde yüklü geminin ekosisteme zararlı maddeler salarak "gezegene ciddi zarar verdiğini" açıklamıştı.</v>
      </c>
      <c r="Q698" s="1" t="str">
        <f>RIGHT(F698,LEN(F698)-2)</f>
        <v>Sri Lanka\'da çok sayıda "ölü" deniz canlısı karaya vurdu</v>
      </c>
      <c r="R698" s="1" t="str">
        <f>RIGHT(G698,LEN(G698)-2)</f>
        <v>Sri Lanka'da kimyasal yüklü geminin yanması ve batmasından bu yana, boğazı ve kabuğu hasarlı yaklaşık 100 kaplumbağa, 12 yunus ve bir mavi balina ölüsü kıyıya vurdu.</v>
      </c>
      <c r="S698" s="1" t="str">
        <f>RIGHT(H698,LEN(H698)-2)</f>
        <v>Çevre bilimciler, Sri Lanka\'da kimyasal madde yüklü "X- Press Pear" isimli geminin 12 gün boyunca yanması ve sonrasında batmasının çevreye büyük zarar verdiğini açıkladı.\nGeminin yanması ve batmasından bu yana, yaklaşık 100 kaplumbağa, 12 yunus ve bir mavi balina ölüsünün kıyıya vurduğunu belirten çevre bilimciler, ölümlerin doğrudan yangın ve tehlikeli kimyasallardan kaynaklandığını söyledi.\n"Analizler devam ediyor"\nÇevre Bakanlığı Sekreteri Anil Jasinghe, bu ölümlerin ya ısı nedeniyle oluşan yanıklardan ya da kimyasallardan kaynaklandığını dile getirerek, ölü deniz canlıları üzerindeki analizlerin devam ettiğinin altını çizdi.\n[Fotoğraf: AP]\nSri Lanka, 20 Mayıs’ta Colombo Limanı\'nda çıkan yangının ardından batmaya başlayan kimyasal madde yüklü "X- Press Pear" gemisinin çevreye verdiği zararın değerlendirilmesi için Birleşmiş Milletler (BM) ve diğer ülkelerden yardım istemişti.\n"Tehlikeli madde içeriyor"\nBM, Sri Lanka\'da hasar tespit çalışmaları ve çevresel kriz oluşmasını engellemek için acil müdahale çalışmalarının koordine edildiğini açıklamış ve bu kapsamda petrol sızıntısı ve kimyasal madde uzmanlarından oluşan bir ekibi bölgeye göndermişti.\n25 ton nitrik asit ve diğer kimyasallar taşıyan gemideki sızıntının, büyük bir çevre felaketine yol açacağından endişe edilirken geminin gümrük manifestosunda 1500 konteyner taşıdığı, bunlardan 81\'inin "tehlikeli madde içerdiği" bilgisi yer alıyordu.\nBM: Gezegene ciddi zarar verdi\nOperatör şirketten yapılan açıklamada, gemideki kimyasal maddelerin büyük bölümünün yangında yok olduğu bildirilirken, kalan kimyasalların geminin yakıtı olan 300 ton petrolle denize sızarak kıyıdaki biyolojik yaşamı yok etme tehlikesi taşıdığı belirtilmişti.\nSri Lanka, gemide çıkan yangınla mücadele maliyetinin bir kısmını karşılamak için operatör şirketten 40 milyon dolar talep etmişti.\nBM\'nin Sri Lanka\'daki koordinatörü Hanaa Singer-Hamdy, batan kimyasal madde yüklü geminin ekosisteme zararlı maddeler salarak "gezegene ciddi zarar verdiğini" açıklamıştı.</v>
      </c>
    </row>
    <row r="699" spans="1:19" x14ac:dyDescent="0.3">
      <c r="A699" t="s">
        <v>2087</v>
      </c>
      <c r="B699" t="s">
        <v>2088</v>
      </c>
      <c r="C699" s="1" t="s">
        <v>2089</v>
      </c>
      <c r="F699" s="1" t="str">
        <f>LEFT(A699,LEN(A699)-2)</f>
        <v>['Uzmanlardan uyarı: Gemiler müsilajı temiz sulara taşıyabilir</v>
      </c>
      <c r="G699" s="1" t="str">
        <f>LEFT(B699,LEN(B699)-2)</f>
        <v>['Bugüne kadar müsilajın denize ve içindeki canlılara zararı sıkça konuşuldu… Uzmanlar, müsilajın su araçlarına da zarar verebileceği, hatta gemilerle temiz bölgelere taşınabileceğini de söylüyor.</v>
      </c>
      <c r="H699" s="1" t="str">
        <f>LEFT(C699,LEN(C699)-2)</f>
        <v>["İlk başlarda pek önemsemedik, dalgalarla ya da akıntılarla kaybolur sandık… Sonrasında belirli bölgelerde denizi göremez olduk ama yine de ‘bu bölgeye has bir sıkıntı, geçip gider’ diye düşündük. Ancak geçmedi... Bahsettiğimiz sorun öyle bir noktaya geldi ki Marmara Denizi’nin geleceğinin bile tehlikede olduğu konuşulmaya başlandı.\nMüsilaj deniz dibine tamamen yayıldı\nMüsilaj sorununun 40 yıldan bu yana bir kar topu gibi nasıl büyüdüğü, şimdi ne olacağı ve gelecekte bizi nelerin beklediği çokça tartışıldı. Hatta ilgili kamu kurumları, üniversiteler ve STK’lar bir araya gelerek ‘eylem planı’ dahi oluşturdu.\n[Müsilaj, Marmara Denizi'nin farklı noktalarına çok hızlı bir şekilde yayıldı. Foto: AA]\nBiz de müsilajın deniz canlılarına değil de üzerindeki araçlara etkisini ele aldık. Bunun için hem denizdeki müsilajı hem de gemiler başta olmak üzere su araçlarındaki yarattığı tahribatı en iyi gözlemleyebileceğimiz yerlerden birine, Tuzla Tersanesine gittik.\nTuzla Tersanesinde müsilaj izleri\nTersaneden girer girmez iki nokta dikkatimizi çekiyor… Gerçekten de burası son derece büyük bir alan ve her bir noktada farklı bir gemide inşa ya da tamir işleri büyük bir titizlikle sürdürülüyor. Türkiye’nin, özellikle de Tuzla ve Yalova bölgesinin gemi inşa ve tamir konusunda dünyanın en iyilerinden biri olduğu söylemine bir kez daha gözlerimizle şahit oluyoruz.\nDikkatimizi çeken diğer nokta maalesef müsilaj. Gemilerle ilgili çalışmaların yapıldığı alana doğru ilerlerken deniz üzerinde çok yoğun miktarda müsilaj olduğunu ve buranın da bu bakteri tarafından işgal edildiğini görüyoruz.\n[Gemi Mühendisi Fikri Taha Mete. Foto: Serhan Sevin - TRT Haber]\nMüsilajın gemilere etkisi var mı?\nTersanede kendi alanında son derece uzman iki genç mühendis tarafından karşılanıyoruz. Fikri Taha Mete ve Yunus Çağatay Akça bu alanda uzun yıllardır çalışan iki isim.\nMüsilajın gemilere etkisini haber yapma isteğimizi paylaştığımızda durumu yerinde gözlemleyebileceğimizi söylediler ve bizi halihazırda bakım ve tamir çalışmalarının sürdüğü bir gemide ağırladılar.\nDışarıdan bakıldığında gemiler küçük görünse de aslında hemen her biri devasa araçlar. Bir geminin içeriden bu kadar büyük göründüğünü bilmediğimiz için şaşırıyoruz. Tabii dolayısıyla müsilaj gibi ‘çelimsiz’ görünen organizmanın koca bir gemiye zarar verebileceğine pek inanmıyoruz.\n[Müsilaj, Tuzla Tersanesi'nde gemilerin tamir edildiği alanda dahi bir hayli baskın.]\nFiltreleri tıkadığı zaman ciddi sorunlar olabilir\nGemi Mühendisi Fikri Taha Mete bu görüşümüzün aslında pek de doğru olmadığı konusunda bizi uyarıyor. Gemilerin çok önemli sistemlerinde bazı soğutma işlemlerinin halen denizden alınan suyla yapıldığını anlatıyor.\nGeminin aldığı bu su tabii ki bir filtrelemeden geçiyor. Mete’ye göre sorun da buradan itibaren başlıyor. Son zamanlarda filtrelerin çok hızlı ve yoğun bir şekilde tıkandığına dair şikayetler artmış. Yaptıkları incelemede büyük çoğunluğunda müsilaj etkisi gözlemlemişler.\n“Yapışkan bir şeyin filtreyi tıkadığını düşünün” diyor Fikri Taha Mete. Ancak asıl sorun bu değilmiş. Bize en kritik hususu anlatmadan önce filtre konusunda aklımızda bir soru işareti kalmaması için konuyu biraz daha detaylandırıyor. Mete’nin anllattıklarına göre eğer filtreye yoğun miktarda müsilaj bulaştığı fark edilir ve gerekli temizlikler aksatılmadan yapılırsa çok büyük sorun olmuyor.\nMüsilajın tamamen temizlenmesi için acil müdahale çalışması başlıyor\nGemi kazalarına dahi neden olabilir\nBiz de haliyle asıl sorunun ne olduğunu merak ediyoruz. Fikri Taha Mete anlatıyor:\n“Filtredeki tıkanma zamanında fark edilmezse siz makinayı soğutmak için su çektiğinizde istediğiniz kadar soğuma bir türlü gerçekleşmiyor. Çünkü filtre tıkalı. Filtre görevini yapamayınca diğer yerlerde de aksamalar başlıyor.\nMakinaların soğutma performansı düştüğünde olası büyük arızaları engellemek adına makinanın devrini düşürmek gerekebilir. İstanbul Boğazı gibi rüzgarın, akıntının, dip dalganın anbean değişebildiği bir yerde bu tarz bir performans kaybı hiçbirimizin istemeyeceği sonuçlara neden olabilir. Bu durumu tıpkı yolda giden bir araba gibi düşünün… Ansızın güçten kesilen bir aracın ne tür riskleri beraberinde getirdiğini az çok hepimiz biliyoruz. Gemide de durum çok benzer aslında.\nOlası problemler halkasının bir diğer unsuru ana makinanın tamamen devre dışı kalması da olabilir. Geminin seyir emniyetini doğrudan etkileyen sorunlar kendini gösterebilir. Eğer emniyetle ilgili sıkıntılarınız başlarsa seferinizle ilgili riskler de doğar ve tüm bunlar sizi gemi kazasına varabilecek kadar oldukça tehlikeli bir cendereye düşürür.”\n[Gemi Mühendisi Yunus Çağatay Akça. Foto: Serhan Sevin - TRT Haber]\nGemiler müsilajı ‘temiz’ bölgeye taşıyabilir mi?\nGemi teknolojisi her ne kadar uzmanlık alanımız olmasa da yine de dersimizi çalışarak gidiyoruz Tuzla Tersanesine… Okumalarımızdan öğrendiğimiz önemli konulardan biri de ‘balast suyu’...\nBu kez sözü Gemi Mühendisi Yunus Çağatay Akça alıyor. En genel haliyle “Gemilerin özellikle yüklerini boşalttıktan sonra suya oturabilmek ve güvenli seyredebilmek için denizden depolara alınan su” olarak tanımlıyor balast suyunu.\nTanımı dinledikten sonra aklımızdaki asıl soruyu yöneltiyoruz… Geminin suyu aldığı ve bıraktığı yerler farklı olduğu için ‘balast suyu’ gemilerin istemeden de olsa müsilajı diğer bölgelere taşımasına sebep olabilir mi?\nMühendis Akça’ya göre aslında müsilaj konusunun belki de üzerinde en çok durulması gereken konularından biri bu. Elbette denizin kendi durumu, içindeki canlıların ekosistemi son derece kritik. Ancak bu sıkıntının çok daha geniş yerlere yayılma ihtimali de bir o kadar önemli ve üzerinde durmaya değer.\n“Bir geminin Marmara Denizi etrafında balast yüklemesi yaptığını düşünelim. Kaptanın burada temel amacı geminin su alarak ağırlaşması ve daha güvenli ilerlemek istemesi. Bugünlerde bu işlemi yaptığı yerde aldığı suyun müsilajlı olma ihtimali çok yüksek” diyor Çağatay Akça ve devam ediyor:\n“Gemi daha sonra bu suyu farklı bir bölgede denize bırakacak. Bugün itibarıyla Karadeniz ya da Ege’de müsilaj Marmara’daki kadar yoğun değil. Ancak suyu bıraktığı yerde daha önce müsilaj olmasa da artık var. Çünkü gemi kaptanı istemeden de olsa müsilajı bir yerden aldı ve olmayan bir yere taşıdı. Bir süre sonra o bölgede de müsilajın nasıl yayılacağını az çok tahmin edersiniz.”\n[Müsilaj sadece açık denizlerde değil marinadalarda da yoğun bir şekilde görüldü. Foto: AA]\nMilyon dolarlık yatlar için de risk büyük\nGemilerle müsilajın etkisi bakımından iyiden iyiye fikir sahibi olurken bir yandan da tersanede turumuza devam ediyoruz. Geçtiğimiz günlerde İstanbul Pendik Marina’da farklı bir haber yaparken sahildeki teknelerin ve müsilajın görüntüsü geliyor aklımıza. ‘Gemileri etkileyen müsilaj, kimileri milyonlarca dolar değerindeki yatları ve tekneleri de etkiliyor mudur?’ diye merak ediyoruz.\nYunus Çağatay Akça öncelikle yat ve teknelerin gemilere oranla çok daha narin bir yapıda olduğuna işaret ediyor. ‘Pahalı ve nazik’ sıfatlarıyla tanımladığı yat ve teknelerin müsilajdan etkilenmemesinin imkansız olduğunu anlatıyor. Akça’ya göre yat ya da tekne sahibi bu süreçte denize hiç açılmasa bile bir süre sonra teknenin denizin altındaki kısmında ciddi bir müsilaj birikmesi oluyor. Bunun da profesyonel bir şekilde temizlenmesi gerektiğini, aslında ciddi bir masraf olduğunu öğreniyoruz.\nMaske ve aşının ardından 'konteyner savaşı' başladı\nArmatörlerin gözü kulağı müsilajda\nTuzla Tersanesinden çıkarken Gemi Mühendisi Fikri Taha Mete konuyla ilgili bir detaya dikkatimizi çekiyor. Mete’ye göre Marmara’daki müsilaj yoğunluğunun ardından filtrelerde ya da makinalarda biriken ve geminin hızını yavaşlatan bu organizmalar armatörler için farklı zararlara da neden olabiliyor.\nSahip olduğu hıza çıkamayan gemi hedef limana daha yavaş varıyor ve bu nedenle bir sonraki sefer aksıyor. Toplamında ise o gemiden belki de eksik sefer nedeniyle daha az para kazanılıyor.\nİki genç gemi mühendisiyle Tuzla Tersanesindeki röportajımızı tamamlarken gözümüz bir kez daha deniz üzerindeki müsilaja takılıyor ve Marmara’nın yine eskisi gibi masmavi olduğu günlerin bir an önce gelmesini diliyoruz…\n ETİKETLER\nTersane\nÇevre Kirliliği\nMarmara Bölgesi\nMüsilaj</v>
      </c>
      <c r="M699" t="str">
        <f>Q699&amp;" "&amp;R699&amp;" "&amp;S699</f>
        <v>Uzmanlardan uyarı: Gemiler müsilajı temiz sulara taşıyabilir Bugüne kadar müsilajın denize ve içindeki canlılara zararı sıkça konuşuldu… Uzmanlar, müsilajın su araçlarına da zarar verebileceği, hatta gemilerle temiz bölgelere taşınabileceğini de söylüyor. İlk başlarda pek önemsemedik, dalgalarla ya da akıntılarla kaybolur sandık… Sonrasında belirli bölgelerde denizi göremez olduk ama yine de ‘bu bölgeye has bir sıkıntı, geçip gider’ diye düşündük. Ancak geçmedi... Bahsettiğimiz sorun öyle bir noktaya geldi ki Marmara Denizi’nin geleceğinin bile tehlikede olduğu konuşulmaya başlandı.\nMüsilaj deniz dibine tamamen yayıldı\nMüsilaj sorununun 40 yıldan bu yana bir kar topu gibi nasıl büyüdüğü, şimdi ne olacağı ve gelecekte bizi nelerin beklediği çokça tartışıldı. Hatta ilgili kamu kurumları, üniversiteler ve STK’lar bir araya gelerek ‘eylem planı’ dahi oluşturdu.\n[Müsilaj, Marmara Denizi'nin farklı noktalarına çok hızlı bir şekilde yayıldı. Foto: AA]\nBiz de müsilajın deniz canlılarına değil de üzerindeki araçlara etkisini ele aldık. Bunun için hem denizdeki müsilajı hem de gemiler başta olmak üzere su araçlarındaki yarattığı tahribatı en iyi gözlemleyebileceğimiz yerlerden birine, Tuzla Tersanesine gittik.\nTuzla Tersanesinde müsilaj izleri\nTersaneden girer girmez iki nokta dikkatimizi çekiyor… Gerçekten de burası son derece büyük bir alan ve her bir noktada farklı bir gemide inşa ya da tamir işleri büyük bir titizlikle sürdürülüyor. Türkiye’nin, özellikle de Tuzla ve Yalova bölgesinin gemi inşa ve tamir konusunda dünyanın en iyilerinden biri olduğu söylemine bir kez daha gözlerimizle şahit oluyoruz.\nDikkatimizi çeken diğer nokta maalesef müsilaj. Gemilerle ilgili çalışmaların yapıldığı alana doğru ilerlerken deniz üzerinde çok yoğun miktarda müsilaj olduğunu ve buranın da bu bakteri tarafından işgal edildiğini görüyoruz.\n[Gemi Mühendisi Fikri Taha Mete. Foto: Serhan Sevin - TRT Haber]\nMüsilajın gemilere etkisi var mı?\nTersanede kendi alanında son derece uzman iki genç mühendis tarafından karşılanıyoruz. Fikri Taha Mete ve Yunus Çağatay Akça bu alanda uzun yıllardır çalışan iki isim.\nMüsilajın gemilere etkisini haber yapma isteğimizi paylaştığımızda durumu yerinde gözlemleyebileceğimizi söylediler ve bizi halihazırda bakım ve tamir çalışmalarının sürdüğü bir gemide ağırladılar.\nDışarıdan bakıldığında gemiler küçük görünse de aslında hemen her biri devasa araçlar. Bir geminin içeriden bu kadar büyük göründüğünü bilmediğimiz için şaşırıyoruz. Tabii dolayısıyla müsilaj gibi ‘çelimsiz’ görünen organizmanın koca bir gemiye zarar verebileceğine pek inanmıyoruz.\n[Müsilaj, Tuzla Tersanesi'nde gemilerin tamir edildiği alanda dahi bir hayli baskın.]\nFiltreleri tıkadığı zaman ciddi sorunlar olabilir\nGemi Mühendisi Fikri Taha Mete bu görüşümüzün aslında pek de doğru olmadığı konusunda bizi uyarıyor. Gemilerin çok önemli sistemlerinde bazı soğutma işlemlerinin halen denizden alınan suyla yapıldığını anlatıyor.\nGeminin aldığı bu su tabii ki bir filtrelemeden geçiyor. Mete’ye göre sorun da buradan itibaren başlıyor. Son zamanlarda filtrelerin çok hızlı ve yoğun bir şekilde tıkandığına dair şikayetler artmış. Yaptıkları incelemede büyük çoğunluğunda müsilaj etkisi gözlemlemişler.\n“Yapışkan bir şeyin filtreyi tıkadığını düşünün” diyor Fikri Taha Mete. Ancak asıl sorun bu değilmiş. Bize en kritik hususu anlatmadan önce filtre konusunda aklımızda bir soru işareti kalmaması için konuyu biraz daha detaylandırıyor. Mete’nin anllattıklarına göre eğer filtreye yoğun miktarda müsilaj bulaştığı fark edilir ve gerekli temizlikler aksatılmadan yapılırsa çok büyük sorun olmuyor.\nMüsilajın tamamen temizlenmesi için acil müdahale çalışması başlıyor\nGemi kazalarına dahi neden olabilir\nBiz de haliyle asıl sorunun ne olduğunu merak ediyoruz. Fikri Taha Mete anlatıyor:\n“Filtredeki tıkanma zamanında fark edilmezse siz makinayı soğutmak için su çektiğinizde istediğiniz kadar soğuma bir türlü gerçekleşmiyor. Çünkü filtre tıkalı. Filtre görevini yapamayınca diğer yerlerde de aksamalar başlıyor.\nMakinaların soğutma performansı düştüğünde olası büyük arızaları engellemek adına makinanın devrini düşürmek gerekebilir. İstanbul Boğazı gibi rüzgarın, akıntının, dip dalganın anbean değişebildiği bir yerde bu tarz bir performans kaybı hiçbirimizin istemeyeceği sonuçlara neden olabilir. Bu durumu tıpkı yolda giden bir araba gibi düşünün… Ansızın güçten kesilen bir aracın ne tür riskleri beraberinde getirdiğini az çok hepimiz biliyoruz. Gemide de durum çok benzer aslında.\nOlası problemler halkasının bir diğer unsuru ana makinanın tamamen devre dışı kalması da olabilir. Geminin seyir emniyetini doğrudan etkileyen sorunlar kendini gösterebilir. Eğer emniyetle ilgili sıkıntılarınız başlarsa seferinizle ilgili riskler de doğar ve tüm bunlar sizi gemi kazasına varabilecek kadar oldukça tehlikeli bir cendereye düşürür.”\n[Gemi Mühendisi Yunus Çağatay Akça. Foto: Serhan Sevin - TRT Haber]\nGemiler müsilajı ‘temiz’ bölgeye taşıyabilir mi?\nGemi teknolojisi her ne kadar uzmanlık alanımız olmasa da yine de dersimizi çalışarak gidiyoruz Tuzla Tersanesine… Okumalarımızdan öğrendiğimiz önemli konulardan biri de ‘balast suyu’...\nBu kez sözü Gemi Mühendisi Yunus Çağatay Akça alıyor. En genel haliyle “Gemilerin özellikle yüklerini boşalttıktan sonra suya oturabilmek ve güvenli seyredebilmek için denizden depolara alınan su” olarak tanımlıyor balast suyunu.\nTanımı dinledikten sonra aklımızdaki asıl soruyu yöneltiyoruz… Geminin suyu aldığı ve bıraktığı yerler farklı olduğu için ‘balast suyu’ gemilerin istemeden de olsa müsilajı diğer bölgelere taşımasına sebep olabilir mi?\nMühendis Akça’ya göre aslında müsilaj konusunun belki de üzerinde en çok durulması gereken konularından biri bu. Elbette denizin kendi durumu, içindeki canlıların ekosistemi son derece kritik. Ancak bu sıkıntının çok daha geniş yerlere yayılma ihtimali de bir o kadar önemli ve üzerinde durmaya değer.\n“Bir geminin Marmara Denizi etrafında balast yüklemesi yaptığını düşünelim. Kaptanın burada temel amacı geminin su alarak ağırlaşması ve daha güvenli ilerlemek istemesi. Bugünlerde bu işlemi yaptığı yerde aldığı suyun müsilajlı olma ihtimali çok yüksek” diyor Çağatay Akça ve devam ediyor:\n“Gemi daha sonra bu suyu farklı bir bölgede denize bırakacak. Bugün itibarıyla Karadeniz ya da Ege’de müsilaj Marmara’daki kadar yoğun değil. Ancak suyu bıraktığı yerde daha önce müsilaj olmasa da artık var. Çünkü gemi kaptanı istemeden de olsa müsilajı bir yerden aldı ve olmayan bir yere taşıdı. Bir süre sonra o bölgede de müsilajın nasıl yayılacağını az çok tahmin edersiniz.”\n[Müsilaj sadece açık denizlerde değil marinadalarda da yoğun bir şekilde görüldü. Foto: AA]\nMilyon dolarlık yatlar için de risk büyük\nGemilerle müsilajın etkisi bakımından iyiden iyiye fikir sahibi olurken bir yandan da tersanede turumuza devam ediyoruz. Geçtiğimiz günlerde İstanbul Pendik Marina’da farklı bir haber yaparken sahildeki teknelerin ve müsilajın görüntüsü geliyor aklımıza. ‘Gemileri etkileyen müsilaj, kimileri milyonlarca dolar değerindeki yatları ve tekneleri de etkiliyor mudur?’ diye merak ediyoruz.\nYunus Çağatay Akça öncelikle yat ve teknelerin gemilere oranla çok daha narin bir yapıda olduğuna işaret ediyor. ‘Pahalı ve nazik’ sıfatlarıyla tanımladığı yat ve teknelerin müsilajdan etkilenmemesinin imkansız olduğunu anlatıyor. Akça’ya göre yat ya da tekne sahibi bu süreçte denize hiç açılmasa bile bir süre sonra teknenin denizin altındaki kısmında ciddi bir müsilaj birikmesi oluyor. Bunun da profesyonel bir şekilde temizlenmesi gerektiğini, aslında ciddi bir masraf olduğunu öğreniyoruz.\nMaske ve aşının ardından 'konteyner savaşı' başladı\nArmatörlerin gözü kulağı müsilajda\nTuzla Tersanesinden çıkarken Gemi Mühendisi Fikri Taha Mete konuyla ilgili bir detaya dikkatimizi çekiyor. Mete’ye göre Marmara’daki müsilaj yoğunluğunun ardından filtrelerde ya da makinalarda biriken ve geminin hızını yavaşlatan bu organizmalar armatörler için farklı zararlara da neden olabiliyor.\nSahip olduğu hıza çıkamayan gemi hedef limana daha yavaş varıyor ve bu nedenle bir sonraki sefer aksıyor. Toplamında ise o gemiden belki de eksik sefer nedeniyle daha az para kazanılıyor.\nİki genç gemi mühendisiyle Tuzla Tersanesindeki röportajımızı tamamlarken gözümüz bir kez daha deniz üzerindeki müsilaja takılıyor ve Marmara’nın yine eskisi gibi masmavi olduğu günlerin bir an önce gelmesini diliyoruz…\n ETİKETLER\nTersane\nÇevre Kirliliği\nMarmara Bölgesi\nMüsilaj</v>
      </c>
      <c r="Q699" s="1" t="str">
        <f>RIGHT(F699,LEN(F699)-2)</f>
        <v>Uzmanlardan uyarı: Gemiler müsilajı temiz sulara taşıyabilir</v>
      </c>
      <c r="R699" s="1" t="str">
        <f>RIGHT(G699,LEN(G699)-2)</f>
        <v>Bugüne kadar müsilajın denize ve içindeki canlılara zararı sıkça konuşuldu… Uzmanlar, müsilajın su araçlarına da zarar verebileceği, hatta gemilerle temiz bölgelere taşınabileceğini de söylüyor.</v>
      </c>
      <c r="S699" s="1" t="str">
        <f>RIGHT(H699,LEN(H699)-2)</f>
        <v>İlk başlarda pek önemsemedik, dalgalarla ya da akıntılarla kaybolur sandık… Sonrasında belirli bölgelerde denizi göremez olduk ama yine de ‘bu bölgeye has bir sıkıntı, geçip gider’ diye düşündük. Ancak geçmedi... Bahsettiğimiz sorun öyle bir noktaya geldi ki Marmara Denizi’nin geleceğinin bile tehlikede olduğu konuşulmaya başlandı.\nMüsilaj deniz dibine tamamen yayıldı\nMüsilaj sorununun 40 yıldan bu yana bir kar topu gibi nasıl büyüdüğü, şimdi ne olacağı ve gelecekte bizi nelerin beklediği çokça tartışıldı. Hatta ilgili kamu kurumları, üniversiteler ve STK’lar bir araya gelerek ‘eylem planı’ dahi oluşturdu.\n[Müsilaj, Marmara Denizi'nin farklı noktalarına çok hızlı bir şekilde yayıldı. Foto: AA]\nBiz de müsilajın deniz canlılarına değil de üzerindeki araçlara etkisini ele aldık. Bunun için hem denizdeki müsilajı hem de gemiler başta olmak üzere su araçlarındaki yarattığı tahribatı en iyi gözlemleyebileceğimiz yerlerden birine, Tuzla Tersanesine gittik.\nTuzla Tersanesinde müsilaj izleri\nTersaneden girer girmez iki nokta dikkatimizi çekiyor… Gerçekten de burası son derece büyük bir alan ve her bir noktada farklı bir gemide inşa ya da tamir işleri büyük bir titizlikle sürdürülüyor. Türkiye’nin, özellikle de Tuzla ve Yalova bölgesinin gemi inşa ve tamir konusunda dünyanın en iyilerinden biri olduğu söylemine bir kez daha gözlerimizle şahit oluyoruz.\nDikkatimizi çeken diğer nokta maalesef müsilaj. Gemilerle ilgili çalışmaların yapıldığı alana doğru ilerlerken deniz üzerinde çok yoğun miktarda müsilaj olduğunu ve buranın da bu bakteri tarafından işgal edildiğini görüyoruz.\n[Gemi Mühendisi Fikri Taha Mete. Foto: Serhan Sevin - TRT Haber]\nMüsilajın gemilere etkisi var mı?\nTersanede kendi alanında son derece uzman iki genç mühendis tarafından karşılanıyoruz. Fikri Taha Mete ve Yunus Çağatay Akça bu alanda uzun yıllardır çalışan iki isim.\nMüsilajın gemilere etkisini haber yapma isteğimizi paylaştığımızda durumu yerinde gözlemleyebileceğimizi söylediler ve bizi halihazırda bakım ve tamir çalışmalarının sürdüğü bir gemide ağırladılar.\nDışarıdan bakıldığında gemiler küçük görünse de aslında hemen her biri devasa araçlar. Bir geminin içeriden bu kadar büyük göründüğünü bilmediğimiz için şaşırıyoruz. Tabii dolayısıyla müsilaj gibi ‘çelimsiz’ görünen organizmanın koca bir gemiye zarar verebileceğine pek inanmıyoruz.\n[Müsilaj, Tuzla Tersanesi'nde gemilerin tamir edildiği alanda dahi bir hayli baskın.]\nFiltreleri tıkadığı zaman ciddi sorunlar olabilir\nGemi Mühendisi Fikri Taha Mete bu görüşümüzün aslında pek de doğru olmadığı konusunda bizi uyarıyor. Gemilerin çok önemli sistemlerinde bazı soğutma işlemlerinin halen denizden alınan suyla yapıldığını anlatıyor.\nGeminin aldığı bu su tabii ki bir filtrelemeden geçiyor. Mete’ye göre sorun da buradan itibaren başlıyor. Son zamanlarda filtrelerin çok hızlı ve yoğun bir şekilde tıkandığına dair şikayetler artmış. Yaptıkları incelemede büyük çoğunluğunda müsilaj etkisi gözlemlemişler.\n“Yapışkan bir şeyin filtreyi tıkadığını düşünün” diyor Fikri Taha Mete. Ancak asıl sorun bu değilmiş. Bize en kritik hususu anlatmadan önce filtre konusunda aklımızda bir soru işareti kalmaması için konuyu biraz daha detaylandırıyor. Mete’nin anllattıklarına göre eğer filtreye yoğun miktarda müsilaj bulaştığı fark edilir ve gerekli temizlikler aksatılmadan yapılırsa çok büyük sorun olmuyor.\nMüsilajın tamamen temizlenmesi için acil müdahale çalışması başlıyor\nGemi kazalarına dahi neden olabilir\nBiz de haliyle asıl sorunun ne olduğunu merak ediyoruz. Fikri Taha Mete anlatıyor:\n“Filtredeki tıkanma zamanında fark edilmezse siz makinayı soğutmak için su çektiğinizde istediğiniz kadar soğuma bir türlü gerçekleşmiyor. Çünkü filtre tıkalı. Filtre görevini yapamayınca diğer yerlerde de aksamalar başlıyor.\nMakinaların soğutma performansı düştüğünde olası büyük arızaları engellemek adına makinanın devrini düşürmek gerekebilir. İstanbul Boğazı gibi rüzgarın, akıntının, dip dalganın anbean değişebildiği bir yerde bu tarz bir performans kaybı hiçbirimizin istemeyeceği sonuçlara neden olabilir. Bu durumu tıpkı yolda giden bir araba gibi düşünün… Ansızın güçten kesilen bir aracın ne tür riskleri beraberinde getirdiğini az çok hepimiz biliyoruz. Gemide de durum çok benzer aslında.\nOlası problemler halkasının bir diğer unsuru ana makinanın tamamen devre dışı kalması da olabilir. Geminin seyir emniyetini doğrudan etkileyen sorunlar kendini gösterebilir. Eğer emniyetle ilgili sıkıntılarınız başlarsa seferinizle ilgili riskler de doğar ve tüm bunlar sizi gemi kazasına varabilecek kadar oldukça tehlikeli bir cendereye düşürür.”\n[Gemi Mühendisi Yunus Çağatay Akça. Foto: Serhan Sevin - TRT Haber]\nGemiler müsilajı ‘temiz’ bölgeye taşıyabilir mi?\nGemi teknolojisi her ne kadar uzmanlık alanımız olmasa da yine de dersimizi çalışarak gidiyoruz Tuzla Tersanesine… Okumalarımızdan öğrendiğimiz önemli konulardan biri de ‘balast suyu’...\nBu kez sözü Gemi Mühendisi Yunus Çağatay Akça alıyor. En genel haliyle “Gemilerin özellikle yüklerini boşalttıktan sonra suya oturabilmek ve güvenli seyredebilmek için denizden depolara alınan su” olarak tanımlıyor balast suyunu.\nTanımı dinledikten sonra aklımızdaki asıl soruyu yöneltiyoruz… Geminin suyu aldığı ve bıraktığı yerler farklı olduğu için ‘balast suyu’ gemilerin istemeden de olsa müsilajı diğer bölgelere taşımasına sebep olabilir mi?\nMühendis Akça’ya göre aslında müsilaj konusunun belki de üzerinde en çok durulması gereken konularından biri bu. Elbette denizin kendi durumu, içindeki canlıların ekosistemi son derece kritik. Ancak bu sıkıntının çok daha geniş yerlere yayılma ihtimali de bir o kadar önemli ve üzerinde durmaya değer.\n“Bir geminin Marmara Denizi etrafında balast yüklemesi yaptığını düşünelim. Kaptanın burada temel amacı geminin su alarak ağırlaşması ve daha güvenli ilerlemek istemesi. Bugünlerde bu işlemi yaptığı yerde aldığı suyun müsilajlı olma ihtimali çok yüksek” diyor Çağatay Akça ve devam ediyor:\n“Gemi daha sonra bu suyu farklı bir bölgede denize bırakacak. Bugün itibarıyla Karadeniz ya da Ege’de müsilaj Marmara’daki kadar yoğun değil. Ancak suyu bıraktığı yerde daha önce müsilaj olmasa da artık var. Çünkü gemi kaptanı istemeden de olsa müsilajı bir yerden aldı ve olmayan bir yere taşıdı. Bir süre sonra o bölgede de müsilajın nasıl yayılacağını az çok tahmin edersiniz.”\n[Müsilaj sadece açık denizlerde değil marinadalarda da yoğun bir şekilde görüldü. Foto: AA]\nMilyon dolarlık yatlar için de risk büyük\nGemilerle müsilajın etkisi bakımından iyiden iyiye fikir sahibi olurken bir yandan da tersanede turumuza devam ediyoruz. Geçtiğimiz günlerde İstanbul Pendik Marina’da farklı bir haber yaparken sahildeki teknelerin ve müsilajın görüntüsü geliyor aklımıza. ‘Gemileri etkileyen müsilaj, kimileri milyonlarca dolar değerindeki yatları ve tekneleri de etkiliyor mudur?’ diye merak ediyoruz.\nYunus Çağatay Akça öncelikle yat ve teknelerin gemilere oranla çok daha narin bir yapıda olduğuna işaret ediyor. ‘Pahalı ve nazik’ sıfatlarıyla tanımladığı yat ve teknelerin müsilajdan etkilenmemesinin imkansız olduğunu anlatıyor. Akça’ya göre yat ya da tekne sahibi bu süreçte denize hiç açılmasa bile bir süre sonra teknenin denizin altındaki kısmında ciddi bir müsilaj birikmesi oluyor. Bunun da profesyonel bir şekilde temizlenmesi gerektiğini, aslında ciddi bir masraf olduğunu öğreniyoruz.\nMaske ve aşının ardından 'konteyner savaşı' başladı\nArmatörlerin gözü kulağı müsilajda\nTuzla Tersanesinden çıkarken Gemi Mühendisi Fikri Taha Mete konuyla ilgili bir detaya dikkatimizi çekiyor. Mete’ye göre Marmara’daki müsilaj yoğunluğunun ardından filtrelerde ya da makinalarda biriken ve geminin hızını yavaşlatan bu organizmalar armatörler için farklı zararlara da neden olabiliyor.\nSahip olduğu hıza çıkamayan gemi hedef limana daha yavaş varıyor ve bu nedenle bir sonraki sefer aksıyor. Toplamında ise o gemiden belki de eksik sefer nedeniyle daha az para kazanılıyor.\nİki genç gemi mühendisiyle Tuzla Tersanesindeki röportajımızı tamamlarken gözümüz bir kez daha deniz üzerindeki müsilaja takılıyor ve Marmara’nın yine eskisi gibi masmavi olduğu günlerin bir an önce gelmesini diliyoruz…\n ETİKETLER\nTersane\nÇevre Kirliliği\nMarmara Bölgesi\nMüsilaj</v>
      </c>
    </row>
    <row r="700" spans="1:19" x14ac:dyDescent="0.3">
      <c r="A700" t="s">
        <v>2090</v>
      </c>
      <c r="B700" t="s">
        <v>2091</v>
      </c>
      <c r="C700" s="1" t="s">
        <v>2092</v>
      </c>
      <c r="F700" s="1" t="str">
        <f>LEFT(A700,LEN(A700)-2)</f>
        <v>['Endüstriyel, evsel ve tarımsal atıklar suyun oksijen seviyesini düşürüyor</v>
      </c>
      <c r="G700" s="1" t="str">
        <f>LEFT(B700,LEN(B700)-2)</f>
        <v>['Su kaynaklarına atılan endüstriyel, evsel, tarımsal atıklar suyun oksijen seviyesini düşürdüğü gibi balıkları zehirleyerek onları öldürebiliyor. Peki, bu durumu engellemek için neler yapmak gerekiyor? Detaylar haberimizde.</v>
      </c>
      <c r="H700" s="1" t="str">
        <f>LEFT(C700,LEN(C700)-2)</f>
        <v>['Denizde bir atığın, oluşturduğu kötü görüntüden çok daha büyük zararları var. Deniz kirliliği birçok canlı türünün sağlığını olumsuz etkiliyor. Onların ölümüne bile sebep olabiliyor.\nBalık ölümlerini engellemek için sürdürülebilir balıkçılık ve çevresel kirleticilerin suya atılmaması gerekiyor.\n"Su kirliliği balıkları hem fizyolojik hem de hormonal düzeyde bozar"\nAnkara Üniversitesi Ziraat Fakültesi Su Ürünleri Mühendisliği Bölümü Öğretim Üyesi Prof. Dr. Ercüment Genç, su kirliliğinin balıkları ciddi şekilde etkilediğini söylüyor:\n“Su kirliliği de tüm canlılığı etkilediği gibi balıkları aynı vaziyette hem fizyolojik hem de hormonal düzeyde bozar. Kirleticilerin bazıları mikro plastiklerdir ve mikro plastikler sadece materyal olarak değil aynı zamanda içeriklerindeki Bisfenol A gibi hormon bozucularla da uzun vadede büyük probleme neden olurlar.\'\'\n[Fotoğraf: AA Arşiv]\nMarmara Denizi’ni etkileyen Müsilaj da denizlerde oksijen kaynaklarını azalttığı için balık ölümlerini arttırıyor.\nAnkara Üniversitesi Ziraat Fakültesi Su Ürünleri Mühendisliği Bölümü Öğretim Üyesi Prof.Dr. Hijran Yavuzcan ise \'\'Yeterli düzeyde arıtılmadan denize bırakılan deşarjlarda özellikle müsilajın patlamasına neden olabilecek çok yüksek düzeyde elementler var. Bunların mutlaka arıtımda tutulması gerekiyor” diyor.\nBalık ölümlerinin önüne geçmek için insanların ve belediyelerin bu konuda bilinçlendirilmesi, evsel ve endüstriyel atıkların su kaynaklarına atılmaması büyük önem taşıyor.\n\n ETİKETLER\nSu Kaynakları\nÇevre Kirliliği</v>
      </c>
      <c r="M700" t="str">
        <f>Q700&amp;" "&amp;R700&amp;" "&amp;S700</f>
        <v>Endüstriyel, evsel ve tarımsal atıklar suyun oksijen seviyesini düşürüyor Su kaynaklarına atılan endüstriyel, evsel, tarımsal atıklar suyun oksijen seviyesini düşürdüğü gibi balıkları zehirleyerek onları öldürebiliyor. Peki, bu durumu engellemek için neler yapmak gerekiyor? Detaylar haberimizde. Denizde bir atığın, oluşturduğu kötü görüntüden çok daha büyük zararları var. Deniz kirliliği birçok canlı türünün sağlığını olumsuz etkiliyor. Onların ölümüne bile sebep olabiliyor.\nBalık ölümlerini engellemek için sürdürülebilir balıkçılık ve çevresel kirleticilerin suya atılmaması gerekiyor.\n"Su kirliliği balıkları hem fizyolojik hem de hormonal düzeyde bozar"\nAnkara Üniversitesi Ziraat Fakültesi Su Ürünleri Mühendisliği Bölümü Öğretim Üyesi Prof. Dr. Ercüment Genç, su kirliliğinin balıkları ciddi şekilde etkilediğini söylüyor:\n“Su kirliliği de tüm canlılığı etkilediği gibi balıkları aynı vaziyette hem fizyolojik hem de hormonal düzeyde bozar. Kirleticilerin bazıları mikro plastiklerdir ve mikro plastikler sadece materyal olarak değil aynı zamanda içeriklerindeki Bisfenol A gibi hormon bozucularla da uzun vadede büyük probleme neden olurlar.\'\'\n[Fotoğraf: AA Arşiv]\nMarmara Denizi’ni etkileyen Müsilaj da denizlerde oksijen kaynaklarını azalttığı için balık ölümlerini arttırıyor.\nAnkara Üniversitesi Ziraat Fakültesi Su Ürünleri Mühendisliği Bölümü Öğretim Üyesi Prof.Dr. Hijran Yavuzcan ise \'\'Yeterli düzeyde arıtılmadan denize bırakılan deşarjlarda özellikle müsilajın patlamasına neden olabilecek çok yüksek düzeyde elementler var. Bunların mutlaka arıtımda tutulması gerekiyor” diyor.\nBalık ölümlerinin önüne geçmek için insanların ve belediyelerin bu konuda bilinçlendirilmesi, evsel ve endüstriyel atıkların su kaynaklarına atılmaması büyük önem taşıyor.\n\n ETİKETLER\nSu Kaynakları\nÇevre Kirliliği</v>
      </c>
      <c r="Q700" s="1" t="str">
        <f>RIGHT(F700,LEN(F700)-2)</f>
        <v>Endüstriyel, evsel ve tarımsal atıklar suyun oksijen seviyesini düşürüyor</v>
      </c>
      <c r="R700" s="1" t="str">
        <f>RIGHT(G700,LEN(G700)-2)</f>
        <v>Su kaynaklarına atılan endüstriyel, evsel, tarımsal atıklar suyun oksijen seviyesini düşürdüğü gibi balıkları zehirleyerek onları öldürebiliyor. Peki, bu durumu engellemek için neler yapmak gerekiyor? Detaylar haberimizde.</v>
      </c>
      <c r="S700" s="1" t="str">
        <f>RIGHT(H700,LEN(H700)-2)</f>
        <v>Denizde bir atığın, oluşturduğu kötü görüntüden çok daha büyük zararları var. Deniz kirliliği birçok canlı türünün sağlığını olumsuz etkiliyor. Onların ölümüne bile sebep olabiliyor.\nBalık ölümlerini engellemek için sürdürülebilir balıkçılık ve çevresel kirleticilerin suya atılmaması gerekiyor.\n"Su kirliliği balıkları hem fizyolojik hem de hormonal düzeyde bozar"\nAnkara Üniversitesi Ziraat Fakültesi Su Ürünleri Mühendisliği Bölümü Öğretim Üyesi Prof. Dr. Ercüment Genç, su kirliliğinin balıkları ciddi şekilde etkilediğini söylüyor:\n“Su kirliliği de tüm canlılığı etkilediği gibi balıkları aynı vaziyette hem fizyolojik hem de hormonal düzeyde bozar. Kirleticilerin bazıları mikro plastiklerdir ve mikro plastikler sadece materyal olarak değil aynı zamanda içeriklerindeki Bisfenol A gibi hormon bozucularla da uzun vadede büyük probleme neden olurlar.\'\'\n[Fotoğraf: AA Arşiv]\nMarmara Denizi’ni etkileyen Müsilaj da denizlerde oksijen kaynaklarını azalttığı için balık ölümlerini arttırıyor.\nAnkara Üniversitesi Ziraat Fakültesi Su Ürünleri Mühendisliği Bölümü Öğretim Üyesi Prof.Dr. Hijran Yavuzcan ise \'\'Yeterli düzeyde arıtılmadan denize bırakılan deşarjlarda özellikle müsilajın patlamasına neden olabilecek çok yüksek düzeyde elementler var. Bunların mutlaka arıtımda tutulması gerekiyor” diyor.\nBalık ölümlerinin önüne geçmek için insanların ve belediyelerin bu konuda bilinçlendirilmesi, evsel ve endüstriyel atıkların su kaynaklarına atılmaması büyük önem taşıyor.\n\n ETİKETLER\nSu Kaynakları\nÇevre Kirliliği</v>
      </c>
    </row>
    <row r="701" spans="1:19" x14ac:dyDescent="0.3">
      <c r="A701" t="s">
        <v>2093</v>
      </c>
      <c r="B701" t="s">
        <v>2094</v>
      </c>
      <c r="C701" s="1" t="s">
        <v>2095</v>
      </c>
      <c r="F701" s="1" t="str">
        <f>LEFT(A701,LEN(A701)-2)</f>
        <v>['Devletler görmese de ‘iklim mültecileri’ hızla göç ediyor</v>
      </c>
      <c r="G701" s="1" t="str">
        <f>LEFT(B701,LEN(B701)-2)</f>
        <v>['İnsanların sebep olduğu çevre sorunları, küresel ısınma ve iklim değişimleri, beraberinde bir problemi daha getiriyor: İklim göçü... Uzmanlara göre Türkiye iklim mültecileri için hem transit hem de varış noktası olabilir...</v>
      </c>
      <c r="H701" s="1" t="str">
        <f>LEFT(C701,LEN(C701)-2)</f>
        <v>["Küresel iklim değişiklikleri, çevre sorunları, kuraklık...\nDoğa üzerindeki insan kaynaklı bu ve benzeri sorunlar, çok önemli bir probleme daha yol açıyor: İklim göçü...\nİklim göçü, genel olarak iklim değişiklikleri ve küresel ısınmanın etkileriyle ortaya çıkan bir hareketlilik olarak tanımlanıyor. Bu konuda uzmanların önemli tespitleri var.\nUludağ Üniversitesi İİBF Uluslararası İlişkiler Bölüm Başkanı Prof. Dr. Tayyar Arı’ya göre, iklim göçü şu anda dünyanın her yerinde eş zamanlı olarak seyreden bir olgu haline geldi.\n[Grafik: TRT Haber / Nursel Cobuloğlu]\nHızlı ya da yavaş olarak gelişebiliyor\nAkdeniz Üniversitesi Araştırma Görevlisi Merve Suzan Ilık Bilsen ise 'Dünyadan Örnekler Işığında İklim Değişikliği Kaynaklı Göçleri Anlamak' adlı çalışmasında iklim değişikliği kaynaklı göçlerin, temel olarak hızlı ve ani gelişen olgulara bağlı göçler ile yavaş ve aşamalı gelişen olgulara bağlı göçler olmak üzere iki gruba ayrıldığını belirtiyor. \nBilsen, “Hızlı ve ani gelişen olgular kısa bir zaman dilimi içerisinde gerçekleşmekte ve kasırgalar, fırtınalar, seller vb. felaketleri içermekte, altyapı ve mülkiyet için önemli hasarlara ve yaşam kaybına neden olmaktadır. Bu gibi durumlarda yaşanan göçler genellikle felakete maruz kalan nüfusun olaydan önce kaçması ya da olay sırasında veya sonrasında o yeri boşaltması şeklinde vuku bulduğu kanısı hakimdir” diyor.\nYavaş ve aşamalı gelişen olgulara bağlı göçler içinse şunları söylüyor:\n“Diğer taraftan kuraklık, toprak bozulması ve deniz seviyesi yükselmesi gibi yavaş ve aşamalı gelişen olaylarda hane halkının başvurduğu ilk uyum adımının kalıcı bir yer değiştirme şeklinde gerçekleşmediği, daha çok kısa vadeli bir adaptasyon yöntemi olarak, geçici göçlerde birtakım değişiklikler gerçekleştirme yollarının arandığı literatürde sıkça ifade edilmektedir.”\nMilyonlarca insan etkileniyor\nİklim göçünün ulaştığı ürkütücü boyutu, resmi verilerden görmek mümkün. Prof. Dr. Tayyar Arı, “Birleşmiş Milletlerin çalışmalarına göre, 2020 yılında 94 farklı ülkeden 25 milyon kadar insanın iklim değişikliği yüzünden göç etmek zorunda kaldığını görüyoruz. Şu an itibarıyla, gelişmemiş ve kırılgan ülkelerde, yani Güney ülkelerinde iklim göçünün daha fazla yaşandığını söyleyebiliriz” diyor ve şöyle devam ediyor:\n“Tabii mevcut durumdaki göçlerin büyük bir kısmı iç göç olarak seyrediyor. Bu da henüz sorunun uluslararası bir boyut kazanmaması anlamına geliyor, yani henüz bu konuda ciddi bir uluslararası toplumsal duyarlılığın ortaya çıkmamış olduğunu ve bu konuda bilimsel anlamda da yeterli bir literatürün oluşmadığını görüyoruz.”\nArı, literatürde daha dikkat çekici olması için genel olarak mülteci kelimesi kullanılsa bile, bu göçlerin önemli bir kısmının aslında ülke içinde yerinden edilme olduğunu söylemekte fayda var diye ekliyor.\nİklim mülteciliği devletler tarafından tanınan bir statü değil\nArı, şu an uluslararası iklim mültecilerinin devletler tarafından tanınmasının söz konusu olmadığını, mülteci statüsü alabilmek için bireysel teşebbüsler olsa da devletlerin şimdilik böyle bir statüyü tanımadığını söylüyor.\nBu durumun yakın zamanda da değişmesinin beklenmediğini aktaran Arı'ya göre, bunun için uluslararası bir kamuoyunun oluşması ve bu konuda toplumsal bilincin artması gerekiyor.\n“Şimdilik gelişmelere bakıldığında, devletler, mülteci kavramının anlamını ve mülteci statüsünü genişleterek yeni sorumluluk alacağa benzemiyorlar, yani kısa vadede bunun olmasını beklemiyoruz.”\nTürkiye iklim mültecileri için hem transit hem de hedef ülke olabilir\nArı, Türkiye’nin şu anda iklim değişikliği yüzünden ülke dışına göç verecek kadar kırılgan bir ülke olmadığını söylüyor. Ancak, göç yollarının ve iklim değişikliğinin yaşanacağı alanların kesişiminde bulunduğunu, bir güzergâh ülkesi olması itibarıyla, iklim göçünde transit ülke haline gelebileceğini söylüyor:\n“Sadece transit ülke olarak kalmıyor, özellikle Orta Doğu’dan, Orta Asya’dan gelen iklim mültecileri, Türkiye’yi aynı zamanda hem bir varış noktası yani hedef ülke olarak seçebilir veya seçebiliyor. Dolayısıyla Türkiye’de bulunan yabancı uyruklu insanların ne kadarının iklim mültecisi kategorisinde yer aldığını bilmiyoruz. Dolayısıyla bu gelişmeler hem hedef ülke hem de transit ülke olarak Türkiye için önemli bir toplumsal güvenlik sorununu gündeme getirebilir.”\n[Grafik: TRT Haber / Nursel Cobuloğlu]\nGelecek için endişeler neler?\nArı'ya göre bu sorun her geçen gün büyüyecek ve bu nedenle küresel ölçekte önlem alınması şart:\n“Bu konuda çalışma yapan bilim insanları pek çok farklı sayı ve tahmin ortaya koyuyor. Tahminlere göre 2050 yılından sonra, 200 milyon ile 1 milyar arasında bir insanın iklim göçünden doğrudan ya da dolaylı olarak etkileneceğini görüyoruz. Bu sayılar günümüzdeki mülteci sayıları ile karşılaştırıldığında, her halükarda çok daha yükseğe tekabül ediyor. Bu tahminler de şunu gösteriyor; en iyimser rakamları bile dikkate alsak, önümüzdeki yıllarda eğer gerekli önlemler alınmazsa ve bu konuda küresel bir duyarlılık gelişmezse iklim göçünün başa çıkılmaz bir hal alacağını açıkça ifade edebiliriz.”\nETİKETLER\nKüresel Isınma\nİklim Değişikliği</v>
      </c>
      <c r="M701" t="str">
        <f>Q701&amp;" "&amp;R701&amp;" "&amp;S701</f>
        <v>Devletler görmese de ‘iklim mültecileri’ hızla göç ediyor İnsanların sebep olduğu çevre sorunları, küresel ısınma ve iklim değişimleri, beraberinde bir problemi daha getiriyor: İklim göçü... Uzmanlara göre Türkiye iklim mültecileri için hem transit hem de varış noktası olabilir... Küresel iklim değişiklikleri, çevre sorunları, kuraklık...\nDoğa üzerindeki insan kaynaklı bu ve benzeri sorunlar, çok önemli bir probleme daha yol açıyor: İklim göçü...\nİklim göçü, genel olarak iklim değişiklikleri ve küresel ısınmanın etkileriyle ortaya çıkan bir hareketlilik olarak tanımlanıyor. Bu konuda uzmanların önemli tespitleri var.\nUludağ Üniversitesi İİBF Uluslararası İlişkiler Bölüm Başkanı Prof. Dr. Tayyar Arı’ya göre, iklim göçü şu anda dünyanın her yerinde eş zamanlı olarak seyreden bir olgu haline geldi.\n[Grafik: TRT Haber / Nursel Cobuloğlu]\nHızlı ya da yavaş olarak gelişebiliyor\nAkdeniz Üniversitesi Araştırma Görevlisi Merve Suzan Ilık Bilsen ise 'Dünyadan Örnekler Işığında İklim Değişikliği Kaynaklı Göçleri Anlamak' adlı çalışmasında iklim değişikliği kaynaklı göçlerin, temel olarak hızlı ve ani gelişen olgulara bağlı göçler ile yavaş ve aşamalı gelişen olgulara bağlı göçler olmak üzere iki gruba ayrıldığını belirtiyor. \nBilsen, “Hızlı ve ani gelişen olgular kısa bir zaman dilimi içerisinde gerçekleşmekte ve kasırgalar, fırtınalar, seller vb. felaketleri içermekte, altyapı ve mülkiyet için önemli hasarlara ve yaşam kaybına neden olmaktadır. Bu gibi durumlarda yaşanan göçler genellikle felakete maruz kalan nüfusun olaydan önce kaçması ya da olay sırasında veya sonrasında o yeri boşaltması şeklinde vuku bulduğu kanısı hakimdir” diyor.\nYavaş ve aşamalı gelişen olgulara bağlı göçler içinse şunları söylüyor:\n“Diğer taraftan kuraklık, toprak bozulması ve deniz seviyesi yükselmesi gibi yavaş ve aşamalı gelişen olaylarda hane halkının başvurduğu ilk uyum adımının kalıcı bir yer değiştirme şeklinde gerçekleşmediği, daha çok kısa vadeli bir adaptasyon yöntemi olarak, geçici göçlerde birtakım değişiklikler gerçekleştirme yollarının arandığı literatürde sıkça ifade edilmektedir.”\nMilyonlarca insan etkileniyor\nİklim göçünün ulaştığı ürkütücü boyutu, resmi verilerden görmek mümkün. Prof. Dr. Tayyar Arı, “Birleşmiş Milletlerin çalışmalarına göre, 2020 yılında 94 farklı ülkeden 25 milyon kadar insanın iklim değişikliği yüzünden göç etmek zorunda kaldığını görüyoruz. Şu an itibarıyla, gelişmemiş ve kırılgan ülkelerde, yani Güney ülkelerinde iklim göçünün daha fazla yaşandığını söyleyebiliriz” diyor ve şöyle devam ediyor:\n“Tabii mevcut durumdaki göçlerin büyük bir kısmı iç göç olarak seyrediyor. Bu da henüz sorunun uluslararası bir boyut kazanmaması anlamına geliyor, yani henüz bu konuda ciddi bir uluslararası toplumsal duyarlılığın ortaya çıkmamış olduğunu ve bu konuda bilimsel anlamda da yeterli bir literatürün oluşmadığını görüyoruz.”\nArı, literatürde daha dikkat çekici olması için genel olarak mülteci kelimesi kullanılsa bile, bu göçlerin önemli bir kısmının aslında ülke içinde yerinden edilme olduğunu söylemekte fayda var diye ekliyor.\nİklim mülteciliği devletler tarafından tanınan bir statü değil\nArı, şu an uluslararası iklim mültecilerinin devletler tarafından tanınmasının söz konusu olmadığını, mülteci statüsü alabilmek için bireysel teşebbüsler olsa da devletlerin şimdilik böyle bir statüyü tanımadığını söylüyor.\nBu durumun yakın zamanda da değişmesinin beklenmediğini aktaran Arı'ya göre, bunun için uluslararası bir kamuoyunun oluşması ve bu konuda toplumsal bilincin artması gerekiyor.\n“Şimdilik gelişmelere bakıldığında, devletler, mülteci kavramının anlamını ve mülteci statüsünü genişleterek yeni sorumluluk alacağa benzemiyorlar, yani kısa vadede bunun olmasını beklemiyoruz.”\nTürkiye iklim mültecileri için hem transit hem de hedef ülke olabilir\nArı, Türkiye’nin şu anda iklim değişikliği yüzünden ülke dışına göç verecek kadar kırılgan bir ülke olmadığını söylüyor. Ancak, göç yollarının ve iklim değişikliğinin yaşanacağı alanların kesişiminde bulunduğunu, bir güzergâh ülkesi olması itibarıyla, iklim göçünde transit ülke haline gelebileceğini söylüyor:\n“Sadece transit ülke olarak kalmıyor, özellikle Orta Doğu’dan, Orta Asya’dan gelen iklim mültecileri, Türkiye’yi aynı zamanda hem bir varış noktası yani hedef ülke olarak seçebilir veya seçebiliyor. Dolayısıyla Türkiye’de bulunan yabancı uyruklu insanların ne kadarının iklim mültecisi kategorisinde yer aldığını bilmiyoruz. Dolayısıyla bu gelişmeler hem hedef ülke hem de transit ülke olarak Türkiye için önemli bir toplumsal güvenlik sorununu gündeme getirebilir.”\n[Grafik: TRT Haber / Nursel Cobuloğlu]\nGelecek için endişeler neler?\nArı'ya göre bu sorun her geçen gün büyüyecek ve bu nedenle küresel ölçekte önlem alınması şart:\n“Bu konuda çalışma yapan bilim insanları pek çok farklı sayı ve tahmin ortaya koyuyor. Tahminlere göre 2050 yılından sonra, 200 milyon ile 1 milyar arasında bir insanın iklim göçünden doğrudan ya da dolaylı olarak etkileneceğini görüyoruz. Bu sayılar günümüzdeki mülteci sayıları ile karşılaştırıldığında, her halükarda çok daha yükseğe tekabül ediyor. Bu tahminler de şunu gösteriyor; en iyimser rakamları bile dikkate alsak, önümüzdeki yıllarda eğer gerekli önlemler alınmazsa ve bu konuda küresel bir duyarlılık gelişmezse iklim göçünün başa çıkılmaz bir hal alacağını açıkça ifade edebiliriz.”\nETİKETLER\nKüresel Isınma\nİklim Değişikliği</v>
      </c>
      <c r="Q701" s="1" t="str">
        <f>RIGHT(F701,LEN(F701)-2)</f>
        <v>Devletler görmese de ‘iklim mültecileri’ hızla göç ediyor</v>
      </c>
      <c r="R701" s="1" t="str">
        <f>RIGHT(G701,LEN(G701)-2)</f>
        <v>İnsanların sebep olduğu çevre sorunları, küresel ısınma ve iklim değişimleri, beraberinde bir problemi daha getiriyor: İklim göçü... Uzmanlara göre Türkiye iklim mültecileri için hem transit hem de varış noktası olabilir...</v>
      </c>
      <c r="S701" s="1" t="str">
        <f>RIGHT(H701,LEN(H701)-2)</f>
        <v>Küresel iklim değişiklikleri, çevre sorunları, kuraklık...\nDoğa üzerindeki insan kaynaklı bu ve benzeri sorunlar, çok önemli bir probleme daha yol açıyor: İklim göçü...\nİklim göçü, genel olarak iklim değişiklikleri ve küresel ısınmanın etkileriyle ortaya çıkan bir hareketlilik olarak tanımlanıyor. Bu konuda uzmanların önemli tespitleri var.\nUludağ Üniversitesi İİBF Uluslararası İlişkiler Bölüm Başkanı Prof. Dr. Tayyar Arı’ya göre, iklim göçü şu anda dünyanın her yerinde eş zamanlı olarak seyreden bir olgu haline geldi.\n[Grafik: TRT Haber / Nursel Cobuloğlu]\nHızlı ya da yavaş olarak gelişebiliyor\nAkdeniz Üniversitesi Araştırma Görevlisi Merve Suzan Ilık Bilsen ise 'Dünyadan Örnekler Işığında İklim Değişikliği Kaynaklı Göçleri Anlamak' adlı çalışmasında iklim değişikliği kaynaklı göçlerin, temel olarak hızlı ve ani gelişen olgulara bağlı göçler ile yavaş ve aşamalı gelişen olgulara bağlı göçler olmak üzere iki gruba ayrıldığını belirtiyor. \nBilsen, “Hızlı ve ani gelişen olgular kısa bir zaman dilimi içerisinde gerçekleşmekte ve kasırgalar, fırtınalar, seller vb. felaketleri içermekte, altyapı ve mülkiyet için önemli hasarlara ve yaşam kaybına neden olmaktadır. Bu gibi durumlarda yaşanan göçler genellikle felakete maruz kalan nüfusun olaydan önce kaçması ya da olay sırasında veya sonrasında o yeri boşaltması şeklinde vuku bulduğu kanısı hakimdir” diyor.\nYavaş ve aşamalı gelişen olgulara bağlı göçler içinse şunları söylüyor:\n“Diğer taraftan kuraklık, toprak bozulması ve deniz seviyesi yükselmesi gibi yavaş ve aşamalı gelişen olaylarda hane halkının başvurduğu ilk uyum adımının kalıcı bir yer değiştirme şeklinde gerçekleşmediği, daha çok kısa vadeli bir adaptasyon yöntemi olarak, geçici göçlerde birtakım değişiklikler gerçekleştirme yollarının arandığı literatürde sıkça ifade edilmektedir.”\nMilyonlarca insan etkileniyor\nİklim göçünün ulaştığı ürkütücü boyutu, resmi verilerden görmek mümkün. Prof. Dr. Tayyar Arı, “Birleşmiş Milletlerin çalışmalarına göre, 2020 yılında 94 farklı ülkeden 25 milyon kadar insanın iklim değişikliği yüzünden göç etmek zorunda kaldığını görüyoruz. Şu an itibarıyla, gelişmemiş ve kırılgan ülkelerde, yani Güney ülkelerinde iklim göçünün daha fazla yaşandığını söyleyebiliriz” diyor ve şöyle devam ediyor:\n“Tabii mevcut durumdaki göçlerin büyük bir kısmı iç göç olarak seyrediyor. Bu da henüz sorunun uluslararası bir boyut kazanmaması anlamına geliyor, yani henüz bu konuda ciddi bir uluslararası toplumsal duyarlılığın ortaya çıkmamış olduğunu ve bu konuda bilimsel anlamda da yeterli bir literatürün oluşmadığını görüyoruz.”\nArı, literatürde daha dikkat çekici olması için genel olarak mülteci kelimesi kullanılsa bile, bu göçlerin önemli bir kısmının aslında ülke içinde yerinden edilme olduğunu söylemekte fayda var diye ekliyor.\nİklim mülteciliği devletler tarafından tanınan bir statü değil\nArı, şu an uluslararası iklim mültecilerinin devletler tarafından tanınmasının söz konusu olmadığını, mülteci statüsü alabilmek için bireysel teşebbüsler olsa da devletlerin şimdilik böyle bir statüyü tanımadığını söylüyor.\nBu durumun yakın zamanda da değişmesinin beklenmediğini aktaran Arı'ya göre, bunun için uluslararası bir kamuoyunun oluşması ve bu konuda toplumsal bilincin artması gerekiyor.\n“Şimdilik gelişmelere bakıldığında, devletler, mülteci kavramının anlamını ve mülteci statüsünü genişleterek yeni sorumluluk alacağa benzemiyorlar, yani kısa vadede bunun olmasını beklemiyoruz.”\nTürkiye iklim mültecileri için hem transit hem de hedef ülke olabilir\nArı, Türkiye’nin şu anda iklim değişikliği yüzünden ülke dışına göç verecek kadar kırılgan bir ülke olmadığını söylüyor. Ancak, göç yollarının ve iklim değişikliğinin yaşanacağı alanların kesişiminde bulunduğunu, bir güzergâh ülkesi olması itibarıyla, iklim göçünde transit ülke haline gelebileceğini söylüyor:\n“Sadece transit ülke olarak kalmıyor, özellikle Orta Doğu’dan, Orta Asya’dan gelen iklim mültecileri, Türkiye’yi aynı zamanda hem bir varış noktası yani hedef ülke olarak seçebilir veya seçebiliyor. Dolayısıyla Türkiye’de bulunan yabancı uyruklu insanların ne kadarının iklim mültecisi kategorisinde yer aldığını bilmiyoruz. Dolayısıyla bu gelişmeler hem hedef ülke hem de transit ülke olarak Türkiye için önemli bir toplumsal güvenlik sorununu gündeme getirebilir.”\n[Grafik: TRT Haber / Nursel Cobuloğlu]\nGelecek için endişeler neler?\nArı'ya göre bu sorun her geçen gün büyüyecek ve bu nedenle küresel ölçekte önlem alınması şart:\n“Bu konuda çalışma yapan bilim insanları pek çok farklı sayı ve tahmin ortaya koyuyor. Tahminlere göre 2050 yılından sonra, 200 milyon ile 1 milyar arasında bir insanın iklim göçünden doğrudan ya da dolaylı olarak etkileneceğini görüyoruz. Bu sayılar günümüzdeki mülteci sayıları ile karşılaştırıldığında, her halükarda çok daha yükseğe tekabül ediyor. Bu tahminler de şunu gösteriyor; en iyimser rakamları bile dikkate alsak, önümüzdeki yıllarda eğer gerekli önlemler alınmazsa ve bu konuda küresel bir duyarlılık gelişmezse iklim göçünün başa çıkılmaz bir hal alacağını açıkça ifade edebiliriz.”\nETİKETLER\nKüresel Isınma\nİklim Değişikliği</v>
      </c>
    </row>
    <row r="702" spans="1:19" x14ac:dyDescent="0.3">
      <c r="A702" t="s">
        <v>2096</v>
      </c>
      <c r="B702" t="s">
        <v>2097</v>
      </c>
      <c r="C702" s="1" t="s">
        <v>2098</v>
      </c>
      <c r="F702" s="1" t="str">
        <f>LEFT(A702,LEN(A702)-2)</f>
        <v>['Farkında olmadan tüketimi artırdığımız adım: Su ayak izi</v>
      </c>
      <c r="G702" s="1" t="str">
        <f>LEFT(B702,LEN(B702)-2)</f>
        <v>['Kuraklık, su kaynaklarının hızla azalması gibi karşı karşıya olduğumuz sorunların yanı sıra üzerinde düşünmemiz gereken önemli bir kavram da su ayak izi.</v>
      </c>
      <c r="H702" s="1" t="str">
        <f>LEFT(C702,LEN(C702)-2)</f>
        <v>['Hem nüfusta hem de üretim ve tüketimde meydana gelen hızlı artış toplam su tüketimini önemli ölçüde artırdı.\nÇoğu insan uzun uzun duş alırken ya da çimleri sularken veya arabasını yıkarken gelecek faturasını düşünüyor. Ancak kıyafet alışverişi yaparken gerçekten suyla ilgili bir endişemiz oluyor mu? Oysa satın aldığımız kıyafetlerin de su ayak izi oldukça büyük olabilir.\nMavi, gri ve yeşil su ayak izi\nSu ayak izi tatlı su kullanımının bir göstergesi. Yalnızca üretici veya tüketici olarak kullandığımız suyu değil aynı zamanda dolaylı yollardan tüketilen su kullanımının da toplamını simgeliyor.\nSu ayak izinin yeşil, mavi ve gri olmak üzere 3 bileşeni var.\nBunlardan yeşil ve mavi su, su tüketimini; gri su ise su üzerindeki kirliliği anlatıyor.\nPeki, giydiğimiz kıyafetlerin üretimi için ne kadar su kullanılıyor?\n[Grafik: TRT Haber / M. Furkan Terzi]\n1 pamuklu t-shirt için 2 bin 500 litre, 1 jean pantolon için 10 bin 850 litre ve 1 pamuklu ceket için 10 bin litre civarında su harcanıyor.\nÇoğu insanın şaşırdığı bu rakamlar sadece tek bir tanesinin üretimi için kullanılıyor.\nPeki, su ayak izimizi nasıl azaltmalıyız? Kişisel olarak nasıl önlemler almalıyız? TMMOB Tekstil Mühendisleri Odası MYK Başkanı Aykut Üstün ile konuştuk.\n“Türkiye’de su tüketimi en çok tekstil sektöründe yaşanıyor”\nSu ayak izinin, oldukça yeni bir kavram olduğunu söyleyen Üstün, bir ülkenin su ayak izinin incelenmesinin ekonomik ve çevresel anlamda çok önemli olduğunu vurguluyor.\n“Suyun ekonomik faaliyetlerdeki yönünü izleyerek, plancıların, karar vericilerin, yatırımcıların, fabrikatörlerin, sanayicilerin rekabet avantajı ve ekosistem desteğine yönelik bir takım karar mercilerini ilgilendiren bir konu aslında su ayak izi. Ülkemizde de su tüketimi özellikle tekstil sektöründe oldukça fazla. Bir ürün için binlerce litre su tüketiliyor.”\nTürkiye’de son yıllarda tekstil sektöründe su tüketimini azaltıcı faaliyetlerin olduğuna da değinen Tekstil Mühendisi Aykut Üstün, “Özellikle bölgesel çalışmalar çok fazla. Uşak, Denizli ve Aydın illerinde tekstil sektörü yoğun görülmekte. Burada ihracatımızda da önemli bir yeri olduğu için Denizli ön plana çıkıyor. Dolayısıyla buralardaki tekstil fabrikaları son yıllarda birtakım arıtma tesislerine yatırım yaparak, kirlettikleri doğayı bir nebze geri dönüşüm katkısıyla kullandıkları suyu arıtıp tekrar kullanarak doğaya daha az zararlı bir şekilde bırakıyorlar. Bunun yanı sıra, tekstil makine sanayicileri de özellikle daha az su tüketimi sağlayacak makineler üretmeye, su tüketimini azaltacak prosesler geliştirmeye başladı. Bu yapılan iyileştirmelerle ciddi su tasarrufu sağlanıyor” diyor.\n“Dünyada doğal elyaf kullanımı gün geçtikçe azalıyor”\nÜstün, gerekli su miktarlarının bölgeden bölgeye ve kullanılan elyafa göre değişebildiğini belirterek, dünyada doğal elyaf kullanımının da git gide azaldığına dikkati çekiyor.\n“Doğal elyafın yerini daha çok hem ucuz hem de üretimi daha kolay olduğu için sentetik elyaflar alıyor. Bu sentetik elyafların da bir takım geri dönüşüm metotlarıyla doğadaki yarılanma süresini azaltacak proseslerle doğaya salınımı söz konusu. Son yıllarda çok moda olan pet şişelerin kullanımı var. Bu pet şişelerden birtakım geri dönüşümlerle tekrar iplik üretimi söz konusu. Bu iplik üretiminden de ‘recycle’ dediğimiz geri dönüşümlü kumaşlar üretiliyor. Ve bu kumaşlarda artık yeşil birer ibareyle veya etiketle tüketicinin beğenisine sunuluyor.”\nTüketiciler olarak neler yapabiliriz?\nBir ürünü satın alırken, onun hangi aşamalardan geçtiği, geri dönüşümlü bir kumaştan yapılıp yapılmadığına dikkat edilmesinin çok önemli olduğunu vurgulayan Üstün, alınan ürünün üzerinde yazan yıkama talimatlarının tüketiciye her şeyi anlattığını söylüyor.\n“Aslında almış olduğumuz ürünlerin etiketinde bulunan yıkama talimatları, bize her şeyi anlatıyor. Üzerinize giydiğiniz ürünün bir nevi kimlik numarası da diyebiliriz. Hangi ülkede üretildiği, hangi elyafların kullanıldığı gibi birçok detay mevcut. Özellikle polyester elyafları son günlerde etiketlerde çok sık belirtiliyor. Ürünlerin geri dönüşümlü polyester olduğu, çevreci bir viskon elyafı olduğu ve daha az su tüketilen bir elyaf olduğu gibi açıklamalar söz konusu olabiliyor.”\n“En çok su tüketen ürün kot pantolon”\nAykut Üstün, en çok su tüketilen ürünlerden birinin de halk arasında ‘kot pantolon’ olarak bilinen denim olduğunu aktararak, tekstil kimyasalları alanında da yatırım yapan firmaların daha çevreci davrandıklarını anlatıyor.\n“Denim sektörü direkt iplik boyalı olarak üretiliyor. Ve boyanın bir kısmı kumaşın üzerinde kalıyor. Ürünü dikip mamul hale getirdikten sonra yapılan birtakım yıkamalar ve kullanılan kimyasallarla bu ürünlerin rengi açılıyor, farklı süslemelerle farklı renkler alması sağlanıyor. Böylelikle ürünün üzerinde kalan boyal madde bu şekilde uzaklaştırılıyor.\nBurada özellikle tekstil kimyasalları alanında yatırım yapan firmaların da ciddi yatırımları var. Tekstil kimyasallarının daha çevreci ya da doğaya daha az zarar verecek, yarılanma ömrünü daha da kısaltacak şekilde birtakım prosesler, birtakım kimyasallar kullanarak doğaya daha az zarar verecek şekilde geliştirmeler yapıyorlar diyebiliriz.”\nETİKETLER\nKüresel Isınma\nSu Kaynakları\nİklim Değişikliği\nKuraklık</v>
      </c>
      <c r="M702" t="str">
        <f>Q702&amp;" "&amp;R702&amp;" "&amp;S702</f>
        <v>Farkında olmadan tüketimi artırdığımız adım: Su ayak izi Kuraklık, su kaynaklarının hızla azalması gibi karşı karşıya olduğumuz sorunların yanı sıra üzerinde düşünmemiz gereken önemli bir kavram da su ayak izi. Hem nüfusta hem de üretim ve tüketimde meydana gelen hızlı artış toplam su tüketimini önemli ölçüde artırdı.\nÇoğu insan uzun uzun duş alırken ya da çimleri sularken veya arabasını yıkarken gelecek faturasını düşünüyor. Ancak kıyafet alışverişi yaparken gerçekten suyla ilgili bir endişemiz oluyor mu? Oysa satın aldığımız kıyafetlerin de su ayak izi oldukça büyük olabilir.\nMavi, gri ve yeşil su ayak izi\nSu ayak izi tatlı su kullanımının bir göstergesi. Yalnızca üretici veya tüketici olarak kullandığımız suyu değil aynı zamanda dolaylı yollardan tüketilen su kullanımının da toplamını simgeliyor.\nSu ayak izinin yeşil, mavi ve gri olmak üzere 3 bileşeni var.\nBunlardan yeşil ve mavi su, su tüketimini; gri su ise su üzerindeki kirliliği anlatıyor.\nPeki, giydiğimiz kıyafetlerin üretimi için ne kadar su kullanılıyor?\n[Grafik: TRT Haber / M. Furkan Terzi]\n1 pamuklu t-shirt için 2 bin 500 litre, 1 jean pantolon için 10 bin 850 litre ve 1 pamuklu ceket için 10 bin litre civarında su harcanıyor.\nÇoğu insanın şaşırdığı bu rakamlar sadece tek bir tanesinin üretimi için kullanılıyor.\nPeki, su ayak izimizi nasıl azaltmalıyız? Kişisel olarak nasıl önlemler almalıyız? TMMOB Tekstil Mühendisleri Odası MYK Başkanı Aykut Üstün ile konuştuk.\n“Türkiye’de su tüketimi en çok tekstil sektöründe yaşanıyor”\nSu ayak izinin, oldukça yeni bir kavram olduğunu söyleyen Üstün, bir ülkenin su ayak izinin incelenmesinin ekonomik ve çevresel anlamda çok önemli olduğunu vurguluyor.\n“Suyun ekonomik faaliyetlerdeki yönünü izleyerek, plancıların, karar vericilerin, yatırımcıların, fabrikatörlerin, sanayicilerin rekabet avantajı ve ekosistem desteğine yönelik bir takım karar mercilerini ilgilendiren bir konu aslında su ayak izi. Ülkemizde de su tüketimi özellikle tekstil sektöründe oldukça fazla. Bir ürün için binlerce litre su tüketiliyor.”\nTürkiye’de son yıllarda tekstil sektöründe su tüketimini azaltıcı faaliyetlerin olduğuna da değinen Tekstil Mühendisi Aykut Üstün, “Özellikle bölgesel çalışmalar çok fazla. Uşak, Denizli ve Aydın illerinde tekstil sektörü yoğun görülmekte. Burada ihracatımızda da önemli bir yeri olduğu için Denizli ön plana çıkıyor. Dolayısıyla buralardaki tekstil fabrikaları son yıllarda birtakım arıtma tesislerine yatırım yaparak, kirlettikleri doğayı bir nebze geri dönüşüm katkısıyla kullandıkları suyu arıtıp tekrar kullanarak doğaya daha az zararlı bir şekilde bırakıyorlar. Bunun yanı sıra, tekstil makine sanayicileri de özellikle daha az su tüketimi sağlayacak makineler üretmeye, su tüketimini azaltacak prosesler geliştirmeye başladı. Bu yapılan iyileştirmelerle ciddi su tasarrufu sağlanıyor” diyor.\n“Dünyada doğal elyaf kullanımı gün geçtikçe azalıyor”\nÜstün, gerekli su miktarlarının bölgeden bölgeye ve kullanılan elyafa göre değişebildiğini belirterek, dünyada doğal elyaf kullanımının da git gide azaldığına dikkati çekiyor.\n“Doğal elyafın yerini daha çok hem ucuz hem de üretimi daha kolay olduğu için sentetik elyaflar alıyor. Bu sentetik elyafların da bir takım geri dönüşüm metotlarıyla doğadaki yarılanma süresini azaltacak proseslerle doğaya salınımı söz konusu. Son yıllarda çok moda olan pet şişelerin kullanımı var. Bu pet şişelerden birtakım geri dönüşümlerle tekrar iplik üretimi söz konusu. Bu iplik üretiminden de ‘recycle’ dediğimiz geri dönüşümlü kumaşlar üretiliyor. Ve bu kumaşlarda artık yeşil birer ibareyle veya etiketle tüketicinin beğenisine sunuluyor.”\nTüketiciler olarak neler yapabiliriz?\nBir ürünü satın alırken, onun hangi aşamalardan geçtiği, geri dönüşümlü bir kumaştan yapılıp yapılmadığına dikkat edilmesinin çok önemli olduğunu vurgulayan Üstün, alınan ürünün üzerinde yazan yıkama talimatlarının tüketiciye her şeyi anlattığını söylüyor.\n“Aslında almış olduğumuz ürünlerin etiketinde bulunan yıkama talimatları, bize her şeyi anlatıyor. Üzerinize giydiğiniz ürünün bir nevi kimlik numarası da diyebiliriz. Hangi ülkede üretildiği, hangi elyafların kullanıldığı gibi birçok detay mevcut. Özellikle polyester elyafları son günlerde etiketlerde çok sık belirtiliyor. Ürünlerin geri dönüşümlü polyester olduğu, çevreci bir viskon elyafı olduğu ve daha az su tüketilen bir elyaf olduğu gibi açıklamalar söz konusu olabiliyor.”\n“En çok su tüketen ürün kot pantolon”\nAykut Üstün, en çok su tüketilen ürünlerden birinin de halk arasında ‘kot pantolon’ olarak bilinen denim olduğunu aktararak, tekstil kimyasalları alanında da yatırım yapan firmaların daha çevreci davrandıklarını anlatıyor.\n“Denim sektörü direkt iplik boyalı olarak üretiliyor. Ve boyanın bir kısmı kumaşın üzerinde kalıyor. Ürünü dikip mamul hale getirdikten sonra yapılan birtakım yıkamalar ve kullanılan kimyasallarla bu ürünlerin rengi açılıyor, farklı süslemelerle farklı renkler alması sağlanıyor. Böylelikle ürünün üzerinde kalan boyal madde bu şekilde uzaklaştırılıyor.\nBurada özellikle tekstil kimyasalları alanında yatırım yapan firmaların da ciddi yatırımları var. Tekstil kimyasallarının daha çevreci ya da doğaya daha az zarar verecek, yarılanma ömrünü daha da kısaltacak şekilde birtakım prosesler, birtakım kimyasallar kullanarak doğaya daha az zarar verecek şekilde geliştirmeler yapıyorlar diyebiliriz.”\nETİKETLER\nKüresel Isınma\nSu Kaynakları\nİklim Değişikliği\nKuraklık</v>
      </c>
      <c r="Q702" s="1" t="str">
        <f>RIGHT(F702,LEN(F702)-2)</f>
        <v>Farkında olmadan tüketimi artırdığımız adım: Su ayak izi</v>
      </c>
      <c r="R702" s="1" t="str">
        <f>RIGHT(G702,LEN(G702)-2)</f>
        <v>Kuraklık, su kaynaklarının hızla azalması gibi karşı karşıya olduğumuz sorunların yanı sıra üzerinde düşünmemiz gereken önemli bir kavram da su ayak izi.</v>
      </c>
      <c r="S702" s="1" t="str">
        <f>RIGHT(H702,LEN(H702)-2)</f>
        <v>Hem nüfusta hem de üretim ve tüketimde meydana gelen hızlı artış toplam su tüketimini önemli ölçüde artırdı.\nÇoğu insan uzun uzun duş alırken ya da çimleri sularken veya arabasını yıkarken gelecek faturasını düşünüyor. Ancak kıyafet alışverişi yaparken gerçekten suyla ilgili bir endişemiz oluyor mu? Oysa satın aldığımız kıyafetlerin de su ayak izi oldukça büyük olabilir.\nMavi, gri ve yeşil su ayak izi\nSu ayak izi tatlı su kullanımının bir göstergesi. Yalnızca üretici veya tüketici olarak kullandığımız suyu değil aynı zamanda dolaylı yollardan tüketilen su kullanımının da toplamını simgeliyor.\nSu ayak izinin yeşil, mavi ve gri olmak üzere 3 bileşeni var.\nBunlardan yeşil ve mavi su, su tüketimini; gri su ise su üzerindeki kirliliği anlatıyor.\nPeki, giydiğimiz kıyafetlerin üretimi için ne kadar su kullanılıyor?\n[Grafik: TRT Haber / M. Furkan Terzi]\n1 pamuklu t-shirt için 2 bin 500 litre, 1 jean pantolon için 10 bin 850 litre ve 1 pamuklu ceket için 10 bin litre civarında su harcanıyor.\nÇoğu insanın şaşırdığı bu rakamlar sadece tek bir tanesinin üretimi için kullanılıyor.\nPeki, su ayak izimizi nasıl azaltmalıyız? Kişisel olarak nasıl önlemler almalıyız? TMMOB Tekstil Mühendisleri Odası MYK Başkanı Aykut Üstün ile konuştuk.\n“Türkiye’de su tüketimi en çok tekstil sektöründe yaşanıyor”\nSu ayak izinin, oldukça yeni bir kavram olduğunu söyleyen Üstün, bir ülkenin su ayak izinin incelenmesinin ekonomik ve çevresel anlamda çok önemli olduğunu vurguluyor.\n“Suyun ekonomik faaliyetlerdeki yönünü izleyerek, plancıların, karar vericilerin, yatırımcıların, fabrikatörlerin, sanayicilerin rekabet avantajı ve ekosistem desteğine yönelik bir takım karar mercilerini ilgilendiren bir konu aslında su ayak izi. Ülkemizde de su tüketimi özellikle tekstil sektöründe oldukça fazla. Bir ürün için binlerce litre su tüketiliyor.”\nTürkiye’de son yıllarda tekstil sektöründe su tüketimini azaltıcı faaliyetlerin olduğuna da değinen Tekstil Mühendisi Aykut Üstün, “Özellikle bölgesel çalışmalar çok fazla. Uşak, Denizli ve Aydın illerinde tekstil sektörü yoğun görülmekte. Burada ihracatımızda da önemli bir yeri olduğu için Denizli ön plana çıkıyor. Dolayısıyla buralardaki tekstil fabrikaları son yıllarda birtakım arıtma tesislerine yatırım yaparak, kirlettikleri doğayı bir nebze geri dönüşüm katkısıyla kullandıkları suyu arıtıp tekrar kullanarak doğaya daha az zararlı bir şekilde bırakıyorlar. Bunun yanı sıra, tekstil makine sanayicileri de özellikle daha az su tüketimi sağlayacak makineler üretmeye, su tüketimini azaltacak prosesler geliştirmeye başladı. Bu yapılan iyileştirmelerle ciddi su tasarrufu sağlanıyor” diyor.\n“Dünyada doğal elyaf kullanımı gün geçtikçe azalıyor”\nÜstün, gerekli su miktarlarının bölgeden bölgeye ve kullanılan elyafa göre değişebildiğini belirterek, dünyada doğal elyaf kullanımının da git gide azaldığına dikkati çekiyor.\n“Doğal elyafın yerini daha çok hem ucuz hem de üretimi daha kolay olduğu için sentetik elyaflar alıyor. Bu sentetik elyafların da bir takım geri dönüşüm metotlarıyla doğadaki yarılanma süresini azaltacak proseslerle doğaya salınımı söz konusu. Son yıllarda çok moda olan pet şişelerin kullanımı var. Bu pet şişelerden birtakım geri dönüşümlerle tekrar iplik üretimi söz konusu. Bu iplik üretiminden de ‘recycle’ dediğimiz geri dönüşümlü kumaşlar üretiliyor. Ve bu kumaşlarda artık yeşil birer ibareyle veya etiketle tüketicinin beğenisine sunuluyor.”\nTüketiciler olarak neler yapabiliriz?\nBir ürünü satın alırken, onun hangi aşamalardan geçtiği, geri dönüşümlü bir kumaştan yapılıp yapılmadığına dikkat edilmesinin çok önemli olduğunu vurgulayan Üstün, alınan ürünün üzerinde yazan yıkama talimatlarının tüketiciye her şeyi anlattığını söylüyor.\n“Aslında almış olduğumuz ürünlerin etiketinde bulunan yıkama talimatları, bize her şeyi anlatıyor. Üzerinize giydiğiniz ürünün bir nevi kimlik numarası da diyebiliriz. Hangi ülkede üretildiği, hangi elyafların kullanıldığı gibi birçok detay mevcut. Özellikle polyester elyafları son günlerde etiketlerde çok sık belirtiliyor. Ürünlerin geri dönüşümlü polyester olduğu, çevreci bir viskon elyafı olduğu ve daha az su tüketilen bir elyaf olduğu gibi açıklamalar söz konusu olabiliyor.”\n“En çok su tüketen ürün kot pantolon”\nAykut Üstün, en çok su tüketilen ürünlerden birinin de halk arasında ‘kot pantolon’ olarak bilinen denim olduğunu aktararak, tekstil kimyasalları alanında da yatırım yapan firmaların daha çevreci davrandıklarını anlatıyor.\n“Denim sektörü direkt iplik boyalı olarak üretiliyor. Ve boyanın bir kısmı kumaşın üzerinde kalıyor. Ürünü dikip mamul hale getirdikten sonra yapılan birtakım yıkamalar ve kullanılan kimyasallarla bu ürünlerin rengi açılıyor, farklı süslemelerle farklı renkler alması sağlanıyor. Böylelikle ürünün üzerinde kalan boyal madde bu şekilde uzaklaştırılıyor.\nBurada özellikle tekstil kimyasalları alanında yatırım yapan firmaların da ciddi yatırımları var. Tekstil kimyasallarının daha çevreci ya da doğaya daha az zarar verecek, yarılanma ömrünü daha da kısaltacak şekilde birtakım prosesler, birtakım kimyasallar kullanarak doğaya daha az zarar verecek şekilde geliştirmeler yapıyorlar diyebiliriz.”\nETİKETLER\nKüresel Isınma\nSu Kaynakları\nİklim Değişikliği\nKuraklık</v>
      </c>
    </row>
    <row r="703" spans="1:19" x14ac:dyDescent="0.3">
      <c r="A703" t="s">
        <v>2099</v>
      </c>
      <c r="B703" t="s">
        <v>2100</v>
      </c>
      <c r="C703" s="1" t="s">
        <v>2101</v>
      </c>
      <c r="F703" s="1" t="str">
        <f>LEFT(A703,LEN(A703)-2)</f>
        <v>['Deniz kirliliğiyle mücadelede biyolojik arıtma önemli rol oynuyor</v>
      </c>
      <c r="G703" s="1" t="str">
        <f>LEFT(B703,LEN(B703)-2)</f>
        <v>["İstanbul'da atık suların arıtılması için günlük 5 milyon 811 bin 910 metreküp olan 10 ileri biyolojik, 61 biyolojik, 8 ön arıtma, 8 biyolojik paket ve 1 doğal bitkisel tesis hizmet veriyor. Uzmanlar bu tesislerin sayılarının artması görüşünde.</v>
      </c>
      <c r="H703" s="1" t="str">
        <f>LEFT(C703,LEN(C703)-2)</f>
        <v>['İstanbul\'da, günlük arıtma kapasitesi 5 milyon 811 bin 910 metreküp olan toplam 88 atık su arıtma tesisi ile hizmet veriliyor.\nİSKİ bünyesinde olan bu tesislerin 10\'u ileri biyolojik, 61\'i biyolojik, 8\'i ön arıtma, 8\'i biyolojik paket ve 1\'i de doğal bitkisel atık su tesisi olarak faal durumda.\nGünlük arıtma kapasitesi 5 milyon \nGünlük kapasitesi ileri biyolojik atık su tesislerinin 1 milyon 746 bin 730 metreküp, biyolojik atık su arıtma tesislerinin 46 bin 925 metreküp, ön arıtma tesislerinin 4 milyon 14 bin 760 metreküp, biyolojik paket atık su arıtma tesislerinin 3 bin 370 metreküp, bir adet olan doğal bitkisel atık su arıtma tesisinin ise 125 metreküp.\n[Fotoğraf: AA (Arşiv)]\nTüm tesislerin toplam günlük arıtma kapasitesi ise 5 milyon 811 bin 910 metreküpe ulaşıyor.\nBu rakamlara göre, İstanbul\'un atık sularının sadece yüzde 30\'u ileri biyolojik tesislerde arıtılıyor.\nBiyolojik Paket Atık Su Arıtma Tesisleri ise günlük 120 ila 400 metreküp arasında su arıtırken tek doğal bitkisel atık su arıtma tesisi olan Oruçoğlu ise günlük 125 metreküp kapasiteye sahip.\nMarmara\'da 3 günde 733 metreküp müsilaj toplandı\nAtık su tesisleri\nİstanbul\'daki atık su arıtma tesislerinin 85\'i, 1997-2019 yılları arasında inşa edildi.\nYenikapı Atık Su Ön Arıtma Tesisi 1988\'de, Üsküdar Atık Su Ön Arıtma Tesisi 1992\'de, 250 metreküp kapasiteli Çatalca Ormanlı Biyolojik Atık Su Tesisi ise 2020\'de hizmete açıldı.\nAtık su arıtma tesisleri günlük ortalama 941 bin 202 kilowatt, yıllık ise 343 milyon 538 bin 888 kilowatt elektrik tüketiyor.\nYapımı süren atık su tesisleri\nYapımına 2018 Mart ayında başlanan Tuzla İleri Biyolojik Atık Su Arıtma Tesisi\'nin 3. kademe inşaatı yüzde 86 seviyesine ulaştı. Tuzla, Pendik, Kartal ve Maltepe ilçelerine hizmet veren tesisin bu yılın sonunda açılması hedefleniyor.\nAkademisyenlerle müsilaj toplantısının sonuç bildirgesi yayınlandı\nMevcut günlük 600 bin metreküp kapasiteli Baltalimanı Ön Arıtma Tesisi\'nin 2017\'de biyolojik arıtma tesisine dönüştürülmesi çalışmalarına başlandı. Beşiktaş, Sarıyer, Şişli, Kağıthane ile Beyoğlu ilçelerine hizmet edecek tesisin inşaat çalışmaları yüzde 78 seviyelerinde ve bu yılın sonunda bitirilmesi planlanıyor.\nYenikapı Ön Arıtma Tesisi\'nin günlük 450 bin metreküp kapasiteli biyolojik atık su tesisine dönüştürülme çalışmaları 2018 Nisan ayında başladı. İnşaat çalışmaları devam eden tesisin hizmete girme süresi açıklanmadı.\n[Fotoğraf: AA (Arşiv)]\nİptal edilen projeler\nÖn arıtma olarak hizmet veren Kadıköy Atık Su Tesisi\'nin biyolojik atık su arıtma tesisine dönüştürülmesi için hazırlanan projeyle 2017\'de ihaleye çıkıldı ancak Kadıköy Belediyesinin imar planlarına itirazı sonucu ihale iptal edildi.\n2019\'da ihale aşamasına gelen Paşaköy İleri Biyolojik Arıtma Tesisi\'nin 3. etabı ile ilgili ise bugüne kadar bir çalışma yürütülmedi.\nSilahtarağa, Avrupa\'nın 2. en büyük kapasiteli Membran Atıksu Arıtma Tesisi olarak planlanmıştı\nGünlük 435 bin metreküp kapasitesiyle limitleri aşılmaya başlayan Yenikapı Ön Arıtma Tesisi\'ne iletilen 8 ilçenin atık suyunu arıtması amacıyla planlanan Silahtarağa İleri Biyolojik Atık Su Arıtma Tesisi\'nin 2019’da projesi ihale aşamasına getirildi ve sonrasında iptal edildi.\nİhale dosyasına göre maliyeti yaklaşık 632 milyon lira olan Silahtarağa, İstanbul Teknik Üniversitesi (İTÜ) ile geliştirilen yerli membran teknolojisi ile Avrupa\'nın 2. en büyük kapasiteli Membran Atıksu Arıtma Tesisi olarak planlanmıştı.\n[Fotoğraf: AA (Arşiv)]\nTamamı yer altına inşa edilecek şekilde projelendirilen Silahtarağa\'nın üzeri ise halka açık spor tesisi, yeşil alan ve park olarak düzenlenecekti.\n"Tesislerin bir an önce ileri biyolojik arıtma tesisine dönüştürülmesi gerekir"\nİTÜ Öğretim Üyesi Prof. Dr. İzzet Öztürk, İstanbul\'daki atık su arıtma tesislerinin günlük kapasitesinin 5,8 milyon metreküp civarında olduğunu belirterek, bunun 4 milyonunun ön arıtma olduğunu söyledi.\nMarmara Denizi\'nin ve çevrenin kirlenmemesi için tesislerin bir an önce ileri biyolojik arıtma tesisine dönüştürülmesi gerektiğini vurgulayan Öztürk, şöyle konuştu:\n"Kapasitesi yetersiz olanların genişletilmesi gerekiyor. İstanbul\'da asıl sorun biyolojik arıtmaya dönüşme sorunu. İstanbul Boğazı\'nın girişinde olan ve deşarjını Boğaz\'a yapan arıtma tesislerinin biyolojik ve ileri biyolojik arıtma tesisine çevrilmesi lazım. Temel sorun bu. Ama Boğaz’ın girişindeki Yenikapı ve Kadıköy tesisleri başta olmak üzere Baltalimanı, Paşabahçe ve Küçüksu tesislerinin hızlıca ileri biyolojik arıtmaya çevrilmesi lazım."\nMarmara\'daki müsilaj uzaydan görüntülendi\nSorunun kapasite değil proseslerin kademelerinin yükseltilmesi olduğunu dile getiren Öztürk, mekanik denilen ön arıtmaların mutlak surette biyolojik ve ileri biyolojik arıtmaya çevrilmesi gerektiğini söyledi.\nETİKETLER\nSu Ürünleri\nSıfır Atık\nİstanbul</v>
      </c>
      <c r="M703" t="str">
        <f>Q703&amp;" "&amp;R703&amp;" "&amp;S703</f>
        <v>Deniz kirliliğiyle mücadelede biyolojik arıtma önemli rol oynuyor İstanbul'da atık suların arıtılması için günlük 5 milyon 811 bin 910 metreküp olan 10 ileri biyolojik, 61 biyolojik, 8 ön arıtma, 8 biyolojik paket ve 1 doğal bitkisel tesis hizmet veriyor. Uzmanlar bu tesislerin sayılarının artması görüşünde. İstanbul\'da, günlük arıtma kapasitesi 5 milyon 811 bin 910 metreküp olan toplam 88 atık su arıtma tesisi ile hizmet veriliyor.\nİSKİ bünyesinde olan bu tesislerin 10\'u ileri biyolojik, 61\'i biyolojik, 8\'i ön arıtma, 8\'i biyolojik paket ve 1\'i de doğal bitkisel atık su tesisi olarak faal durumda.\nGünlük arıtma kapasitesi 5 milyon \nGünlük kapasitesi ileri biyolojik atık su tesislerinin 1 milyon 746 bin 730 metreküp, biyolojik atık su arıtma tesislerinin 46 bin 925 metreküp, ön arıtma tesislerinin 4 milyon 14 bin 760 metreküp, biyolojik paket atık su arıtma tesislerinin 3 bin 370 metreküp, bir adet olan doğal bitkisel atık su arıtma tesisinin ise 125 metreküp.\n[Fotoğraf: AA (Arşiv)]\nTüm tesislerin toplam günlük arıtma kapasitesi ise 5 milyon 811 bin 910 metreküpe ulaşıyor.\nBu rakamlara göre, İstanbul\'un atık sularının sadece yüzde 30\'u ileri biyolojik tesislerde arıtılıyor.\nBiyolojik Paket Atık Su Arıtma Tesisleri ise günlük 120 ila 400 metreküp arasında su arıtırken tek doğal bitkisel atık su arıtma tesisi olan Oruçoğlu ise günlük 125 metreküp kapasiteye sahip.\nMarmara\'da 3 günde 733 metreküp müsilaj toplandı\nAtık su tesisleri\nİstanbul\'daki atık su arıtma tesislerinin 85\'i, 1997-2019 yılları arasında inşa edildi.\nYenikapı Atık Su Ön Arıtma Tesisi 1988\'de, Üsküdar Atık Su Ön Arıtma Tesisi 1992\'de, 250 metreküp kapasiteli Çatalca Ormanlı Biyolojik Atık Su Tesisi ise 2020\'de hizmete açıldı.\nAtık su arıtma tesisleri günlük ortalama 941 bin 202 kilowatt, yıllık ise 343 milyon 538 bin 888 kilowatt elektrik tüketiyor.\nYapımı süren atık su tesisleri\nYapımına 2018 Mart ayında başlanan Tuzla İleri Biyolojik Atık Su Arıtma Tesisi\'nin 3. kademe inşaatı yüzde 86 seviyesine ulaştı. Tuzla, Pendik, Kartal ve Maltepe ilçelerine hizmet veren tesisin bu yılın sonunda açılması hedefleniyor.\nAkademisyenlerle müsilaj toplantısının sonuç bildirgesi yayınlandı\nMevcut günlük 600 bin metreküp kapasiteli Baltalimanı Ön Arıtma Tesisi\'nin 2017\'de biyolojik arıtma tesisine dönüştürülmesi çalışmalarına başlandı. Beşiktaş, Sarıyer, Şişli, Kağıthane ile Beyoğlu ilçelerine hizmet edecek tesisin inşaat çalışmaları yüzde 78 seviyelerinde ve bu yılın sonunda bitirilmesi planlanıyor.\nYenikapı Ön Arıtma Tesisi\'nin günlük 450 bin metreküp kapasiteli biyolojik atık su tesisine dönüştürülme çalışmaları 2018 Nisan ayında başladı. İnşaat çalışmaları devam eden tesisin hizmete girme süresi açıklanmadı.\n[Fotoğraf: AA (Arşiv)]\nİptal edilen projeler\nÖn arıtma olarak hizmet veren Kadıköy Atık Su Tesisi\'nin biyolojik atık su arıtma tesisine dönüştürülmesi için hazırlanan projeyle 2017\'de ihaleye çıkıldı ancak Kadıköy Belediyesinin imar planlarına itirazı sonucu ihale iptal edildi.\n2019\'da ihale aşamasına gelen Paşaköy İleri Biyolojik Arıtma Tesisi\'nin 3. etabı ile ilgili ise bugüne kadar bir çalışma yürütülmedi.\nSilahtarağa, Avrupa\'nın 2. en büyük kapasiteli Membran Atıksu Arıtma Tesisi olarak planlanmıştı\nGünlük 435 bin metreküp kapasitesiyle limitleri aşılmaya başlayan Yenikapı Ön Arıtma Tesisi\'ne iletilen 8 ilçenin atık suyunu arıtması amacıyla planlanan Silahtarağa İleri Biyolojik Atık Su Arıtma Tesisi\'nin 2019’da projesi ihale aşamasına getirildi ve sonrasında iptal edildi.\nİhale dosyasına göre maliyeti yaklaşık 632 milyon lira olan Silahtarağa, İstanbul Teknik Üniversitesi (İTÜ) ile geliştirilen yerli membran teknolojisi ile Avrupa\'nın 2. en büyük kapasiteli Membran Atıksu Arıtma Tesisi olarak planlanmıştı.\n[Fotoğraf: AA (Arşiv)]\nTamamı yer altına inşa edilecek şekilde projelendirilen Silahtarağa\'nın üzeri ise halka açık spor tesisi, yeşil alan ve park olarak düzenlenecekti.\n"Tesislerin bir an önce ileri biyolojik arıtma tesisine dönüştürülmesi gerekir"\nİTÜ Öğretim Üyesi Prof. Dr. İzzet Öztürk, İstanbul\'daki atık su arıtma tesislerinin günlük kapasitesinin 5,8 milyon metreküp civarında olduğunu belirterek, bunun 4 milyonunun ön arıtma olduğunu söyledi.\nMarmara Denizi\'nin ve çevrenin kirlenmemesi için tesislerin bir an önce ileri biyolojik arıtma tesisine dönüştürülmesi gerektiğini vurgulayan Öztürk, şöyle konuştu:\n"Kapasitesi yetersiz olanların genişletilmesi gerekiyor. İstanbul\'da asıl sorun biyolojik arıtmaya dönüşme sorunu. İstanbul Boğazı\'nın girişinde olan ve deşarjını Boğaz\'a yapan arıtma tesislerinin biyolojik ve ileri biyolojik arıtma tesisine çevrilmesi lazım. Temel sorun bu. Ama Boğaz’ın girişindeki Yenikapı ve Kadıköy tesisleri başta olmak üzere Baltalimanı, Paşabahçe ve Küçüksu tesislerinin hızlıca ileri biyolojik arıtmaya çevrilmesi lazım."\nMarmara\'daki müsilaj uzaydan görüntülendi\nSorunun kapasite değil proseslerin kademelerinin yükseltilmesi olduğunu dile getiren Öztürk, mekanik denilen ön arıtmaların mutlak surette biyolojik ve ileri biyolojik arıtmaya çevrilmesi gerektiğini söyledi.\nETİKETLER\nSu Ürünleri\nSıfır Atık\nİstanbul</v>
      </c>
      <c r="Q703" s="1" t="str">
        <f>RIGHT(F703,LEN(F703)-2)</f>
        <v>Deniz kirliliğiyle mücadelede biyolojik arıtma önemli rol oynuyor</v>
      </c>
      <c r="R703" s="1" t="str">
        <f>RIGHT(G703,LEN(G703)-2)</f>
        <v>İstanbul'da atık suların arıtılması için günlük 5 milyon 811 bin 910 metreküp olan 10 ileri biyolojik, 61 biyolojik, 8 ön arıtma, 8 biyolojik paket ve 1 doğal bitkisel tesis hizmet veriyor. Uzmanlar bu tesislerin sayılarının artması görüşünde.</v>
      </c>
      <c r="S703" s="1" t="str">
        <f>RIGHT(H703,LEN(H703)-2)</f>
        <v>İstanbul\'da, günlük arıtma kapasitesi 5 milyon 811 bin 910 metreküp olan toplam 88 atık su arıtma tesisi ile hizmet veriliyor.\nİSKİ bünyesinde olan bu tesislerin 10\'u ileri biyolojik, 61\'i biyolojik, 8\'i ön arıtma, 8\'i biyolojik paket ve 1\'i de doğal bitkisel atık su tesisi olarak faal durumda.\nGünlük arıtma kapasitesi 5 milyon \nGünlük kapasitesi ileri biyolojik atık su tesislerinin 1 milyon 746 bin 730 metreküp, biyolojik atık su arıtma tesislerinin 46 bin 925 metreküp, ön arıtma tesislerinin 4 milyon 14 bin 760 metreküp, biyolojik paket atık su arıtma tesislerinin 3 bin 370 metreküp, bir adet olan doğal bitkisel atık su arıtma tesisinin ise 125 metreküp.\n[Fotoğraf: AA (Arşiv)]\nTüm tesislerin toplam günlük arıtma kapasitesi ise 5 milyon 811 bin 910 metreküpe ulaşıyor.\nBu rakamlara göre, İstanbul\'un atık sularının sadece yüzde 30\'u ileri biyolojik tesislerde arıtılıyor.\nBiyolojik Paket Atık Su Arıtma Tesisleri ise günlük 120 ila 400 metreküp arasında su arıtırken tek doğal bitkisel atık su arıtma tesisi olan Oruçoğlu ise günlük 125 metreküp kapasiteye sahip.\nMarmara\'da 3 günde 733 metreküp müsilaj toplandı\nAtık su tesisleri\nİstanbul\'daki atık su arıtma tesislerinin 85\'i, 1997-2019 yılları arasında inşa edildi.\nYenikapı Atık Su Ön Arıtma Tesisi 1988\'de, Üsküdar Atık Su Ön Arıtma Tesisi 1992\'de, 250 metreküp kapasiteli Çatalca Ormanlı Biyolojik Atık Su Tesisi ise 2020\'de hizmete açıldı.\nAtık su arıtma tesisleri günlük ortalama 941 bin 202 kilowatt, yıllık ise 343 milyon 538 bin 888 kilowatt elektrik tüketiyor.\nYapımı süren atık su tesisleri\nYapımına 2018 Mart ayında başlanan Tuzla İleri Biyolojik Atık Su Arıtma Tesisi\'nin 3. kademe inşaatı yüzde 86 seviyesine ulaştı. Tuzla, Pendik, Kartal ve Maltepe ilçelerine hizmet veren tesisin bu yılın sonunda açılması hedefleniyor.\nAkademisyenlerle müsilaj toplantısının sonuç bildirgesi yayınlandı\nMevcut günlük 600 bin metreküp kapasiteli Baltalimanı Ön Arıtma Tesisi\'nin 2017\'de biyolojik arıtma tesisine dönüştürülmesi çalışmalarına başlandı. Beşiktaş, Sarıyer, Şişli, Kağıthane ile Beyoğlu ilçelerine hizmet edecek tesisin inşaat çalışmaları yüzde 78 seviyelerinde ve bu yılın sonunda bitirilmesi planlanıyor.\nYenikapı Ön Arıtma Tesisi\'nin günlük 450 bin metreküp kapasiteli biyolojik atık su tesisine dönüştürülme çalışmaları 2018 Nisan ayında başladı. İnşaat çalışmaları devam eden tesisin hizmete girme süresi açıklanmadı.\n[Fotoğraf: AA (Arşiv)]\nİptal edilen projeler\nÖn arıtma olarak hizmet veren Kadıköy Atık Su Tesisi\'nin biyolojik atık su arıtma tesisine dönüştürülmesi için hazırlanan projeyle 2017\'de ihaleye çıkıldı ancak Kadıköy Belediyesinin imar planlarına itirazı sonucu ihale iptal edildi.\n2019\'da ihale aşamasına gelen Paşaköy İleri Biyolojik Arıtma Tesisi\'nin 3. etabı ile ilgili ise bugüne kadar bir çalışma yürütülmedi.\nSilahtarağa, Avrupa\'nın 2. en büyük kapasiteli Membran Atıksu Arıtma Tesisi olarak planlanmıştı\nGünlük 435 bin metreküp kapasitesiyle limitleri aşılmaya başlayan Yenikapı Ön Arıtma Tesisi\'ne iletilen 8 ilçenin atık suyunu arıtması amacıyla planlanan Silahtarağa İleri Biyolojik Atık Su Arıtma Tesisi\'nin 2019’da projesi ihale aşamasına getirildi ve sonrasında iptal edildi.\nİhale dosyasına göre maliyeti yaklaşık 632 milyon lira olan Silahtarağa, İstanbul Teknik Üniversitesi (İTÜ) ile geliştirilen yerli membran teknolojisi ile Avrupa\'nın 2. en büyük kapasiteli Membran Atıksu Arıtma Tesisi olarak planlanmıştı.\n[Fotoğraf: AA (Arşiv)]\nTamamı yer altına inşa edilecek şekilde projelendirilen Silahtarağa\'nın üzeri ise halka açık spor tesisi, yeşil alan ve park olarak düzenlenecekti.\n"Tesislerin bir an önce ileri biyolojik arıtma tesisine dönüştürülmesi gerekir"\nİTÜ Öğretim Üyesi Prof. Dr. İzzet Öztürk, İstanbul\'daki atık su arıtma tesislerinin günlük kapasitesinin 5,8 milyon metreküp civarında olduğunu belirterek, bunun 4 milyonunun ön arıtma olduğunu söyledi.\nMarmara Denizi\'nin ve çevrenin kirlenmemesi için tesislerin bir an önce ileri biyolojik arıtma tesisine dönüştürülmesi gerektiğini vurgulayan Öztürk, şöyle konuştu:\n"Kapasitesi yetersiz olanların genişletilmesi gerekiyor. İstanbul\'da asıl sorun biyolojik arıtmaya dönüşme sorunu. İstanbul Boğazı\'nın girişinde olan ve deşarjını Boğaz\'a yapan arıtma tesislerinin biyolojik ve ileri biyolojik arıtma tesisine çevrilmesi lazım. Temel sorun bu. Ama Boğaz’ın girişindeki Yenikapı ve Kadıköy tesisleri başta olmak üzere Baltalimanı, Paşabahçe ve Küçüksu tesislerinin hızlıca ileri biyolojik arıtmaya çevrilmesi lazım."\nMarmara\'daki müsilaj uzaydan görüntülendi\nSorunun kapasite değil proseslerin kademelerinin yükseltilmesi olduğunu dile getiren Öztürk, mekanik denilen ön arıtmaların mutlak surette biyolojik ve ileri biyolojik arıtmaya çevrilmesi gerektiğini söyledi.\nETİKETLER\nSu Ürünleri\nSıfır Atık\nİstanbul</v>
      </c>
    </row>
    <row r="704" spans="1:19" x14ac:dyDescent="0.3">
      <c r="A704" t="s">
        <v>2102</v>
      </c>
      <c r="B704" t="s">
        <v>2103</v>
      </c>
      <c r="C704" s="1" t="s">
        <v>2104</v>
      </c>
      <c r="F704" s="1" t="str">
        <f>LEFT(A704,LEN(A704)-2)</f>
        <v>["Marmara'daki kirlilik denizanası patlamasına da yol açtı</v>
      </c>
      <c r="G704" s="1" t="str">
        <f>LEFT(B704,LEN(B704)-2)</f>
        <v>['Son dönemde Marmara Denizi ve özellikle İstanbul Boğazı’nda denizanası sayısı da hızla arttı. İstanbul Üniversitesi Su Bilimleri Fakültesi Dekanı Prof. Dr. Melek İşinibilir Okyar’a göre en önemli sebep, kirlilik...</v>
      </c>
      <c r="H704" s="1" t="str">
        <f>LEFT(C704,LEN(C704)-2)</f>
        <v>['Doğadaki değişimlerde en önemli faktör insan... Tıpkı son dönemde gündemin ilk sırasında yer alan müsilaj oluşumunda kirliliğin etkili olması gibi... Denizlerimizdeki kirliliğin yol açtığı tek değişim müsilaj değil. Marmara Denizi ve İstanbul Boğazı’ndaki denizanası sayısında görülen ani artış da benzer sorunlardan kaynaklanıyor.\nBiz de denizanası sayısındaki artışın nedenlerini, müsilajla ilgisi olup olmadığını ve bu artışın ekosistemi nasıl etkilediğini meslek hayatının 26 yılını denizanalarını araştırarak geçiren İstanbul Üniversitesi Su Bilimleri Fakültesi Dekanı Prof. Dr. Melek İşinibilir Okyar’a sorduk.\nMarmara Denizi’nde son günlerde yoğun olarak gördüğümüz denizanaları ne ifade ediyor?\nDenizanaları denizel ekosistemin doğal bir bileşenidir ve yaşam döngüleri gereğince çevresel uyaranlarla belli zamanlarda ani artış gösterir. Avcılarını ve rakiplerini giderek daha fazla avlıyoruz ve deniz tabanının fiziksel özelliklerini ve okyanusların kimyasal özelliklerini denizanası lehine değiştiriyoruz. Ne kadar çok uyaran, o kadar çok tepki! Bu canlıların toleransı diğer canlı gruplarından daha fazla olduğu için artan deniz suyu sıcaklığı ve dolayısıyla azalan oksijen, artan karbondioksit girdisi ve dolayısıyla artan su asiditesi, atık su deşarjları, yeryüzü suyu girdileri sebebiyle denizanaları için artan substrat vs. gibi sebepler, artışlarını uyarmaktadır.\nMüsilajın bu durumda nasıl bir etkisi var?\nEkosistem dengesi bozulup denizanalarının lehine koşullar (müsilaj sebebiyle balık ölümleri, oksijenin azalması, beslenebileceği detritusun artması vs.) oluşunca denizanalarının artışı kaçınılmazdır. Uzun zamandır Marmara Denizi’nin ne kadar kırılgan bir yapıya sahip olduğu bilim insanlarınca dile getirilmektedir. Yıllar boyunca artmakta olan nüfus, sanayileşme ve bunlara bağlı olan atık artımı sonucu ve Marmara Denizi’nin sularının oldukça yavaş yenilendiği bir iç deniz olması sebebiyle bunların birikmesi ( Karadeniz’den gelen aşırı ötrofik sular dahil) Marmara Denizi’ni gelecekte daha kötü etkileyecektir. Bir an önce acil eylem planı uygulanması şarttır.\nSularımızda hangi tür denizanaları yaşıyor ve en çok görülen türlerin temel özellikleri nelerdir?\nCnidaria ve Ctenophora filumuna ait toplam 37 denizanası bulunmaktadır. Sırasıyla en çok görünen türler Aurelia aurita ve Mneniopsis leidyi’dir.\nDenizanalarındaki bu artışın sucul ekosistem üzerinde nasıl bir etkisi var?\nSağlıklı bir ekosistemde tür çeşitliliğinin yüksek olması elzemdir. Bir topluluktaki tür sayısı ne kadar fazla ise buna bağlı olarak, çeşitli işlevsel ilişkiler için ne kadar büyük bir potansiyel varsa, ekosistemin koruyucu yapısı o ölçüde büyük ve güçlüdür ve dolayısıyla, kısa süreli olumsuz koşullara adaptasyonu o ölçüde büyük olur. Ancak denizanası gibi belirli bir tür normalden fazla arttığında bu türün avı yani zooplankton azalır, balıklarla olan av rekabetinde denizanaları avantajlı konuma geçer. Ekosistemdeki enerji akışı bozulmuş olur.\nDenizanalarındaki bu artışın arkasındaki sebepler nelerdir?\nCanlı türlerinin yaşadığı habitatların bozulması, aşırı avlanma, kirlilik, yabancı tür girdisi, küresel düzeyde iklimsel değişmeler, endüstriyel tarım ve kıyısal yapılanma.\nBu durumun özellikle balık gibi doğal besin kaynaklarından birinin üzerinde bir etkisi olur mu?\nTabii. Balığın besini olan zooplankton aynı zamanda denizanalarının da besinini oluşturduğu için ayrıca denizanaları balık yumurta ve larvalarını tükettiği için denizanası artışı sebebiyle balıklar ile artan rekabet dolayısıyla balık stoklarında ciddi azalmalar olmaktadır. Buna bizim sularımızdan verilebilecek en belirgin örnek 80’lerin sonunda Karadeniz’de hamsi stokunu tükenme noktasına getiren taraklı bir medüz olan Mnemiopsis leidyi’dir.\n\n\nSizce çözüm yolu nedir? Bu artış karşısında neler yapılabilir?\nÖncelikle ekosistemdeki her şeyin birbiri ile bağlantılı olduğu unutulmamalıdır. O yüzden Marmara Denizi ekosistemi zarar görürse insanlar da zarar görecektir. Bu tür karmaşık birçok konuda olduğu gibi, bu konuda da temelde iki yaklaşım vardır: Bilimsel araştırma açısından veya yönetim açısından. Bilim, kökenlerini anlamak ve geleceğini tahmin etmek için bir sorunu nicelleştirmeye çalışır. Yönetim, kökenleri ve açıklamaları ne olursa olsun, şimdi ve gelecekte olumsuz etkileri en aza indirmeye çalışır. Bu iki önemli ayağın koordine bir şekilde birlikte çalışması gerekmektedir.\nAtık su yönetimi, geçirimli zemin ile yüzey sularının direkt denize karışmasını önleme, tarımsal gübre ve pestisit kullanımlarını denetleme, avcılığı durdurma, Marmara Denizi’ni koruma alanı ilan etme, halkı bilinçlendirme, çeşitli çevresel farkındalık projeleri yürütme yöneticilerin yapabilecekleri arasındadır. Halkımız ise öncelikle sürdürülebilir ekosisteme katkı için az ve öz kullanıma geçmeli gereksiz her türlü kaynak kullanımını bırakmalıdır. Özelikle gübre, pestisit, deterjan ve her türlü kimyasal kullanıma dikkat etmeli, mümkün olduğunca azaltmalıdır.\n ETİKETLER\nSu Ürünleri\nÇevre Kirliliği\nDoğal Yaşam</v>
      </c>
      <c r="M704" t="str">
        <f>Q704&amp;" "&amp;R704&amp;" "&amp;S704</f>
        <v>Marmara'daki kirlilik denizanası patlamasına da yol açtı Son dönemde Marmara Denizi ve özellikle İstanbul Boğazı’nda denizanası sayısı da hızla arttı. İstanbul Üniversitesi Su Bilimleri Fakültesi Dekanı Prof. Dr. Melek İşinibilir Okyar’a göre en önemli sebep, kirlilik... Doğadaki değişimlerde en önemli faktör insan... Tıpkı son dönemde gündemin ilk sırasında yer alan müsilaj oluşumunda kirliliğin etkili olması gibi... Denizlerimizdeki kirliliğin yol açtığı tek değişim müsilaj değil. Marmara Denizi ve İstanbul Boğazı’ndaki denizanası sayısında görülen ani artış da benzer sorunlardan kaynaklanıyor.\nBiz de denizanası sayısındaki artışın nedenlerini, müsilajla ilgisi olup olmadığını ve bu artışın ekosistemi nasıl etkilediğini meslek hayatının 26 yılını denizanalarını araştırarak geçiren İstanbul Üniversitesi Su Bilimleri Fakültesi Dekanı Prof. Dr. Melek İşinibilir Okyar’a sorduk.\nMarmara Denizi’nde son günlerde yoğun olarak gördüğümüz denizanaları ne ifade ediyor?\nDenizanaları denizel ekosistemin doğal bir bileşenidir ve yaşam döngüleri gereğince çevresel uyaranlarla belli zamanlarda ani artış gösterir. Avcılarını ve rakiplerini giderek daha fazla avlıyoruz ve deniz tabanının fiziksel özelliklerini ve okyanusların kimyasal özelliklerini denizanası lehine değiştiriyoruz. Ne kadar çok uyaran, o kadar çok tepki! Bu canlıların toleransı diğer canlı gruplarından daha fazla olduğu için artan deniz suyu sıcaklığı ve dolayısıyla azalan oksijen, artan karbondioksit girdisi ve dolayısıyla artan su asiditesi, atık su deşarjları, yeryüzü suyu girdileri sebebiyle denizanaları için artan substrat vs. gibi sebepler, artışlarını uyarmaktadır.\nMüsilajın bu durumda nasıl bir etkisi var?\nEkosistem dengesi bozulup denizanalarının lehine koşullar (müsilaj sebebiyle balık ölümleri, oksijenin azalması, beslenebileceği detritusun artması vs.) oluşunca denizanalarının artışı kaçınılmazdır. Uzun zamandır Marmara Denizi’nin ne kadar kırılgan bir yapıya sahip olduğu bilim insanlarınca dile getirilmektedir. Yıllar boyunca artmakta olan nüfus, sanayileşme ve bunlara bağlı olan atık artımı sonucu ve Marmara Denizi’nin sularının oldukça yavaş yenilendiği bir iç deniz olması sebebiyle bunların birikmesi ( Karadeniz’den gelen aşırı ötrofik sular dahil) Marmara Denizi’ni gelecekte daha kötü etkileyecektir. Bir an önce acil eylem planı uygulanması şarttır.\nSularımızda hangi tür denizanaları yaşıyor ve en çok görülen türlerin temel özellikleri nelerdir?\nCnidaria ve Ctenophora filumuna ait toplam 37 denizanası bulunmaktadır. Sırasıyla en çok görünen türler Aurelia aurita ve Mneniopsis leidyi’dir.\nDenizanalarındaki bu artışın sucul ekosistem üzerinde nasıl bir etkisi var?\nSağlıklı bir ekosistemde tür çeşitliliğinin yüksek olması elzemdir. Bir topluluktaki tür sayısı ne kadar fazla ise buna bağlı olarak, çeşitli işlevsel ilişkiler için ne kadar büyük bir potansiyel varsa, ekosistemin koruyucu yapısı o ölçüde büyük ve güçlüdür ve dolayısıyla, kısa süreli olumsuz koşullara adaptasyonu o ölçüde büyük olur. Ancak denizanası gibi belirli bir tür normalden fazla arttığında bu türün avı yani zooplankton azalır, balıklarla olan av rekabetinde denizanaları avantajlı konuma geçer. Ekosistemdeki enerji akışı bozulmuş olur.\nDenizanalarındaki bu artışın arkasındaki sebepler nelerdir?\nCanlı türlerinin yaşadığı habitatların bozulması, aşırı avlanma, kirlilik, yabancı tür girdisi, küresel düzeyde iklimsel değişmeler, endüstriyel tarım ve kıyısal yapılanma.\nBu durumun özellikle balık gibi doğal besin kaynaklarından birinin üzerinde bir etkisi olur mu?\nTabii. Balığın besini olan zooplankton aynı zamanda denizanalarının da besinini oluşturduğu için ayrıca denizanaları balık yumurta ve larvalarını tükettiği için denizanası artışı sebebiyle balıklar ile artan rekabet dolayısıyla balık stoklarında ciddi azalmalar olmaktadır. Buna bizim sularımızdan verilebilecek en belirgin örnek 80’lerin sonunda Karadeniz’de hamsi stokunu tükenme noktasına getiren taraklı bir medüz olan Mnemiopsis leidyi’dir.\n\n\nSizce çözüm yolu nedir? Bu artış karşısında neler yapılabilir?\nÖncelikle ekosistemdeki her şeyin birbiri ile bağlantılı olduğu unutulmamalıdır. O yüzden Marmara Denizi ekosistemi zarar görürse insanlar da zarar görecektir. Bu tür karmaşık birçok konuda olduğu gibi, bu konuda da temelde iki yaklaşım vardır: Bilimsel araştırma açısından veya yönetim açısından. Bilim, kökenlerini anlamak ve geleceğini tahmin etmek için bir sorunu nicelleştirmeye çalışır. Yönetim, kökenleri ve açıklamaları ne olursa olsun, şimdi ve gelecekte olumsuz etkileri en aza indirmeye çalışır. Bu iki önemli ayağın koordine bir şekilde birlikte çalışması gerekmektedir.\nAtık su yönetimi, geçirimli zemin ile yüzey sularının direkt denize karışmasını önleme, tarımsal gübre ve pestisit kullanımlarını denetleme, avcılığı durdurma, Marmara Denizi’ni koruma alanı ilan etme, halkı bilinçlendirme, çeşitli çevresel farkındalık projeleri yürütme yöneticilerin yapabilecekleri arasındadır. Halkımız ise öncelikle sürdürülebilir ekosisteme katkı için az ve öz kullanıma geçmeli gereksiz her türlü kaynak kullanımını bırakmalıdır. Özelikle gübre, pestisit, deterjan ve her türlü kimyasal kullanıma dikkat etmeli, mümkün olduğunca azaltmalıdır.\n ETİKETLER\nSu Ürünleri\nÇevre Kirliliği\nDoğal Yaşam</v>
      </c>
      <c r="Q704" s="1" t="str">
        <f>RIGHT(F704,LEN(F704)-2)</f>
        <v>Marmara'daki kirlilik denizanası patlamasına da yol açtı</v>
      </c>
      <c r="R704" s="1" t="str">
        <f>RIGHT(G704,LEN(G704)-2)</f>
        <v>Son dönemde Marmara Denizi ve özellikle İstanbul Boğazı’nda denizanası sayısı da hızla arttı. İstanbul Üniversitesi Su Bilimleri Fakültesi Dekanı Prof. Dr. Melek İşinibilir Okyar’a göre en önemli sebep, kirlilik...</v>
      </c>
      <c r="S704" s="1" t="str">
        <f>RIGHT(H704,LEN(H704)-2)</f>
        <v>Doğadaki değişimlerde en önemli faktör insan... Tıpkı son dönemde gündemin ilk sırasında yer alan müsilaj oluşumunda kirliliğin etkili olması gibi... Denizlerimizdeki kirliliğin yol açtığı tek değişim müsilaj değil. Marmara Denizi ve İstanbul Boğazı’ndaki denizanası sayısında görülen ani artış da benzer sorunlardan kaynaklanıyor.\nBiz de denizanası sayısındaki artışın nedenlerini, müsilajla ilgisi olup olmadığını ve bu artışın ekosistemi nasıl etkilediğini meslek hayatının 26 yılını denizanalarını araştırarak geçiren İstanbul Üniversitesi Su Bilimleri Fakültesi Dekanı Prof. Dr. Melek İşinibilir Okyar’a sorduk.\nMarmara Denizi’nde son günlerde yoğun olarak gördüğümüz denizanaları ne ifade ediyor?\nDenizanaları denizel ekosistemin doğal bir bileşenidir ve yaşam döngüleri gereğince çevresel uyaranlarla belli zamanlarda ani artış gösterir. Avcılarını ve rakiplerini giderek daha fazla avlıyoruz ve deniz tabanının fiziksel özelliklerini ve okyanusların kimyasal özelliklerini denizanası lehine değiştiriyoruz. Ne kadar çok uyaran, o kadar çok tepki! Bu canlıların toleransı diğer canlı gruplarından daha fazla olduğu için artan deniz suyu sıcaklığı ve dolayısıyla azalan oksijen, artan karbondioksit girdisi ve dolayısıyla artan su asiditesi, atık su deşarjları, yeryüzü suyu girdileri sebebiyle denizanaları için artan substrat vs. gibi sebepler, artışlarını uyarmaktadır.\nMüsilajın bu durumda nasıl bir etkisi var?\nEkosistem dengesi bozulup denizanalarının lehine koşullar (müsilaj sebebiyle balık ölümleri, oksijenin azalması, beslenebileceği detritusun artması vs.) oluşunca denizanalarının artışı kaçınılmazdır. Uzun zamandır Marmara Denizi’nin ne kadar kırılgan bir yapıya sahip olduğu bilim insanlarınca dile getirilmektedir. Yıllar boyunca artmakta olan nüfus, sanayileşme ve bunlara bağlı olan atık artımı sonucu ve Marmara Denizi’nin sularının oldukça yavaş yenilendiği bir iç deniz olması sebebiyle bunların birikmesi ( Karadeniz’den gelen aşırı ötrofik sular dahil) Marmara Denizi’ni gelecekte daha kötü etkileyecektir. Bir an önce acil eylem planı uygulanması şarttır.\nSularımızda hangi tür denizanaları yaşıyor ve en çok görülen türlerin temel özellikleri nelerdir?\nCnidaria ve Ctenophora filumuna ait toplam 37 denizanası bulunmaktadır. Sırasıyla en çok görünen türler Aurelia aurita ve Mneniopsis leidyi’dir.\nDenizanalarındaki bu artışın sucul ekosistem üzerinde nasıl bir etkisi var?\nSağlıklı bir ekosistemde tür çeşitliliğinin yüksek olması elzemdir. Bir topluluktaki tür sayısı ne kadar fazla ise buna bağlı olarak, çeşitli işlevsel ilişkiler için ne kadar büyük bir potansiyel varsa, ekosistemin koruyucu yapısı o ölçüde büyük ve güçlüdür ve dolayısıyla, kısa süreli olumsuz koşullara adaptasyonu o ölçüde büyük olur. Ancak denizanası gibi belirli bir tür normalden fazla arttığında bu türün avı yani zooplankton azalır, balıklarla olan av rekabetinde denizanaları avantajlı konuma geçer. Ekosistemdeki enerji akışı bozulmuş olur.\nDenizanalarındaki bu artışın arkasındaki sebepler nelerdir?\nCanlı türlerinin yaşadığı habitatların bozulması, aşırı avlanma, kirlilik, yabancı tür girdisi, küresel düzeyde iklimsel değişmeler, endüstriyel tarım ve kıyısal yapılanma.\nBu durumun özellikle balık gibi doğal besin kaynaklarından birinin üzerinde bir etkisi olur mu?\nTabii. Balığın besini olan zooplankton aynı zamanda denizanalarının da besinini oluşturduğu için ayrıca denizanaları balık yumurta ve larvalarını tükettiği için denizanası artışı sebebiyle balıklar ile artan rekabet dolayısıyla balık stoklarında ciddi azalmalar olmaktadır. Buna bizim sularımızdan verilebilecek en belirgin örnek 80’lerin sonunda Karadeniz’de hamsi stokunu tükenme noktasına getiren taraklı bir medüz olan Mnemiopsis leidyi’dir.\n\n\nSizce çözüm yolu nedir? Bu artış karşısında neler yapılabilir?\nÖncelikle ekosistemdeki her şeyin birbiri ile bağlantılı olduğu unutulmamalıdır. O yüzden Marmara Denizi ekosistemi zarar görürse insanlar da zarar görecektir. Bu tür karmaşık birçok konuda olduğu gibi, bu konuda da temelde iki yaklaşım vardır: Bilimsel araştırma açısından veya yönetim açısından. Bilim, kökenlerini anlamak ve geleceğini tahmin etmek için bir sorunu nicelleştirmeye çalışır. Yönetim, kökenleri ve açıklamaları ne olursa olsun, şimdi ve gelecekte olumsuz etkileri en aza indirmeye çalışır. Bu iki önemli ayağın koordine bir şekilde birlikte çalışması gerekmektedir.\nAtık su yönetimi, geçirimli zemin ile yüzey sularının direkt denize karışmasını önleme, tarımsal gübre ve pestisit kullanımlarını denetleme, avcılığı durdurma, Marmara Denizi’ni koruma alanı ilan etme, halkı bilinçlendirme, çeşitli çevresel farkındalık projeleri yürütme yöneticilerin yapabilecekleri arasındadır. Halkımız ise öncelikle sürdürülebilir ekosisteme katkı için az ve öz kullanıma geçmeli gereksiz her türlü kaynak kullanımını bırakmalıdır. Özelikle gübre, pestisit, deterjan ve her türlü kimyasal kullanıma dikkat etmeli, mümkün olduğunca azaltmalıdır.\n ETİKETLER\nSu Ürünleri\nÇevre Kirliliği\nDoğal Yaşam</v>
      </c>
    </row>
    <row r="705" spans="1:19" x14ac:dyDescent="0.3">
      <c r="A705" t="s">
        <v>2105</v>
      </c>
      <c r="B705" t="s">
        <v>2106</v>
      </c>
      <c r="C705" s="1" t="s">
        <v>2107</v>
      </c>
      <c r="F705" s="1" t="str">
        <f>LEFT(A705,LEN(A705)-2)</f>
        <v>['Su israfını önlemenin yolu musluklarımızdan geçiyor</v>
      </c>
      <c r="G705" s="1" t="str">
        <f>LEFT(B705,LEN(B705)-2)</f>
        <v>['Kuraklık, dünyanın karşı karşıya olduğu en büyük tehlikelerden biri. Salgın sürecinde son 1 yılda kişi başına düşen yıllık su tüketimi yüzde 40 arttı. Peki, hangi yanlışları yapıyoruz? Nasıl tedbirler almalıyız? Detaylar haberimizde.</v>
      </c>
      <c r="H705" s="1" t="str">
        <f>LEFT(C705,LEN(C705)-2)</f>
        <v>['Fazla su tüketiminin önlenmesinde devlet eliyle alınan tedbirlerin büyüklüğü kadar evlerde ve tarımsal faaliyetlerde alınan tedbirlerin de önemi büyük. Bu sayede yıllık tonlarca litre su kaybı önlenebilir.\nSaniyede bir damla su sızdıran musluğun yılda 12 bin veya diş fırçalarken akan suyun yılda 11 bin litre su kaybına neden olması evimizde alınacak önlemlerin ne kadar önemli olduğunu ortaya koyuyor.\n[[Grafik: TRT Haber / Hafize Yurt]]\nPeki, su tasarrufu neden önemli? Evde su israfını önlemek için ne gibi tedbirler almak gerekiyor? Tarım ve Orman Bakanlığı Su Yönetimi Genel Müdürü Bilal Dikmen TRT Haber’de değerlendirdi.\n -Su tasarrufu neden önemli?\n-Evde su israfını önlemek için ne gibi tedbirler almak gerekiyor?\n\nSu tasarrufuyla ilgili tüm merak edilenleri Tarım ve Orman Bakanlığı Su Yönetimi Genel Müdürü Bilal Dikmen @trthaber’de değerlendirdi. pic.twitter.com/sqOZKx15Qf\n— TRT Haber Canlı (@trthabercanli) June 9, 2021\n\n“Suyumuzu hoyratça değil verimli kullanalım”\nSuyun insanların vazgeçilmez en doğal malzemesi olduğunu söyleyen Dikmen, evlerde alınacak önlemleri şöyle anlattı:\n“Öncelikle kullanmış olduğumuz armatörlerde sıcak–soğuk su karışımını sağlayacak A sınıfı muslukların olması gerek. Musluklarımızda, boru bağlantı yerlerinde contalarımızı kontrol ederek bunları onarırsak kayıp ve kaçakları önlemiş oluruz. Evde kullandığımız makineleri alırken, az enerji ve az su tüketenlerini tercih etmemiz, yine makineleri kullanırken bunları çok az dolu, yarı dolu veya çok dolu kullanmamız gerekiyor. Yine önemli bir önlemde, makinelerde ön yıkama kullanılmaması. Çünkü bu ciddi şekilde su tüketimine sebep oluyor. Fazla köpüren deterjanlar da kullanılmamalı.”\n[[Grafik: TRT Haber / Hafize Yurt]]\nDikmen, ellerimizi yıkadığımızda, dişimizi fırçaladığımızda veya tıraş olurken kullanmadığımız anlarda musluğun kapatılması gerektiğine vurgu yaptı. \nDuşa girildiğinde musluktan sıcak su gelene kadar akan soğuk suyun bir kapta biriktirilmesinin yararlı olacağını belirtti.\n2019’daki su kaybı yüzde 37\nVatandaşların haricinde belediyelerinde bazı önlemler alması gerektiğini söyleyen Tarım ve Orman Bakanlığı Su Yönetimi Genel Müdürü Bilal Dikmen, “Biz belediyelerimizden de gelen raporlar doğrultusunda bir değerlendirme yaptığımızda, 2019’daki su kayıp miktarımız yüzde 37. Bu, şebekeye basılan 5,3 milyar metreküp suyun, 2 milyar metreküplük kısmının musluktan atmaması demek. Bu suyun 3,3 milyar metreküpü musluktan akıyor, geri kalanı tüketiciye ulaşmadan boru bağlantılarından, çatlaklardan sızarak kayboluyor” diye konuştu.\nDikmen, fiziki kayıpların yüzde 20, idari kayıpların da yüzde 5 düzeyine inmesi durumunda, 454 milyon metreküplük suyun rezervuarlarda kalacağını ve bu suyu da değişik amaçlarda kullanılabileceğini kaydetti.\nHaber: Deniz ASLAN\nKamera: Nurullah SORAN\n ETİKETLER\nKüresel Isınma\nKuraklık</v>
      </c>
      <c r="M705" t="str">
        <f>Q705&amp;" "&amp;R705&amp;" "&amp;S705</f>
        <v>Su israfını önlemenin yolu musluklarımızdan geçiyor Kuraklık, dünyanın karşı karşıya olduğu en büyük tehlikelerden biri. Salgın sürecinde son 1 yılda kişi başına düşen yıllık su tüketimi yüzde 40 arttı. Peki, hangi yanlışları yapıyoruz? Nasıl tedbirler almalıyız? Detaylar haberimizde. Fazla su tüketiminin önlenmesinde devlet eliyle alınan tedbirlerin büyüklüğü kadar evlerde ve tarımsal faaliyetlerde alınan tedbirlerin de önemi büyük. Bu sayede yıllık tonlarca litre su kaybı önlenebilir.\nSaniyede bir damla su sızdıran musluğun yılda 12 bin veya diş fırçalarken akan suyun yılda 11 bin litre su kaybına neden olması evimizde alınacak önlemlerin ne kadar önemli olduğunu ortaya koyuyor.\n[[Grafik: TRT Haber / Hafize Yurt]]\nPeki, su tasarrufu neden önemli? Evde su israfını önlemek için ne gibi tedbirler almak gerekiyor? Tarım ve Orman Bakanlığı Su Yönetimi Genel Müdürü Bilal Dikmen TRT Haber’de değerlendirdi.\n -Su tasarrufu neden önemli?\n-Evde su israfını önlemek için ne gibi tedbirler almak gerekiyor?\n\nSu tasarrufuyla ilgili tüm merak edilenleri Tarım ve Orman Bakanlığı Su Yönetimi Genel Müdürü Bilal Dikmen @trthaber’de değerlendirdi. pic.twitter.com/sqOZKx15Qf\n— TRT Haber Canlı (@trthabercanli) June 9, 2021\n\n“Suyumuzu hoyratça değil verimli kullanalım”\nSuyun insanların vazgeçilmez en doğal malzemesi olduğunu söyleyen Dikmen, evlerde alınacak önlemleri şöyle anlattı:\n“Öncelikle kullanmış olduğumuz armatörlerde sıcak–soğuk su karışımını sağlayacak A sınıfı muslukların olması gerek. Musluklarımızda, boru bağlantı yerlerinde contalarımızı kontrol ederek bunları onarırsak kayıp ve kaçakları önlemiş oluruz. Evde kullandığımız makineleri alırken, az enerji ve az su tüketenlerini tercih etmemiz, yine makineleri kullanırken bunları çok az dolu, yarı dolu veya çok dolu kullanmamız gerekiyor. Yine önemli bir önlemde, makinelerde ön yıkama kullanılmaması. Çünkü bu ciddi şekilde su tüketimine sebep oluyor. Fazla köpüren deterjanlar da kullanılmamalı.”\n[[Grafik: TRT Haber / Hafize Yurt]]\nDikmen, ellerimizi yıkadığımızda, dişimizi fırçaladığımızda veya tıraş olurken kullanmadığımız anlarda musluğun kapatılması gerektiğine vurgu yaptı. \nDuşa girildiğinde musluktan sıcak su gelene kadar akan soğuk suyun bir kapta biriktirilmesinin yararlı olacağını belirtti.\n2019’daki su kaybı yüzde 37\nVatandaşların haricinde belediyelerinde bazı önlemler alması gerektiğini söyleyen Tarım ve Orman Bakanlığı Su Yönetimi Genel Müdürü Bilal Dikmen, “Biz belediyelerimizden de gelen raporlar doğrultusunda bir değerlendirme yaptığımızda, 2019’daki su kayıp miktarımız yüzde 37. Bu, şebekeye basılan 5,3 milyar metreküp suyun, 2 milyar metreküplük kısmının musluktan atmaması demek. Bu suyun 3,3 milyar metreküpü musluktan akıyor, geri kalanı tüketiciye ulaşmadan boru bağlantılarından, çatlaklardan sızarak kayboluyor” diye konuştu.\nDikmen, fiziki kayıpların yüzde 20, idari kayıpların da yüzde 5 düzeyine inmesi durumunda, 454 milyon metreküplük suyun rezervuarlarda kalacağını ve bu suyu da değişik amaçlarda kullanılabileceğini kaydetti.\nHaber: Deniz ASLAN\nKamera: Nurullah SORAN\n ETİKETLER\nKüresel Isınma\nKuraklık</v>
      </c>
      <c r="Q705" s="1" t="str">
        <f>RIGHT(F705,LEN(F705)-2)</f>
        <v>Su israfını önlemenin yolu musluklarımızdan geçiyor</v>
      </c>
      <c r="R705" s="1" t="str">
        <f>RIGHT(G705,LEN(G705)-2)</f>
        <v>Kuraklık, dünyanın karşı karşıya olduğu en büyük tehlikelerden biri. Salgın sürecinde son 1 yılda kişi başına düşen yıllık su tüketimi yüzde 40 arttı. Peki, hangi yanlışları yapıyoruz? Nasıl tedbirler almalıyız? Detaylar haberimizde.</v>
      </c>
      <c r="S705" s="1" t="str">
        <f>RIGHT(H705,LEN(H705)-2)</f>
        <v>Fazla su tüketiminin önlenmesinde devlet eliyle alınan tedbirlerin büyüklüğü kadar evlerde ve tarımsal faaliyetlerde alınan tedbirlerin de önemi büyük. Bu sayede yıllık tonlarca litre su kaybı önlenebilir.\nSaniyede bir damla su sızdıran musluğun yılda 12 bin veya diş fırçalarken akan suyun yılda 11 bin litre su kaybına neden olması evimizde alınacak önlemlerin ne kadar önemli olduğunu ortaya koyuyor.\n[[Grafik: TRT Haber / Hafize Yurt]]\nPeki, su tasarrufu neden önemli? Evde su israfını önlemek için ne gibi tedbirler almak gerekiyor? Tarım ve Orman Bakanlığı Su Yönetimi Genel Müdürü Bilal Dikmen TRT Haber’de değerlendirdi.\n -Su tasarrufu neden önemli?\n-Evde su israfını önlemek için ne gibi tedbirler almak gerekiyor?\n\nSu tasarrufuyla ilgili tüm merak edilenleri Tarım ve Orman Bakanlığı Su Yönetimi Genel Müdürü Bilal Dikmen @trthaber’de değerlendirdi. pic.twitter.com/sqOZKx15Qf\n— TRT Haber Canlı (@trthabercanli) June 9, 2021\n\n“Suyumuzu hoyratça değil verimli kullanalım”\nSuyun insanların vazgeçilmez en doğal malzemesi olduğunu söyleyen Dikmen, evlerde alınacak önlemleri şöyle anlattı:\n“Öncelikle kullanmış olduğumuz armatörlerde sıcak–soğuk su karışımını sağlayacak A sınıfı muslukların olması gerek. Musluklarımızda, boru bağlantı yerlerinde contalarımızı kontrol ederek bunları onarırsak kayıp ve kaçakları önlemiş oluruz. Evde kullandığımız makineleri alırken, az enerji ve az su tüketenlerini tercih etmemiz, yine makineleri kullanırken bunları çok az dolu, yarı dolu veya çok dolu kullanmamız gerekiyor. Yine önemli bir önlemde, makinelerde ön yıkama kullanılmaması. Çünkü bu ciddi şekilde su tüketimine sebep oluyor. Fazla köpüren deterjanlar da kullanılmamalı.”\n[[Grafik: TRT Haber / Hafize Yurt]]\nDikmen, ellerimizi yıkadığımızda, dişimizi fırçaladığımızda veya tıraş olurken kullanmadığımız anlarda musluğun kapatılması gerektiğine vurgu yaptı. \nDuşa girildiğinde musluktan sıcak su gelene kadar akan soğuk suyun bir kapta biriktirilmesinin yararlı olacağını belirtti.\n2019’daki su kaybı yüzde 37\nVatandaşların haricinde belediyelerinde bazı önlemler alması gerektiğini söyleyen Tarım ve Orman Bakanlığı Su Yönetimi Genel Müdürü Bilal Dikmen, “Biz belediyelerimizden de gelen raporlar doğrultusunda bir değerlendirme yaptığımızda, 2019’daki su kayıp miktarımız yüzde 37. Bu, şebekeye basılan 5,3 milyar metreküp suyun, 2 milyar metreküplük kısmının musluktan atmaması demek. Bu suyun 3,3 milyar metreküpü musluktan akıyor, geri kalanı tüketiciye ulaşmadan boru bağlantılarından, çatlaklardan sızarak kayboluyor” diye konuştu.\nDikmen, fiziki kayıpların yüzde 20, idari kayıpların da yüzde 5 düzeyine inmesi durumunda, 454 milyon metreküplük suyun rezervuarlarda kalacağını ve bu suyu da değişik amaçlarda kullanılabileceğini kaydetti.\nHaber: Deniz ASLAN\nKamera: Nurullah SORAN\n ETİKETLER\nKüresel Isınma\nKuraklık</v>
      </c>
    </row>
    <row r="706" spans="1:19" x14ac:dyDescent="0.3">
      <c r="A706" t="s">
        <v>2108</v>
      </c>
      <c r="B706" t="s">
        <v>2109</v>
      </c>
      <c r="C706" s="1" t="s">
        <v>2110</v>
      </c>
      <c r="F706" s="1" t="str">
        <f>LEFT(A706,LEN(A706)-2)</f>
        <v>["ABD'nin batı yakasında tarihi kuraklık</v>
      </c>
      <c r="G706" s="1" t="str">
        <f>LEFT(B706,LEN(B706)-2)</f>
        <v>["ABD'nin batı eyaletlerindeki sıcaklık göstergeleri normalin üzerinde seyrederken, bölgenin yaklaşık 4'te 3'ünün tarihteki en şiddetli kuraklıkla karşı karşıya olduğu bildirildi.</v>
      </c>
      <c r="H706" s="1" t="str">
        <f>LEFT(C706,LEN(C706)-2)</f>
        <v>['ABD Kuraklık Monitörü\'nün internet sayfasında, ülkenin batı yakasında 2021\'in ilkbaharındaki kuraklık oranının bir yıl öncesine göre çok daha kötü olduğu, hava koşullarının bu yaz orman yangınları ve su kıtlığı tehdidini artıracağı belirtildi.\nCalifornia, Nevada ve Washington gibi batı eyaletlerinin bazı bölgelerinde geçen hafta 38 dereceyi geçen bunaltıcı sıcaklıkların yaşandığı ifade edilen sayfada, batı yakasındaki eyaletlerin 4\'te 3\'ünün ülke tarihindeki en şiddetli kuraklık oranlarıyla mücadele ettiği kaydedildi.\nCalifornia Valisi\'nden 2 milyar dolarlık bütçe çağrısı\nVali Gavin Newsom, 24 Mayıs\'ta Sacramento\'da California Orman ve Yangından Korunma Dairesi Başkanı ile yaptığı görüşmede, orman yangınları ile mücadele edebilmek için 2 milyar dolarlık rekor bir bütçeye ve yangınlarla mücadele için uçak filosunun genişletilmesine ihtiyaç duyduklarını söyledi.\nAmerikan medyasında yer alan haberlerde ise geçen yıl tarihindeki en büyük orman yangınlarına maruz kalan California\'da, su rezervlerinin olması gerekenden yüzde 50 daha düşük olduğuna, bu durumun orman yangını mevsiminin en kötü döneminde hidroelektrik santrallerinin kapanmasına yol açabileceğine değinildi.\nAraştırmacılar, yükselen sıcaklıkların Güneybatı Amerika\'yı on yıllarca sürecek bir "mega kuraklığa" ittiğini ve bu durumun göl ve nehir seviyelerinde, kar ve yeraltı suları mevcudiyetinde düşüşe neden olduğunu vurguladı.\nUlusal Okyanus ve Atmosfer Dairesi\'nin (NOAA) son raporunda ise "Hem California hem de Nevada artık yüzde 100 kuraklık içindedir." ifadesine yer verildi.\nRaporda, söz konusu bölgede 1343 ilçede yaklaşık 635 bin kilometrekare ekili alanın ve 13 milyondan fazla sığırın kuraklıktan etkilendiği detayı paylaşıldı.\nUtah Valisi, halkı yağmur duasına çağırmıştı\nUtah Valisi Spencer Cox, 5 Haziran\'da eyaletteki kuraklıktan dolayı halkı yağmur duasına davet ederek "İlahi bir müdahaleye ihtiyacımız var. Bu yüzden tüm inanç mensubu Utah halkının yağmur duasında bana katılmalarını istiyorum." demişti.\nABD\'de yağmur duası\nÖte yandan, Kuzey Amerika Kuraklık Gözlemi (NADM) adlı kuruluş, 26 Mayıs’ta yayımlanan raporunda, Kuzey Amerika’nın son 20 yılda 2\'nci büyük kuraklıkla karşı karşıya olduğu uyarısında bulunmuştu.\nNADM verilerinde, Kuzey Amerika kıtasının yüzde 28,3’ünün kuraklık tehdidi altında olduğu, şu ana kadar görülen kuraklığın ülkenin orta batı kesimindeki Arizona, New Meksika, Nevada, California ve Wyoming gibi eyaletlerde etkili olduğuna işaret edilmişti.\nETİKETLER\nABD</v>
      </c>
      <c r="M706" t="str">
        <f>Q706&amp;" "&amp;R706&amp;" "&amp;S706</f>
        <v>ABD'nin batı yakasında tarihi kuraklık ABD'nin batı eyaletlerindeki sıcaklık göstergeleri normalin üzerinde seyrederken, bölgenin yaklaşık 4'te 3'ünün tarihteki en şiddetli kuraklıkla karşı karşıya olduğu bildirildi. ABD Kuraklık Monitörü\'nün internet sayfasında, ülkenin batı yakasında 2021\'in ilkbaharındaki kuraklık oranının bir yıl öncesine göre çok daha kötü olduğu, hava koşullarının bu yaz orman yangınları ve su kıtlığı tehdidini artıracağı belirtildi.\nCalifornia, Nevada ve Washington gibi batı eyaletlerinin bazı bölgelerinde geçen hafta 38 dereceyi geçen bunaltıcı sıcaklıkların yaşandığı ifade edilen sayfada, batı yakasındaki eyaletlerin 4\'te 3\'ünün ülke tarihindeki en şiddetli kuraklık oranlarıyla mücadele ettiği kaydedildi.\nCalifornia Valisi\'nden 2 milyar dolarlık bütçe çağrısı\nVali Gavin Newsom, 24 Mayıs\'ta Sacramento\'da California Orman ve Yangından Korunma Dairesi Başkanı ile yaptığı görüşmede, orman yangınları ile mücadele edebilmek için 2 milyar dolarlık rekor bir bütçeye ve yangınlarla mücadele için uçak filosunun genişletilmesine ihtiyaç duyduklarını söyledi.\nAmerikan medyasında yer alan haberlerde ise geçen yıl tarihindeki en büyük orman yangınlarına maruz kalan California\'da, su rezervlerinin olması gerekenden yüzde 50 daha düşük olduğuna, bu durumun orman yangını mevsiminin en kötü döneminde hidroelektrik santrallerinin kapanmasına yol açabileceğine değinildi.\nAraştırmacılar, yükselen sıcaklıkların Güneybatı Amerika\'yı on yıllarca sürecek bir "mega kuraklığa" ittiğini ve bu durumun göl ve nehir seviyelerinde, kar ve yeraltı suları mevcudiyetinde düşüşe neden olduğunu vurguladı.\nUlusal Okyanus ve Atmosfer Dairesi\'nin (NOAA) son raporunda ise "Hem California hem de Nevada artık yüzde 100 kuraklık içindedir." ifadesine yer verildi.\nRaporda, söz konusu bölgede 1343 ilçede yaklaşık 635 bin kilometrekare ekili alanın ve 13 milyondan fazla sığırın kuraklıktan etkilendiği detayı paylaşıldı.\nUtah Valisi, halkı yağmur duasına çağırmıştı\nUtah Valisi Spencer Cox, 5 Haziran\'da eyaletteki kuraklıktan dolayı halkı yağmur duasına davet ederek "İlahi bir müdahaleye ihtiyacımız var. Bu yüzden tüm inanç mensubu Utah halkının yağmur duasında bana katılmalarını istiyorum." demişti.\nABD\'de yağmur duası\nÖte yandan, Kuzey Amerika Kuraklık Gözlemi (NADM) adlı kuruluş, 26 Mayıs’ta yayımlanan raporunda, Kuzey Amerika’nın son 20 yılda 2\'nci büyük kuraklıkla karşı karşıya olduğu uyarısında bulunmuştu.\nNADM verilerinde, Kuzey Amerika kıtasının yüzde 28,3’ünün kuraklık tehdidi altında olduğu, şu ana kadar görülen kuraklığın ülkenin orta batı kesimindeki Arizona, New Meksika, Nevada, California ve Wyoming gibi eyaletlerde etkili olduğuna işaret edilmişti.\nETİKETLER\nABD</v>
      </c>
      <c r="Q706" s="1" t="str">
        <f>RIGHT(F706,LEN(F706)-2)</f>
        <v>ABD'nin batı yakasında tarihi kuraklık</v>
      </c>
      <c r="R706" s="1" t="str">
        <f>RIGHT(G706,LEN(G706)-2)</f>
        <v>ABD'nin batı eyaletlerindeki sıcaklık göstergeleri normalin üzerinde seyrederken, bölgenin yaklaşık 4'te 3'ünün tarihteki en şiddetli kuraklıkla karşı karşıya olduğu bildirildi.</v>
      </c>
      <c r="S706" s="1" t="str">
        <f>RIGHT(H706,LEN(H706)-2)</f>
        <v>ABD Kuraklık Monitörü\'nün internet sayfasında, ülkenin batı yakasında 2021\'in ilkbaharındaki kuraklık oranının bir yıl öncesine göre çok daha kötü olduğu, hava koşullarının bu yaz orman yangınları ve su kıtlığı tehdidini artıracağı belirtildi.\nCalifornia, Nevada ve Washington gibi batı eyaletlerinin bazı bölgelerinde geçen hafta 38 dereceyi geçen bunaltıcı sıcaklıkların yaşandığı ifade edilen sayfada, batı yakasındaki eyaletlerin 4\'te 3\'ünün ülke tarihindeki en şiddetli kuraklık oranlarıyla mücadele ettiği kaydedildi.\nCalifornia Valisi\'nden 2 milyar dolarlık bütçe çağrısı\nVali Gavin Newsom, 24 Mayıs\'ta Sacramento\'da California Orman ve Yangından Korunma Dairesi Başkanı ile yaptığı görüşmede, orman yangınları ile mücadele edebilmek için 2 milyar dolarlık rekor bir bütçeye ve yangınlarla mücadele için uçak filosunun genişletilmesine ihtiyaç duyduklarını söyledi.\nAmerikan medyasında yer alan haberlerde ise geçen yıl tarihindeki en büyük orman yangınlarına maruz kalan California\'da, su rezervlerinin olması gerekenden yüzde 50 daha düşük olduğuna, bu durumun orman yangını mevsiminin en kötü döneminde hidroelektrik santrallerinin kapanmasına yol açabileceğine değinildi.\nAraştırmacılar, yükselen sıcaklıkların Güneybatı Amerika\'yı on yıllarca sürecek bir "mega kuraklığa" ittiğini ve bu durumun göl ve nehir seviyelerinde, kar ve yeraltı suları mevcudiyetinde düşüşe neden olduğunu vurguladı.\nUlusal Okyanus ve Atmosfer Dairesi\'nin (NOAA) son raporunda ise "Hem California hem de Nevada artık yüzde 100 kuraklık içindedir." ifadesine yer verildi.\nRaporda, söz konusu bölgede 1343 ilçede yaklaşık 635 bin kilometrekare ekili alanın ve 13 milyondan fazla sığırın kuraklıktan etkilendiği detayı paylaşıldı.\nUtah Valisi, halkı yağmur duasına çağırmıştı\nUtah Valisi Spencer Cox, 5 Haziran\'da eyaletteki kuraklıktan dolayı halkı yağmur duasına davet ederek "İlahi bir müdahaleye ihtiyacımız var. Bu yüzden tüm inanç mensubu Utah halkının yağmur duasında bana katılmalarını istiyorum." demişti.\nABD\'de yağmur duası\nÖte yandan, Kuzey Amerika Kuraklık Gözlemi (NADM) adlı kuruluş, 26 Mayıs’ta yayımlanan raporunda, Kuzey Amerika’nın son 20 yılda 2\'nci büyük kuraklıkla karşı karşıya olduğu uyarısında bulunmuştu.\nNADM verilerinde, Kuzey Amerika kıtasının yüzde 28,3’ünün kuraklık tehdidi altında olduğu, şu ana kadar görülen kuraklığın ülkenin orta batı kesimindeki Arizona, New Meksika, Nevada, California ve Wyoming gibi eyaletlerde etkili olduğuna işaret edilmişti.\nETİKETLER\nABD</v>
      </c>
    </row>
    <row r="707" spans="1:19" x14ac:dyDescent="0.3">
      <c r="A707" t="s">
        <v>2111</v>
      </c>
      <c r="B707" t="s">
        <v>2112</v>
      </c>
      <c r="C707" s="1" t="s">
        <v>2113</v>
      </c>
      <c r="F707" s="1" t="str">
        <f>LEFT(A707,LEN(A707)-2)</f>
        <v>['"Akdeniz\'deki deniz suyu dünya ortalamasından yüzde 20 daha hızlı ısınıyor"</v>
      </c>
      <c r="G707" s="1" t="str">
        <f>LEFT(B707,LEN(B707)-2)</f>
        <v>["Dünya Doğayı Koruma Vakfı'nın İspanya ofisi, 8 Haziran Dünya Okyanus Günü vesilesiyle yayımladığı raporda, Akdeniz'deki deniz suyu sıcaklığındaki artışın dünyadaki diğer deniz ve okyanuslara göre yüzde 20 daha hızlı olduğunu açıkladı.</v>
      </c>
      <c r="H707" s="1" t="str">
        <f>LEFT(C707,LEN(C707)-2)</f>
        <v>['WWF, iklim değişikliği, aşırı avlanma, kirlilik, deniz ticareti ve kıyı gelişiminin yarattığı baskıların Akdeniz\'i riske atan unsurlar olarak öne çıktığını duyurdu.\nYayımladığı raporda, geçmişte yaptığı "Akdeniz tropikalleşiyor" uyarısını yineleyen WWF, Akdeniz\'de deniz suyundaki hızlı ısınmanın etkisiyle daha sıcak bölgelerden Akdeniz\'e doğru gelen en az 1000 istilacı yeni türün ortaya çıktığını ve bunların yerli türlerin yerini almaya başladığını belirtti.\nWWF raporunda, Akdeniz\'in, dünyadaki diğer deniz ve okyanuslara göre deniz suyu sıcaklığındaki artışın yüzde 20 daha hızlı olduğunun altını çizdi.\nYerli deniz kabukları yüzde 90 oranında azaldı\nRaporda, Akdeniz\'in en doğu sularındaki yerli deniz kabuklarının neredeyse yüzde 90 oranında azaldığı, deniz anasının çoğaldığı, Türkiye ve çevresindeki sularda, normalde Hint Okyanusu ve Büyük Okyanus\'ta görülen aslan balığı gibi zehirli türlerin artarak deniz habitatlarının büyük bir bölümünü oluşturduğu bilgisi paylaşıldı.\n"Yüksek sıcaklık deniz çayırları ve mercanların yok olmasına neden oluyor"\nAyrıca yüksek sıcaklıklar ile fırtınaların sıklığındaki ve yoğunluğundaki artışın deniz tabanını değiştirdiği, deniz çayırları, mercanlar veya pinaların varlığının bazı bölgelerde yok olacak kadar azalmasına neden olduğu kaydedildi.\nİklim ve okyanuslar arasındaki güçlü ilişkiyi, biyolojik çeşitliliği ve balık stoklarını eski haline getirmek için deniz korumasını iyileştirme ihtiyacının açıkça görüldüğünü vurgulayan WWF, Akdeniz\'deki ve dünyadaki tüm liderlere "Biyolojik Çeşitlilik Sözleşmesi, BM İklim Değişikliği Konferansı (COP26) ve Barselona Sözleşmesi çerçevesinde anlaşmaya varılan iklim eylemleri ve finansal mekanizmalar aracılığıyla biyolojik çeşitliliği güçlendirme" çağrısı yaptı.\nİyi yönetilen deniz koruma alanları deniz türleri üzerindeki stresi azaltmada yardımcı olacak"\nWWF İspanya\'nın deniz koruma alanları uzmanı Oscar Esparza da yaptığı değerlendirmede, "Ekolojik bir geçiş sağlanana kadar, ekonomiyi karbondan arındırarak, deniz ekosistemlerini iklim değişikliğine karşı korumanın ve muhafaza etmenin en iyi yolu, değişikliklere uyum sağlamak için daha büyük bir doğal kapasiteye sahip sağlıklı ekosistemleri korumaktır" dedi.\n"İyi yönetilen deniz koruma alanları, deniz türleri üzerindeki stresi azaltmakta çok yararlı olabilir" ifadelerini kullandı.\nETİKETLER\nKüresel Isınma</v>
      </c>
      <c r="M707" t="str">
        <f>Q707&amp;" "&amp;R707&amp;" "&amp;S707</f>
        <v>"Akdeniz\'deki deniz suyu dünya ortalamasından yüzde 20 daha hızlı ısınıyor" Dünya Doğayı Koruma Vakfı'nın İspanya ofisi, 8 Haziran Dünya Okyanus Günü vesilesiyle yayımladığı raporda, Akdeniz'deki deniz suyu sıcaklığındaki artışın dünyadaki diğer deniz ve okyanuslara göre yüzde 20 daha hızlı olduğunu açıkladı. WWF, iklim değişikliği, aşırı avlanma, kirlilik, deniz ticareti ve kıyı gelişiminin yarattığı baskıların Akdeniz\'i riske atan unsurlar olarak öne çıktığını duyurdu.\nYayımladığı raporda, geçmişte yaptığı "Akdeniz tropikalleşiyor" uyarısını yineleyen WWF, Akdeniz\'de deniz suyundaki hızlı ısınmanın etkisiyle daha sıcak bölgelerden Akdeniz\'e doğru gelen en az 1000 istilacı yeni türün ortaya çıktığını ve bunların yerli türlerin yerini almaya başladığını belirtti.\nWWF raporunda, Akdeniz\'in, dünyadaki diğer deniz ve okyanuslara göre deniz suyu sıcaklığındaki artışın yüzde 20 daha hızlı olduğunun altını çizdi.\nYerli deniz kabukları yüzde 90 oranında azaldı\nRaporda, Akdeniz\'in en doğu sularındaki yerli deniz kabuklarının neredeyse yüzde 90 oranında azaldığı, deniz anasının çoğaldığı, Türkiye ve çevresindeki sularda, normalde Hint Okyanusu ve Büyük Okyanus\'ta görülen aslan balığı gibi zehirli türlerin artarak deniz habitatlarının büyük bir bölümünü oluşturduğu bilgisi paylaşıldı.\n"Yüksek sıcaklık deniz çayırları ve mercanların yok olmasına neden oluyor"\nAyrıca yüksek sıcaklıklar ile fırtınaların sıklığındaki ve yoğunluğundaki artışın deniz tabanını değiştirdiği, deniz çayırları, mercanlar veya pinaların varlığının bazı bölgelerde yok olacak kadar azalmasına neden olduğu kaydedildi.\nİklim ve okyanuslar arasındaki güçlü ilişkiyi, biyolojik çeşitliliği ve balık stoklarını eski haline getirmek için deniz korumasını iyileştirme ihtiyacının açıkça görüldüğünü vurgulayan WWF, Akdeniz\'deki ve dünyadaki tüm liderlere "Biyolojik Çeşitlilik Sözleşmesi, BM İklim Değişikliği Konferansı (COP26) ve Barselona Sözleşmesi çerçevesinde anlaşmaya varılan iklim eylemleri ve finansal mekanizmalar aracılığıyla biyolojik çeşitliliği güçlendirme" çağrısı yaptı.\nİyi yönetilen deniz koruma alanları deniz türleri üzerindeki stresi azaltmada yardımcı olacak"\nWWF İspanya\'nın deniz koruma alanları uzmanı Oscar Esparza da yaptığı değerlendirmede, "Ekolojik bir geçiş sağlanana kadar, ekonomiyi karbondan arındırarak, deniz ekosistemlerini iklim değişikliğine karşı korumanın ve muhafaza etmenin en iyi yolu, değişikliklere uyum sağlamak için daha büyük bir doğal kapasiteye sahip sağlıklı ekosistemleri korumaktır" dedi.\n"İyi yönetilen deniz koruma alanları, deniz türleri üzerindeki stresi azaltmakta çok yararlı olabilir" ifadelerini kullandı.\nETİKETLER\nKüresel Isınma</v>
      </c>
      <c r="Q707" s="1" t="str">
        <f>RIGHT(F707,LEN(F707)-2)</f>
        <v>"Akdeniz\'deki deniz suyu dünya ortalamasından yüzde 20 daha hızlı ısınıyor"</v>
      </c>
      <c r="R707" s="1" t="str">
        <f>RIGHT(G707,LEN(G707)-2)</f>
        <v>Dünya Doğayı Koruma Vakfı'nın İspanya ofisi, 8 Haziran Dünya Okyanus Günü vesilesiyle yayımladığı raporda, Akdeniz'deki deniz suyu sıcaklığındaki artışın dünyadaki diğer deniz ve okyanuslara göre yüzde 20 daha hızlı olduğunu açıkladı.</v>
      </c>
      <c r="S707" s="1" t="str">
        <f>RIGHT(H707,LEN(H707)-2)</f>
        <v>WWF, iklim değişikliği, aşırı avlanma, kirlilik, deniz ticareti ve kıyı gelişiminin yarattığı baskıların Akdeniz\'i riske atan unsurlar olarak öne çıktığını duyurdu.\nYayımladığı raporda, geçmişte yaptığı "Akdeniz tropikalleşiyor" uyarısını yineleyen WWF, Akdeniz\'de deniz suyundaki hızlı ısınmanın etkisiyle daha sıcak bölgelerden Akdeniz\'e doğru gelen en az 1000 istilacı yeni türün ortaya çıktığını ve bunların yerli türlerin yerini almaya başladığını belirtti.\nWWF raporunda, Akdeniz\'in, dünyadaki diğer deniz ve okyanuslara göre deniz suyu sıcaklığındaki artışın yüzde 20 daha hızlı olduğunun altını çizdi.\nYerli deniz kabukları yüzde 90 oranında azaldı\nRaporda, Akdeniz\'in en doğu sularındaki yerli deniz kabuklarının neredeyse yüzde 90 oranında azaldığı, deniz anasının çoğaldığı, Türkiye ve çevresindeki sularda, normalde Hint Okyanusu ve Büyük Okyanus\'ta görülen aslan balığı gibi zehirli türlerin artarak deniz habitatlarının büyük bir bölümünü oluşturduğu bilgisi paylaşıldı.\n"Yüksek sıcaklık deniz çayırları ve mercanların yok olmasına neden oluyor"\nAyrıca yüksek sıcaklıklar ile fırtınaların sıklığındaki ve yoğunluğundaki artışın deniz tabanını değiştirdiği, deniz çayırları, mercanlar veya pinaların varlığının bazı bölgelerde yok olacak kadar azalmasına neden olduğu kaydedildi.\nİklim ve okyanuslar arasındaki güçlü ilişkiyi, biyolojik çeşitliliği ve balık stoklarını eski haline getirmek için deniz korumasını iyileştirme ihtiyacının açıkça görüldüğünü vurgulayan WWF, Akdeniz\'deki ve dünyadaki tüm liderlere "Biyolojik Çeşitlilik Sözleşmesi, BM İklim Değişikliği Konferansı (COP26) ve Barselona Sözleşmesi çerçevesinde anlaşmaya varılan iklim eylemleri ve finansal mekanizmalar aracılığıyla biyolojik çeşitliliği güçlendirme" çağrısı yaptı.\nİyi yönetilen deniz koruma alanları deniz türleri üzerindeki stresi azaltmada yardımcı olacak"\nWWF İspanya\'nın deniz koruma alanları uzmanı Oscar Esparza da yaptığı değerlendirmede, "Ekolojik bir geçiş sağlanana kadar, ekonomiyi karbondan arındırarak, deniz ekosistemlerini iklim değişikliğine karşı korumanın ve muhafaza etmenin en iyi yolu, değişikliklere uyum sağlamak için daha büyük bir doğal kapasiteye sahip sağlıklı ekosistemleri korumaktır" dedi.\n"İyi yönetilen deniz koruma alanları, deniz türleri üzerindeki stresi azaltmakta çok yararlı olabilir" ifadelerini kullandı.\nETİKETLER\nKüresel Isınma</v>
      </c>
    </row>
    <row r="708" spans="1:19" x14ac:dyDescent="0.3">
      <c r="A708" t="s">
        <v>2114</v>
      </c>
      <c r="B708" t="s">
        <v>2115</v>
      </c>
      <c r="C708" s="1" t="s">
        <v>2116</v>
      </c>
      <c r="F708" s="1" t="str">
        <f>LEFT(A708,LEN(A708)-2)</f>
        <v>['Karbondioksit oranı 63 yılın en yüksek seviyesinde</v>
      </c>
      <c r="G708" s="1" t="str">
        <f>LEFT(B708,LEN(B708)-2)</f>
        <v>['Dünyanın atmosferindeki karbondioksit oranının mayıs ayında 63 yıldır kaydedilen en yüksek seviyeye çıktığı belirtildi. Uzmanlar, gittikçe asla ulaşmak istemeyeceğimiz bir noktaya doğru ilerlediğimizin altını çizdi.</v>
      </c>
      <c r="H708" s="1" t="str">
        <f>LEFT(C708,LEN(C708)-2)</f>
        <v>['ABD\'de bulunan Scripps Okyanus Bilimleri Enstitüsü ile Ulusal Okyanus ve Atmosfer İdaresi (NOAA) tarafından yayımlanan verilere göre, geçen ay karbondioksit konsantrasyonu milyonda 419 parçaya (PPM) ulaştı.\nAraştırmacılar, bunun 63 yıllık karbondioksit ölçümleri kayıt tarihi boyunca tespit edilen en yüksek rakam olduğuna dikkat çekerek geçen yıl mayıs ayında bu seviyenin milyonda 417 PPM olduğu hatırlatıldı.\nAtmosferik karbondioksitin ana kontrolünün fosil yakıt emisyonlarıyla alakalı olduğuna işaret eden NOAA yetkilisi Ralph Keeling, "Her yıl atmosferde daha fazla karbondioksit biriktiğinden, yükselişi durdurmak için önümüzde hala uzun bir yol var" dedi.\n"Asla ulaşmak istemeyeceğimiz bir noktaya doğru ilerliyoruz"\nKeeling, konsantrasyonun 2021 içinde 420 PPM’yi geçmesini beklediklerinin altını çizerek "Gittikçe asla ulaşmak istemeyeceğimiz bir noktaya doğru ilerliyoruz" uyarısında bulundu.\nGeçen yıl en yüksek düşüş yaşandı\nCOVID-19 salgını nedeniyle dünya çapında alınan önlemler kapsamındaki kapanmalar ve araç kullanımının azalması sayesinde geçen yıl karbon emisyonu yüzde 7 gerilemiş ve bu, İkinci Dünya Savaşı\'ndan bu yana en yüksek yıllık düşüş olmuştu.\nUzmanlar, emisyonların 2021\'de yeniden yükselişe geçeceğine kesin gözüyle bakarken, Paris İklim Anlaşması uyarınca gelecek 10 yılda her sene emisyonların 2 milyar tona kadar azaltılmasına ihtiyaç duyulduğuna dikkati çekmişti.\nETİKETLER\nHava Kirliliği\nKarbon emisyonu</v>
      </c>
      <c r="M708" t="str">
        <f>Q708&amp;" "&amp;R708&amp;" "&amp;S708</f>
        <v>Karbondioksit oranı 63 yılın en yüksek seviyesinde Dünyanın atmosferindeki karbondioksit oranının mayıs ayında 63 yıldır kaydedilen en yüksek seviyeye çıktığı belirtildi. Uzmanlar, gittikçe asla ulaşmak istemeyeceğimiz bir noktaya doğru ilerlediğimizin altını çizdi. ABD\'de bulunan Scripps Okyanus Bilimleri Enstitüsü ile Ulusal Okyanus ve Atmosfer İdaresi (NOAA) tarafından yayımlanan verilere göre, geçen ay karbondioksit konsantrasyonu milyonda 419 parçaya (PPM) ulaştı.\nAraştırmacılar, bunun 63 yıllık karbondioksit ölçümleri kayıt tarihi boyunca tespit edilen en yüksek rakam olduğuna dikkat çekerek geçen yıl mayıs ayında bu seviyenin milyonda 417 PPM olduğu hatırlatıldı.\nAtmosferik karbondioksitin ana kontrolünün fosil yakıt emisyonlarıyla alakalı olduğuna işaret eden NOAA yetkilisi Ralph Keeling, "Her yıl atmosferde daha fazla karbondioksit biriktiğinden, yükselişi durdurmak için önümüzde hala uzun bir yol var" dedi.\n"Asla ulaşmak istemeyeceğimiz bir noktaya doğru ilerliyoruz"\nKeeling, konsantrasyonun 2021 içinde 420 PPM’yi geçmesini beklediklerinin altını çizerek "Gittikçe asla ulaşmak istemeyeceğimiz bir noktaya doğru ilerliyoruz" uyarısında bulundu.\nGeçen yıl en yüksek düşüş yaşandı\nCOVID-19 salgını nedeniyle dünya çapında alınan önlemler kapsamındaki kapanmalar ve araç kullanımının azalması sayesinde geçen yıl karbon emisyonu yüzde 7 gerilemiş ve bu, İkinci Dünya Savaşı\'ndan bu yana en yüksek yıllık düşüş olmuştu.\nUzmanlar, emisyonların 2021\'de yeniden yükselişe geçeceğine kesin gözüyle bakarken, Paris İklim Anlaşması uyarınca gelecek 10 yılda her sene emisyonların 2 milyar tona kadar azaltılmasına ihtiyaç duyulduğuna dikkati çekmişti.\nETİKETLER\nHava Kirliliği\nKarbon emisyonu</v>
      </c>
      <c r="Q708" s="1" t="str">
        <f>RIGHT(F708,LEN(F708)-2)</f>
        <v>Karbondioksit oranı 63 yılın en yüksek seviyesinde</v>
      </c>
      <c r="R708" s="1" t="str">
        <f>RIGHT(G708,LEN(G708)-2)</f>
        <v>Dünyanın atmosferindeki karbondioksit oranının mayıs ayında 63 yıldır kaydedilen en yüksek seviyeye çıktığı belirtildi. Uzmanlar, gittikçe asla ulaşmak istemeyeceğimiz bir noktaya doğru ilerlediğimizin altını çizdi.</v>
      </c>
      <c r="S708" s="1" t="str">
        <f>RIGHT(H708,LEN(H708)-2)</f>
        <v>ABD\'de bulunan Scripps Okyanus Bilimleri Enstitüsü ile Ulusal Okyanus ve Atmosfer İdaresi (NOAA) tarafından yayımlanan verilere göre, geçen ay karbondioksit konsantrasyonu milyonda 419 parçaya (PPM) ulaştı.\nAraştırmacılar, bunun 63 yıllık karbondioksit ölçümleri kayıt tarihi boyunca tespit edilen en yüksek rakam olduğuna dikkat çekerek geçen yıl mayıs ayında bu seviyenin milyonda 417 PPM olduğu hatırlatıldı.\nAtmosferik karbondioksitin ana kontrolünün fosil yakıt emisyonlarıyla alakalı olduğuna işaret eden NOAA yetkilisi Ralph Keeling, "Her yıl atmosferde daha fazla karbondioksit biriktiğinden, yükselişi durdurmak için önümüzde hala uzun bir yol var" dedi.\n"Asla ulaşmak istemeyeceğimiz bir noktaya doğru ilerliyoruz"\nKeeling, konsantrasyonun 2021 içinde 420 PPM’yi geçmesini beklediklerinin altını çizerek "Gittikçe asla ulaşmak istemeyeceğimiz bir noktaya doğru ilerliyoruz" uyarısında bulundu.\nGeçen yıl en yüksek düşüş yaşandı\nCOVID-19 salgını nedeniyle dünya çapında alınan önlemler kapsamındaki kapanmalar ve araç kullanımının azalması sayesinde geçen yıl karbon emisyonu yüzde 7 gerilemiş ve bu, İkinci Dünya Savaşı\'ndan bu yana en yüksek yıllık düşüş olmuştu.\nUzmanlar, emisyonların 2021\'de yeniden yükselişe geçeceğine kesin gözüyle bakarken, Paris İklim Anlaşması uyarınca gelecek 10 yılda her sene emisyonların 2 milyar tona kadar azaltılmasına ihtiyaç duyulduğuna dikkati çekmişti.\nETİKETLER\nHava Kirliliği\nKarbon emisyonu</v>
      </c>
    </row>
    <row r="709" spans="1:19" x14ac:dyDescent="0.3">
      <c r="A709" t="s">
        <v>2117</v>
      </c>
      <c r="B709" t="s">
        <v>2118</v>
      </c>
      <c r="C709" s="1" t="s">
        <v>2119</v>
      </c>
      <c r="F709" s="1" t="str">
        <f>LEFT(A709,LEN(A709)-2)</f>
        <v>["Avrupa Birliği ülkelerinden 'yeşil dönüşüm' fonuna onay</v>
      </c>
      <c r="G709" s="1" t="str">
        <f>LEFT(B709,LEN(B709)-2)</f>
        <v>['Avrupa Birliği üyesi ülkeler, çevre dostu dönüşümden en fazla etkilenecek sektör ve grupları desteklemeye yönelik 17,5 milyar euroluk fonun kurulmasına onay verdi.</v>
      </c>
      <c r="H709" s="1" t="str">
        <f>LEFT(C709,LEN(C709)-2)</f>
        <v>['Avrupa Birliği (AB) Konseyi, AB\'nin 2050 yılına kadar çevre dostu ve yeşil bir kıta olması hedefinde kullanılacak "Adil Dönüşüm Fonu" düzenlemesinin üye ülkeler tarafından kabul edildiğini açıkladı.\nBuna göre, toplam 17,5 milyar euroluk fonla AB ülkelerinde fosil yakıt kullanımını azaltacak projeler ile sera gazı yoğun sektörlerin dönüşümü desteklenecek.\nFon; kömür, linyit, kaya petrolü ile yoğun kirliliğe neden sanayi tesislerinin bulunduğu bölgelerde yerel ekonomiyi canlandıracak farklı temiz yatırımlara katkı sağlayacak.\nSöz konusu tesislerin kapanmasının ardından işsiz kalacak kişilerin başka alanlara yönlendirilmesine de destek verecek.\nFondan özellikle kömür madenlerini kapatmayı planlayan Polonya ve Almanya gibi ülkelerin önemli ölçüde faydalanması bekleniyor.\nETİKETLER\nAvrupa Birliği</v>
      </c>
      <c r="M709" t="str">
        <f>Q709&amp;" "&amp;R709&amp;" "&amp;S709</f>
        <v>Avrupa Birliği ülkelerinden 'yeşil dönüşüm' fonuna onay Avrupa Birliği üyesi ülkeler, çevre dostu dönüşümden en fazla etkilenecek sektör ve grupları desteklemeye yönelik 17,5 milyar euroluk fonun kurulmasına onay verdi. Avrupa Birliği (AB) Konseyi, AB\'nin 2050 yılına kadar çevre dostu ve yeşil bir kıta olması hedefinde kullanılacak "Adil Dönüşüm Fonu" düzenlemesinin üye ülkeler tarafından kabul edildiğini açıkladı.\nBuna göre, toplam 17,5 milyar euroluk fonla AB ülkelerinde fosil yakıt kullanımını azaltacak projeler ile sera gazı yoğun sektörlerin dönüşümü desteklenecek.\nFon; kömür, linyit, kaya petrolü ile yoğun kirliliğe neden sanayi tesislerinin bulunduğu bölgelerde yerel ekonomiyi canlandıracak farklı temiz yatırımlara katkı sağlayacak.\nSöz konusu tesislerin kapanmasının ardından işsiz kalacak kişilerin başka alanlara yönlendirilmesine de destek verecek.\nFondan özellikle kömür madenlerini kapatmayı planlayan Polonya ve Almanya gibi ülkelerin önemli ölçüde faydalanması bekleniyor.\nETİKETLER\nAvrupa Birliği</v>
      </c>
      <c r="Q709" s="1" t="str">
        <f>RIGHT(F709,LEN(F709)-2)</f>
        <v>Avrupa Birliği ülkelerinden 'yeşil dönüşüm' fonuna onay</v>
      </c>
      <c r="R709" s="1" t="str">
        <f>RIGHT(G709,LEN(G709)-2)</f>
        <v>Avrupa Birliği üyesi ülkeler, çevre dostu dönüşümden en fazla etkilenecek sektör ve grupları desteklemeye yönelik 17,5 milyar euroluk fonun kurulmasına onay verdi.</v>
      </c>
      <c r="S709" s="1" t="str">
        <f>RIGHT(H709,LEN(H709)-2)</f>
        <v>Avrupa Birliği (AB) Konseyi, AB\'nin 2050 yılına kadar çevre dostu ve yeşil bir kıta olması hedefinde kullanılacak "Adil Dönüşüm Fonu" düzenlemesinin üye ülkeler tarafından kabul edildiğini açıkladı.\nBuna göre, toplam 17,5 milyar euroluk fonla AB ülkelerinde fosil yakıt kullanımını azaltacak projeler ile sera gazı yoğun sektörlerin dönüşümü desteklenecek.\nFon; kömür, linyit, kaya petrolü ile yoğun kirliliğe neden sanayi tesislerinin bulunduğu bölgelerde yerel ekonomiyi canlandıracak farklı temiz yatırımlara katkı sağlayacak.\nSöz konusu tesislerin kapanmasının ardından işsiz kalacak kişilerin başka alanlara yönlendirilmesine de destek verecek.\nFondan özellikle kömür madenlerini kapatmayı planlayan Polonya ve Almanya gibi ülkelerin önemli ölçüde faydalanması bekleniyor.\nETİKETLER\nAvrupa Birliği</v>
      </c>
    </row>
    <row r="710" spans="1:19" x14ac:dyDescent="0.3">
      <c r="A710" t="s">
        <v>2120</v>
      </c>
      <c r="B710" t="s">
        <v>2121</v>
      </c>
      <c r="C710" s="1" t="s">
        <v>2122</v>
      </c>
      <c r="F710" s="1" t="str">
        <f>LEFT(A710,LEN(A710)-2)</f>
        <v>['Biyolojik arıtma tesisleri nasıl çalışır?</v>
      </c>
      <c r="G710" s="1" t="str">
        <f>LEFT(B710,LEN(B710)-2)</f>
        <v>['En büyük çevre sorunlarından birisi suların kirlenmesi. İnsanlığın geleceği için büyük öneme sahip olan su kirletildiğinde devreye biyolojik arıtma tesisleri giriyor. Peki, bir biyolojik arıtma tesisi nasıl çalışıyor?</v>
      </c>
      <c r="H710" s="1" t="str">
        <f>LEFT(C710,LEN(C710)-2)</f>
        <v>["Toprak kirliliği, hava kirliliği, su kirliliği, gürültü kirliliği...\nÇevre kirliliği her geçen gün artıyor.\nNüfus, göçler, düzensiz şehirleşme, ormanların tahribi, yangınlar, erozyon, doğal bitki örtüsünün tahribi, trafikteki araç sayısı, deniz araçları, gübre ve zirai mücadele ilaçları çevre kirliliğinin en önemli sebepleri. \nÇevre kirliliği için neden çok ve bu durum toplum sağlığı açısından büyük risk.\nBunların başında kuşkusuz su kirliliği geliyor. Dünyada temiz suya erişim sınırlıyken kirlenen suların temizlenmesi büyük önem taşıyor. Suyu temizlemek için pek çok yöntem var.\nBunlardan biri de biyolojik arıtma tesisleri.\nBu tesisler hem biyolojik hem de kimyasal kirleticileri gidererek atık suyu geri kazandırıyor.\nPeki sistem nasıl işliyor? Çevre Mühendisi Muammer Zahit Çokyürür detaylarını TRT Haber'e anlattı.\nSüreç karışık, sonuç faydalı\nBiyolojik arıtma tesisleri bir hayli karmaşık bir süreçle geri dönüşümde önemli rol oynuyor.\nBiyolojik arıtma sistemleri; evsel veya endüstriyel kullanım sonucu ortaya çıkan atık suyun içindeki kirleticileri arındırmak amacıyla fiziksel, kimyasal ve biyolojik arıtma ünitelerini içeriyor.\nKanalizasyon şebekesiyle toplanan atık sular kolektör yani boru hattıyla tesise taşınarak arıtma tesisine iletiliyor.\nAtık su mekanik temizlemeli kaba ızgaralara iletilerek ıslak mendil, poşet gibi iri malzemelerin tutulması sağlanıyor. Buradan mekanik temizlemeli ince ızgaralara iletiliyor ve sigara izmariti gibi daha küçük boyutlardaki malzemeler tutuluyor.\n[Çizim: TRT Haber / Nursel Cobuloğlu]\nSuya hava veriliyor, cisimler dibe çöktürülüyor\nIzgaralardan geçirilen atık su içerisinde bulunan kum, küçük çakıl gibi inorganik malzemelerle yağ, gres gibi yüzücü maddeleri uzaklaştırmak amacıyla havalandırmalı kum ve yağ tutucu ünitelere iletiliyor. Suya hava verilerek helezonik bir akım sağlanıyor. Kum, çakıl gibi malzemeler çöktürülerek tabandaki haznede toplanıyor ve kum seperatörlerine aktarılıyor. Suya verilen hava aracılığıyla yağ, gres gibi yüzücü malzemeler yağ kanallarına taşınıp sistemden uzaklaştırılıyor.\nKaba ve ince ızgaralardan, kum ve yağ tutuculardan geçen katı mikro cisimler ön çöktürme havuzlarında uzun süre bekletilerek dibe çöktürülüyor ve sistemden tahliye ediliyor.\nHavalandırma havuzları\nHavuza verilen hava, havuz tabanına döşenen difüzörler yardımı ile eşit şekilde dağılıyor. Böylece atık su içerisindeki mikroorganizmalar gelişerek tüm organik madde ve kirletici unsurları yok ediyor. Bu işlem sonunda atık su içindeki organik maddeler biyolojik olarak ayrıştırılıyor. Atık suda bulunan amonyak formundaki azotun azot gazına çevrilerek atmosfere verilmesi sağlanıyor. Atık sudaki mikroorganizmalar burada kısmi fosfor giderimini de gerçekleştiriyor.\nSıfır Atık Projesi ile çöpten servet çıkarıldı\nCisimler son kez havuzda çöktürülüyor\nSon çökeltme havuzunda, atık suyun dinlendirilmesi ve içerisindeki katı maddelerin tabana çökeltilmesi sağlanıyor. Havalandırma havuzlarında gelişen bakteriler son çökeltme havuzlarında tabanına doğru çöküyor, arıtılan duru su ise tankın üst kısmında birikip dezenfeksiyon ünitesine iletiliyor.\nDezenfeksiyon işlemi\nArıtılan suyun içinde kalan mikroorganizmalar, çevreye zarar vermemesi amacıyla klor eklenerek ya da ultraviyole (UV) ışınlarına maruz bırakılarak suda kalan kalan mikroorganizmalardan arındırılmış oluyor.\nSu arındırıldıktan sonra deşarj yapılıyor\nArındırılma işlemi tamamlanan su, yer çekimi cazibesiyle ya da deşarj pompası yardımıyla en yakın alıcı ortama deşarj ediliyor.\nÇamurun kullanımı\nHavalandırma ve son çökeltme havuzlarında biriken çamur kanallar yardımıyla çamur yoğunlaştırıcıya iletiliyor. Burada çamur, çöktürme havuzlarından daha uzun sürelerde bekletilerek çamurun su içeriği azaltılıyor. Anaerobik yani havasız çamur çürütücülerde çamur çürüme işlemine alınıyor. Bu sırada açığa çıkan biyogaz depolama tanklarına iletiliyor. Buradan ısı ilkesine dayalı kojenerasyon sistemine alınarak ikincil yakıt üretimi sağlanıyor. Süzüntü suyu tesisin atık su girişine aktarılarak en son kalan susuz çamur tesisten tahliye ediliyor.\nKirli suyu, temizlemek zor üstelik büyük ve pahalı tesislere ihtiyaç duyuluyor. Kolay olanı ise kirletmemek. \nETİKETLER\nSu Kaynakları\nÇevre Kirliliği\nÇevre ve Şehircilik Bakanlığı\nSıfır Atık</v>
      </c>
      <c r="M710" t="str">
        <f>Q710&amp;" "&amp;R710&amp;" "&amp;S710</f>
        <v>Biyolojik arıtma tesisleri nasıl çalışır? En büyük çevre sorunlarından birisi suların kirlenmesi. İnsanlığın geleceği için büyük öneme sahip olan su kirletildiğinde devreye biyolojik arıtma tesisleri giriyor. Peki, bir biyolojik arıtma tesisi nasıl çalışıyor? Toprak kirliliği, hava kirliliği, su kirliliği, gürültü kirliliği...\nÇevre kirliliği her geçen gün artıyor.\nNüfus, göçler, düzensiz şehirleşme, ormanların tahribi, yangınlar, erozyon, doğal bitki örtüsünün tahribi, trafikteki araç sayısı, deniz araçları, gübre ve zirai mücadele ilaçları çevre kirliliğinin en önemli sebepleri. \nÇevre kirliliği için neden çok ve bu durum toplum sağlığı açısından büyük risk.\nBunların başında kuşkusuz su kirliliği geliyor. Dünyada temiz suya erişim sınırlıyken kirlenen suların temizlenmesi büyük önem taşıyor. Suyu temizlemek için pek çok yöntem var.\nBunlardan biri de biyolojik arıtma tesisleri.\nBu tesisler hem biyolojik hem de kimyasal kirleticileri gidererek atık suyu geri kazandırıyor.\nPeki sistem nasıl işliyor? Çevre Mühendisi Muammer Zahit Çokyürür detaylarını TRT Haber'e anlattı.\nSüreç karışık, sonuç faydalı\nBiyolojik arıtma tesisleri bir hayli karmaşık bir süreçle geri dönüşümde önemli rol oynuyor.\nBiyolojik arıtma sistemleri; evsel veya endüstriyel kullanım sonucu ortaya çıkan atık suyun içindeki kirleticileri arındırmak amacıyla fiziksel, kimyasal ve biyolojik arıtma ünitelerini içeriyor.\nKanalizasyon şebekesiyle toplanan atık sular kolektör yani boru hattıyla tesise taşınarak arıtma tesisine iletiliyor.\nAtık su mekanik temizlemeli kaba ızgaralara iletilerek ıslak mendil, poşet gibi iri malzemelerin tutulması sağlanıyor. Buradan mekanik temizlemeli ince ızgaralara iletiliyor ve sigara izmariti gibi daha küçük boyutlardaki malzemeler tutuluyor.\n[Çizim: TRT Haber / Nursel Cobuloğlu]\nSuya hava veriliyor, cisimler dibe çöktürülüyor\nIzgaralardan geçirilen atık su içerisinde bulunan kum, küçük çakıl gibi inorganik malzemelerle yağ, gres gibi yüzücü maddeleri uzaklaştırmak amacıyla havalandırmalı kum ve yağ tutucu ünitelere iletiliyor. Suya hava verilerek helezonik bir akım sağlanıyor. Kum, çakıl gibi malzemeler çöktürülerek tabandaki haznede toplanıyor ve kum seperatörlerine aktarılıyor. Suya verilen hava aracılığıyla yağ, gres gibi yüzücü malzemeler yağ kanallarına taşınıp sistemden uzaklaştırılıyor.\nKaba ve ince ızgaralardan, kum ve yağ tutuculardan geçen katı mikro cisimler ön çöktürme havuzlarında uzun süre bekletilerek dibe çöktürülüyor ve sistemden tahliye ediliyor.\nHavalandırma havuzları\nHavuza verilen hava, havuz tabanına döşenen difüzörler yardımı ile eşit şekilde dağılıyor. Böylece atık su içerisindeki mikroorganizmalar gelişerek tüm organik madde ve kirletici unsurları yok ediyor. Bu işlem sonunda atık su içindeki organik maddeler biyolojik olarak ayrıştırılıyor. Atık suda bulunan amonyak formundaki azotun azot gazına çevrilerek atmosfere verilmesi sağlanıyor. Atık sudaki mikroorganizmalar burada kısmi fosfor giderimini de gerçekleştiriyor.\nSıfır Atık Projesi ile çöpten servet çıkarıldı\nCisimler son kez havuzda çöktürülüyor\nSon çökeltme havuzunda, atık suyun dinlendirilmesi ve içerisindeki katı maddelerin tabana çökeltilmesi sağlanıyor. Havalandırma havuzlarında gelişen bakteriler son çökeltme havuzlarında tabanına doğru çöküyor, arıtılan duru su ise tankın üst kısmında birikip dezenfeksiyon ünitesine iletiliyor.\nDezenfeksiyon işlemi\nArıtılan suyun içinde kalan mikroorganizmalar, çevreye zarar vermemesi amacıyla klor eklenerek ya da ultraviyole (UV) ışınlarına maruz bırakılarak suda kalan kalan mikroorganizmalardan arındırılmış oluyor.\nSu arındırıldıktan sonra deşarj yapılıyor\nArındırılma işlemi tamamlanan su, yer çekimi cazibesiyle ya da deşarj pompası yardımıyla en yakın alıcı ortama deşarj ediliyor.\nÇamurun kullanımı\nHavalandırma ve son çökeltme havuzlarında biriken çamur kanallar yardımıyla çamur yoğunlaştırıcıya iletiliyor. Burada çamur, çöktürme havuzlarından daha uzun sürelerde bekletilerek çamurun su içeriği azaltılıyor. Anaerobik yani havasız çamur çürütücülerde çamur çürüme işlemine alınıyor. Bu sırada açığa çıkan biyogaz depolama tanklarına iletiliyor. Buradan ısı ilkesine dayalı kojenerasyon sistemine alınarak ikincil yakıt üretimi sağlanıyor. Süzüntü suyu tesisin atık su girişine aktarılarak en son kalan susuz çamur tesisten tahliye ediliyor.\nKirli suyu, temizlemek zor üstelik büyük ve pahalı tesislere ihtiyaç duyuluyor. Kolay olanı ise kirletmemek. \nETİKETLER\nSu Kaynakları\nÇevre Kirliliği\nÇevre ve Şehircilik Bakanlığı\nSıfır Atık</v>
      </c>
      <c r="Q710" s="1" t="str">
        <f>RIGHT(F710,LEN(F710)-2)</f>
        <v>Biyolojik arıtma tesisleri nasıl çalışır?</v>
      </c>
      <c r="R710" s="1" t="str">
        <f>RIGHT(G710,LEN(G710)-2)</f>
        <v>En büyük çevre sorunlarından birisi suların kirlenmesi. İnsanlığın geleceği için büyük öneme sahip olan su kirletildiğinde devreye biyolojik arıtma tesisleri giriyor. Peki, bir biyolojik arıtma tesisi nasıl çalışıyor?</v>
      </c>
      <c r="S710" s="1" t="str">
        <f>RIGHT(H710,LEN(H710)-2)</f>
        <v>Toprak kirliliği, hava kirliliği, su kirliliği, gürültü kirliliği...\nÇevre kirliliği her geçen gün artıyor.\nNüfus, göçler, düzensiz şehirleşme, ormanların tahribi, yangınlar, erozyon, doğal bitki örtüsünün tahribi, trafikteki araç sayısı, deniz araçları, gübre ve zirai mücadele ilaçları çevre kirliliğinin en önemli sebepleri. \nÇevre kirliliği için neden çok ve bu durum toplum sağlığı açısından büyük risk.\nBunların başında kuşkusuz su kirliliği geliyor. Dünyada temiz suya erişim sınırlıyken kirlenen suların temizlenmesi büyük önem taşıyor. Suyu temizlemek için pek çok yöntem var.\nBunlardan biri de biyolojik arıtma tesisleri.\nBu tesisler hem biyolojik hem de kimyasal kirleticileri gidererek atık suyu geri kazandırıyor.\nPeki sistem nasıl işliyor? Çevre Mühendisi Muammer Zahit Çokyürür detaylarını TRT Haber'e anlattı.\nSüreç karışık, sonuç faydalı\nBiyolojik arıtma tesisleri bir hayli karmaşık bir süreçle geri dönüşümde önemli rol oynuyor.\nBiyolojik arıtma sistemleri; evsel veya endüstriyel kullanım sonucu ortaya çıkan atık suyun içindeki kirleticileri arındırmak amacıyla fiziksel, kimyasal ve biyolojik arıtma ünitelerini içeriyor.\nKanalizasyon şebekesiyle toplanan atık sular kolektör yani boru hattıyla tesise taşınarak arıtma tesisine iletiliyor.\nAtık su mekanik temizlemeli kaba ızgaralara iletilerek ıslak mendil, poşet gibi iri malzemelerin tutulması sağlanıyor. Buradan mekanik temizlemeli ince ızgaralara iletiliyor ve sigara izmariti gibi daha küçük boyutlardaki malzemeler tutuluyor.\n[Çizim: TRT Haber / Nursel Cobuloğlu]\nSuya hava veriliyor, cisimler dibe çöktürülüyor\nIzgaralardan geçirilen atık su içerisinde bulunan kum, küçük çakıl gibi inorganik malzemelerle yağ, gres gibi yüzücü maddeleri uzaklaştırmak amacıyla havalandırmalı kum ve yağ tutucu ünitelere iletiliyor. Suya hava verilerek helezonik bir akım sağlanıyor. Kum, çakıl gibi malzemeler çöktürülerek tabandaki haznede toplanıyor ve kum seperatörlerine aktarılıyor. Suya verilen hava aracılığıyla yağ, gres gibi yüzücü malzemeler yağ kanallarına taşınıp sistemden uzaklaştırılıyor.\nKaba ve ince ızgaralardan, kum ve yağ tutuculardan geçen katı mikro cisimler ön çöktürme havuzlarında uzun süre bekletilerek dibe çöktürülüyor ve sistemden tahliye ediliyor.\nHavalandırma havuzları\nHavuza verilen hava, havuz tabanına döşenen difüzörler yardımı ile eşit şekilde dağılıyor. Böylece atık su içerisindeki mikroorganizmalar gelişerek tüm organik madde ve kirletici unsurları yok ediyor. Bu işlem sonunda atık su içindeki organik maddeler biyolojik olarak ayrıştırılıyor. Atık suda bulunan amonyak formundaki azotun azot gazına çevrilerek atmosfere verilmesi sağlanıyor. Atık sudaki mikroorganizmalar burada kısmi fosfor giderimini de gerçekleştiriyor.\nSıfır Atık Projesi ile çöpten servet çıkarıldı\nCisimler son kez havuzda çöktürülüyor\nSon çökeltme havuzunda, atık suyun dinlendirilmesi ve içerisindeki katı maddelerin tabana çökeltilmesi sağlanıyor. Havalandırma havuzlarında gelişen bakteriler son çökeltme havuzlarında tabanına doğru çöküyor, arıtılan duru su ise tankın üst kısmında birikip dezenfeksiyon ünitesine iletiliyor.\nDezenfeksiyon işlemi\nArıtılan suyun içinde kalan mikroorganizmalar, çevreye zarar vermemesi amacıyla klor eklenerek ya da ultraviyole (UV) ışınlarına maruz bırakılarak suda kalan kalan mikroorganizmalardan arındırılmış oluyor.\nSu arındırıldıktan sonra deşarj yapılıyor\nArındırılma işlemi tamamlanan su, yer çekimi cazibesiyle ya da deşarj pompası yardımıyla en yakın alıcı ortama deşarj ediliyor.\nÇamurun kullanımı\nHavalandırma ve son çökeltme havuzlarında biriken çamur kanallar yardımıyla çamur yoğunlaştırıcıya iletiliyor. Burada çamur, çöktürme havuzlarından daha uzun sürelerde bekletilerek çamurun su içeriği azaltılıyor. Anaerobik yani havasız çamur çürütücülerde çamur çürüme işlemine alınıyor. Bu sırada açığa çıkan biyogaz depolama tanklarına iletiliyor. Buradan ısı ilkesine dayalı kojenerasyon sistemine alınarak ikincil yakıt üretimi sağlanıyor. Süzüntü suyu tesisin atık su girişine aktarılarak en son kalan susuz çamur tesisten tahliye ediliyor.\nKirli suyu, temizlemek zor üstelik büyük ve pahalı tesislere ihtiyaç duyuluyor. Kolay olanı ise kirletmemek. \nETİKETLER\nSu Kaynakları\nÇevre Kirliliği\nÇevre ve Şehircilik Bakanlığı\nSıfır Atık</v>
      </c>
    </row>
    <row r="711" spans="1:19" x14ac:dyDescent="0.3">
      <c r="A711" t="s">
        <v>2123</v>
      </c>
      <c r="B711" t="s">
        <v>2124</v>
      </c>
      <c r="C711" s="1" t="s">
        <v>2125</v>
      </c>
      <c r="F711" s="1" t="str">
        <f>LEFT(A711,LEN(A711)-2)</f>
        <v>['Müsilajın istila ettiği İstanbul sahillerinde temizlik başladı</v>
      </c>
      <c r="G711" s="1" t="str">
        <f>LEFT(B711,LEN(B711)-2)</f>
        <v>["Deniz salyası olarak bilinen müsilaj, Marmara'daki sahilleri sardı, tehlikeli boyutlara ulaştı. Açıklanan eylem planı sonrası denizde müsilaj temizliği de başladı. Anadolu ve Avrupa yakasındaki son durum havadan bir kez daha gözler önüne serildi.</v>
      </c>
      <c r="H711" s="1" t="str">
        <f>LEFT(C711,LEN(C711)-2)</f>
        <v>['Çevre ve Şehircilik Bakanı Murat Kurum\'un Kocaeli\'de ODTÜ araştırma gemisi Bilim-2\'deki deniz salyasıyla mücadele çalışmalarını incelediği sırada birçok noktada da çalışmalar başlatıldı.\nMüsilajın tamamen temizlenmesi için acil müdahale çalışması başlıyor\nDün Caddebostan Sahili\'ne gelen ekipler, deniz salyasının bir noktada birikmesi için denize bariyer çekti, daha sonra müsilajları depolama tanklarına doldurdu. Tanklara doldurulan deniz salyalarının daha sonra bertaraf edileceği öğrenildi.\n[Fotoğraf: AA]\nAnadolu Yakası kıyı şeridinde sabah saatlerinde güneyden esen rüzgarla birlikte birikmeye başlayan müsilaj tabakaları, Kadıköy\'de Kurbağalıdere, Caddebostan Plajı ve Bostancı Sahili\'nde yoğun görülüyor.\nBugün de Kadıköy Fenerbahçe Sahili\'ni müsilaj olarak bilinen deniz salyası kapladı.\nİstanbul’da müsilaj denizden sonra dereleri de tehdit ediyor. Kadıköy\'de bulunan Kurbağalıdere’deki son durumu @trthaber görüntüledi. #marmarahepimizinhttps://t.co/8yzCp1TueR pic.twitter.com/aZcvF1SFHM\n— TRT Haber Canlı (@trthabercanli) June 7, 2021\n\n[Fotoğraf: DHA]\nTekneler ve yatları da müsilaj sardı. Fenerbahçe sahili ve açıklarını vuran deniz salyası havadan görüntülendi.\nMarmara\'da seferberlik başlıyor: Deniz salyasıyla kapsamlı mücadele\nBüyük temizlik yarın başlıyor\nMarmara Denizi\'ndeki müsilajla mücadele kapsamındaki en büyük deniz temizliği seferberliği, İstanbul Caddebostan Sahili\'nden Çevre ve Şehircilik Bakanı Murat Kurum tarafından başlatılacak.\nMüsilajla mücadele "Marmara Hepimizin" sloganıyla yürütülecek\nGenelgede Türkiye\'nin en büyük deniz seferberliğinin 8 Haziran Salı günü başlatılacağı kaydedilirken, müsilaja karşı seferberlik, "Marmara Hepimizin" sloganıyla yürütülecek.\nMüsilajdan etkilenen balıkçılara destek 2 katına çıktı\nTarım ve Orman Bakanı Bekir Pakdemirli, müsilajdan etkilenen balıkçılara destek verileceğini duyurdu.\nTeknelerin büyüklüğüne göre verilen destek miktarı 2 katına çıkarıldı.\nBalıkçılara ödenen destek 2 katına çıktı\nETİKETLER\nÇevre Kirliliği\nÇevre ve Şehircilik Bakanlığı\nMüsilaj</v>
      </c>
      <c r="M711" t="str">
        <f>Q711&amp;" "&amp;R711&amp;" "&amp;S711</f>
        <v>Müsilajın istila ettiği İstanbul sahillerinde temizlik başladı Deniz salyası olarak bilinen müsilaj, Marmara'daki sahilleri sardı, tehlikeli boyutlara ulaştı. Açıklanan eylem planı sonrası denizde müsilaj temizliği de başladı. Anadolu ve Avrupa yakasındaki son durum havadan bir kez daha gözler önüne serildi. Çevre ve Şehircilik Bakanı Murat Kurum\'un Kocaeli\'de ODTÜ araştırma gemisi Bilim-2\'deki deniz salyasıyla mücadele çalışmalarını incelediği sırada birçok noktada da çalışmalar başlatıldı.\nMüsilajın tamamen temizlenmesi için acil müdahale çalışması başlıyor\nDün Caddebostan Sahili\'ne gelen ekipler, deniz salyasının bir noktada birikmesi için denize bariyer çekti, daha sonra müsilajları depolama tanklarına doldurdu. Tanklara doldurulan deniz salyalarının daha sonra bertaraf edileceği öğrenildi.\n[Fotoğraf: AA]\nAnadolu Yakası kıyı şeridinde sabah saatlerinde güneyden esen rüzgarla birlikte birikmeye başlayan müsilaj tabakaları, Kadıköy\'de Kurbağalıdere, Caddebostan Plajı ve Bostancı Sahili\'nde yoğun görülüyor.\nBugün de Kadıköy Fenerbahçe Sahili\'ni müsilaj olarak bilinen deniz salyası kapladı.\nİstanbul’da müsilaj denizden sonra dereleri de tehdit ediyor. Kadıköy\'de bulunan Kurbağalıdere’deki son durumu @trthaber görüntüledi. #marmarahepimizinhttps://t.co/8yzCp1TueR pic.twitter.com/aZcvF1SFHM\n— TRT Haber Canlı (@trthabercanli) June 7, 2021\n\n[Fotoğraf: DHA]\nTekneler ve yatları da müsilaj sardı. Fenerbahçe sahili ve açıklarını vuran deniz salyası havadan görüntülendi.\nMarmara\'da seferberlik başlıyor: Deniz salyasıyla kapsamlı mücadele\nBüyük temizlik yarın başlıyor\nMarmara Denizi\'ndeki müsilajla mücadele kapsamındaki en büyük deniz temizliği seferberliği, İstanbul Caddebostan Sahili\'nden Çevre ve Şehircilik Bakanı Murat Kurum tarafından başlatılacak.\nMüsilajla mücadele "Marmara Hepimizin" sloganıyla yürütülecek\nGenelgede Türkiye\'nin en büyük deniz seferberliğinin 8 Haziran Salı günü başlatılacağı kaydedilirken, müsilaja karşı seferberlik, "Marmara Hepimizin" sloganıyla yürütülecek.\nMüsilajdan etkilenen balıkçılara destek 2 katına çıktı\nTarım ve Orman Bakanı Bekir Pakdemirli, müsilajdan etkilenen balıkçılara destek verileceğini duyurdu.\nTeknelerin büyüklüğüne göre verilen destek miktarı 2 katına çıkarıldı.\nBalıkçılara ödenen destek 2 katına çıktı\nETİKETLER\nÇevre Kirliliği\nÇevre ve Şehircilik Bakanlığı\nMüsilaj</v>
      </c>
      <c r="Q711" s="1" t="str">
        <f>RIGHT(F711,LEN(F711)-2)</f>
        <v>Müsilajın istila ettiği İstanbul sahillerinde temizlik başladı</v>
      </c>
      <c r="R711" s="1" t="str">
        <f>RIGHT(G711,LEN(G711)-2)</f>
        <v>Deniz salyası olarak bilinen müsilaj, Marmara'daki sahilleri sardı, tehlikeli boyutlara ulaştı. Açıklanan eylem planı sonrası denizde müsilaj temizliği de başladı. Anadolu ve Avrupa yakasındaki son durum havadan bir kez daha gözler önüne serildi.</v>
      </c>
      <c r="S711" s="1" t="str">
        <f>RIGHT(H711,LEN(H711)-2)</f>
        <v>Çevre ve Şehircilik Bakanı Murat Kurum\'un Kocaeli\'de ODTÜ araştırma gemisi Bilim-2\'deki deniz salyasıyla mücadele çalışmalarını incelediği sırada birçok noktada da çalışmalar başlatıldı.\nMüsilajın tamamen temizlenmesi için acil müdahale çalışması başlıyor\nDün Caddebostan Sahili\'ne gelen ekipler, deniz salyasının bir noktada birikmesi için denize bariyer çekti, daha sonra müsilajları depolama tanklarına doldurdu. Tanklara doldurulan deniz salyalarının daha sonra bertaraf edileceği öğrenildi.\n[Fotoğraf: AA]\nAnadolu Yakası kıyı şeridinde sabah saatlerinde güneyden esen rüzgarla birlikte birikmeye başlayan müsilaj tabakaları, Kadıköy\'de Kurbağalıdere, Caddebostan Plajı ve Bostancı Sahili\'nde yoğun görülüyor.\nBugün de Kadıköy Fenerbahçe Sahili\'ni müsilaj olarak bilinen deniz salyası kapladı.\nİstanbul’da müsilaj denizden sonra dereleri de tehdit ediyor. Kadıköy\'de bulunan Kurbağalıdere’deki son durumu @trthaber görüntüledi. #marmarahepimizinhttps://t.co/8yzCp1TueR pic.twitter.com/aZcvF1SFHM\n— TRT Haber Canlı (@trthabercanli) June 7, 2021\n\n[Fotoğraf: DHA]\nTekneler ve yatları da müsilaj sardı. Fenerbahçe sahili ve açıklarını vuran deniz salyası havadan görüntülendi.\nMarmara\'da seferberlik başlıyor: Deniz salyasıyla kapsamlı mücadele\nBüyük temizlik yarın başlıyor\nMarmara Denizi\'ndeki müsilajla mücadele kapsamındaki en büyük deniz temizliği seferberliği, İstanbul Caddebostan Sahili\'nden Çevre ve Şehircilik Bakanı Murat Kurum tarafından başlatılacak.\nMüsilajla mücadele "Marmara Hepimizin" sloganıyla yürütülecek\nGenelgede Türkiye\'nin en büyük deniz seferberliğinin 8 Haziran Salı günü başlatılacağı kaydedilirken, müsilaja karşı seferberlik, "Marmara Hepimizin" sloganıyla yürütülecek.\nMüsilajdan etkilenen balıkçılara destek 2 katına çıktı\nTarım ve Orman Bakanı Bekir Pakdemirli, müsilajdan etkilenen balıkçılara destek verileceğini duyurdu.\nTeknelerin büyüklüğüne göre verilen destek miktarı 2 katına çıkarıldı.\nBalıkçılara ödenen destek 2 katına çıktı\nETİKETLER\nÇevre Kirliliği\nÇevre ve Şehircilik Bakanlığı\nMüsilaj</v>
      </c>
    </row>
    <row r="712" spans="1:19" x14ac:dyDescent="0.3">
      <c r="A712" t="s">
        <v>2126</v>
      </c>
      <c r="B712" t="s">
        <v>2127</v>
      </c>
      <c r="C712" s="1" t="s">
        <v>2128</v>
      </c>
      <c r="F712" s="1" t="str">
        <f>LEFT(A712,LEN(A712)-2)</f>
        <v>["Marmara'da seferberlik başlıyor: Deniz salyasıyla kapsamlı mücadele</v>
      </c>
      <c r="G712" s="1" t="str">
        <f>LEFT(B712,LEN(B712)-2)</f>
        <v>['Müsilaj sorunuyla gündeme gelen Marmara’da kirliliğe karşı 22 maddeden oluşan Marmara Denizi Koruma Eylem Planı kamuoyuyla paylaşıldı. Peki, atılacak adımlar nasıl sonuç verecek? Detaylar haberimizde.</v>
      </c>
      <c r="H712" s="1" t="str">
        <f>LEFT(C712,LEN(C712)-2)</f>
        <v>['Deniz salyası olarak bilinen müsilaj, Marmara Denizi\'nin birçok noktasını sardı, tehlikeli boyutlara ulaştı.\nÇevre ve Şehircilik Bakanı Murat Kurum, 22 maddeden oluşan Marmara Denizi Koruma Eylem Planı\'nı dün kamuoyuyla paylaştı.\nMüsilajın tamamen temizlenmesi için acil müdahale çalışması başlıyor\nPeki, biyolojik arıtma tesisleri müsilajla mücadelede neden önemli? Müsilaj için atılacak adımlar nasıl ve ne zaman sonuç verecek?\nODTÜ Deniz Bilimleri Enstitüsü Müdürü Prof. Dr. Barış Salihoğlu TRT Haber’de yanıtladı.\nBiyolojik arıtma tesisleri müsilajla mücadelede neden önemli?\nMüsilaj için atılacak adımlar nasıl ve ne zaman sonuç verecek?\n\nODTÜ Deniz Bilimleri Enstitüsü Müdürü Prof. Dr. Barış Salihoğlu @trthaber’de yanıtladı.https://t.co/uvfomtbyp9 pic.twitter.com/hzo9KCpdkp\n— TRT Haber Canlı (@trthabercanli) June 7, 2021\n\n"Biyolojik arıtmaya geçilmesi eylem planında mevcut"\nMarmara Denizi’nde eskiye dönüşün yollarını aradıklarını ve bu konuyla ilgili hazırladıkları model çalışmasının eylem planına da yansıdığını belirten Prof. Salihoğlu, şunları söyledi:\n"Marmara Denizi’nin koruma alanı olarak ilan edilmesi, biyolojik arıtmaya tüm denizde geçilmesi önerilerinin hepsi eylem planında mevcut. Marmara Denizi’ne giren kirlilik miktarı yükü şu anda çok fazla. Bunun belli bir oranda ve çok hızlı şekilde azaltılması gerektiğini belirtmiştik. En önemli adım bu. Ve bu da eylem planında yer aldı. Bizim için çok mutluluk verici. Herkes bunu kabul etti."\n"Marmara Denizi\'ne giren kirliliğin hızla azaltılması gerek"\nMarmara Denizi’ne giren kirliliğin hızlı şekilde azaltılması gerektiğine vurgu yapan Prof. Salihoğlu, "Denize giren kirliliğin gerek şehir deşarjlarından, evsel atıklardan, yayılı kaynaklardan, havzadan, akarsulardan, endüstriden ve tarımdan bir an önce azaltılması lazım. Eğer bu olursa Marmara Denizi daha sağlıklı hale gelecek" ifadelerini kullandı.\nETİKETLER\nÇevre Kirliliği\nÇevre ve Şehircilik Bakanlığı\nMüsilaj</v>
      </c>
      <c r="M712" t="str">
        <f>Q712&amp;" "&amp;R712&amp;" "&amp;S712</f>
        <v>Marmara'da seferberlik başlıyor: Deniz salyasıyla kapsamlı mücadele Müsilaj sorunuyla gündeme gelen Marmara’da kirliliğe karşı 22 maddeden oluşan Marmara Denizi Koruma Eylem Planı kamuoyuyla paylaşıldı. Peki, atılacak adımlar nasıl sonuç verecek? Detaylar haberimizde. Deniz salyası olarak bilinen müsilaj, Marmara Denizi\'nin birçok noktasını sardı, tehlikeli boyutlara ulaştı.\nÇevre ve Şehircilik Bakanı Murat Kurum, 22 maddeden oluşan Marmara Denizi Koruma Eylem Planı\'nı dün kamuoyuyla paylaştı.\nMüsilajın tamamen temizlenmesi için acil müdahale çalışması başlıyor\nPeki, biyolojik arıtma tesisleri müsilajla mücadelede neden önemli? Müsilaj için atılacak adımlar nasıl ve ne zaman sonuç verecek?\nODTÜ Deniz Bilimleri Enstitüsü Müdürü Prof. Dr. Barış Salihoğlu TRT Haber’de yanıtladı.\nBiyolojik arıtma tesisleri müsilajla mücadelede neden önemli?\nMüsilaj için atılacak adımlar nasıl ve ne zaman sonuç verecek?\n\nODTÜ Deniz Bilimleri Enstitüsü Müdürü Prof. Dr. Barış Salihoğlu @trthaber’de yanıtladı.https://t.co/uvfomtbyp9 pic.twitter.com/hzo9KCpdkp\n— TRT Haber Canlı (@trthabercanli) June 7, 2021\n\n"Biyolojik arıtmaya geçilmesi eylem planında mevcut"\nMarmara Denizi’nde eskiye dönüşün yollarını aradıklarını ve bu konuyla ilgili hazırladıkları model çalışmasının eylem planına da yansıdığını belirten Prof. Salihoğlu, şunları söyledi:\n"Marmara Denizi’nin koruma alanı olarak ilan edilmesi, biyolojik arıtmaya tüm denizde geçilmesi önerilerinin hepsi eylem planında mevcut. Marmara Denizi’ne giren kirlilik miktarı yükü şu anda çok fazla. Bunun belli bir oranda ve çok hızlı şekilde azaltılması gerektiğini belirtmiştik. En önemli adım bu. Ve bu da eylem planında yer aldı. Bizim için çok mutluluk verici. Herkes bunu kabul etti."\n"Marmara Denizi\'ne giren kirliliğin hızla azaltılması gerek"\nMarmara Denizi’ne giren kirliliğin hızlı şekilde azaltılması gerektiğine vurgu yapan Prof. Salihoğlu, "Denize giren kirliliğin gerek şehir deşarjlarından, evsel atıklardan, yayılı kaynaklardan, havzadan, akarsulardan, endüstriden ve tarımdan bir an önce azaltılması lazım. Eğer bu olursa Marmara Denizi daha sağlıklı hale gelecek" ifadelerini kullandı.\nETİKETLER\nÇevre Kirliliği\nÇevre ve Şehircilik Bakanlığı\nMüsilaj</v>
      </c>
      <c r="Q712" s="1" t="str">
        <f>RIGHT(F712,LEN(F712)-2)</f>
        <v>Marmara'da seferberlik başlıyor: Deniz salyasıyla kapsamlı mücadele</v>
      </c>
      <c r="R712" s="1" t="str">
        <f>RIGHT(G712,LEN(G712)-2)</f>
        <v>Müsilaj sorunuyla gündeme gelen Marmara’da kirliliğe karşı 22 maddeden oluşan Marmara Denizi Koruma Eylem Planı kamuoyuyla paylaşıldı. Peki, atılacak adımlar nasıl sonuç verecek? Detaylar haberimizde.</v>
      </c>
      <c r="S712" s="1" t="str">
        <f>RIGHT(H712,LEN(H712)-2)</f>
        <v>Deniz salyası olarak bilinen müsilaj, Marmara Denizi\'nin birçok noktasını sardı, tehlikeli boyutlara ulaştı.\nÇevre ve Şehircilik Bakanı Murat Kurum, 22 maddeden oluşan Marmara Denizi Koruma Eylem Planı\'nı dün kamuoyuyla paylaştı.\nMüsilajın tamamen temizlenmesi için acil müdahale çalışması başlıyor\nPeki, biyolojik arıtma tesisleri müsilajla mücadelede neden önemli? Müsilaj için atılacak adımlar nasıl ve ne zaman sonuç verecek?\nODTÜ Deniz Bilimleri Enstitüsü Müdürü Prof. Dr. Barış Salihoğlu TRT Haber’de yanıtladı.\nBiyolojik arıtma tesisleri müsilajla mücadelede neden önemli?\nMüsilaj için atılacak adımlar nasıl ve ne zaman sonuç verecek?\n\nODTÜ Deniz Bilimleri Enstitüsü Müdürü Prof. Dr. Barış Salihoğlu @trthaber’de yanıtladı.https://t.co/uvfomtbyp9 pic.twitter.com/hzo9KCpdkp\n— TRT Haber Canlı (@trthabercanli) June 7, 2021\n\n"Biyolojik arıtmaya geçilmesi eylem planında mevcut"\nMarmara Denizi’nde eskiye dönüşün yollarını aradıklarını ve bu konuyla ilgili hazırladıkları model çalışmasının eylem planına da yansıdığını belirten Prof. Salihoğlu, şunları söyledi:\n"Marmara Denizi’nin koruma alanı olarak ilan edilmesi, biyolojik arıtmaya tüm denizde geçilmesi önerilerinin hepsi eylem planında mevcut. Marmara Denizi’ne giren kirlilik miktarı yükü şu anda çok fazla. Bunun belli bir oranda ve çok hızlı şekilde azaltılması gerektiğini belirtmiştik. En önemli adım bu. Ve bu da eylem planında yer aldı. Bizim için çok mutluluk verici. Herkes bunu kabul etti."\n"Marmara Denizi\'ne giren kirliliğin hızla azaltılması gerek"\nMarmara Denizi’ne giren kirliliğin hızlı şekilde azaltılması gerektiğine vurgu yapan Prof. Salihoğlu, "Denize giren kirliliğin gerek şehir deşarjlarından, evsel atıklardan, yayılı kaynaklardan, havzadan, akarsulardan, endüstriden ve tarımdan bir an önce azaltılması lazım. Eğer bu olursa Marmara Denizi daha sağlıklı hale gelecek" ifadelerini kullandı.\nETİKETLER\nÇevre Kirliliği\nÇevre ve Şehircilik Bakanlığı\nMüsilaj</v>
      </c>
    </row>
    <row r="713" spans="1:19" x14ac:dyDescent="0.3">
      <c r="A713" t="s">
        <v>2129</v>
      </c>
      <c r="B713" t="s">
        <v>2130</v>
      </c>
      <c r="C713" s="1" t="s">
        <v>2131</v>
      </c>
      <c r="F713" s="1" t="str">
        <f>LEFT(A713,LEN(A713)-2)</f>
        <v>['Gözler acil eylem planında</v>
      </c>
      <c r="G713" s="1" t="str">
        <f>LEFT(B713,LEN(B713)-2)</f>
        <v>["Marmara Denizi'ndeki müsilaj sorununa çözüm aranıyor. Çevre ve Şehircilik Bakanı Murat Kurum bugün Kocaeli’de müsilaj sorunuyla ilgili hazırlanan eylem planını açıklayacak.</v>
      </c>
      <c r="H713" s="1" t="str">
        <f>LEFT(C713,LEN(C713)-2)</f>
        <v>['Deniz salyası olarak bilinen müsilaj, Marmara Denizi\'nin birçok noktasını sardı, tehlikeli boyutlara ulaştı.\nGözler bugün Çevre ve Şehircilik Bakanı Murat Kurum\'un Kocaeli\'de açıklayacağı Acil Eylem Planı\'nda.\nMarmara Denizi’ndeki müsilaj sorununa çözüm aranıyor. Çevre ve Şehircilik Bakanı Murat Kurum, bugün acil eylem planını açıklayacak.https://t.co/ppisr3iAmd pic.twitter.com/FFnmgftLu8\n— TRT Haber Canlı (@trthabercanli) June 6, 2021\n\nMüsilaj sorununun çözümü, düzenlenen "Marmara Denizi Müsilaj Problemi ve Çözüm Önerileri" çalıştayında tartışıldı.\nKıyılarda müsilaj görülmeye devam ediyor\nÇalıştayda Marmara Denizi\'ne kıyısı bulunan belediye başkanları, bakanlık yetkilileriyle bir araya geldi. Sorun her yönüyle masaya yatırıldı.\n Çevre ve Şehircilik Bakanı Murat Kurum: Acil eylem planı çerçevesinde bu alanın korunmasına, deniz çöplerinin hızlı bir şekilde toplanmasına yönelik bütün adımlar atılacak. Müsilaj problemini tamamen ortadan kaldıracak adımları atacağız.https://t.co/a11i5Ga5Zd pic.twitter.com/LnMzb2BYWg\n— TRT Haber Canlı (@trthabercanli) June 6, 2021\n\n Bakan Kurum, BİLİM-2 Marmara Araştırma Gemisi\'nde yapılan çalışmaları inceleyecek, Marmara Belediyeler Birliğince düzenlenecek "Marmara enizi Eylem Planı Koordinasyon Toplantısı"na katılacak ve acil eylem planını açıklayacak. \nCumhurbaşkanı Erdoğan: Denizlerimizi müsilaj belasından kurtaracağız\n Marmara Denizi\'ndeki müsilaj sorununa karşı Yükseköğretim Kurulu da düğmeye bastı.\nSoruna acil çözüm için bilim insanları YÖK\'te toplanacak.\nDeniz salyası sorununa acil çözüm için bilim insanları YÖK’te toplanacak\nMüsilajın nedeni derin deşarj mı?\nİstanbul Boğazı\'na atık suyun derin deşarj ile verildiği noktalardaki kirlilik de alarm veriyor.\nDeniz salyası neleri etkiliyor?\n Uzmanlar, özellikle Kadıköy, Yenikapı, Üsküdar, Baltalimanı ve Paşabahçe\'deki deniz salyasının yapılan yoğun deşarj nedeniyle meydana geldiği görüşünde.\n\n ETİKETLER\nÇevre ve Şehircilik Bakanlığı\nMüsilaj</v>
      </c>
      <c r="M713" t="str">
        <f>Q713&amp;" "&amp;R713&amp;" "&amp;S713</f>
        <v>Gözler acil eylem planında Marmara Denizi'ndeki müsilaj sorununa çözüm aranıyor. Çevre ve Şehircilik Bakanı Murat Kurum bugün Kocaeli’de müsilaj sorunuyla ilgili hazırlanan eylem planını açıklayacak. Deniz salyası olarak bilinen müsilaj, Marmara Denizi\'nin birçok noktasını sardı, tehlikeli boyutlara ulaştı.\nGözler bugün Çevre ve Şehircilik Bakanı Murat Kurum\'un Kocaeli\'de açıklayacağı Acil Eylem Planı\'nda.\nMarmara Denizi’ndeki müsilaj sorununa çözüm aranıyor. Çevre ve Şehircilik Bakanı Murat Kurum, bugün acil eylem planını açıklayacak.https://t.co/ppisr3iAmd pic.twitter.com/FFnmgftLu8\n— TRT Haber Canlı (@trthabercanli) June 6, 2021\n\nMüsilaj sorununun çözümü, düzenlenen "Marmara Denizi Müsilaj Problemi ve Çözüm Önerileri" çalıştayında tartışıldı.\nKıyılarda müsilaj görülmeye devam ediyor\nÇalıştayda Marmara Denizi\'ne kıyısı bulunan belediye başkanları, bakanlık yetkilileriyle bir araya geldi. Sorun her yönüyle masaya yatırıldı.\n Çevre ve Şehircilik Bakanı Murat Kurum: Acil eylem planı çerçevesinde bu alanın korunmasına, deniz çöplerinin hızlı bir şekilde toplanmasına yönelik bütün adımlar atılacak. Müsilaj problemini tamamen ortadan kaldıracak adımları atacağız.https://t.co/a11i5Ga5Zd pic.twitter.com/LnMzb2BYWg\n— TRT Haber Canlı (@trthabercanli) June 6, 2021\n\n Bakan Kurum, BİLİM-2 Marmara Araştırma Gemisi\'nde yapılan çalışmaları inceleyecek, Marmara Belediyeler Birliğince düzenlenecek "Marmara enizi Eylem Planı Koordinasyon Toplantısı"na katılacak ve acil eylem planını açıklayacak. \nCumhurbaşkanı Erdoğan: Denizlerimizi müsilaj belasından kurtaracağız\n Marmara Denizi\'ndeki müsilaj sorununa karşı Yükseköğretim Kurulu da düğmeye bastı.\nSoruna acil çözüm için bilim insanları YÖK\'te toplanacak.\nDeniz salyası sorununa acil çözüm için bilim insanları YÖK’te toplanacak\nMüsilajın nedeni derin deşarj mı?\nİstanbul Boğazı\'na atık suyun derin deşarj ile verildiği noktalardaki kirlilik de alarm veriyor.\nDeniz salyası neleri etkiliyor?\n Uzmanlar, özellikle Kadıköy, Yenikapı, Üsküdar, Baltalimanı ve Paşabahçe\'deki deniz salyasının yapılan yoğun deşarj nedeniyle meydana geldiği görüşünde.\n\n ETİKETLER\nÇevre ve Şehircilik Bakanlığı\nMüsilaj</v>
      </c>
      <c r="Q713" s="1" t="str">
        <f>RIGHT(F713,LEN(F713)-2)</f>
        <v>Gözler acil eylem planında</v>
      </c>
      <c r="R713" s="1" t="str">
        <f>RIGHT(G713,LEN(G713)-2)</f>
        <v>Marmara Denizi'ndeki müsilaj sorununa çözüm aranıyor. Çevre ve Şehircilik Bakanı Murat Kurum bugün Kocaeli’de müsilaj sorunuyla ilgili hazırlanan eylem planını açıklayacak.</v>
      </c>
      <c r="S713" s="1" t="str">
        <f>RIGHT(H713,LEN(H713)-2)</f>
        <v>Deniz salyası olarak bilinen müsilaj, Marmara Denizi\'nin birçok noktasını sardı, tehlikeli boyutlara ulaştı.\nGözler bugün Çevre ve Şehircilik Bakanı Murat Kurum\'un Kocaeli\'de açıklayacağı Acil Eylem Planı\'nda.\nMarmara Denizi’ndeki müsilaj sorununa çözüm aranıyor. Çevre ve Şehircilik Bakanı Murat Kurum, bugün acil eylem planını açıklayacak.https://t.co/ppisr3iAmd pic.twitter.com/FFnmgftLu8\n— TRT Haber Canlı (@trthabercanli) June 6, 2021\n\nMüsilaj sorununun çözümü, düzenlenen "Marmara Denizi Müsilaj Problemi ve Çözüm Önerileri" çalıştayında tartışıldı.\nKıyılarda müsilaj görülmeye devam ediyor\nÇalıştayda Marmara Denizi\'ne kıyısı bulunan belediye başkanları, bakanlık yetkilileriyle bir araya geldi. Sorun her yönüyle masaya yatırıldı.\n Çevre ve Şehircilik Bakanı Murat Kurum: Acil eylem planı çerçevesinde bu alanın korunmasına, deniz çöplerinin hızlı bir şekilde toplanmasına yönelik bütün adımlar atılacak. Müsilaj problemini tamamen ortadan kaldıracak adımları atacağız.https://t.co/a11i5Ga5Zd pic.twitter.com/LnMzb2BYWg\n— TRT Haber Canlı (@trthabercanli) June 6, 2021\n\n Bakan Kurum, BİLİM-2 Marmara Araştırma Gemisi\'nde yapılan çalışmaları inceleyecek, Marmara Belediyeler Birliğince düzenlenecek "Marmara enizi Eylem Planı Koordinasyon Toplantısı"na katılacak ve acil eylem planını açıklayacak. \nCumhurbaşkanı Erdoğan: Denizlerimizi müsilaj belasından kurtaracağız\n Marmara Denizi\'ndeki müsilaj sorununa karşı Yükseköğretim Kurulu da düğmeye bastı.\nSoruna acil çözüm için bilim insanları YÖK\'te toplanacak.\nDeniz salyası sorununa acil çözüm için bilim insanları YÖK’te toplanacak\nMüsilajın nedeni derin deşarj mı?\nİstanbul Boğazı\'na atık suyun derin deşarj ile verildiği noktalardaki kirlilik de alarm veriyor.\nDeniz salyası neleri etkiliyor?\n Uzmanlar, özellikle Kadıköy, Yenikapı, Üsküdar, Baltalimanı ve Paşabahçe\'deki deniz salyasının yapılan yoğun deşarj nedeniyle meydana geldiği görüşünde.\n\n ETİKETLER\nÇevre ve Şehircilik Bakanlığı\nMüsilaj</v>
      </c>
    </row>
    <row r="714" spans="1:19" x14ac:dyDescent="0.3">
      <c r="A714" t="s">
        <v>2132</v>
      </c>
      <c r="B714" t="s">
        <v>2133</v>
      </c>
      <c r="C714" s="1" t="s">
        <v>2134</v>
      </c>
      <c r="F714" s="1" t="str">
        <f>LEFT(A714,LEN(A714)-2)</f>
        <v>["Salda Gölü'nün su kalitesi birinci sınıf çıktı</v>
      </c>
      <c r="G714" s="1" t="str">
        <f>LEFT(B714,LEN(B714)-2)</f>
        <v>["Cumhurbaşkanlığı kararıyla 'Özel Çevre Koruma Bölgesi' ilan edilen Salda Gölü'nün atık sularla kirletildiği yönünde iddialar araştırıldı. Göldeki suyun birinci sınıf kalitede olduğu alınan su numuneleri üzerinde yapılan çalışmayla belirlendi.</v>
      </c>
      <c r="H714" s="1" t="str">
        <f>LEFT(C714,LEN(C714)-2)</f>
        <v>['Beyaz kumsalı, turkuaz rengi suyu ve muhteşem manzarasıyla dikkat çekiyor. Burdur\'un Yeşilova İlçesindeki Salda Gölü son yılların gözde turizm destinasyonlarından biri oldu.\nYılda bir milyonunun üzerinde ziyaretçi ağırlayan göl çevresinde yürütülen çalışmalarda sona yaklaşıldı.\nSalda Gölü geçtiğimiz günlerde bölgedeki çalışmalar ve evsel atık su ile kirlendiğine yönelik iddialarla gündeme geldi.\nGölü besleyen derelerden karışan polenlerin sebep olduğu renk değişikliği kirlilik olarak yansıtıldı. Bunun üzerine gölün farklı noktalarından su numuneleri alındı.\nSalda Gölü\'nün temizliği analizlerle kanıtlandı\nAlınan biyolojik ve biyokimyasal numunelerin analiz sonucuna göre Salda Gölü\'nün suyunun ilgili mevzuat gereğinde birinci kalitede yer aldığı ortaya çıktı. Bu sonuç Salda Gölü’ne evsel atık su girişinin olmadığını da kanıtlamış oldu.\nBurdur Çevre ve Şehircilik İl Müdürü Murat Alacatlı, "Oradaki su göl suyunun çekilmesiyle kalan sularda çam polenlerinin birikmesiyle oluşan bir sarımtırak renk olmuş. Herhangi bir kirlilik söz konusu değil. Onu gördük. Analiz sonuçları da bunu bize gösterdi zaten. Sonuçlar gayet olumlu herhangi bir kirlilik öngörmüyor. Şu anki su temiz su bir sıkıntımız yok" açıklamasını yaptı.\nETİKETLER\nTurizm</v>
      </c>
      <c r="M714" t="str">
        <f>Q714&amp;" "&amp;R714&amp;" "&amp;S714</f>
        <v>Salda Gölü'nün su kalitesi birinci sınıf çıktı Cumhurbaşkanlığı kararıyla 'Özel Çevre Koruma Bölgesi' ilan edilen Salda Gölü'nün atık sularla kirletildiği yönünde iddialar araştırıldı. Göldeki suyun birinci sınıf kalitede olduğu alınan su numuneleri üzerinde yapılan çalışmayla belirlendi. Beyaz kumsalı, turkuaz rengi suyu ve muhteşem manzarasıyla dikkat çekiyor. Burdur\'un Yeşilova İlçesindeki Salda Gölü son yılların gözde turizm destinasyonlarından biri oldu.\nYılda bir milyonunun üzerinde ziyaretçi ağırlayan göl çevresinde yürütülen çalışmalarda sona yaklaşıldı.\nSalda Gölü geçtiğimiz günlerde bölgedeki çalışmalar ve evsel atık su ile kirlendiğine yönelik iddialarla gündeme geldi.\nGölü besleyen derelerden karışan polenlerin sebep olduğu renk değişikliği kirlilik olarak yansıtıldı. Bunun üzerine gölün farklı noktalarından su numuneleri alındı.\nSalda Gölü\'nün temizliği analizlerle kanıtlandı\nAlınan biyolojik ve biyokimyasal numunelerin analiz sonucuna göre Salda Gölü\'nün suyunun ilgili mevzuat gereğinde birinci kalitede yer aldığı ortaya çıktı. Bu sonuç Salda Gölü’ne evsel atık su girişinin olmadığını da kanıtlamış oldu.\nBurdur Çevre ve Şehircilik İl Müdürü Murat Alacatlı, "Oradaki su göl suyunun çekilmesiyle kalan sularda çam polenlerinin birikmesiyle oluşan bir sarımtırak renk olmuş. Herhangi bir kirlilik söz konusu değil. Onu gördük. Analiz sonuçları da bunu bize gösterdi zaten. Sonuçlar gayet olumlu herhangi bir kirlilik öngörmüyor. Şu anki su temiz su bir sıkıntımız yok" açıklamasını yaptı.\nETİKETLER\nTurizm</v>
      </c>
      <c r="Q714" s="1" t="str">
        <f>RIGHT(F714,LEN(F714)-2)</f>
        <v>Salda Gölü'nün su kalitesi birinci sınıf çıktı</v>
      </c>
      <c r="R714" s="1" t="str">
        <f>RIGHT(G714,LEN(G714)-2)</f>
        <v>Cumhurbaşkanlığı kararıyla 'Özel Çevre Koruma Bölgesi' ilan edilen Salda Gölü'nün atık sularla kirletildiği yönünde iddialar araştırıldı. Göldeki suyun birinci sınıf kalitede olduğu alınan su numuneleri üzerinde yapılan çalışmayla belirlendi.</v>
      </c>
      <c r="S714" s="1" t="str">
        <f>RIGHT(H714,LEN(H714)-2)</f>
        <v>Beyaz kumsalı, turkuaz rengi suyu ve muhteşem manzarasıyla dikkat çekiyor. Burdur\'un Yeşilova İlçesindeki Salda Gölü son yılların gözde turizm destinasyonlarından biri oldu.\nYılda bir milyonunun üzerinde ziyaretçi ağırlayan göl çevresinde yürütülen çalışmalarda sona yaklaşıldı.\nSalda Gölü geçtiğimiz günlerde bölgedeki çalışmalar ve evsel atık su ile kirlendiğine yönelik iddialarla gündeme geldi.\nGölü besleyen derelerden karışan polenlerin sebep olduğu renk değişikliği kirlilik olarak yansıtıldı. Bunun üzerine gölün farklı noktalarından su numuneleri alındı.\nSalda Gölü\'nün temizliği analizlerle kanıtlandı\nAlınan biyolojik ve biyokimyasal numunelerin analiz sonucuna göre Salda Gölü\'nün suyunun ilgili mevzuat gereğinde birinci kalitede yer aldığı ortaya çıktı. Bu sonuç Salda Gölü’ne evsel atık su girişinin olmadığını da kanıtlamış oldu.\nBurdur Çevre ve Şehircilik İl Müdürü Murat Alacatlı, "Oradaki su göl suyunun çekilmesiyle kalan sularda çam polenlerinin birikmesiyle oluşan bir sarımtırak renk olmuş. Herhangi bir kirlilik söz konusu değil. Onu gördük. Analiz sonuçları da bunu bize gösterdi zaten. Sonuçlar gayet olumlu herhangi bir kirlilik öngörmüyor. Şu anki su temiz su bir sıkıntımız yok" açıklamasını yaptı.\nETİKETLER\nTurizm</v>
      </c>
    </row>
    <row r="715" spans="1:19" x14ac:dyDescent="0.3">
      <c r="A715" t="s">
        <v>2135</v>
      </c>
      <c r="B715" t="s">
        <v>2136</v>
      </c>
      <c r="C715" s="1" t="s">
        <v>2137</v>
      </c>
      <c r="F715" s="1" t="str">
        <f>LEFT(A715,LEN(A715)-2)</f>
        <v>['Sıfır Atık Projesi ile çöpten servet çıkarıldı</v>
      </c>
      <c r="G715" s="1" t="str">
        <f>LEFT(B715,LEN(B715)-2)</f>
        <v>['2017 yılında başlatılan Sıfır Atık Projesi ile 17 milyon ton atık geri dönüştürüldü. Doğa korunurken ekonomiye 17 milyar liralık katkı sağlandı.</v>
      </c>
      <c r="H715" s="1" t="str">
        <f>LEFT(C715,LEN(C715)-2)</f>
        <v>["136 bin yolcu uçağı ağırlığında atık toplandı, 40 derslikli, bin 700 lise binası inşa etmeye yetecek gelir sağlandı.\n2017 yılında başlatılan Sıfır Atık Projesi ile çöpten servet çıkarıldı.\nCumhurbaşkanı Erdoğan'ın eşi Emine Erdoğan himayesinde başlatılan Sıfır Atık Projesi'ne 4 yılda 84 bin kurum ve kuruluş katıldı.\nYüzde 13 olan geri dönüşüm oranı yüzde 19'a çıkarıldı. \n'Sıfır Atık' doğaya nefes aldırdı\nSıfır atık projesi ile çöpten yalnızca servet değil hayat da çıkarıldı. 209 milyon ağaç ham madde olarak kesilmekten kurtarıldı. 345 milyon metreküp su, 50 milyon varil petrol tasarruf sağlandı. Bu sayede doğaya nefes aldırıldı.\nBakan Kurum: Sıfır Atık Projemizle ekonomimize 17 milyar lira katkı sağladık\nToplam tasarruf edilen ham madde miktarı ise 397 milyon tonu geçti.\nProje kapsamında 2019 yılında marketlerde plastik poşet kullanımı ücretlendirildi.\nÇevre kirliliğinde büyük rol oynayan plastik poşet kullanımı yüzde 75 azaldı.\nİstihdama katkı sağlıyor\nSıfır Atık Projesi ile çok sayıda iş olanağı da oluşturuldu. 2023 yılında kadar 100 bin kişiye doğrudan istihdam sağlanması hedefleniyor. \nETİKETLER\nÇevre Kirliliği\nMurat Kurum\nÇevre ve Şehircilik Bakanlığı\nSıfır Atık\nEmine Erdoğan\nÇevre Günü</v>
      </c>
      <c r="M715" t="str">
        <f>Q715&amp;" "&amp;R715&amp;" "&amp;S715</f>
        <v>Sıfır Atık Projesi ile çöpten servet çıkarıldı 2017 yılında başlatılan Sıfır Atık Projesi ile 17 milyon ton atık geri dönüştürüldü. Doğa korunurken ekonomiye 17 milyar liralık katkı sağlandı. 136 bin yolcu uçağı ağırlığında atık toplandı, 40 derslikli, bin 700 lise binası inşa etmeye yetecek gelir sağlandı.\n2017 yılında başlatılan Sıfır Atık Projesi ile çöpten servet çıkarıldı.\nCumhurbaşkanı Erdoğan'ın eşi Emine Erdoğan himayesinde başlatılan Sıfır Atık Projesi'ne 4 yılda 84 bin kurum ve kuruluş katıldı.\nYüzde 13 olan geri dönüşüm oranı yüzde 19'a çıkarıldı. \n'Sıfır Atık' doğaya nefes aldırdı\nSıfır atık projesi ile çöpten yalnızca servet değil hayat da çıkarıldı. 209 milyon ağaç ham madde olarak kesilmekten kurtarıldı. 345 milyon metreküp su, 50 milyon varil petrol tasarruf sağlandı. Bu sayede doğaya nefes aldırıldı.\nBakan Kurum: Sıfır Atık Projemizle ekonomimize 17 milyar lira katkı sağladık\nToplam tasarruf edilen ham madde miktarı ise 397 milyon tonu geçti.\nProje kapsamında 2019 yılında marketlerde plastik poşet kullanımı ücretlendirildi.\nÇevre kirliliğinde büyük rol oynayan plastik poşet kullanımı yüzde 75 azaldı.\nİstihdama katkı sağlıyor\nSıfır Atık Projesi ile çok sayıda iş olanağı da oluşturuldu. 2023 yılında kadar 100 bin kişiye doğrudan istihdam sağlanması hedefleniyor. \nETİKETLER\nÇevre Kirliliği\nMurat Kurum\nÇevre ve Şehircilik Bakanlığı\nSıfır Atık\nEmine Erdoğan\nÇevre Günü</v>
      </c>
      <c r="Q715" s="1" t="str">
        <f>RIGHT(F715,LEN(F715)-2)</f>
        <v>Sıfır Atık Projesi ile çöpten servet çıkarıldı</v>
      </c>
      <c r="R715" s="1" t="str">
        <f>RIGHT(G715,LEN(G715)-2)</f>
        <v>2017 yılında başlatılan Sıfır Atık Projesi ile 17 milyon ton atık geri dönüştürüldü. Doğa korunurken ekonomiye 17 milyar liralık katkı sağlandı.</v>
      </c>
      <c r="S715" s="1" t="str">
        <f>RIGHT(H715,LEN(H715)-2)</f>
        <v>136 bin yolcu uçağı ağırlığında atık toplandı, 40 derslikli, bin 700 lise binası inşa etmeye yetecek gelir sağlandı.\n2017 yılında başlatılan Sıfır Atık Projesi ile çöpten servet çıkarıldı.\nCumhurbaşkanı Erdoğan'ın eşi Emine Erdoğan himayesinde başlatılan Sıfır Atık Projesi'ne 4 yılda 84 bin kurum ve kuruluş katıldı.\nYüzde 13 olan geri dönüşüm oranı yüzde 19'a çıkarıldı. \n'Sıfır Atık' doğaya nefes aldırdı\nSıfır atık projesi ile çöpten yalnızca servet değil hayat da çıkarıldı. 209 milyon ağaç ham madde olarak kesilmekten kurtarıldı. 345 milyon metreküp su, 50 milyon varil petrol tasarruf sağlandı. Bu sayede doğaya nefes aldırıldı.\nBakan Kurum: Sıfır Atık Projemizle ekonomimize 17 milyar lira katkı sağladık\nToplam tasarruf edilen ham madde miktarı ise 397 milyon tonu geçti.\nProje kapsamında 2019 yılında marketlerde plastik poşet kullanımı ücretlendirildi.\nÇevre kirliliğinde büyük rol oynayan plastik poşet kullanımı yüzde 75 azaldı.\nİstihdama katkı sağlıyor\nSıfır Atık Projesi ile çok sayıda iş olanağı da oluşturuldu. 2023 yılında kadar 100 bin kişiye doğrudan istihdam sağlanması hedefleniyor. \nETİKETLER\nÇevre Kirliliği\nMurat Kurum\nÇevre ve Şehircilik Bakanlığı\nSıfır Atık\nEmine Erdoğan\nÇevre Günü</v>
      </c>
    </row>
    <row r="716" spans="1:19" x14ac:dyDescent="0.3">
      <c r="A716" t="s">
        <v>2138</v>
      </c>
      <c r="B716" t="s">
        <v>2139</v>
      </c>
      <c r="C716" s="1" t="s">
        <v>2140</v>
      </c>
      <c r="F716" s="1" t="str">
        <f>LEFT(A716,LEN(A716)-2)</f>
        <v>['Ergene Nehri can çekişiyor</v>
      </c>
      <c r="G716" s="1" t="str">
        <f>LEFT(B716,LEN(B716)-2)</f>
        <v>["Ergene Nehri, 40 yılı aşkın bir süredir kirlilikle anılıyor. Özellikle 1980'li yılların başından bu yana fabrikaların atıkları yüzünden Ergene kirlendi. Sadece Ergene Nehri değil, nehre su taşıyan çok sayıda dere de zehir saçıyor.</v>
      </c>
      <c r="H716" s="1" t="str">
        <f>LEFT(C716,LEN(C716)-2)</f>
        <v>['Trakya\'nın can damarı Ergene Nehri, yıllardır \'sanayinin kanalizasyonu\' halinde. Atıklar nehre bırakılıyor. Nehir can çekişiyor. Nehrin rengi de son dönemde değişti.\nErgene Nehri\'nin uzunluğu 283 kilometre. Istrancalar\'daki Yıldız Dağları’ndan başlayıp Meriç Nehri ile birleşerek Ege Denizi’ne dökülüyor.\n\'Yatağında zehirlenen\' Ergene Nehri yıllardır can çekişiyor\nAtıklar Ergene\'yi kirletiyor\nAncak özellikle deri, kozmetik, tekstil ve plastik fabrikalarının atıkları yüzünden birçok kolu zehir taşıyor.\nYaklaşık 3 bin sanayi tesisi 80’li yıllarından başından bu yana kimyasal atıklarını ergene nehrine döküyor. Sadece fabrikalar da değil ortalama 68 yerleşim biriminin evsel atıkları da yine Ergene’den bırakılıyor.\nErgene Nehri\'nde kırmızı alarm verildi\nErgene\'nin çevresinde yaklaşık 1 milyon kişi yaşıyor. Ağır metal atıkları, nehrin bir çok bölümünde canlı yaşamını tamamen yok etmiş durumda. Nehre yaklaşıldıkça havayı keskin bir koku kaplıyor.\nBirçok noktada moloz yığınları görülüyor\n“Bizler yaz günü çok zor duruyoruz, yaz günü bahçesinde ağacının altında oturması gerekirken kişiler evlerine kaçıyorlar. İç odalarına kaçıyorlar halbuki yaz günü dışarıda olmak lazım”\nBirçok noktada karşınıza moloz yığınları, çöp poşetleri ve cansız hayvan bedenleri çıkıyor. Yerleşim yerlerinde cam ve pencereler sürekli kapalı tutuluyor.\nVerimli tarım arazileri zehirleniyor\nÇevre halkı nehrin pis olduğunu ve renginin kırmızı, yeşil renkler aldığını söylüyor.\nErgene Nehri, yıllardır dördüncü sınıf çok kirlenmiş su durumunda. Zaman zaman aşırı yağış nedeniyle taşkınlar da oluyor. Verimli tarım arazileri zehirleniyor. Çiftçiler gibi besiciler de şikayetçi.\nErgene Nehri\'nin debisi düşmeye başladı\nYılın ilk 5 ayında 3 milyonu aşkın ceza\nÇevre ve Şehircilik Bakanlığı bölgede sürekli denetimler yapıyor. Sadece bu yılın ilk 5 ayındaki 453 denetimde toplam 3 milyon 275 bin 12 lira ceza kesildi.\nErgene Nehri\'ni kurtarma planı\nErgene Nehri\'nin kirlilikten kurtarılması için atılan adımlardan biri olan "Derin Deniz Deşarj Projesi"nin yıl sonuna kadar tamamlanması planlanıyor. Projenin Doğu Hattı hizmete alındı.\nDerin Deniz Deşarj Genel Müdür Vekili Murat Aktaş, "Ergene Nehri’ne doğal suyunun yaklaşık 9 katı kadar arıtılmış sular bırakılmaktadır. Deşarj sistemi devreye girdikten sonra ergene nehri gerçek debisine dönecektir. Bu da olası taşmaları önleyecektir. Dere ıslah çalışmaları ve nehrin temizlik çalışmaları bittikten sonra kendi doğal halinde akmaya devam edecektir" diyor.\nBu çalışmalar bitse de kesin çözüm yine sorunun kaynağında. Ergene\'nin kurtulması için sanayi tesislerinin atıklarını arıtmadan nehre bırakmalarının tamamen kesilmesi gerekiyor.\nKamera: Edebali Koçdemir\nDron: Musa Toprak\nETİKETLER\nÇevre Kirliliği\nMeriç Nehri\nÇevre Günü</v>
      </c>
      <c r="M716" t="str">
        <f>Q716&amp;" "&amp;R716&amp;" "&amp;S716</f>
        <v>Ergene Nehri can çekişiyor Ergene Nehri, 40 yılı aşkın bir süredir kirlilikle anılıyor. Özellikle 1980'li yılların başından bu yana fabrikaların atıkları yüzünden Ergene kirlendi. Sadece Ergene Nehri değil, nehre su taşıyan çok sayıda dere de zehir saçıyor. Trakya\'nın can damarı Ergene Nehri, yıllardır \'sanayinin kanalizasyonu\' halinde. Atıklar nehre bırakılıyor. Nehir can çekişiyor. Nehrin rengi de son dönemde değişti.\nErgene Nehri\'nin uzunluğu 283 kilometre. Istrancalar\'daki Yıldız Dağları’ndan başlayıp Meriç Nehri ile birleşerek Ege Denizi’ne dökülüyor.\n\'Yatağında zehirlenen\' Ergene Nehri yıllardır can çekişiyor\nAtıklar Ergene\'yi kirletiyor\nAncak özellikle deri, kozmetik, tekstil ve plastik fabrikalarının atıkları yüzünden birçok kolu zehir taşıyor.\nYaklaşık 3 bin sanayi tesisi 80’li yıllarından başından bu yana kimyasal atıklarını ergene nehrine döküyor. Sadece fabrikalar da değil ortalama 68 yerleşim biriminin evsel atıkları da yine Ergene’den bırakılıyor.\nErgene Nehri\'nde kırmızı alarm verildi\nErgene\'nin çevresinde yaklaşık 1 milyon kişi yaşıyor. Ağır metal atıkları, nehrin bir çok bölümünde canlı yaşamını tamamen yok etmiş durumda. Nehre yaklaşıldıkça havayı keskin bir koku kaplıyor.\nBirçok noktada moloz yığınları görülüyor\n“Bizler yaz günü çok zor duruyoruz, yaz günü bahçesinde ağacının altında oturması gerekirken kişiler evlerine kaçıyorlar. İç odalarına kaçıyorlar halbuki yaz günü dışarıda olmak lazım”\nBirçok noktada karşınıza moloz yığınları, çöp poşetleri ve cansız hayvan bedenleri çıkıyor. Yerleşim yerlerinde cam ve pencereler sürekli kapalı tutuluyor.\nVerimli tarım arazileri zehirleniyor\nÇevre halkı nehrin pis olduğunu ve renginin kırmızı, yeşil renkler aldığını söylüyor.\nErgene Nehri, yıllardır dördüncü sınıf çok kirlenmiş su durumunda. Zaman zaman aşırı yağış nedeniyle taşkınlar da oluyor. Verimli tarım arazileri zehirleniyor. Çiftçiler gibi besiciler de şikayetçi.\nErgene Nehri\'nin debisi düşmeye başladı\nYılın ilk 5 ayında 3 milyonu aşkın ceza\nÇevre ve Şehircilik Bakanlığı bölgede sürekli denetimler yapıyor. Sadece bu yılın ilk 5 ayındaki 453 denetimde toplam 3 milyon 275 bin 12 lira ceza kesildi.\nErgene Nehri\'ni kurtarma planı\nErgene Nehri\'nin kirlilikten kurtarılması için atılan adımlardan biri olan "Derin Deniz Deşarj Projesi"nin yıl sonuna kadar tamamlanması planlanıyor. Projenin Doğu Hattı hizmete alındı.\nDerin Deniz Deşarj Genel Müdür Vekili Murat Aktaş, "Ergene Nehri’ne doğal suyunun yaklaşık 9 katı kadar arıtılmış sular bırakılmaktadır. Deşarj sistemi devreye girdikten sonra ergene nehri gerçek debisine dönecektir. Bu da olası taşmaları önleyecektir. Dere ıslah çalışmaları ve nehrin temizlik çalışmaları bittikten sonra kendi doğal halinde akmaya devam edecektir" diyor.\nBu çalışmalar bitse de kesin çözüm yine sorunun kaynağında. Ergene\'nin kurtulması için sanayi tesislerinin atıklarını arıtmadan nehre bırakmalarının tamamen kesilmesi gerekiyor.\nKamera: Edebali Koçdemir\nDron: Musa Toprak\nETİKETLER\nÇevre Kirliliği\nMeriç Nehri\nÇevre Günü</v>
      </c>
      <c r="Q716" s="1" t="str">
        <f>RIGHT(F716,LEN(F716)-2)</f>
        <v>Ergene Nehri can çekişiyor</v>
      </c>
      <c r="R716" s="1" t="str">
        <f>RIGHT(G716,LEN(G716)-2)</f>
        <v>Ergene Nehri, 40 yılı aşkın bir süredir kirlilikle anılıyor. Özellikle 1980'li yılların başından bu yana fabrikaların atıkları yüzünden Ergene kirlendi. Sadece Ergene Nehri değil, nehre su taşıyan çok sayıda dere de zehir saçıyor.</v>
      </c>
      <c r="S716" s="1" t="str">
        <f>RIGHT(H716,LEN(H716)-2)</f>
        <v>Trakya\'nın can damarı Ergene Nehri, yıllardır \'sanayinin kanalizasyonu\' halinde. Atıklar nehre bırakılıyor. Nehir can çekişiyor. Nehrin rengi de son dönemde değişti.\nErgene Nehri\'nin uzunluğu 283 kilometre. Istrancalar\'daki Yıldız Dağları’ndan başlayıp Meriç Nehri ile birleşerek Ege Denizi’ne dökülüyor.\n\'Yatağında zehirlenen\' Ergene Nehri yıllardır can çekişiyor\nAtıklar Ergene\'yi kirletiyor\nAncak özellikle deri, kozmetik, tekstil ve plastik fabrikalarının atıkları yüzünden birçok kolu zehir taşıyor.\nYaklaşık 3 bin sanayi tesisi 80’li yıllarından başından bu yana kimyasal atıklarını ergene nehrine döküyor. Sadece fabrikalar da değil ortalama 68 yerleşim biriminin evsel atıkları da yine Ergene’den bırakılıyor.\nErgene Nehri\'nde kırmızı alarm verildi\nErgene\'nin çevresinde yaklaşık 1 milyon kişi yaşıyor. Ağır metal atıkları, nehrin bir çok bölümünde canlı yaşamını tamamen yok etmiş durumda. Nehre yaklaşıldıkça havayı keskin bir koku kaplıyor.\nBirçok noktada moloz yığınları görülüyor\n“Bizler yaz günü çok zor duruyoruz, yaz günü bahçesinde ağacının altında oturması gerekirken kişiler evlerine kaçıyorlar. İç odalarına kaçıyorlar halbuki yaz günü dışarıda olmak lazım”\nBirçok noktada karşınıza moloz yığınları, çöp poşetleri ve cansız hayvan bedenleri çıkıyor. Yerleşim yerlerinde cam ve pencereler sürekli kapalı tutuluyor.\nVerimli tarım arazileri zehirleniyor\nÇevre halkı nehrin pis olduğunu ve renginin kırmızı, yeşil renkler aldığını söylüyor.\nErgene Nehri, yıllardır dördüncü sınıf çok kirlenmiş su durumunda. Zaman zaman aşırı yağış nedeniyle taşkınlar da oluyor. Verimli tarım arazileri zehirleniyor. Çiftçiler gibi besiciler de şikayetçi.\nErgene Nehri\'nin debisi düşmeye başladı\nYılın ilk 5 ayında 3 milyonu aşkın ceza\nÇevre ve Şehircilik Bakanlığı bölgede sürekli denetimler yapıyor. Sadece bu yılın ilk 5 ayındaki 453 denetimde toplam 3 milyon 275 bin 12 lira ceza kesildi.\nErgene Nehri\'ni kurtarma planı\nErgene Nehri\'nin kirlilikten kurtarılması için atılan adımlardan biri olan "Derin Deniz Deşarj Projesi"nin yıl sonuna kadar tamamlanması planlanıyor. Projenin Doğu Hattı hizmete alındı.\nDerin Deniz Deşarj Genel Müdür Vekili Murat Aktaş, "Ergene Nehri’ne doğal suyunun yaklaşık 9 katı kadar arıtılmış sular bırakılmaktadır. Deşarj sistemi devreye girdikten sonra ergene nehri gerçek debisine dönecektir. Bu da olası taşmaları önleyecektir. Dere ıslah çalışmaları ve nehrin temizlik çalışmaları bittikten sonra kendi doğal halinde akmaya devam edecektir" diyor.\nBu çalışmalar bitse de kesin çözüm yine sorunun kaynağında. Ergene\'nin kurtulması için sanayi tesislerinin atıklarını arıtmadan nehre bırakmalarının tamamen kesilmesi gerekiyor.\nKamera: Edebali Koçdemir\nDron: Musa Toprak\nETİKETLER\nÇevre Kirliliği\nMeriç Nehri\nÇevre Günü</v>
      </c>
    </row>
    <row r="717" spans="1:19" x14ac:dyDescent="0.3">
      <c r="A717" t="s">
        <v>2141</v>
      </c>
      <c r="B717" t="s">
        <v>2142</v>
      </c>
      <c r="C717" s="1" t="s">
        <v>2143</v>
      </c>
      <c r="F717" s="1" t="str">
        <f>LEFT(A717,LEN(A717)-2)</f>
        <v>["Cumhurbaşkanı Erdoğan'dan 5 Haziran Dünya Çevre Günü mesajı</v>
      </c>
      <c r="G717" s="1" t="str">
        <f>LEFT(B717,LEN(B717)-2)</f>
        <v>['Cumhurbaşkanı Recep Tayyip Erdoğan, 5 Haziran Dünya Çevre Günü mesajında "Hem ülkemizi ve hem de dünyayı daha yaşanabilir ve temiz çevre ile buluşturmak için çalışmaya devam edeceğiz" ifadelerine yer verdi.</v>
      </c>
      <c r="H717" s="1" t="str">
        <f>LEFT(C717,LEN(C717)-2)</f>
        <v>['Cumhurbaşkanı Recep Tayyip Erdoğan, 5 Haziran Dünya Çevre Günü dolayısıyla bir mesaj paylaştı.\nİnsanlığın tüm unsurlarıyla doğanın korumasının bir tercih değil zorunluluk olduğunu hatırlatan Erdoğan, "Tabiat, ilahi bir tecelli olarak insanlara emanet edilmiş canlı bir varlıktır" dedi.\n"Çevrenin korunması bütün bireylerin, bütün ülkelerin ve bütün insanlığın\nortak meselesidir" diyen Erdoğan, Türkiye\'nin doğayı koruyan öncü bir rol üstlendiğini hatırlattı.\n"Sınırsız tüketim en büyük zararı insana, çevreye vermektedir"\nCumhurbaşkanı Erdoğan\'ın 5 Haziran Dünya Çevre Günü mesajı şu şekilde:\nTabiat, ilahi bir tecelli olarak insanlara emanet edilmiş canlı bir varlıktır.\nİnsanlık için tüm unsurlarıyla doğanın korunması bir tercih değil bir\nzorunluluktur. Özellikle son iki asırda tüm dünyada sanayi ve teknolojideki gelişmeler, insan ile doğa arasındaki ilişki ve anlayışta da değişiklikleri beraberinde getirmiştir.\nSınırsız tüketim ve doğaya tahakküm etme zihniyeti en büyük zararı yine\ninsana, çevreye ve geleceğe vermektedir.\n"Çevrenin korunması bütün insanlığın ortak meselesidir"\nDünya genelinde kirlenen denizler, kuruyan su kaynakları, azalan orman varlığı, verimsizleşen topraklar hepimiz için bir tehdit oluşturmaktadır. Bu nedenle yaşanabilir bir dünya için tabiata, çevreye ve hayata bakış açımızın düzeltilmesi gerekmektedir.\nÇevrenin korunması bütün bireylerin, bütün ülkelerin ve bütün insanlığın\nortak meselesidir. Bu noktada çevreye duyarlı ve kanaati esas alan bir anlayışla hareket edilmesi önemlidir.\n"Türkiye olarak doğayı koruyan öncü bir rol üstleniyoruz"\nAksi takdirde çevre felaketi, kirlilik, salgın hastalıklar, kıtlık ve yoksulluk\ngibi küresel sorunların çözümü mümkün olamayacaktır. Ekosistemin korunması ve geliştirilmesi kadar, oluşan tahribatın onarılması da atılacak önemli adımlardan birisi olmalıdır.\nTürkiye olarak doğayı koruyan, çevre kirliliğini önleyen ve çevre bilinci\nkazandıran çalışmalarda öncü bir rol üstleniyoruz. Çevre dostu bir yaklaşımla doğal varlıklarımızın korunması, planlı şehirleşme çalışmaları, ağaçlandırma seferberlikleri ve çevre kirliliğinin önüne geçilmesi amacıyla gerçekleştirilen projelere özel bir önem veriyoruz.\n"Erozyonla mücadelede dünya lideri Türkiye"\nErozyonla mücadelede dünya lideri olan Türkiye, orman alanını artıran\nnadir ülkelerden biri konumundadır.\nSon 19 yılda ağaçlandırma yapılan alan miktarını 3,6 milyon hektardan 9,2\nmilyon hektara, orman varlığımızı ise 20,8 milyon hektardan 22,9 milyon\nhektara çıkardık.\n81 ilde 81 milyon metrekare Millet Bahçesi hedefi\n2023 yılına kadar 81 ilimizde 81 milyon metrekare Millet Bahçesi hedefimiz\nkapsamında bugüne kadar 61 Millet Bahçemizi vatandaşlarımızın hizmetine\nsunduk. 324 Millet Bahçesinde ise çalışmalarımız devam ederken, tabiat\nparklarımızın sayısını 17’den 250’ye çıkardık.\nYenilenebilir enerji seviyemizi toplam enerji üretimimizin yüzde 40’ına,\natık su arıtma tesisi sayımızı 145’ten 1.170’e ulaştırdık.\nMavi bayraklı plaj sayısı artıyor\nMavi bayraklı plaj sayımızı 127’den 519’a çıkararak bu alanda da ilk\nsıralardaki yerimizi korumayı sürdürüyoruz.\nBütün bu projelerin çevre için oluşturduğu değerin yanı sıra çocuklarımız\nve gençlerimiz başta olmak üzere bütün vatandaşlarımızın artan çevre\nduyarlılığından büyük bir memnuniyet duyuyorum.\nHem ülkemizi ve hem de dünyayı daha yaşanabilir ve temiz çevre ile\nbuluşturmak için çalışmaya devam edeceğiz. Dünya Çevre Günü vesilesiyle, çevrenin ve doğal zenginliklerimizin korunması konusunda herkesi duyarlı olmaya davet ediyor, bütün vatandaşlarımızı en kalbi duygularımla selamlıyorum. \nPlay Video\nShare video\nCumhurbaşkanı Erdoğan\'dan Dünya Çevre Günü paylaşımı\nCumhurbaşkanı Erdoğan, Twitter hesabından yaptığı paylaşımda, şair Cahit Irgat\'ın Ağaç şiirinden "Ağacım, dört kol çengi kıyamet Her dalımda bir memleket Uzar kollarım uzar Taşımda toprağımda bereket Köklerimden başlar hürriyet..." dizelerine yer vererk "Yaşadığımız çevreyi ilahi hikmetin ve evlatlarımızın bir emaneti olarak görüp korumaya devam edeceğiz" mesajını paylaştı.\nErdoğan\'ın paylaşımında şiiri okuduğu video ile yapılan çalışmalara ilişkin veriler de yer aldı.\nETİKETLER\nRecep Tayyip Erdoğan\nDoğal Yaşam\nMillet Bahçesi\nÇevre Günü</v>
      </c>
      <c r="M717" t="str">
        <f>Q717&amp;" "&amp;R717&amp;" "&amp;S717</f>
        <v>Cumhurbaşkanı Erdoğan'dan 5 Haziran Dünya Çevre Günü mesajı Cumhurbaşkanı Recep Tayyip Erdoğan, 5 Haziran Dünya Çevre Günü mesajında "Hem ülkemizi ve hem de dünyayı daha yaşanabilir ve temiz çevre ile buluşturmak için çalışmaya devam edeceğiz" ifadelerine yer verdi. Cumhurbaşkanı Recep Tayyip Erdoğan, 5 Haziran Dünya Çevre Günü dolayısıyla bir mesaj paylaştı.\nİnsanlığın tüm unsurlarıyla doğanın korumasının bir tercih değil zorunluluk olduğunu hatırlatan Erdoğan, "Tabiat, ilahi bir tecelli olarak insanlara emanet edilmiş canlı bir varlıktır" dedi.\n"Çevrenin korunması bütün bireylerin, bütün ülkelerin ve bütün insanlığın\nortak meselesidir" diyen Erdoğan, Türkiye\'nin doğayı koruyan öncü bir rol üstlendiğini hatırlattı.\n"Sınırsız tüketim en büyük zararı insana, çevreye vermektedir"\nCumhurbaşkanı Erdoğan\'ın 5 Haziran Dünya Çevre Günü mesajı şu şekilde:\nTabiat, ilahi bir tecelli olarak insanlara emanet edilmiş canlı bir varlıktır.\nİnsanlık için tüm unsurlarıyla doğanın korunması bir tercih değil bir\nzorunluluktur. Özellikle son iki asırda tüm dünyada sanayi ve teknolojideki gelişmeler, insan ile doğa arasındaki ilişki ve anlayışta da değişiklikleri beraberinde getirmiştir.\nSınırsız tüketim ve doğaya tahakküm etme zihniyeti en büyük zararı yine\ninsana, çevreye ve geleceğe vermektedir.\n"Çevrenin korunması bütün insanlığın ortak meselesidir"\nDünya genelinde kirlenen denizler, kuruyan su kaynakları, azalan orman varlığı, verimsizleşen topraklar hepimiz için bir tehdit oluşturmaktadır. Bu nedenle yaşanabilir bir dünya için tabiata, çevreye ve hayata bakış açımızın düzeltilmesi gerekmektedir.\nÇevrenin korunması bütün bireylerin, bütün ülkelerin ve bütün insanlığın\nortak meselesidir. Bu noktada çevreye duyarlı ve kanaati esas alan bir anlayışla hareket edilmesi önemlidir.\n"Türkiye olarak doğayı koruyan öncü bir rol üstleniyoruz"\nAksi takdirde çevre felaketi, kirlilik, salgın hastalıklar, kıtlık ve yoksulluk\ngibi küresel sorunların çözümü mümkün olamayacaktır. Ekosistemin korunması ve geliştirilmesi kadar, oluşan tahribatın onarılması da atılacak önemli adımlardan birisi olmalıdır.\nTürkiye olarak doğayı koruyan, çevre kirliliğini önleyen ve çevre bilinci\nkazandıran çalışmalarda öncü bir rol üstleniyoruz. Çevre dostu bir yaklaşımla doğal varlıklarımızın korunması, planlı şehirleşme çalışmaları, ağaçlandırma seferberlikleri ve çevre kirliliğinin önüne geçilmesi amacıyla gerçekleştirilen projelere özel bir önem veriyoruz.\n"Erozyonla mücadelede dünya lideri Türkiye"\nErozyonla mücadelede dünya lideri olan Türkiye, orman alanını artıran\nnadir ülkelerden biri konumundadır.\nSon 19 yılda ağaçlandırma yapılan alan miktarını 3,6 milyon hektardan 9,2\nmilyon hektara, orman varlığımızı ise 20,8 milyon hektardan 22,9 milyon\nhektara çıkardık.\n81 ilde 81 milyon metrekare Millet Bahçesi hedefi\n2023 yılına kadar 81 ilimizde 81 milyon metrekare Millet Bahçesi hedefimiz\nkapsamında bugüne kadar 61 Millet Bahçemizi vatandaşlarımızın hizmetine\nsunduk. 324 Millet Bahçesinde ise çalışmalarımız devam ederken, tabiat\nparklarımızın sayısını 17’den 250’ye çıkardık.\nYenilenebilir enerji seviyemizi toplam enerji üretimimizin yüzde 40’ına,\natık su arıtma tesisi sayımızı 145’ten 1.170’e ulaştırdık.\nMavi bayraklı plaj sayısı artıyor\nMavi bayraklı plaj sayımızı 127’den 519’a çıkararak bu alanda da ilk\nsıralardaki yerimizi korumayı sürdürüyoruz.\nBütün bu projelerin çevre için oluşturduğu değerin yanı sıra çocuklarımız\nve gençlerimiz başta olmak üzere bütün vatandaşlarımızın artan çevre\nduyarlılığından büyük bir memnuniyet duyuyorum.\nHem ülkemizi ve hem de dünyayı daha yaşanabilir ve temiz çevre ile\nbuluşturmak için çalışmaya devam edeceğiz. Dünya Çevre Günü vesilesiyle, çevrenin ve doğal zenginliklerimizin korunması konusunda herkesi duyarlı olmaya davet ediyor, bütün vatandaşlarımızı en kalbi duygularımla selamlıyorum. \nPlay Video\nShare video\nCumhurbaşkanı Erdoğan\'dan Dünya Çevre Günü paylaşımı\nCumhurbaşkanı Erdoğan, Twitter hesabından yaptığı paylaşımda, şair Cahit Irgat\'ın Ağaç şiirinden "Ağacım, dört kol çengi kıyamet Her dalımda bir memleket Uzar kollarım uzar Taşımda toprağımda bereket Köklerimden başlar hürriyet..." dizelerine yer vererk "Yaşadığımız çevreyi ilahi hikmetin ve evlatlarımızın bir emaneti olarak görüp korumaya devam edeceğiz" mesajını paylaştı.\nErdoğan\'ın paylaşımında şiiri okuduğu video ile yapılan çalışmalara ilişkin veriler de yer aldı.\nETİKETLER\nRecep Tayyip Erdoğan\nDoğal Yaşam\nMillet Bahçesi\nÇevre Günü</v>
      </c>
      <c r="Q717" s="1" t="str">
        <f>RIGHT(F717,LEN(F717)-2)</f>
        <v>Cumhurbaşkanı Erdoğan'dan 5 Haziran Dünya Çevre Günü mesajı</v>
      </c>
      <c r="R717" s="1" t="str">
        <f>RIGHT(G717,LEN(G717)-2)</f>
        <v>Cumhurbaşkanı Recep Tayyip Erdoğan, 5 Haziran Dünya Çevre Günü mesajında "Hem ülkemizi ve hem de dünyayı daha yaşanabilir ve temiz çevre ile buluşturmak için çalışmaya devam edeceğiz" ifadelerine yer verdi.</v>
      </c>
      <c r="S717" s="1" t="str">
        <f>RIGHT(H717,LEN(H717)-2)</f>
        <v>Cumhurbaşkanı Recep Tayyip Erdoğan, 5 Haziran Dünya Çevre Günü dolayısıyla bir mesaj paylaştı.\nİnsanlığın tüm unsurlarıyla doğanın korumasının bir tercih değil zorunluluk olduğunu hatırlatan Erdoğan, "Tabiat, ilahi bir tecelli olarak insanlara emanet edilmiş canlı bir varlıktır" dedi.\n"Çevrenin korunması bütün bireylerin, bütün ülkelerin ve bütün insanlığın\nortak meselesidir" diyen Erdoğan, Türkiye\'nin doğayı koruyan öncü bir rol üstlendiğini hatırlattı.\n"Sınırsız tüketim en büyük zararı insana, çevreye vermektedir"\nCumhurbaşkanı Erdoğan\'ın 5 Haziran Dünya Çevre Günü mesajı şu şekilde:\nTabiat, ilahi bir tecelli olarak insanlara emanet edilmiş canlı bir varlıktır.\nİnsanlık için tüm unsurlarıyla doğanın korunması bir tercih değil bir\nzorunluluktur. Özellikle son iki asırda tüm dünyada sanayi ve teknolojideki gelişmeler, insan ile doğa arasındaki ilişki ve anlayışta da değişiklikleri beraberinde getirmiştir.\nSınırsız tüketim ve doğaya tahakküm etme zihniyeti en büyük zararı yine\ninsana, çevreye ve geleceğe vermektedir.\n"Çevrenin korunması bütün insanlığın ortak meselesidir"\nDünya genelinde kirlenen denizler, kuruyan su kaynakları, azalan orman varlığı, verimsizleşen topraklar hepimiz için bir tehdit oluşturmaktadır. Bu nedenle yaşanabilir bir dünya için tabiata, çevreye ve hayata bakış açımızın düzeltilmesi gerekmektedir.\nÇevrenin korunması bütün bireylerin, bütün ülkelerin ve bütün insanlığın\nortak meselesidir. Bu noktada çevreye duyarlı ve kanaati esas alan bir anlayışla hareket edilmesi önemlidir.\n"Türkiye olarak doğayı koruyan öncü bir rol üstleniyoruz"\nAksi takdirde çevre felaketi, kirlilik, salgın hastalıklar, kıtlık ve yoksulluk\ngibi küresel sorunların çözümü mümkün olamayacaktır. Ekosistemin korunması ve geliştirilmesi kadar, oluşan tahribatın onarılması da atılacak önemli adımlardan birisi olmalıdır.\nTürkiye olarak doğayı koruyan, çevre kirliliğini önleyen ve çevre bilinci\nkazandıran çalışmalarda öncü bir rol üstleniyoruz. Çevre dostu bir yaklaşımla doğal varlıklarımızın korunması, planlı şehirleşme çalışmaları, ağaçlandırma seferberlikleri ve çevre kirliliğinin önüne geçilmesi amacıyla gerçekleştirilen projelere özel bir önem veriyoruz.\n"Erozyonla mücadelede dünya lideri Türkiye"\nErozyonla mücadelede dünya lideri olan Türkiye, orman alanını artıran\nnadir ülkelerden biri konumundadır.\nSon 19 yılda ağaçlandırma yapılan alan miktarını 3,6 milyon hektardan 9,2\nmilyon hektara, orman varlığımızı ise 20,8 milyon hektardan 22,9 milyon\nhektara çıkardık.\n81 ilde 81 milyon metrekare Millet Bahçesi hedefi\n2023 yılına kadar 81 ilimizde 81 milyon metrekare Millet Bahçesi hedefimiz\nkapsamında bugüne kadar 61 Millet Bahçemizi vatandaşlarımızın hizmetine\nsunduk. 324 Millet Bahçesinde ise çalışmalarımız devam ederken, tabiat\nparklarımızın sayısını 17’den 250’ye çıkardık.\nYenilenebilir enerji seviyemizi toplam enerji üretimimizin yüzde 40’ına,\natık su arıtma tesisi sayımızı 145’ten 1.170’e ulaştırdık.\nMavi bayraklı plaj sayısı artıyor\nMavi bayraklı plaj sayımızı 127’den 519’a çıkararak bu alanda da ilk\nsıralardaki yerimizi korumayı sürdürüyoruz.\nBütün bu projelerin çevre için oluşturduğu değerin yanı sıra çocuklarımız\nve gençlerimiz başta olmak üzere bütün vatandaşlarımızın artan çevre\nduyarlılığından büyük bir memnuniyet duyuyorum.\nHem ülkemizi ve hem de dünyayı daha yaşanabilir ve temiz çevre ile\nbuluşturmak için çalışmaya devam edeceğiz. Dünya Çevre Günü vesilesiyle, çevrenin ve doğal zenginliklerimizin korunması konusunda herkesi duyarlı olmaya davet ediyor, bütün vatandaşlarımızı en kalbi duygularımla selamlıyorum. \nPlay Video\nShare video\nCumhurbaşkanı Erdoğan\'dan Dünya Çevre Günü paylaşımı\nCumhurbaşkanı Erdoğan, Twitter hesabından yaptığı paylaşımda, şair Cahit Irgat\'ın Ağaç şiirinden "Ağacım, dört kol çengi kıyamet Her dalımda bir memleket Uzar kollarım uzar Taşımda toprağımda bereket Köklerimden başlar hürriyet..." dizelerine yer vererk "Yaşadığımız çevreyi ilahi hikmetin ve evlatlarımızın bir emaneti olarak görüp korumaya devam edeceğiz" mesajını paylaştı.\nErdoğan\'ın paylaşımında şiiri okuduğu video ile yapılan çalışmalara ilişkin veriler de yer aldı.\nETİKETLER\nRecep Tayyip Erdoğan\nDoğal Yaşam\nMillet Bahçesi\nÇevre Günü</v>
      </c>
    </row>
    <row r="718" spans="1:19" x14ac:dyDescent="0.3">
      <c r="A718" t="s">
        <v>2144</v>
      </c>
      <c r="B718" t="s">
        <v>2145</v>
      </c>
      <c r="C718" s="1" t="s">
        <v>2146</v>
      </c>
      <c r="F718" s="1" t="str">
        <f>LEFT(A718,LEN(A718)-2)</f>
        <v>["'Yatağında zehirlenen' Ergene Nehri yıllardır can çekişiyor</v>
      </c>
      <c r="G718" s="1" t="str">
        <f>LEFT(B718,LEN(B718)-2)</f>
        <v>["Ergene Nehri uzun süredir kirlilikle anılıyor. Nehrin temizlenmesi için 2011'de Ergene Havzası Koruma Eylem Planı başlatıldı. Plan kapsamında yürütülen projede ortak su arıtma tesisleri yapılıyor. Bölge halkı bu tesislerden ümitli.</v>
      </c>
      <c r="H718" s="1" t="str">
        <f>LEFT(C718,LEN(C718)-2)</f>
        <v>['Ergene Nehri, Yıldız Dağları’ndan doğup Meriç Nehri ile birleşerek Ege Denizi’ne dökülüyor. Kaynağından temiz olarak çıkan su Ege Denizi’ne ulaşana kadar fabrika atıklarıyla kirleniyor. Nehrin fabrika atıklarının karışmadığı kısımlarında su, gözle görülür şekilde daha temiz. Nehrin devam eden kısmında ise halk fabrika atıklarının neden olduğu kirlilikten muzdarip. Bu kirlilik birçok probleme yol açıyor.\nTekirdağ’ın Ergene ilçesine bağlı Esenler Mahallesi’nde, nehrin fabrika atıklarıyla karıştığı bir noktada karşılaştığımız Serdar Uras 44 yaşında ve doğma büyüme Ergeneli olduğunu söylüyor. Uras, nehrin temiz aktığı çocukluk dönemlerini hatırlıyor. Uras’ın anlattığına göre, eskiden sulu tarım yoğun olarak yapılıyor ve “pırıl pırıl, turnagözü gibi” bir su akıyordu.\nŞimdilerde etrafa ağır ve pis kokular yayan, renginden de anlaşıldığı gibi oldukça kirlenmiş olan nehir hakkında, “Biz burada balık tutuyorduk, balık vardı. Yani çocukken dereye giriyorduk, yüzüyorduk burada” diyor. Şimdilerde ise çocuklarını nehrin kıyısından uzak durması için uyarıyorlar. Hayvanları da sudan uzak tutuyorlar. Eskiden nehirde yılan, kaplumbağa, kurbağa gibi hayvanlar olduğunu şimdiyse nehrin kıyısında hiçbir hayvanın yaşamadığını söylüyor.\nKirliliğin önlenmesi için çalışmalar yapılıyor\nErgene Nehri’nin kirlilikten kurtarılması için 2011’de Ergene Havzası Koruma Eylem Planı hayata geçirildi. Plan kapsamında gerçekleştirilen Derin Deniz Desarj Projesi’yle arıtılmış sular ilk kez Kasım 2020’de Marmara Denizi’ne deşarj edildi. Proje ile bireysel arıtmalar yerine ortak su arıtma tesisleri yapılıyor. Etaplar tamamlandıkça kirlilik de ortadan kalkmaya başlıyor.\nArıtma tesisi halk için umut verici\nFabrikaların kapalı olduğu tatil günlerinde sudaki siyahlığın bir nebze kaybolduğunu söyleyen Uras, bölge halkının da nehrin eski günlerine dönmesi için atık su arıtma tesislerinden umutlu olduğunu anlatıyor.\n“Buradan çeşme suyu kalitesinde su arıtılacakmış diye duyduk. Bir hayli incelemede bulundular, ondan umutluyuz inşallah.”\nDereyi kirletenlere ceza\nKurallara uymayan, atık sularını derelere deşarj eden fabrikalar da var. Bu fabrikalara karşı önlemler alınıyor, cezalar uygulanıyor.\nTRT Haber canlı yayınına katılan Tekirdağ Çevre Şehircilik İl Müdürü Kaan Sinan Tohumcu, son beş yıl içinde 7 bin 334 çevre denetimi gerçekleştirildiğini, kişi ve işletmelere 44 milyondan fazla ceza uygulandığını söylüyor ve şöyle anlatıyor:\n“Gerek Alo 181 Çevre Hattı’na, gerek CİMER’e, gerekse diğer iletişim araçlarıyla müdürlüğümüze intikal eden şikâyetler, çevre denetçileri tarafından 7 gün 24 saat mesai mefhumu gözetilmeksizin yerinde incelenmekte, atık su numuneleri alınmakta ve bu numuneler yeterlilik sahibi laboratuvarlara gönderilmektedir. Numuneler sonucu limit değerleri aşması durumunda idari para cezaları uygulanmaktadır.”\nETİKETLER\nÇevre Kirliliği</v>
      </c>
      <c r="M718" t="str">
        <f>Q718&amp;" "&amp;R718&amp;" "&amp;S718</f>
        <v>'Yatağında zehirlenen' Ergene Nehri yıllardır can çekişiyor Ergene Nehri uzun süredir kirlilikle anılıyor. Nehrin temizlenmesi için 2011'de Ergene Havzası Koruma Eylem Planı başlatıldı. Plan kapsamında yürütülen projede ortak su arıtma tesisleri yapılıyor. Bölge halkı bu tesislerden ümitli. Ergene Nehri, Yıldız Dağları’ndan doğup Meriç Nehri ile birleşerek Ege Denizi’ne dökülüyor. Kaynağından temiz olarak çıkan su Ege Denizi’ne ulaşana kadar fabrika atıklarıyla kirleniyor. Nehrin fabrika atıklarının karışmadığı kısımlarında su, gözle görülür şekilde daha temiz. Nehrin devam eden kısmında ise halk fabrika atıklarının neden olduğu kirlilikten muzdarip. Bu kirlilik birçok probleme yol açıyor.\nTekirdağ’ın Ergene ilçesine bağlı Esenler Mahallesi’nde, nehrin fabrika atıklarıyla karıştığı bir noktada karşılaştığımız Serdar Uras 44 yaşında ve doğma büyüme Ergeneli olduğunu söylüyor. Uras, nehrin temiz aktığı çocukluk dönemlerini hatırlıyor. Uras’ın anlattığına göre, eskiden sulu tarım yoğun olarak yapılıyor ve “pırıl pırıl, turnagözü gibi” bir su akıyordu.\nŞimdilerde etrafa ağır ve pis kokular yayan, renginden de anlaşıldığı gibi oldukça kirlenmiş olan nehir hakkında, “Biz burada balık tutuyorduk, balık vardı. Yani çocukken dereye giriyorduk, yüzüyorduk burada” diyor. Şimdilerde ise çocuklarını nehrin kıyısından uzak durması için uyarıyorlar. Hayvanları da sudan uzak tutuyorlar. Eskiden nehirde yılan, kaplumbağa, kurbağa gibi hayvanlar olduğunu şimdiyse nehrin kıyısında hiçbir hayvanın yaşamadığını söylüyor.\nKirliliğin önlenmesi için çalışmalar yapılıyor\nErgene Nehri’nin kirlilikten kurtarılması için 2011’de Ergene Havzası Koruma Eylem Planı hayata geçirildi. Plan kapsamında gerçekleştirilen Derin Deniz Desarj Projesi’yle arıtılmış sular ilk kez Kasım 2020’de Marmara Denizi’ne deşarj edildi. Proje ile bireysel arıtmalar yerine ortak su arıtma tesisleri yapılıyor. Etaplar tamamlandıkça kirlilik de ortadan kalkmaya başlıyor.\nArıtma tesisi halk için umut verici\nFabrikaların kapalı olduğu tatil günlerinde sudaki siyahlığın bir nebze kaybolduğunu söyleyen Uras, bölge halkının da nehrin eski günlerine dönmesi için atık su arıtma tesislerinden umutlu olduğunu anlatıyor.\n“Buradan çeşme suyu kalitesinde su arıtılacakmış diye duyduk. Bir hayli incelemede bulundular, ondan umutluyuz inşallah.”\nDereyi kirletenlere ceza\nKurallara uymayan, atık sularını derelere deşarj eden fabrikalar da var. Bu fabrikalara karşı önlemler alınıyor, cezalar uygulanıyor.\nTRT Haber canlı yayınına katılan Tekirdağ Çevre Şehircilik İl Müdürü Kaan Sinan Tohumcu, son beş yıl içinde 7 bin 334 çevre denetimi gerçekleştirildiğini, kişi ve işletmelere 44 milyondan fazla ceza uygulandığını söylüyor ve şöyle anlatıyor:\n“Gerek Alo 181 Çevre Hattı’na, gerek CİMER’e, gerekse diğer iletişim araçlarıyla müdürlüğümüze intikal eden şikâyetler, çevre denetçileri tarafından 7 gün 24 saat mesai mefhumu gözetilmeksizin yerinde incelenmekte, atık su numuneleri alınmakta ve bu numuneler yeterlilik sahibi laboratuvarlara gönderilmektedir. Numuneler sonucu limit değerleri aşması durumunda idari para cezaları uygulanmaktadır.”\nETİKETLER\nÇevre Kirliliği</v>
      </c>
      <c r="Q718" s="1" t="str">
        <f>RIGHT(F718,LEN(F718)-2)</f>
        <v>'Yatağında zehirlenen' Ergene Nehri yıllardır can çekişiyor</v>
      </c>
      <c r="R718" s="1" t="str">
        <f>RIGHT(G718,LEN(G718)-2)</f>
        <v>Ergene Nehri uzun süredir kirlilikle anılıyor. Nehrin temizlenmesi için 2011'de Ergene Havzası Koruma Eylem Planı başlatıldı. Plan kapsamında yürütülen projede ortak su arıtma tesisleri yapılıyor. Bölge halkı bu tesislerden ümitli.</v>
      </c>
      <c r="S718" s="1" t="str">
        <f>RIGHT(H718,LEN(H718)-2)</f>
        <v>Ergene Nehri, Yıldız Dağları’ndan doğup Meriç Nehri ile birleşerek Ege Denizi’ne dökülüyor. Kaynağından temiz olarak çıkan su Ege Denizi’ne ulaşana kadar fabrika atıklarıyla kirleniyor. Nehrin fabrika atıklarının karışmadığı kısımlarında su, gözle görülür şekilde daha temiz. Nehrin devam eden kısmında ise halk fabrika atıklarının neden olduğu kirlilikten muzdarip. Bu kirlilik birçok probleme yol açıyor.\nTekirdağ’ın Ergene ilçesine bağlı Esenler Mahallesi’nde, nehrin fabrika atıklarıyla karıştığı bir noktada karşılaştığımız Serdar Uras 44 yaşında ve doğma büyüme Ergeneli olduğunu söylüyor. Uras, nehrin temiz aktığı çocukluk dönemlerini hatırlıyor. Uras’ın anlattığına göre, eskiden sulu tarım yoğun olarak yapılıyor ve “pırıl pırıl, turnagözü gibi” bir su akıyordu.\nŞimdilerde etrafa ağır ve pis kokular yayan, renginden de anlaşıldığı gibi oldukça kirlenmiş olan nehir hakkında, “Biz burada balık tutuyorduk, balık vardı. Yani çocukken dereye giriyorduk, yüzüyorduk burada” diyor. Şimdilerde ise çocuklarını nehrin kıyısından uzak durması için uyarıyorlar. Hayvanları da sudan uzak tutuyorlar. Eskiden nehirde yılan, kaplumbağa, kurbağa gibi hayvanlar olduğunu şimdiyse nehrin kıyısında hiçbir hayvanın yaşamadığını söylüyor.\nKirliliğin önlenmesi için çalışmalar yapılıyor\nErgene Nehri’nin kirlilikten kurtarılması için 2011’de Ergene Havzası Koruma Eylem Planı hayata geçirildi. Plan kapsamında gerçekleştirilen Derin Deniz Desarj Projesi’yle arıtılmış sular ilk kez Kasım 2020’de Marmara Denizi’ne deşarj edildi. Proje ile bireysel arıtmalar yerine ortak su arıtma tesisleri yapılıyor. Etaplar tamamlandıkça kirlilik de ortadan kalkmaya başlıyor.\nArıtma tesisi halk için umut verici\nFabrikaların kapalı olduğu tatil günlerinde sudaki siyahlığın bir nebze kaybolduğunu söyleyen Uras, bölge halkının da nehrin eski günlerine dönmesi için atık su arıtma tesislerinden umutlu olduğunu anlatıyor.\n“Buradan çeşme suyu kalitesinde su arıtılacakmış diye duyduk. Bir hayli incelemede bulundular, ondan umutluyuz inşallah.”\nDereyi kirletenlere ceza\nKurallara uymayan, atık sularını derelere deşarj eden fabrikalar da var. Bu fabrikalara karşı önlemler alınıyor, cezalar uygulanıyor.\nTRT Haber canlı yayınına katılan Tekirdağ Çevre Şehircilik İl Müdürü Kaan Sinan Tohumcu, son beş yıl içinde 7 bin 334 çevre denetimi gerçekleştirildiğini, kişi ve işletmelere 44 milyondan fazla ceza uygulandığını söylüyor ve şöyle anlatıyor:\n“Gerek Alo 181 Çevre Hattı’na, gerek CİMER’e, gerekse diğer iletişim araçlarıyla müdürlüğümüze intikal eden şikâyetler, çevre denetçileri tarafından 7 gün 24 saat mesai mefhumu gözetilmeksizin yerinde incelenmekte, atık su numuneleri alınmakta ve bu numuneler yeterlilik sahibi laboratuvarlara gönderilmektedir. Numuneler sonucu limit değerleri aşması durumunda idari para cezaları uygulanmaktadır.”\nETİKETLER\nÇevre Kirliliği</v>
      </c>
    </row>
    <row r="719" spans="1:19" x14ac:dyDescent="0.3">
      <c r="A719" t="s">
        <v>2147</v>
      </c>
      <c r="B719" t="s">
        <v>2148</v>
      </c>
      <c r="C719" s="1" t="s">
        <v>2149</v>
      </c>
      <c r="F719" s="1" t="str">
        <f>LEFT(A719,LEN(A719)-2)</f>
        <v>["AB mahkemesi: Almanya, AB'nin hava kalitesi kurallarını ihlal etti</v>
      </c>
      <c r="G719" s="1" t="str">
        <f>LEFT(B719,LEN(B719)-2)</f>
        <v>["Avrupa Birliği mahkemesi, Almanya'nın hava kirliliğine neden olan azot dioksit miktarını sınırlamaya yönelik yeterli tedbir almadığına ve birlik mevzuatına aykırı davrandığına hükmetti.</v>
      </c>
      <c r="H719" s="1" t="str">
        <f>LEFT(C719,LEN(C719)-2)</f>
        <v>['Merkezi Lüksemburg\'da bulunan, AB\'nin en yüksek mahkemesi Avrupa Adalet Divanı, AB Komisyonu\'nun hava kirliliği nedeniyle Almanya\'ya karşı açtığı davayı karar bağladı.\nAlmanya\'nın AB hava kalitesi kurallarını ihlal ettiğine dikkati çekilen kararda, "Almanya, 2010 ve 2016 yılları arasında devamlı ve sistematik bir şekilde azot dioksit (NO2) sınır değerlerini aştı." denildi.\nMahkeme, Almanya\'nın aralarında Berlin, Münih ve Hamburg gibi büyük şehirlerini de içeren 26 bölgesinde sınır değerleri düşürmeye yönelik uygun önlemleri zamanında alma yükümlülüğünü de ihlal ettiğine karar verdi.\nAB Komisyonu, 2018 yılında Almanya\'nın hava kirliliği değerlerini aştığı gerekçesiyle hukuki süreç başlatmıştı.\nAB mevzuatına göre, havadaki azot dioksit miktarı ortalamasının metreküp başına 40 mikrogramı geçmemesi gerekiyor.\nETİKETLER\nAvrupa Birliği\nAlmanya</v>
      </c>
      <c r="M719" t="str">
        <f>Q719&amp;" "&amp;R719&amp;" "&amp;S719</f>
        <v>AB mahkemesi: Almanya, AB'nin hava kalitesi kurallarını ihlal etti Avrupa Birliği mahkemesi, Almanya'nın hava kirliliğine neden olan azot dioksit miktarını sınırlamaya yönelik yeterli tedbir almadığına ve birlik mevzuatına aykırı davrandığına hükmetti. Merkezi Lüksemburg\'da bulunan, AB\'nin en yüksek mahkemesi Avrupa Adalet Divanı, AB Komisyonu\'nun hava kirliliği nedeniyle Almanya\'ya karşı açtığı davayı karar bağladı.\nAlmanya\'nın AB hava kalitesi kurallarını ihlal ettiğine dikkati çekilen kararda, "Almanya, 2010 ve 2016 yılları arasında devamlı ve sistematik bir şekilde azot dioksit (NO2) sınır değerlerini aştı." denildi.\nMahkeme, Almanya\'nın aralarında Berlin, Münih ve Hamburg gibi büyük şehirlerini de içeren 26 bölgesinde sınır değerleri düşürmeye yönelik uygun önlemleri zamanında alma yükümlülüğünü de ihlal ettiğine karar verdi.\nAB Komisyonu, 2018 yılında Almanya\'nın hava kirliliği değerlerini aştığı gerekçesiyle hukuki süreç başlatmıştı.\nAB mevzuatına göre, havadaki azot dioksit miktarı ortalamasının metreküp başına 40 mikrogramı geçmemesi gerekiyor.\nETİKETLER\nAvrupa Birliği\nAlmanya</v>
      </c>
      <c r="Q719" s="1" t="str">
        <f>RIGHT(F719,LEN(F719)-2)</f>
        <v>AB mahkemesi: Almanya, AB'nin hava kalitesi kurallarını ihlal etti</v>
      </c>
      <c r="R719" s="1" t="str">
        <f>RIGHT(G719,LEN(G719)-2)</f>
        <v>Avrupa Birliği mahkemesi, Almanya'nın hava kirliliğine neden olan azot dioksit miktarını sınırlamaya yönelik yeterli tedbir almadığına ve birlik mevzuatına aykırı davrandığına hükmetti.</v>
      </c>
      <c r="S719" s="1" t="str">
        <f>RIGHT(H719,LEN(H719)-2)</f>
        <v>Merkezi Lüksemburg\'da bulunan, AB\'nin en yüksek mahkemesi Avrupa Adalet Divanı, AB Komisyonu\'nun hava kirliliği nedeniyle Almanya\'ya karşı açtığı davayı karar bağladı.\nAlmanya\'nın AB hava kalitesi kurallarını ihlal ettiğine dikkati çekilen kararda, "Almanya, 2010 ve 2016 yılları arasında devamlı ve sistematik bir şekilde azot dioksit (NO2) sınır değerlerini aştı." denildi.\nMahkeme, Almanya\'nın aralarında Berlin, Münih ve Hamburg gibi büyük şehirlerini de içeren 26 bölgesinde sınır değerleri düşürmeye yönelik uygun önlemleri zamanında alma yükümlülüğünü de ihlal ettiğine karar verdi.\nAB Komisyonu, 2018 yılında Almanya\'nın hava kirliliği değerlerini aştığı gerekçesiyle hukuki süreç başlatmıştı.\nAB mevzuatına göre, havadaki azot dioksit miktarı ortalamasının metreküp başına 40 mikrogramı geçmemesi gerekiyor.\nETİKETLER\nAvrupa Birliği\nAlmanya</v>
      </c>
    </row>
    <row r="720" spans="1:19" x14ac:dyDescent="0.3">
      <c r="A720" t="s">
        <v>2150</v>
      </c>
      <c r="B720" t="s">
        <v>2151</v>
      </c>
      <c r="C720" s="1" t="s">
        <v>2152</v>
      </c>
      <c r="F720" s="1" t="str">
        <f>LEFT(A720,LEN(A720)-2)</f>
        <v>['Kedilerini kurtarmak için yanan eve girmeye çalışan kişiyi polis durdurdu</v>
      </c>
      <c r="G720" s="1" t="str">
        <f>LEFT(B720,LEN(B720)-2)</f>
        <v>['Çorum\'da evinin yandığını gören Çelebi Cindil isimli kişi, "Kedilerim içeride" diyerek eve girmeye çalıştı. Polis ekiplerince güçlükle durdurulan Cindil, alevlerin söndürülmesinin ardından sağlık durumu iyi olan kedilerine kavuştu.</v>
      </c>
      <c r="H720" s="1" t="str">
        <f>LEFT(C720,LEN(C720)-2)</f>
        <v>['Yeniyol Mahallesi’nde bulunan 3 katlı binanın 2’nci katındaki dairede yangın çıktı. \nDumanları gören vatandaşların ihbarı üzerine olay yerine itfaiye ve sağlık ekipleri sevk edildi.\nKedilerini kurtarmak için eve girmeye çalıştı\nYangın sırasında dışarıda olan ev sahibi Çelebi Cindil, "Kedilerim içeride" diyerek eve girmeye çalıştı. İtfaiye ve polis ekipleri, Cindil’in alevlerin arasına girmesini engelledi.\nKedilerin sağlık durumu iyi\nYangının kontrol altına alınmasının ardından eve giren Cindil, 6 yavru kediyi karton kutuya koyarak dışarı çıkardı. Kedilerin sağlık durumunun iyi olduğu öğrenildi.\nYangın nedeniyle evde maddi hasar oluştu.\n\n ETİKETLER\nYangın</v>
      </c>
      <c r="M720" t="str">
        <f>Q720&amp;" "&amp;R720&amp;" "&amp;S720</f>
        <v>Kedilerini kurtarmak için yanan eve girmeye çalışan kişiyi polis durdurdu Çorum\'da evinin yandığını gören Çelebi Cindil isimli kişi, "Kedilerim içeride" diyerek eve girmeye çalıştı. Polis ekiplerince güçlükle durdurulan Cindil, alevlerin söndürülmesinin ardından sağlık durumu iyi olan kedilerine kavuştu. Yeniyol Mahallesi’nde bulunan 3 katlı binanın 2’nci katındaki dairede yangın çıktı. \nDumanları gören vatandaşların ihbarı üzerine olay yerine itfaiye ve sağlık ekipleri sevk edildi.\nKedilerini kurtarmak için eve girmeye çalıştı\nYangın sırasında dışarıda olan ev sahibi Çelebi Cindil, "Kedilerim içeride" diyerek eve girmeye çalıştı. İtfaiye ve polis ekipleri, Cindil’in alevlerin arasına girmesini engelledi.\nKedilerin sağlık durumu iyi\nYangının kontrol altına alınmasının ardından eve giren Cindil, 6 yavru kediyi karton kutuya koyarak dışarı çıkardı. Kedilerin sağlık durumunun iyi olduğu öğrenildi.\nYangın nedeniyle evde maddi hasar oluştu.\n\n ETİKETLER\nYangın</v>
      </c>
      <c r="Q720" s="1" t="str">
        <f>RIGHT(F720,LEN(F720)-2)</f>
        <v>Kedilerini kurtarmak için yanan eve girmeye çalışan kişiyi polis durdurdu</v>
      </c>
      <c r="R720" s="1" t="str">
        <f>RIGHT(G720,LEN(G720)-2)</f>
        <v>Çorum\'da evinin yandığını gören Çelebi Cindil isimli kişi, "Kedilerim içeride" diyerek eve girmeye çalıştı. Polis ekiplerince güçlükle durdurulan Cindil, alevlerin söndürülmesinin ardından sağlık durumu iyi olan kedilerine kavuştu.</v>
      </c>
      <c r="S720" s="1" t="str">
        <f>RIGHT(H720,LEN(H720)-2)</f>
        <v>Yeniyol Mahallesi’nde bulunan 3 katlı binanın 2’nci katındaki dairede yangın çıktı. \nDumanları gören vatandaşların ihbarı üzerine olay yerine itfaiye ve sağlık ekipleri sevk edildi.\nKedilerini kurtarmak için eve girmeye çalıştı\nYangın sırasında dışarıda olan ev sahibi Çelebi Cindil, "Kedilerim içeride" diyerek eve girmeye çalıştı. İtfaiye ve polis ekipleri, Cindil’in alevlerin arasına girmesini engelledi.\nKedilerin sağlık durumu iyi\nYangının kontrol altına alınmasının ardından eve giren Cindil, 6 yavru kediyi karton kutuya koyarak dışarı çıkardı. Kedilerin sağlık durumunun iyi olduğu öğrenildi.\nYangın nedeniyle evde maddi hasar oluştu.\n\n ETİKETLER\nYangın</v>
      </c>
    </row>
    <row r="721" spans="1:19" x14ac:dyDescent="0.3">
      <c r="A721" t="s">
        <v>2153</v>
      </c>
      <c r="B721" t="s">
        <v>2154</v>
      </c>
      <c r="C721" s="1" t="s">
        <v>2155</v>
      </c>
      <c r="F721" s="1" t="str">
        <f>LEFT(A721,LEN(A721)-2)</f>
        <v>['Küresel iklim değişikliği tarladan sofraya yanaşıyor</v>
      </c>
      <c r="G721" s="1" t="str">
        <f>LEFT(B721,LEN(B721)-2)</f>
        <v>['Küresel iklim değişikliği yüzyılın en önemli problemlerinden biri... En büyük etkisi sıcaklık artışı ve kuraklık. İklim değişikliğinin bu yansımaları, tarımda da kendini gösteriyor.</v>
      </c>
      <c r="H721" s="1" t="str">
        <f>LEFT(C721,LEN(C721)-2)</f>
        <v>['Türkiye\'de kuraklıktan etkilenen il sayısı mayıs ayının başında 22\'ydi. Ancak mayıs ayına ilişkin kuraklık raporuna göre bu sayı 41’e çıktı. Yağışların yetersiz olması durumunda haziran ayında da sayının artması bekleniyor. Mayısta kuraklıktan en fazla zarar gören ürünler arpa, buğday ve kırmızı mercimek.... Ancak yeni ekilen mısır, şeker pancarı, patates, nohut, yeşil mercimek, çeltik ve yem bitkileri gibi ürünler de kuraklıktan etkilendi. Buğdayda 19 milyon tonun, arpada 7,8 milyon tonun ve mercimekte ise 250 bin tonun altında bir rekolte tahmin ediliyor. Ticaret Bakanlığının Resmi Gazete\'de yayımlanarak yürürlüğe giren tebliğ değişikliğine göre ise ihracı kayda bağlı mallar listesine makarna, bulgur, buğday irmiği, mantı ve erişte de eklendi. Söz konusu malların yurt dışına satışı, ihracat yönetmeliğinin hükümleri çerçevesinde gerçekleştirilebilecek. Böylece üretilen buğdayın olası ihtiyaç durumlarında ülkede kalması hedefleniyor.\nToprak Mahsülleri Ofisi Genel Müdürlüğü, hububat piyasalarındaki olağanüstü şartlar dikkate alınarak, hububat piyasasına müdahale çalışması başlatıldığını açıkladı. TMO Genel Müdürü Ahmet Güldal, bazı ülkelerde kuraklık nedeniyle rekolte eksiklikleri olsa da dünyanın toplam buğday üretiminin bu sezon 790 milyon tonla rekor kırmasının beklendiğini, küresel buğday tüketiminin 787 milyon olmasının tahmin edildiğini ve tüketimin üzerinde bir üretimin söz konusu olduğunu dile getirdi. Güldal, hasat döneminin başında olunmasına rağmen kuraklık ve dış piyasa fiyatlarına bağlı oluşan spekülasyonlar nedeniyle yem ham maddeleri başta olmak üzere hububat fiyatlarında beklenin üzerinde artışların söz konusu olduğunu belirterek, "Bu durumun piyasa gelişmeleri için olumsuz değerlendirilmesi nedeniyle TMO piyasaya müdahale çalışmalarını başlattı" ifadelerine yer verdi.\nAnkara Üniversitesi Ziraat Fakültesi Bitki Koruma Bölümü Profesörü Cem Özkan, küresel iklim krizinin tarım ve gıdaya Türkiye ölçeğinde etkisini ve atılması gereken adımları TRT Haber\'e değerlendirdi.\n[Ankara Üniversitesi Ziraat Fakültesi Bitki Koruma Bölümü Profesörü Cem Özkan]\n"Yaşadığımız kuraklıktan dolayı ülkemizin bu yılki buğday rekoltesinin 15-16 milyon ton olacağı öngörülüyor. Normalde 19-21 milyon ton buğday üretimimiz var. Bu durum üretici dahil ülke genelinde moral bozucu bir durum. Türkiye için buğday çok önemli bir tarımsal ürün. Tabii küresel iklim değişikliği ve bunun önemli bir göstergesi olan kuraklıktan etkilenen tek ürün buğday değil, birçok ürün olumsuz etkileniyor. Ayrıca bu küresel sorundan sadece bitkisel üretim olumsuz etkilenmiyor. Bitkisel üretime bağlı hayvancılığımız olumsuz etkileniyor, dahası tüm ekolojik denge olumsuz etkileniyor... Küresel iklim değişikliği sorununa ekolojik denge açısından bakmamız çok daha doğru olur. Dünya genelinde yaşanan bu sorunun önlenmesi ya da etkilerinin azaltılması için toplum genelinde herkesin bu sorun konusunda bilinçlendirilmesi, özellikle de ekoloji farkındalığı konusunda yol alınması gerekir. Küresel ilkim değişikliği sadece bilim insanlarının sorunu değil, sadece bilim insanlarının çözeceği bir sorun da değildir… Tüketiciler, üreticiler, kamu, STK\'lar yani toplum genelinde bir bilinçlenme gerekiyor. İşin anahtarı ekoloji farkındalığı diyebiliriz. Küresel ilklim değişikliği gibi çevre sorunlarını sürekli gündemde tutmak gerek, bu arada da toplum genelinde ekoloji farkındalığını artırmak gerek. Özellikle genç nesillerde ekoloji farkındalığının oluşturulması için okullardan işe başlamak gerekiyor…\nTarımsal üretimde sadece rekolte sorunu yok\nBu aralar tarımsal üretimdeki rekolte düşüklüğü gündemde… Gerçekte tarımsal üretimde sadece rekolte sorunumuz yok… Toplum genelinde gündemde olması gereken diğer bir konu da, gıda güvenliği ve buna bağlı üretim sürecinde ortaya çıkan çevre kirliliği sorunu… Üretim sürecinde çevreye ne kadar duyarlı uygulamalar yapıldığı konusu da çok önemli. Bizler ülke olarak üretimde tarım ilacı (pestisit) alternatifi çevreci uygulamaları kullanamazsak, sentetik gübre alternatifi\ngübreleri kullanamazsak, vahşi sulama (salma sulama) yöntemlerinden vazgeçemezsek, topraklarımızdaki organik madde miktarını arttıramazsak, biyolojik çeşitliliğimizi yeterince değerlendiremezsek yaşamakta olduğumuz ekolojik sorunlar daha da artacak, yurt dışına olan girdi bağımlılığımız daha da artacaktır…\n[Fotoğraf: Getty]\nDiğer taraftan bu koşullarda üretme devam etme durumumuzda, tarımsal ürünlerde yurt dışı ihracatımızda daha sıkı kısıtlamalarla karşılaşacağız. Avrupa Birliği ülkeleri, Yeşil Mutabakatı imzaladı. Buna göre sera gazı salımını artırarak küresel ilkim değişikliğini tetikleyen çevreci olmayan üretim sistemi ile üretilen ürünlere kısıtlama getirileceği açıklamasını yaptı. Bizler ülke olarak bu konuda yol alamazsak, başta üreticilerimiz olmak çok önemli sorun ekonomik sorunlar da yaşayacak görünüyoruz…\nKüresel iklim krizi ekolojik dengeyi bozuyor\nKüresel iklim krizi ekolojik dengeyi derinden etkiliyor… Ekolojik dengedeki bozulma tarımsal verimlilikte önemli verim kayıplarını da beraberinde getiriyor... Küresel iklim değişikliğinin en büyük etkisini, sıcaklık artışıyla görüyoruz. Sıcaklık artışı, bitki gelişimini çok etkiliyor. Sıcaklık artışının nedeni ise karbon salımı olarak ifade ediliyor. Sıcaklık artışı tarımda kuraklığa, kuraklık da nemin düşmesine neden oluyor. Bitkiler yeterince sulanamadığı ya da yeterli yağmur yağmadığında bitkisel üretim verimde kayıplar artıyor. Bitkilerin olumsuz etkilenmesi de, tüm ekolojik dengeyi olumsuz etkiliyor.\n[Fotoğraf: Getty]\nKüresel ilkim değişikliğinin bir göstergesi olan karbon salım oranının artması ve buna bağlı olarak sıcaklık artışı konusunda bilim insanları ikiye ayrılmış durumda. Bir kısım bilim insanı, küresel iklim değişikliği tamamen bir felaket diyor. Bu sorunun nedenlerini de ortadan kaldırmamız gerektiğini ifade ediyor. Bu sorunu çözmezsek açlık, yokluk, felaket yaşanır diyor. Ancak birçok ülke ekonomik nedenlerden dolayı küresel iklim değişikliği nedenlerini kaldırma konusunda çok istekli değildir. Bu ülkeler sera gazı salımına etki eden ekonomik faaliyetlerini durdurmuyorlar. Diğer taraftan bazı bilim insanları da diyor ki, küresel ısınma sorununu fırsata çevirebiliriz... Bu bilim insanları, sıcaklık artışı ile birlikte uygun bitki seçimi yapılırsa daha önce aynı bölgede yetişmeyen bitkilerin yetişebileceği ve verimlilik kaybının yaşanmayacağını ifade ediyor... Buna ilaveten aynı bilim insanları karbondioksit artışının, bitkisel üretimi olumlu etkileyeceği ve verimliliğin de artacağını ifade ediyor. Teorik olarak bu durum doğru ancak bozulan ekolojik dengenin yeniden tesis edilmesinin öyle çok kolay olmayacağı da kesin görünüyor. En sağlıklı çözümün bir taraftan küresel iklim değişikliğinin nedenlerinin azaltılmasına çalışılırken, diğer taraftan da olası risklerin azaltılması gerekir.\nİklim değişikliğinin birçok boyutu var\nSardunya bitkisi, Ege ve Akdeniz bölgesindeki illerde çok iyi yetişirken, aynı bitki Erzurum için hiç uygun değildir. Ancak küresel ısınma öngörüsüyle yola çıkıldığında 80 yıl sonra en iyi sardunya yetiştirme koşullarının Erzurum ilinde oluşacağı ortaya çıkabiliyor... Buradan hareketle tüm illerde verimlilik kaybının önlenmesi için hangi bölgelerin, hangi yıllarda hangi sıcaklıklara ulaşacağı belirlenip, olası risklerin azaltılması için benzer detaylı çalışmalar yapılabilir. Yine benzer olarak kuraklığa dayanıklı bitki çalışmaları ile olası küresel ısınma riskleri azaltılabilir. Peki bugün gelinen noktada Türkiye küresel iklim değişikliği konusunda daha fazla çaba sarf edebilir mi? Evet edebilir ve etmeli de... Türkiye küresel iklim değişikliği konusunun çözümü için küresel düşünebilmelidir ancak küresel iklim değişikliğinin etkilerinin ülkelere göre farklı olacağı için çözüm aşamasında da Türkiye kendine özgü çözüm önerileri üretmeli yani yerel hareket etmeli...\n[Fotoğraf: Getty]\nİlkim değişikliği ile su krizi arasında çok yakın bir ilişki vardır. Türkiye temiz su kaynaklarının yüzde 70\'i tarımda kullanırken, gelişmiş ülkeler suyun yüzde 33\'ü kullanıyor. Bizde vahşi sulama (salma sulama) yaygınken, gelişmiş ülkelerde damla sulama yaygın. Burada su krizinin çözümünün ülkelere göre değişeceği, yani çözüm konusunda ülkelerin yerel hareket etmesi gerektiği ortada. Sağlıklı çözümler için de toplum genelinde öncelikle ekoloji farkındalığının artırılması gerekiyor.\n"Türkiye\'nin stratejik davranması gerekiyor"\nGelişmiş ülkeler küresel iklim değişikliği sorununu aşmak için küresel düşünüp yerel hareket etmektedir. Türkiye\'nin de küresel sorunların çözümü için küresel düşünüp, yerel hareket etmesi yani stratejik davranması davranması gerekiyor. Tüm dünyada en fazla desteklenmeye başlanan sektörlerden biri, tarım sektörü olmaya başladı. Özellikle korona krizi gösterdi ki, gıdasız yaşayamayız. Gıda eldesi için de tarım çok önemli… Hem de çok önemli, sadece gıda eldesi yönüyle değil, biyolojik çeşitlilik yönüyle, insan sağlığı yönüyle, ekonomik yönüyle, sosyal etki yönüyle, çevre yönüyle önemli… Çevreci sürdürülebilir tarımsal üretim yöntemlerinin daha fazla desteklemesi gerekiyor. Gelişmiş ülkeler tarımı birçok yönü ile ele alıp, 50-100 yıllık projeksiyonlar hazırlıyor. Bu ülkeler bu projeksiyonları hazırlıyor ama toplum da bunu destekliyor. Bazen de bu talepler, toplumdan geliyor. Çözüm ise toplumun birlikteliğinden geliyor. Örneğin küresel iklim değişikliğinin bir sonucu olan “su krizinin çözümü” kimdedir? Tabii ki tüm toplumdadır. Su krizi sadece devletin, hükümetin, bilim insanlarının, mühendislerin, medyanın ya da ekonomik durumu iyi veya kötü olanların sorunu değil. Hepimizin sorunu... Sorun da, çözüm de hepimizi kapsıyor… \n[Fotoğraf: Getty]\nETİKETLER\nKüresel Isınma\nTarım Üretimi\nİklim Değişikliği\nKuraklık</v>
      </c>
      <c r="M721" t="str">
        <f>Q721&amp;" "&amp;R721&amp;" "&amp;S721</f>
        <v>Küresel iklim değişikliği tarladan sofraya yanaşıyor Küresel iklim değişikliği yüzyılın en önemli problemlerinden biri... En büyük etkisi sıcaklık artışı ve kuraklık. İklim değişikliğinin bu yansımaları, tarımda da kendini gösteriyor. Türkiye\'de kuraklıktan etkilenen il sayısı mayıs ayının başında 22\'ydi. Ancak mayıs ayına ilişkin kuraklık raporuna göre bu sayı 41’e çıktı. Yağışların yetersiz olması durumunda haziran ayında da sayının artması bekleniyor. Mayısta kuraklıktan en fazla zarar gören ürünler arpa, buğday ve kırmızı mercimek.... Ancak yeni ekilen mısır, şeker pancarı, patates, nohut, yeşil mercimek, çeltik ve yem bitkileri gibi ürünler de kuraklıktan etkilendi. Buğdayda 19 milyon tonun, arpada 7,8 milyon tonun ve mercimekte ise 250 bin tonun altında bir rekolte tahmin ediliyor. Ticaret Bakanlığının Resmi Gazete\'de yayımlanarak yürürlüğe giren tebliğ değişikliğine göre ise ihracı kayda bağlı mallar listesine makarna, bulgur, buğday irmiği, mantı ve erişte de eklendi. Söz konusu malların yurt dışına satışı, ihracat yönetmeliğinin hükümleri çerçevesinde gerçekleştirilebilecek. Böylece üretilen buğdayın olası ihtiyaç durumlarında ülkede kalması hedefleniyor.\nToprak Mahsülleri Ofisi Genel Müdürlüğü, hububat piyasalarındaki olağanüstü şartlar dikkate alınarak, hububat piyasasına müdahale çalışması başlatıldığını açıkladı. TMO Genel Müdürü Ahmet Güldal, bazı ülkelerde kuraklık nedeniyle rekolte eksiklikleri olsa da dünyanın toplam buğday üretiminin bu sezon 790 milyon tonla rekor kırmasının beklendiğini, küresel buğday tüketiminin 787 milyon olmasının tahmin edildiğini ve tüketimin üzerinde bir üretimin söz konusu olduğunu dile getirdi. Güldal, hasat döneminin başında olunmasına rağmen kuraklık ve dış piyasa fiyatlarına bağlı oluşan spekülasyonlar nedeniyle yem ham maddeleri başta olmak üzere hububat fiyatlarında beklenin üzerinde artışların söz konusu olduğunu belirterek, "Bu durumun piyasa gelişmeleri için olumsuz değerlendirilmesi nedeniyle TMO piyasaya müdahale çalışmalarını başlattı" ifadelerine yer verdi.\nAnkara Üniversitesi Ziraat Fakültesi Bitki Koruma Bölümü Profesörü Cem Özkan, küresel iklim krizinin tarım ve gıdaya Türkiye ölçeğinde etkisini ve atılması gereken adımları TRT Haber\'e değerlendirdi.\n[Ankara Üniversitesi Ziraat Fakültesi Bitki Koruma Bölümü Profesörü Cem Özkan]\n"Yaşadığımız kuraklıktan dolayı ülkemizin bu yılki buğday rekoltesinin 15-16 milyon ton olacağı öngörülüyor. Normalde 19-21 milyon ton buğday üretimimiz var. Bu durum üretici dahil ülke genelinde moral bozucu bir durum. Türkiye için buğday çok önemli bir tarımsal ürün. Tabii küresel iklim değişikliği ve bunun önemli bir göstergesi olan kuraklıktan etkilenen tek ürün buğday değil, birçok ürün olumsuz etkileniyor. Ayrıca bu küresel sorundan sadece bitkisel üretim olumsuz etkilenmiyor. Bitkisel üretime bağlı hayvancılığımız olumsuz etkileniyor, dahası tüm ekolojik denge olumsuz etkileniyor... Küresel iklim değişikliği sorununa ekolojik denge açısından bakmamız çok daha doğru olur. Dünya genelinde yaşanan bu sorunun önlenmesi ya da etkilerinin azaltılması için toplum genelinde herkesin bu sorun konusunda bilinçlendirilmesi, özellikle de ekoloji farkındalığı konusunda yol alınması gerekir. Küresel ilkim değişikliği sadece bilim insanlarının sorunu değil, sadece bilim insanlarının çözeceği bir sorun da değildir… Tüketiciler, üreticiler, kamu, STK\'lar yani toplum genelinde bir bilinçlenme gerekiyor. İşin anahtarı ekoloji farkındalığı diyebiliriz. Küresel ilklim değişikliği gibi çevre sorunlarını sürekli gündemde tutmak gerek, bu arada da toplum genelinde ekoloji farkındalığını artırmak gerek. Özellikle genç nesillerde ekoloji farkındalığının oluşturulması için okullardan işe başlamak gerekiyor…\nTarımsal üretimde sadece rekolte sorunu yok\nBu aralar tarımsal üretimdeki rekolte düşüklüğü gündemde… Gerçekte tarımsal üretimde sadece rekolte sorunumuz yok… Toplum genelinde gündemde olması gereken diğer bir konu da, gıda güvenliği ve buna bağlı üretim sürecinde ortaya çıkan çevre kirliliği sorunu… Üretim sürecinde çevreye ne kadar duyarlı uygulamalar yapıldığı konusu da çok önemli. Bizler ülke olarak üretimde tarım ilacı (pestisit) alternatifi çevreci uygulamaları kullanamazsak, sentetik gübre alternatifi\ngübreleri kullanamazsak, vahşi sulama (salma sulama) yöntemlerinden vazgeçemezsek, topraklarımızdaki organik madde miktarını arttıramazsak, biyolojik çeşitliliğimizi yeterince değerlendiremezsek yaşamakta olduğumuz ekolojik sorunlar daha da artacak, yurt dışına olan girdi bağımlılığımız daha da artacaktır…\n[Fotoğraf: Getty]\nDiğer taraftan bu koşullarda üretme devam etme durumumuzda, tarımsal ürünlerde yurt dışı ihracatımızda daha sıkı kısıtlamalarla karşılaşacağız. Avrupa Birliği ülkeleri, Yeşil Mutabakatı imzaladı. Buna göre sera gazı salımını artırarak küresel ilkim değişikliğini tetikleyen çevreci olmayan üretim sistemi ile üretilen ürünlere kısıtlama getirileceği açıklamasını yaptı. Bizler ülke olarak bu konuda yol alamazsak, başta üreticilerimiz olmak çok önemli sorun ekonomik sorunlar da yaşayacak görünüyoruz…\nKüresel iklim krizi ekolojik dengeyi bozuyor\nKüresel iklim krizi ekolojik dengeyi derinden etkiliyor… Ekolojik dengedeki bozulma tarımsal verimlilikte önemli verim kayıplarını da beraberinde getiriyor... Küresel iklim değişikliğinin en büyük etkisini, sıcaklık artışıyla görüyoruz. Sıcaklık artışı, bitki gelişimini çok etkiliyor. Sıcaklık artışının nedeni ise karbon salımı olarak ifade ediliyor. Sıcaklık artışı tarımda kuraklığa, kuraklık da nemin düşmesine neden oluyor. Bitkiler yeterince sulanamadığı ya da yeterli yağmur yağmadığında bitkisel üretim verimde kayıplar artıyor. Bitkilerin olumsuz etkilenmesi de, tüm ekolojik dengeyi olumsuz etkiliyor.\n[Fotoğraf: Getty]\nKüresel ilkim değişikliğinin bir göstergesi olan karbon salım oranının artması ve buna bağlı olarak sıcaklık artışı konusunda bilim insanları ikiye ayrılmış durumda. Bir kısım bilim insanı, küresel iklim değişikliği tamamen bir felaket diyor. Bu sorunun nedenlerini de ortadan kaldırmamız gerektiğini ifade ediyor. Bu sorunu çözmezsek açlık, yokluk, felaket yaşanır diyor. Ancak birçok ülke ekonomik nedenlerden dolayı küresel iklim değişikliği nedenlerini kaldırma konusunda çok istekli değildir. Bu ülkeler sera gazı salımına etki eden ekonomik faaliyetlerini durdurmuyorlar. Diğer taraftan bazı bilim insanları da diyor ki, küresel ısınma sorununu fırsata çevirebiliriz... Bu bilim insanları, sıcaklık artışı ile birlikte uygun bitki seçimi yapılırsa daha önce aynı bölgede yetişmeyen bitkilerin yetişebileceği ve verimlilik kaybının yaşanmayacağını ifade ediyor... Buna ilaveten aynı bilim insanları karbondioksit artışının, bitkisel üretimi olumlu etkileyeceği ve verimliliğin de artacağını ifade ediyor. Teorik olarak bu durum doğru ancak bozulan ekolojik dengenin yeniden tesis edilmesinin öyle çok kolay olmayacağı da kesin görünüyor. En sağlıklı çözümün bir taraftan küresel iklim değişikliğinin nedenlerinin azaltılmasına çalışılırken, diğer taraftan da olası risklerin azaltılması gerekir.\nİklim değişikliğinin birçok boyutu var\nSardunya bitkisi, Ege ve Akdeniz bölgesindeki illerde çok iyi yetişirken, aynı bitki Erzurum için hiç uygun değildir. Ancak küresel ısınma öngörüsüyle yola çıkıldığında 80 yıl sonra en iyi sardunya yetiştirme koşullarının Erzurum ilinde oluşacağı ortaya çıkabiliyor... Buradan hareketle tüm illerde verimlilik kaybının önlenmesi için hangi bölgelerin, hangi yıllarda hangi sıcaklıklara ulaşacağı belirlenip, olası risklerin azaltılması için benzer detaylı çalışmalar yapılabilir. Yine benzer olarak kuraklığa dayanıklı bitki çalışmaları ile olası küresel ısınma riskleri azaltılabilir. Peki bugün gelinen noktada Türkiye küresel iklim değişikliği konusunda daha fazla çaba sarf edebilir mi? Evet edebilir ve etmeli de... Türkiye küresel iklim değişikliği konusunun çözümü için küresel düşünebilmelidir ancak küresel iklim değişikliğinin etkilerinin ülkelere göre farklı olacağı için çözüm aşamasında da Türkiye kendine özgü çözüm önerileri üretmeli yani yerel hareket etmeli...\n[Fotoğraf: Getty]\nİlkim değişikliği ile su krizi arasında çok yakın bir ilişki vardır. Türkiye temiz su kaynaklarının yüzde 70\'i tarımda kullanırken, gelişmiş ülkeler suyun yüzde 33\'ü kullanıyor. Bizde vahşi sulama (salma sulama) yaygınken, gelişmiş ülkelerde damla sulama yaygın. Burada su krizinin çözümünün ülkelere göre değişeceği, yani çözüm konusunda ülkelerin yerel hareket etmesi gerektiği ortada. Sağlıklı çözümler için de toplum genelinde öncelikle ekoloji farkındalığının artırılması gerekiyor.\n"Türkiye\'nin stratejik davranması gerekiyor"\nGelişmiş ülkeler küresel iklim değişikliği sorununu aşmak için küresel düşünüp yerel hareket etmektedir. Türkiye\'nin de küresel sorunların çözümü için küresel düşünüp, yerel hareket etmesi yani stratejik davranması davranması gerekiyor. Tüm dünyada en fazla desteklenmeye başlanan sektörlerden biri, tarım sektörü olmaya başladı. Özellikle korona krizi gösterdi ki, gıdasız yaşayamayız. Gıda eldesi için de tarım çok önemli… Hem de çok önemli, sadece gıda eldesi yönüyle değil, biyolojik çeşitlilik yönüyle, insan sağlığı yönüyle, ekonomik yönüyle, sosyal etki yönüyle, çevre yönüyle önemli… Çevreci sürdürülebilir tarımsal üretim yöntemlerinin daha fazla desteklemesi gerekiyor. Gelişmiş ülkeler tarımı birçok yönü ile ele alıp, 50-100 yıllık projeksiyonlar hazırlıyor. Bu ülkeler bu projeksiyonları hazırlıyor ama toplum da bunu destekliyor. Bazen de bu talepler, toplumdan geliyor. Çözüm ise toplumun birlikteliğinden geliyor. Örneğin küresel iklim değişikliğinin bir sonucu olan “su krizinin çözümü” kimdedir? Tabii ki tüm toplumdadır. Su krizi sadece devletin, hükümetin, bilim insanlarının, mühendislerin, medyanın ya da ekonomik durumu iyi veya kötü olanların sorunu değil. Hepimizin sorunu... Sorun da, çözüm de hepimizi kapsıyor… \n[Fotoğraf: Getty]\nETİKETLER\nKüresel Isınma\nTarım Üretimi\nİklim Değişikliği\nKuraklık</v>
      </c>
      <c r="Q721" s="1" t="str">
        <f>RIGHT(F721,LEN(F721)-2)</f>
        <v>Küresel iklim değişikliği tarladan sofraya yanaşıyor</v>
      </c>
      <c r="R721" s="1" t="str">
        <f>RIGHT(G721,LEN(G721)-2)</f>
        <v>Küresel iklim değişikliği yüzyılın en önemli problemlerinden biri... En büyük etkisi sıcaklık artışı ve kuraklık. İklim değişikliğinin bu yansımaları, tarımda da kendini gösteriyor.</v>
      </c>
      <c r="S721" s="1" t="str">
        <f>RIGHT(H721,LEN(H721)-2)</f>
        <v>Türkiye\'de kuraklıktan etkilenen il sayısı mayıs ayının başında 22\'ydi. Ancak mayıs ayına ilişkin kuraklık raporuna göre bu sayı 41’e çıktı. Yağışların yetersiz olması durumunda haziran ayında da sayının artması bekleniyor. Mayısta kuraklıktan en fazla zarar gören ürünler arpa, buğday ve kırmızı mercimek.... Ancak yeni ekilen mısır, şeker pancarı, patates, nohut, yeşil mercimek, çeltik ve yem bitkileri gibi ürünler de kuraklıktan etkilendi. Buğdayda 19 milyon tonun, arpada 7,8 milyon tonun ve mercimekte ise 250 bin tonun altında bir rekolte tahmin ediliyor. Ticaret Bakanlığının Resmi Gazete\'de yayımlanarak yürürlüğe giren tebliğ değişikliğine göre ise ihracı kayda bağlı mallar listesine makarna, bulgur, buğday irmiği, mantı ve erişte de eklendi. Söz konusu malların yurt dışına satışı, ihracat yönetmeliğinin hükümleri çerçevesinde gerçekleştirilebilecek. Böylece üretilen buğdayın olası ihtiyaç durumlarında ülkede kalması hedefleniyor.\nToprak Mahsülleri Ofisi Genel Müdürlüğü, hububat piyasalarındaki olağanüstü şartlar dikkate alınarak, hububat piyasasına müdahale çalışması başlatıldığını açıkladı. TMO Genel Müdürü Ahmet Güldal, bazı ülkelerde kuraklık nedeniyle rekolte eksiklikleri olsa da dünyanın toplam buğday üretiminin bu sezon 790 milyon tonla rekor kırmasının beklendiğini, küresel buğday tüketiminin 787 milyon olmasının tahmin edildiğini ve tüketimin üzerinde bir üretimin söz konusu olduğunu dile getirdi. Güldal, hasat döneminin başında olunmasına rağmen kuraklık ve dış piyasa fiyatlarına bağlı oluşan spekülasyonlar nedeniyle yem ham maddeleri başta olmak üzere hububat fiyatlarında beklenin üzerinde artışların söz konusu olduğunu belirterek, "Bu durumun piyasa gelişmeleri için olumsuz değerlendirilmesi nedeniyle TMO piyasaya müdahale çalışmalarını başlattı" ifadelerine yer verdi.\nAnkara Üniversitesi Ziraat Fakültesi Bitki Koruma Bölümü Profesörü Cem Özkan, küresel iklim krizinin tarım ve gıdaya Türkiye ölçeğinde etkisini ve atılması gereken adımları TRT Haber\'e değerlendirdi.\n[Ankara Üniversitesi Ziraat Fakültesi Bitki Koruma Bölümü Profesörü Cem Özkan]\n"Yaşadığımız kuraklıktan dolayı ülkemizin bu yılki buğday rekoltesinin 15-16 milyon ton olacağı öngörülüyor. Normalde 19-21 milyon ton buğday üretimimiz var. Bu durum üretici dahil ülke genelinde moral bozucu bir durum. Türkiye için buğday çok önemli bir tarımsal ürün. Tabii küresel iklim değişikliği ve bunun önemli bir göstergesi olan kuraklıktan etkilenen tek ürün buğday değil, birçok ürün olumsuz etkileniyor. Ayrıca bu küresel sorundan sadece bitkisel üretim olumsuz etkilenmiyor. Bitkisel üretime bağlı hayvancılığımız olumsuz etkileniyor, dahası tüm ekolojik denge olumsuz etkileniyor... Küresel iklim değişikliği sorununa ekolojik denge açısından bakmamız çok daha doğru olur. Dünya genelinde yaşanan bu sorunun önlenmesi ya da etkilerinin azaltılması için toplum genelinde herkesin bu sorun konusunda bilinçlendirilmesi, özellikle de ekoloji farkındalığı konusunda yol alınması gerekir. Küresel ilkim değişikliği sadece bilim insanlarının sorunu değil, sadece bilim insanlarının çözeceği bir sorun da değildir… Tüketiciler, üreticiler, kamu, STK\'lar yani toplum genelinde bir bilinçlenme gerekiyor. İşin anahtarı ekoloji farkındalığı diyebiliriz. Küresel ilklim değişikliği gibi çevre sorunlarını sürekli gündemde tutmak gerek, bu arada da toplum genelinde ekoloji farkındalığını artırmak gerek. Özellikle genç nesillerde ekoloji farkındalığının oluşturulması için okullardan işe başlamak gerekiyor…\nTarımsal üretimde sadece rekolte sorunu yok\nBu aralar tarımsal üretimdeki rekolte düşüklüğü gündemde… Gerçekte tarımsal üretimde sadece rekolte sorunumuz yok… Toplum genelinde gündemde olması gereken diğer bir konu da, gıda güvenliği ve buna bağlı üretim sürecinde ortaya çıkan çevre kirliliği sorunu… Üretim sürecinde çevreye ne kadar duyarlı uygulamalar yapıldığı konusu da çok önemli. Bizler ülke olarak üretimde tarım ilacı (pestisit) alternatifi çevreci uygulamaları kullanamazsak, sentetik gübre alternatifi\ngübreleri kullanamazsak, vahşi sulama (salma sulama) yöntemlerinden vazgeçemezsek, topraklarımızdaki organik madde miktarını arttıramazsak, biyolojik çeşitliliğimizi yeterince değerlendiremezsek yaşamakta olduğumuz ekolojik sorunlar daha da artacak, yurt dışına olan girdi bağımlılığımız daha da artacaktır…\n[Fotoğraf: Getty]\nDiğer taraftan bu koşullarda üretme devam etme durumumuzda, tarımsal ürünlerde yurt dışı ihracatımızda daha sıkı kısıtlamalarla karşılaşacağız. Avrupa Birliği ülkeleri, Yeşil Mutabakatı imzaladı. Buna göre sera gazı salımını artırarak küresel ilkim değişikliğini tetikleyen çevreci olmayan üretim sistemi ile üretilen ürünlere kısıtlama getirileceği açıklamasını yaptı. Bizler ülke olarak bu konuda yol alamazsak, başta üreticilerimiz olmak çok önemli sorun ekonomik sorunlar da yaşayacak görünüyoruz…\nKüresel iklim krizi ekolojik dengeyi bozuyor\nKüresel iklim krizi ekolojik dengeyi derinden etkiliyor… Ekolojik dengedeki bozulma tarımsal verimlilikte önemli verim kayıplarını da beraberinde getiriyor... Küresel iklim değişikliğinin en büyük etkisini, sıcaklık artışıyla görüyoruz. Sıcaklık artışı, bitki gelişimini çok etkiliyor. Sıcaklık artışının nedeni ise karbon salımı olarak ifade ediliyor. Sıcaklık artışı tarımda kuraklığa, kuraklık da nemin düşmesine neden oluyor. Bitkiler yeterince sulanamadığı ya da yeterli yağmur yağmadığında bitkisel üretim verimde kayıplar artıyor. Bitkilerin olumsuz etkilenmesi de, tüm ekolojik dengeyi olumsuz etkiliyor.\n[Fotoğraf: Getty]\nKüresel ilkim değişikliğinin bir göstergesi olan karbon salım oranının artması ve buna bağlı olarak sıcaklık artışı konusunda bilim insanları ikiye ayrılmış durumda. Bir kısım bilim insanı, küresel iklim değişikliği tamamen bir felaket diyor. Bu sorunun nedenlerini de ortadan kaldırmamız gerektiğini ifade ediyor. Bu sorunu çözmezsek açlık, yokluk, felaket yaşanır diyor. Ancak birçok ülke ekonomik nedenlerden dolayı küresel iklim değişikliği nedenlerini kaldırma konusunda çok istekli değildir. Bu ülkeler sera gazı salımına etki eden ekonomik faaliyetlerini durdurmuyorlar. Diğer taraftan bazı bilim insanları da diyor ki, küresel ısınma sorununu fırsata çevirebiliriz... Bu bilim insanları, sıcaklık artışı ile birlikte uygun bitki seçimi yapılırsa daha önce aynı bölgede yetişmeyen bitkilerin yetişebileceği ve verimlilik kaybının yaşanmayacağını ifade ediyor... Buna ilaveten aynı bilim insanları karbondioksit artışının, bitkisel üretimi olumlu etkileyeceği ve verimliliğin de artacağını ifade ediyor. Teorik olarak bu durum doğru ancak bozulan ekolojik dengenin yeniden tesis edilmesinin öyle çok kolay olmayacağı da kesin görünüyor. En sağlıklı çözümün bir taraftan küresel iklim değişikliğinin nedenlerinin azaltılmasına çalışılırken, diğer taraftan da olası risklerin azaltılması gerekir.\nİklim değişikliğinin birçok boyutu var\nSardunya bitkisi, Ege ve Akdeniz bölgesindeki illerde çok iyi yetişirken, aynı bitki Erzurum için hiç uygun değildir. Ancak küresel ısınma öngörüsüyle yola çıkıldığında 80 yıl sonra en iyi sardunya yetiştirme koşullarının Erzurum ilinde oluşacağı ortaya çıkabiliyor... Buradan hareketle tüm illerde verimlilik kaybının önlenmesi için hangi bölgelerin, hangi yıllarda hangi sıcaklıklara ulaşacağı belirlenip, olası risklerin azaltılması için benzer detaylı çalışmalar yapılabilir. Yine benzer olarak kuraklığa dayanıklı bitki çalışmaları ile olası küresel ısınma riskleri azaltılabilir. Peki bugün gelinen noktada Türkiye küresel iklim değişikliği konusunda daha fazla çaba sarf edebilir mi? Evet edebilir ve etmeli de... Türkiye küresel iklim değişikliği konusunun çözümü için küresel düşünebilmelidir ancak küresel iklim değişikliğinin etkilerinin ülkelere göre farklı olacağı için çözüm aşamasında da Türkiye kendine özgü çözüm önerileri üretmeli yani yerel hareket etmeli...\n[Fotoğraf: Getty]\nİlkim değişikliği ile su krizi arasında çok yakın bir ilişki vardır. Türkiye temiz su kaynaklarının yüzde 70\'i tarımda kullanırken, gelişmiş ülkeler suyun yüzde 33\'ü kullanıyor. Bizde vahşi sulama (salma sulama) yaygınken, gelişmiş ülkelerde damla sulama yaygın. Burada su krizinin çözümünün ülkelere göre değişeceği, yani çözüm konusunda ülkelerin yerel hareket etmesi gerektiği ortada. Sağlıklı çözümler için de toplum genelinde öncelikle ekoloji farkındalığının artırılması gerekiyor.\n"Türkiye\'nin stratejik davranması gerekiyor"\nGelişmiş ülkeler küresel iklim değişikliği sorununu aşmak için küresel düşünüp yerel hareket etmektedir. Türkiye\'nin de küresel sorunların çözümü için küresel düşünüp, yerel hareket etmesi yani stratejik davranması davranması gerekiyor. Tüm dünyada en fazla desteklenmeye başlanan sektörlerden biri, tarım sektörü olmaya başladı. Özellikle korona krizi gösterdi ki, gıdasız yaşayamayız. Gıda eldesi için de tarım çok önemli… Hem de çok önemli, sadece gıda eldesi yönüyle değil, biyolojik çeşitlilik yönüyle, insan sağlığı yönüyle, ekonomik yönüyle, sosyal etki yönüyle, çevre yönüyle önemli… Çevreci sürdürülebilir tarımsal üretim yöntemlerinin daha fazla desteklemesi gerekiyor. Gelişmiş ülkeler tarımı birçok yönü ile ele alıp, 50-100 yıllık projeksiyonlar hazırlıyor. Bu ülkeler bu projeksiyonları hazırlıyor ama toplum da bunu destekliyor. Bazen de bu talepler, toplumdan geliyor. Çözüm ise toplumun birlikteliğinden geliyor. Örneğin küresel iklim değişikliğinin bir sonucu olan “su krizinin çözümü” kimdedir? Tabii ki tüm toplumdadır. Su krizi sadece devletin, hükümetin, bilim insanlarının, mühendislerin, medyanın ya da ekonomik durumu iyi veya kötü olanların sorunu değil. Hepimizin sorunu... Sorun da, çözüm de hepimizi kapsıyor… \n[Fotoğraf: Getty]\nETİKETLER\nKüresel Isınma\nTarım Üretimi\nİklim Değişikliği\nKuraklık</v>
      </c>
    </row>
    <row r="722" spans="1:19" x14ac:dyDescent="0.3">
      <c r="A722" t="s">
        <v>2156</v>
      </c>
      <c r="B722" t="s">
        <v>2157</v>
      </c>
      <c r="C722" s="1" t="s">
        <v>2158</v>
      </c>
      <c r="F722" s="1" t="str">
        <f>LEFT(A722,LEN(A722)-2)</f>
        <v>["Sri Lanka'daki konteyner gemisi batıyor: Çevre felaketi endişesi</v>
      </c>
      <c r="G722" s="1" t="str">
        <f>LEFT(B722,LEN(B722)-2)</f>
        <v>["Sri Lanka'nın başkenti Kolombo açıklarında kimyasal madde taşıyan ve 20 Mayıs'ta yanmaya başlayan konteyner gemisinin batmakta olduğu bildirildi. Gemideki kimyasal maddelerin çevre felaketine yol açabileceği belirtiliyor.</v>
      </c>
      <c r="H722" s="1" t="str">
        <f>LEFT(C722,LEN(C722)-2)</f>
        <v>['Sri Lanka Balıkçılık Bakanı Kanchana Wijesekera\'nın açıklamasına göre, "MV X-Press Pearl" konteyner gemisini kurtarma çalışmalarına katılan şirket, geminin mevcut pozisyonunda batmakta olduğunu bildirdi.\nBaşkent Kolombo’nun 18 kilometre açığında demirleyen Singapur bandıralı gemide 20 Mayıs’ta yangın çıkmış, 25 Mayıs\'ta ise patlama meydana gelmişti.\nUzmanlar, tonlarca plastik maddenin Sri Lanka kıyılarına vurmasıyla son on yılların en büyük çevre felaketlerinden birinin yaşanabileceği uyarısını yapmıştı.\n[Yanan konteyner gemisinden atık maddeler Sri Lanka kıyılarına vurdu | Fotoğraf: Reuters]\nMürettebat tahliye edilmişti\nYetkililer, kurtarma ekipleri tarafından 25 kişilik mürettebatın tahliye edildiğini ve patlamaya geminin taşıdığı kimyasal maddelerin neden olduğunu açıklamıştı.\nSri Lanka donanması, Kolombo limanı açıklarındaki geminin daha derin sulara çekilmesi için çalışma başlatıldığını ancak dalgalı denizin ve muson yağmurlarının operasyonu etkilediğini belirtmişti.</v>
      </c>
      <c r="M722" t="str">
        <f>Q722&amp;" "&amp;R722&amp;" "&amp;S722</f>
        <v>Sri Lanka'daki konteyner gemisi batıyor: Çevre felaketi endişesi Sri Lanka'nın başkenti Kolombo açıklarında kimyasal madde taşıyan ve 20 Mayıs'ta yanmaya başlayan konteyner gemisinin batmakta olduğu bildirildi. Gemideki kimyasal maddelerin çevre felaketine yol açabileceği belirtiliyor. Sri Lanka Balıkçılık Bakanı Kanchana Wijesekera\'nın açıklamasına göre, "MV X-Press Pearl" konteyner gemisini kurtarma çalışmalarına katılan şirket, geminin mevcut pozisyonunda batmakta olduğunu bildirdi.\nBaşkent Kolombo’nun 18 kilometre açığında demirleyen Singapur bandıralı gemide 20 Mayıs’ta yangın çıkmış, 25 Mayıs\'ta ise patlama meydana gelmişti.\nUzmanlar, tonlarca plastik maddenin Sri Lanka kıyılarına vurmasıyla son on yılların en büyük çevre felaketlerinden birinin yaşanabileceği uyarısını yapmıştı.\n[Yanan konteyner gemisinden atık maddeler Sri Lanka kıyılarına vurdu | Fotoğraf: Reuters]\nMürettebat tahliye edilmişti\nYetkililer, kurtarma ekipleri tarafından 25 kişilik mürettebatın tahliye edildiğini ve patlamaya geminin taşıdığı kimyasal maddelerin neden olduğunu açıklamıştı.\nSri Lanka donanması, Kolombo limanı açıklarındaki geminin daha derin sulara çekilmesi için çalışma başlatıldığını ancak dalgalı denizin ve muson yağmurlarının operasyonu etkilediğini belirtmişti.</v>
      </c>
      <c r="Q722" s="1" t="str">
        <f>RIGHT(F722,LEN(F722)-2)</f>
        <v>Sri Lanka'daki konteyner gemisi batıyor: Çevre felaketi endişesi</v>
      </c>
      <c r="R722" s="1" t="str">
        <f>RIGHT(G722,LEN(G722)-2)</f>
        <v>Sri Lanka'nın başkenti Kolombo açıklarında kimyasal madde taşıyan ve 20 Mayıs'ta yanmaya başlayan konteyner gemisinin batmakta olduğu bildirildi. Gemideki kimyasal maddelerin çevre felaketine yol açabileceği belirtiliyor.</v>
      </c>
      <c r="S722" s="1" t="str">
        <f>RIGHT(H722,LEN(H722)-2)</f>
        <v>Sri Lanka Balıkçılık Bakanı Kanchana Wijesekera\'nın açıklamasına göre, "MV X-Press Pearl" konteyner gemisini kurtarma çalışmalarına katılan şirket, geminin mevcut pozisyonunda batmakta olduğunu bildirdi.\nBaşkent Kolombo’nun 18 kilometre açığında demirleyen Singapur bandıralı gemide 20 Mayıs’ta yangın çıkmış, 25 Mayıs\'ta ise patlama meydana gelmişti.\nUzmanlar, tonlarca plastik maddenin Sri Lanka kıyılarına vurmasıyla son on yılların en büyük çevre felaketlerinden birinin yaşanabileceği uyarısını yapmıştı.\n[Yanan konteyner gemisinden atık maddeler Sri Lanka kıyılarına vurdu | Fotoğraf: Reuters]\nMürettebat tahliye edilmişti\nYetkililer, kurtarma ekipleri tarafından 25 kişilik mürettebatın tahliye edildiğini ve patlamaya geminin taşıdığı kimyasal maddelerin neden olduğunu açıklamıştı.\nSri Lanka donanması, Kolombo limanı açıklarındaki geminin daha derin sulara çekilmesi için çalışma başlatıldığını ancak dalgalı denizin ve muson yağmurlarının operasyonu etkilediğini belirtmişti.</v>
      </c>
    </row>
    <row r="723" spans="1:19" x14ac:dyDescent="0.3">
      <c r="A723" t="s">
        <v>2159</v>
      </c>
      <c r="B723" t="s">
        <v>2160</v>
      </c>
      <c r="C723" s="1" t="s">
        <v>2161</v>
      </c>
      <c r="F723" s="1" t="str">
        <f>LEFT(A723,LEN(A723)-2)</f>
        <v>['Akdeniz’in resif oluşturabilen tek mercan türü tehlike altında</v>
      </c>
      <c r="G723" s="1" t="str">
        <f>LEFT(B723,LEN(B723)-2)</f>
        <v>['Çanakkale Boğazı’nda bulunan ve nesli tehlike altındaki türler listesinde yer alan mercan türü Cladocora Caespitosa’nın sayısı, bilinçsizce atılan balık ağları nedeniyle günden güne azalıyor.</v>
      </c>
      <c r="H723" s="1" t="str">
        <f>LEFT(C723,LEN(C723)-2)</f>
        <v>["Son günlerde hem deniz kirliği hem de küresel iklim değişikliğinin sonucu olarak yoğun bir şekilde gözlenen, deniz salyası olarak da adlandırılan müsilaj, sucul ekosistemdeki canlılar için ciddi bir tehdit oluşturuyor.\nAncak deniz canlıları için tek tehdit müsilaj değil...\n[Doç. Dr. Barış Özalp - 2021]\nSucul ekosistemdeki olmazsa olmazlardan biri mercanlar... Özellikle de sert yapılı, resif oluşturabilen mercanlar. Cladocora Caespitosa ise Akdeniz ve Türk Boğazlar Sistemi’nin resif oluşturabilen tek mercan türü.\nAkla gelen birçok deniz canlısına yuva olan, beslenme, dinlenme ve üreme gibi imkanlar sunan bu mercan kolonileri biyoçeşitlilik açısından son derece önemli.\nSayısı günden güne azalan Cladocora Caespitosa’yı, bu mercan türünü yakından tanıyan isimlerden Çanakkale Onsekiz Mart Üniversitesi Deniz Teknolojileri Meslek Yüksekokulu Sualtı Teknolojisi Bölümü Öğretim Üyesi Doç. Dr. Barış Özalp ile konuştuk.\n[Getty Images]\nKoloni sayısı iki senede yaklaşık yüzde 30 azaldı\nUzun yıllardır su altı araştırmalarında yer alan Doç. Dr. Barış Özalp birçok çalışmaya imza attı. Bunlardan biri, geldiği nokta itibarıyla belki en kritik olanı Cladocora Caespitosa ile ilgili yaptığı çalışmalar. Özalp, yaklaşık 6 sene önce başlayan araştırmaları ve gelinen noktayı şu sözlerle anlatıyor:\n“2015 yılında bölgede yürütücülüğü tarafıma ait olan, Çanakkale Valiliği destekli ‘Sualtı Biyoçeşitliliği Koruma Projesi’ gerçekleştirildi. Projede amaç, nesli tehlike altında olan kolonileri, balık ağlarının yarattığı hasarlardan korumak. \nÇanakkale Boğazı’ndaki Cladocora resifleri, Türk Boğazlar ekosisteminin tek ve en geniş resif ekosistemidir ve Dardanos bölgesinden yukarıda resif bulunmaz. Bu türün oluşturduğu habitat sadece Dardanos bölgesi ile sınırlıdır. \nBölgede tespit edilen maksimum koloni sayısı 130 ve 38 sert mercan kolonisi balıkçı ağlarının üzerlerine atılması sonucu telef olmuş, ölmüş. Şu an bölgede sadece 92 adet yetişkin koloni kaldı.” \n[Getty Images]\nDenizdeki canlıların yuvası\nDünyada keşfedilmiş yaklaşık 6 bin mercan türü bulunuyor. Ancak bunların tamamı denizdeki canlılar için habitat oluşturma özelliğine sahip değil. Sert yapılı olmaları ve özellikle koloni oluşturabilmeleri deniz canlıları açısından hayati öneme sahip. Tıpkı Cladocora Caespitosa mercan resifleri gibi. Özalp bu özel türün canlılar açısından önemini şu sözlerle anlatıyor:\n“Cladocora Caespitosa, Akdeniz'in resif oluşturabilen tek mercan türüdür. Yoğun koloniler oluşturarak diğer deniz canlılarının barınma ortamlarını yaratır. Birçok balık, ıstakoz, böcek, karides ve diğer omurgasızlar, bu türün sert iskelet yapılarının çevresinde oluşturduğu habitatta yaşam sürer, beslenir, ürer ve dinlenir.” \nYapılan ekim çalışması da balık ağlarının kurbanı oldu\nCladocora Caespitosa ile ilgili Çanakkale Boğazı’nda yapılan çalışmalar gözlemle sınırlı değil. Özalp ve beraberindeki bilim insanları, balıkçı ağları nedeniyle zarar gören kolonilerden kırılan parçalarla mercan ekimi projesi gerçekleştirdi. Ancak bu çalışma da bilinçsiz atılan balıkçı ağları tarafından zarar gördü. Özalp süreci şu sözlerle anlattı:\n“2018 yılında Çanakkale Onsekiz Mart Üniversitesi Bilimsel Araştırma Projeleri Başkanlığımızın desteklediği ‘Çanakkale Boğazı MercanTransplantasyon Projesi’ Türkiye’de sert mercanlar anlamında yapılan ilk çalışmadır. Balıkçı ağlarının kırdığı mercan kolonisinden ufak ama hala yaşam süren mercan poliplerini ölmeden önce kurtarıp mercan ekimi yaptığımız bir bölgeydi. Üzücü durum ise şu, 2018’de ekimini yaptığımız ve izlemekte olduğumuz mercan yavruları da balıkçı ağları nedeniyle öldü. Bu ağlar bölgedeki doğal yetişkin koloniyi öldürdü o ayrı ama bizim o kadar emek verdiğimiz, mercan transplantasyon alanındaki 5 mercan bireyini de kopartarak öldürmüş oldu. Düşünün mercan ekimi yapmışsınız, küçük bireyi büyüyene kadar ölçüyorsunuz tam yayın aşamasındasınız ve mercanı öldürüyor.”\n[Getty Images]\n“Acilen önlem alınması gerekiyor”\nCladocora Caespitosa sert mercan kolonisi sadece mevcut ekolojik denge için değil paleobiyolojik olarak da son derece önemli. Bölgede 100 yaşın üzerinde 4 koloni bulunduğunu söyleyen Özalp, bu kolonilerin bilimsel açıdan çok değerli olduğunu ve araştırmaların sürdüğünü vurguladı. Son olarak geriye kalan 92 sert mercan kolonisinin nasıl korunabileceğini anlatan Doç. Dr. Barış Özalp şunları söyledi:\n“Alanda kolonilerin yayılım gösterdiği 720-2 bin metrekare sınırlı alana koruma şamandırası konmasına rağmen, bazı balıkçılar tarafından bölgede ağ atılmakta ve koloniler ölmektedir. Acilen bölgede, yani şamandıranın altındaki 720 metrekare sınırlı alan dahilinde balık ağı atım yasağı getirilmesi ve akabinde, çapa atımı, olta atımı gibi faaliyetlerin yasaklanması gerekmektedir. Kalan 92 koloninin tümünün ölmesi demek, birçok deniz canlısının yuvasını kaybetmesi demektir...”</v>
      </c>
      <c r="M723" t="str">
        <f>Q723&amp;" "&amp;R723&amp;" "&amp;S723</f>
        <v>Akdeniz’in resif oluşturabilen tek mercan türü tehlike altında Çanakkale Boğazı’nda bulunan ve nesli tehlike altındaki türler listesinde yer alan mercan türü Cladocora Caespitosa’nın sayısı, bilinçsizce atılan balık ağları nedeniyle günden güne azalıyor. Son günlerde hem deniz kirliği hem de küresel iklim değişikliğinin sonucu olarak yoğun bir şekilde gözlenen, deniz salyası olarak da adlandırılan müsilaj, sucul ekosistemdeki canlılar için ciddi bir tehdit oluşturuyor.\nAncak deniz canlıları için tek tehdit müsilaj değil...\n[Doç. Dr. Barış Özalp - 2021]\nSucul ekosistemdeki olmazsa olmazlardan biri mercanlar... Özellikle de sert yapılı, resif oluşturabilen mercanlar. Cladocora Caespitosa ise Akdeniz ve Türk Boğazlar Sistemi’nin resif oluşturabilen tek mercan türü.\nAkla gelen birçok deniz canlısına yuva olan, beslenme, dinlenme ve üreme gibi imkanlar sunan bu mercan kolonileri biyoçeşitlilik açısından son derece önemli.\nSayısı günden güne azalan Cladocora Caespitosa’yı, bu mercan türünü yakından tanıyan isimlerden Çanakkale Onsekiz Mart Üniversitesi Deniz Teknolojileri Meslek Yüksekokulu Sualtı Teknolojisi Bölümü Öğretim Üyesi Doç. Dr. Barış Özalp ile konuştuk.\n[Getty Images]\nKoloni sayısı iki senede yaklaşık yüzde 30 azaldı\nUzun yıllardır su altı araştırmalarında yer alan Doç. Dr. Barış Özalp birçok çalışmaya imza attı. Bunlardan biri, geldiği nokta itibarıyla belki en kritik olanı Cladocora Caespitosa ile ilgili yaptığı çalışmalar. Özalp, yaklaşık 6 sene önce başlayan araştırmaları ve gelinen noktayı şu sözlerle anlatıyor:\n“2015 yılında bölgede yürütücülüğü tarafıma ait olan, Çanakkale Valiliği destekli ‘Sualtı Biyoçeşitliliği Koruma Projesi’ gerçekleştirildi. Projede amaç, nesli tehlike altında olan kolonileri, balık ağlarının yarattığı hasarlardan korumak. \nÇanakkale Boğazı’ndaki Cladocora resifleri, Türk Boğazlar ekosisteminin tek ve en geniş resif ekosistemidir ve Dardanos bölgesinden yukarıda resif bulunmaz. Bu türün oluşturduğu habitat sadece Dardanos bölgesi ile sınırlıdır. \nBölgede tespit edilen maksimum koloni sayısı 130 ve 38 sert mercan kolonisi balıkçı ağlarının üzerlerine atılması sonucu telef olmuş, ölmüş. Şu an bölgede sadece 92 adet yetişkin koloni kaldı.” \n[Getty Images]\nDenizdeki canlıların yuvası\nDünyada keşfedilmiş yaklaşık 6 bin mercan türü bulunuyor. Ancak bunların tamamı denizdeki canlılar için habitat oluşturma özelliğine sahip değil. Sert yapılı olmaları ve özellikle koloni oluşturabilmeleri deniz canlıları açısından hayati öneme sahip. Tıpkı Cladocora Caespitosa mercan resifleri gibi. Özalp bu özel türün canlılar açısından önemini şu sözlerle anlatıyor:\n“Cladocora Caespitosa, Akdeniz'in resif oluşturabilen tek mercan türüdür. Yoğun koloniler oluşturarak diğer deniz canlılarının barınma ortamlarını yaratır. Birçok balık, ıstakoz, böcek, karides ve diğer omurgasızlar, bu türün sert iskelet yapılarının çevresinde oluşturduğu habitatta yaşam sürer, beslenir, ürer ve dinlenir.” \nYapılan ekim çalışması da balık ağlarının kurbanı oldu\nCladocora Caespitosa ile ilgili Çanakkale Boğazı’nda yapılan çalışmalar gözlemle sınırlı değil. Özalp ve beraberindeki bilim insanları, balıkçı ağları nedeniyle zarar gören kolonilerden kırılan parçalarla mercan ekimi projesi gerçekleştirdi. Ancak bu çalışma da bilinçsiz atılan balıkçı ağları tarafından zarar gördü. Özalp süreci şu sözlerle anlattı:\n“2018 yılında Çanakkale Onsekiz Mart Üniversitesi Bilimsel Araştırma Projeleri Başkanlığımızın desteklediği ‘Çanakkale Boğazı MercanTransplantasyon Projesi’ Türkiye’de sert mercanlar anlamında yapılan ilk çalışmadır. Balıkçı ağlarının kırdığı mercan kolonisinden ufak ama hala yaşam süren mercan poliplerini ölmeden önce kurtarıp mercan ekimi yaptığımız bir bölgeydi. Üzücü durum ise şu, 2018’de ekimini yaptığımız ve izlemekte olduğumuz mercan yavruları da balıkçı ağları nedeniyle öldü. Bu ağlar bölgedeki doğal yetişkin koloniyi öldürdü o ayrı ama bizim o kadar emek verdiğimiz, mercan transplantasyon alanındaki 5 mercan bireyini de kopartarak öldürmüş oldu. Düşünün mercan ekimi yapmışsınız, küçük bireyi büyüyene kadar ölçüyorsunuz tam yayın aşamasındasınız ve mercanı öldürüyor.”\n[Getty Images]\n“Acilen önlem alınması gerekiyor”\nCladocora Caespitosa sert mercan kolonisi sadece mevcut ekolojik denge için değil paleobiyolojik olarak da son derece önemli. Bölgede 100 yaşın üzerinde 4 koloni bulunduğunu söyleyen Özalp, bu kolonilerin bilimsel açıdan çok değerli olduğunu ve araştırmaların sürdüğünü vurguladı. Son olarak geriye kalan 92 sert mercan kolonisinin nasıl korunabileceğini anlatan Doç. Dr. Barış Özalp şunları söyledi:\n“Alanda kolonilerin yayılım gösterdiği 720-2 bin metrekare sınırlı alana koruma şamandırası konmasına rağmen, bazı balıkçılar tarafından bölgede ağ atılmakta ve koloniler ölmektedir. Acilen bölgede, yani şamandıranın altındaki 720 metrekare sınırlı alan dahilinde balık ağı atım yasağı getirilmesi ve akabinde, çapa atımı, olta atımı gibi faaliyetlerin yasaklanması gerekmektedir. Kalan 92 koloninin tümünün ölmesi demek, birçok deniz canlısının yuvasını kaybetmesi demektir...”</v>
      </c>
      <c r="Q723" s="1" t="str">
        <f>RIGHT(F723,LEN(F723)-2)</f>
        <v>Akdeniz’in resif oluşturabilen tek mercan türü tehlike altında</v>
      </c>
      <c r="R723" s="1" t="str">
        <f>RIGHT(G723,LEN(G723)-2)</f>
        <v>Çanakkale Boğazı’nda bulunan ve nesli tehlike altındaki türler listesinde yer alan mercan türü Cladocora Caespitosa’nın sayısı, bilinçsizce atılan balık ağları nedeniyle günden güne azalıyor.</v>
      </c>
      <c r="S723" s="1" t="str">
        <f>RIGHT(H723,LEN(H723)-2)</f>
        <v>Son günlerde hem deniz kirliği hem de küresel iklim değişikliğinin sonucu olarak yoğun bir şekilde gözlenen, deniz salyası olarak da adlandırılan müsilaj, sucul ekosistemdeki canlılar için ciddi bir tehdit oluşturuyor.\nAncak deniz canlıları için tek tehdit müsilaj değil...\n[Doç. Dr. Barış Özalp - 2021]\nSucul ekosistemdeki olmazsa olmazlardan biri mercanlar... Özellikle de sert yapılı, resif oluşturabilen mercanlar. Cladocora Caespitosa ise Akdeniz ve Türk Boğazlar Sistemi’nin resif oluşturabilen tek mercan türü.\nAkla gelen birçok deniz canlısına yuva olan, beslenme, dinlenme ve üreme gibi imkanlar sunan bu mercan kolonileri biyoçeşitlilik açısından son derece önemli.\nSayısı günden güne azalan Cladocora Caespitosa’yı, bu mercan türünü yakından tanıyan isimlerden Çanakkale Onsekiz Mart Üniversitesi Deniz Teknolojileri Meslek Yüksekokulu Sualtı Teknolojisi Bölümü Öğretim Üyesi Doç. Dr. Barış Özalp ile konuştuk.\n[Getty Images]\nKoloni sayısı iki senede yaklaşık yüzde 30 azaldı\nUzun yıllardır su altı araştırmalarında yer alan Doç. Dr. Barış Özalp birçok çalışmaya imza attı. Bunlardan biri, geldiği nokta itibarıyla belki en kritik olanı Cladocora Caespitosa ile ilgili yaptığı çalışmalar. Özalp, yaklaşık 6 sene önce başlayan araştırmaları ve gelinen noktayı şu sözlerle anlatıyor:\n“2015 yılında bölgede yürütücülüğü tarafıma ait olan, Çanakkale Valiliği destekli ‘Sualtı Biyoçeşitliliği Koruma Projesi’ gerçekleştirildi. Projede amaç, nesli tehlike altında olan kolonileri, balık ağlarının yarattığı hasarlardan korumak. \nÇanakkale Boğazı’ndaki Cladocora resifleri, Türk Boğazlar ekosisteminin tek ve en geniş resif ekosistemidir ve Dardanos bölgesinden yukarıda resif bulunmaz. Bu türün oluşturduğu habitat sadece Dardanos bölgesi ile sınırlıdır. \nBölgede tespit edilen maksimum koloni sayısı 130 ve 38 sert mercan kolonisi balıkçı ağlarının üzerlerine atılması sonucu telef olmuş, ölmüş. Şu an bölgede sadece 92 adet yetişkin koloni kaldı.” \n[Getty Images]\nDenizdeki canlıların yuvası\nDünyada keşfedilmiş yaklaşık 6 bin mercan türü bulunuyor. Ancak bunların tamamı denizdeki canlılar için habitat oluşturma özelliğine sahip değil. Sert yapılı olmaları ve özellikle koloni oluşturabilmeleri deniz canlıları açısından hayati öneme sahip. Tıpkı Cladocora Caespitosa mercan resifleri gibi. Özalp bu özel türün canlılar açısından önemini şu sözlerle anlatıyor:\n“Cladocora Caespitosa, Akdeniz'in resif oluşturabilen tek mercan türüdür. Yoğun koloniler oluşturarak diğer deniz canlılarının barınma ortamlarını yaratır. Birçok balık, ıstakoz, böcek, karides ve diğer omurgasızlar, bu türün sert iskelet yapılarının çevresinde oluşturduğu habitatta yaşam sürer, beslenir, ürer ve dinlenir.” \nYapılan ekim çalışması da balık ağlarının kurbanı oldu\nCladocora Caespitosa ile ilgili Çanakkale Boğazı’nda yapılan çalışmalar gözlemle sınırlı değil. Özalp ve beraberindeki bilim insanları, balıkçı ağları nedeniyle zarar gören kolonilerden kırılan parçalarla mercan ekimi projesi gerçekleştirdi. Ancak bu çalışma da bilinçsiz atılan balıkçı ağları tarafından zarar gördü. Özalp süreci şu sözlerle anlattı:\n“2018 yılında Çanakkale Onsekiz Mart Üniversitesi Bilimsel Araştırma Projeleri Başkanlığımızın desteklediği ‘Çanakkale Boğazı MercanTransplantasyon Projesi’ Türkiye’de sert mercanlar anlamında yapılan ilk çalışmadır. Balıkçı ağlarının kırdığı mercan kolonisinden ufak ama hala yaşam süren mercan poliplerini ölmeden önce kurtarıp mercan ekimi yaptığımız bir bölgeydi. Üzücü durum ise şu, 2018’de ekimini yaptığımız ve izlemekte olduğumuz mercan yavruları da balıkçı ağları nedeniyle öldü. Bu ağlar bölgedeki doğal yetişkin koloniyi öldürdü o ayrı ama bizim o kadar emek verdiğimiz, mercan transplantasyon alanındaki 5 mercan bireyini de kopartarak öldürmüş oldu. Düşünün mercan ekimi yapmışsınız, küçük bireyi büyüyene kadar ölçüyorsunuz tam yayın aşamasındasınız ve mercanı öldürüyor.”\n[Getty Images]\n“Acilen önlem alınması gerekiyor”\nCladocora Caespitosa sert mercan kolonisi sadece mevcut ekolojik denge için değil paleobiyolojik olarak da son derece önemli. Bölgede 100 yaşın üzerinde 4 koloni bulunduğunu söyleyen Özalp, bu kolonilerin bilimsel açıdan çok değerli olduğunu ve araştırmaların sürdüğünü vurguladı. Son olarak geriye kalan 92 sert mercan kolonisinin nasıl korunabileceğini anlatan Doç. Dr. Barış Özalp şunları söyledi:\n“Alanda kolonilerin yayılım gösterdiği 720-2 bin metrekare sınırlı alana koruma şamandırası konmasına rağmen, bazı balıkçılar tarafından bölgede ağ atılmakta ve koloniler ölmektedir. Acilen bölgede, yani şamandıranın altındaki 720 metrekare sınırlı alan dahilinde balık ağı atım yasağı getirilmesi ve akabinde, çapa atımı, olta atımı gibi faaliyetlerin yasaklanması gerekmektedir. Kalan 92 koloninin tümünün ölmesi demek, birçok deniz canlısının yuvasını kaybetmesi demektir...”</v>
      </c>
    </row>
    <row r="724" spans="1:19" x14ac:dyDescent="0.3">
      <c r="A724" t="s">
        <v>2162</v>
      </c>
      <c r="B724" t="s">
        <v>2163</v>
      </c>
      <c r="C724" s="1" t="s">
        <v>2164</v>
      </c>
      <c r="F724" s="1" t="str">
        <f>LEFT(A724,LEN(A724)-2)</f>
        <v>['Hikayenize bir selfie eklemek geleceği nasıl tehdit eder?</v>
      </c>
      <c r="G724" s="1" t="str">
        <f>LEFT(B724,LEN(B724)-2)</f>
        <v>['İnternet, tek bir düğmeye dokunarak mesaj göndermemize, resim ve video paylaşmamıza, izin veriyor. Ancak çevrimiçi alışkanlıklarımızın çevre üzerinde şaşırtıcı bir etkisi var. Bu etki, kelebek etkisine dönüşerek geleceği tehdit edebiliyor.</v>
      </c>
      <c r="H724" s="1" t="str">
        <f>LEFT(C724,LEN(C724)-2)</f>
        <v>['"Çektiğim bir selfie’yi sosyal medyamda paylaşmam, internette uzun zamandır beklediğim bir dizinin tüm sezonunu bir gecede bitirmem ya da bir mail atmam kime ne zarar verebilir ki?”\nDünya nüfusunun internet erişimi olan 4 milyarlık kısmı, yani yarısı işte bu düşünceye sahip.\nAncak parmağınızın ucunda saniyelerinizi alan bir beğeni, iklimde adeta bir kelebek etkisi yaratarak gelecek nesillere kötü bir miras bırakıyor.\nNasıl mı? Açıklayalım….\nDünyadaki enerji kullanımının büyük kısmı internete gidiyor\nKarbon ayak izi bireyin ve şirketlerin doğrudan veya dolaylı yoldan enerji kullanımıyla dünyaya bıraktıkları zarar anlamına geliyor ve iklim krizinin en temel nedenlerinden biri olarak kabul ediliyor.\nİnternetin ve bunları destekleyen sistemlerin karbon ayak izi, küresel sera gazı emisyonlarının yaklaşık yüzde 3,7\'sini oluşturuyor .\nÇevrimiçi her şeyin saklandığı ve işlendiği veri merkezleri var. Bu merkezler bir yılda ortalama 70 milyar kilovat saat enerji tüketiyor.\nDijital teknolojilerin üretiminde ve çalıştırılmasında 1.7 milyar ton sera gazı üretiliyor.\nBunu tüm dünyadaki internet kullanıcıları arasında paylaştırırsak, bu her birimizin 414 kilogramdan sorumlu olduğu anlamına geliyor.\nElbette bu rakam dünyanın neresinde olduğumuza bağlı olarak değişebiliyor.\nDünyanın bazı bölgelerindeki internet kullanıcıları orantısız şekilde büyük bir ayak izine sahip olabiliyor.\nYani internet, dünyadaki elektriğin yani enerjinin önemli bir kısmını kullanıyor.\n10 yılda yüzde 2\'den yüzde 27\'ye yükseldi\nHenüz internetle yeni yeni tanıştığımız 1992\'de, dünya çapında veri aktarımları günde 100 gigabayt gibi masum bir orandaydı.\n2013 itibarıyla, bu oran saniyede 28 bin gigabaytı aşmıştı. O zamandan beri bu sayı artmaya devam etti.\n2011’de dünyadaki enerjinin yüzde 2’sini kullanan internet, bugün yüzde 27’sini kullanmaya başladı.\n2030 yılına kadar iletişim teknolojilerinin dünyadaki internetin yüzde 52’sini kullanacağı tahmin ediliyor.\n1 saatlik dizi keyfi 30 kilometre elektrikli araç sürmeye bedel\nİşte bu korkutucu yükselişe katkı sağlayan faaliyetler, parmaklarımızın ucunda başlıyor.\nKullanılan telefona ve internet hızına göre değişmekle birlikte, çektiğiniz bir selfie’yi hikaye olarak yüklemek 3,32 miliamper saat enerji tüketimine yol açıyor.\nSayfa akışı kaydırmada bu rakam 9,7’ye çıkıyor.\nBunu araba kullanımının çevreye verdiği etki gibi düşünürsek, bir hikaye atmak 2 dakika 47saniye, sayfa akışı kaydırmak 14 dakika süreyle araba sürmeye eş değer.\nOnline dizi ve film platformlarında 1 saatlik seyir, 6,1 kilovat saat (kWh) elektrik tüketimi anlamına geliyor. Bu ise , elektrikli bir aracı 30 kilometreden fazla sürmek demek.\nBir video 40 bin evin kullandığı enerji yaktı\nYouTube’da dünya genelinde ortalama 1 milyar saat video izleniyor. Bu rakam küresel elektrik kullanımının yüzde 2.5’ine eşit.\nÜnlü şarkı "Despacito" nun müzik videosu, YouTube\'da beş milyar görüntülemeye ulaşan ilk video olduğu 2018\'in nisan ayında bir internet rekoru kırdı.\nBu süreçte, "Despacito" videosu ABD\'de bir yılda 40 bin evin kullandığı kadar enerji yaktı.\nBir Fransız araştırma grubu olan Shift Project\'e göre yalnızca 2018\'de video trafiği 300 milyon ton karbondioksit emisyonuna neden oldu.\nNeler yapabiliriz?\nİçinde bulunduğumuz günlerde internetle ve diğer iletişim teknolojileriyle çok daha fazla vakit geçiriyoruz. Uzaktan çalışma modelleri nedeniyle daha fazla karbon ayak izi bırakıyoruz.\nİşte bu nedenle özellikle içinde bulunduğumuz bu günlerde enerji verimliliğine yönelmek ve bireysel önlemler almak gerekiyor.\nİnternette yapılan tüm faaliyetler de tıpkı diğer harcamalarda olduğu gibi tasarruf alışkanlığı kazanmak gerekiyor.\nMüzik ve video akış hizmetleri söz konusu olduğunda, bunlara mobil veriden daha verimli ve daha az kirletici olan bir fiber optik bağlantı yoluyla erişmek daha iyidir .\nYapabileceğimiz en kolay ve en hızlı işlemlerden bir diğeri de e-postamızın gelen kutusunu temizlemektir. Birikmiş e-postalar sunucuda yer kaplar ve çalışmaya devam etmeleri için daha fazla enerji harcar.\nBu şirketlerin çoğu sunucuları ve cihazları güçlendirmek için yenilenebilir enerjiyi seçerse, iklim etkisi çok daha az olacaktır.\nİnternet ve dijital endüstri, iklim değişikliğinin etkisini azaltmada belirleyici olacak, çünkü çalışma ve tüketim şeklini yeniden uyarladılar.\nAncak bunu mümkün kılmak için dijital şirketlerin bir örnek oluşturması gerekiyor .\n ETİKETLER\nİnternet\nSosyal Medya\nElektrik\nÇevre Kirliliği</v>
      </c>
      <c r="M724" t="str">
        <f>Q724&amp;" "&amp;R724&amp;" "&amp;S724</f>
        <v>Hikayenize bir selfie eklemek geleceği nasıl tehdit eder? İnternet, tek bir düğmeye dokunarak mesaj göndermemize, resim ve video paylaşmamıza, izin veriyor. Ancak çevrimiçi alışkanlıklarımızın çevre üzerinde şaşırtıcı bir etkisi var. Bu etki, kelebek etkisine dönüşerek geleceği tehdit edebiliyor. "Çektiğim bir selfie’yi sosyal medyamda paylaşmam, internette uzun zamandır beklediğim bir dizinin tüm sezonunu bir gecede bitirmem ya da bir mail atmam kime ne zarar verebilir ki?”\nDünya nüfusunun internet erişimi olan 4 milyarlık kısmı, yani yarısı işte bu düşünceye sahip.\nAncak parmağınızın ucunda saniyelerinizi alan bir beğeni, iklimde adeta bir kelebek etkisi yaratarak gelecek nesillere kötü bir miras bırakıyor.\nNasıl mı? Açıklayalım….\nDünyadaki enerji kullanımının büyük kısmı internete gidiyor\nKarbon ayak izi bireyin ve şirketlerin doğrudan veya dolaylı yoldan enerji kullanımıyla dünyaya bıraktıkları zarar anlamına geliyor ve iklim krizinin en temel nedenlerinden biri olarak kabul ediliyor.\nİnternetin ve bunları destekleyen sistemlerin karbon ayak izi, küresel sera gazı emisyonlarının yaklaşık yüzde 3,7\'sini oluşturuyor .\nÇevrimiçi her şeyin saklandığı ve işlendiği veri merkezleri var. Bu merkezler bir yılda ortalama 70 milyar kilovat saat enerji tüketiyor.\nDijital teknolojilerin üretiminde ve çalıştırılmasında 1.7 milyar ton sera gazı üretiliyor.\nBunu tüm dünyadaki internet kullanıcıları arasında paylaştırırsak, bu her birimizin 414 kilogramdan sorumlu olduğu anlamına geliyor.\nElbette bu rakam dünyanın neresinde olduğumuza bağlı olarak değişebiliyor.\nDünyanın bazı bölgelerindeki internet kullanıcıları orantısız şekilde büyük bir ayak izine sahip olabiliyor.\nYani internet, dünyadaki elektriğin yani enerjinin önemli bir kısmını kullanıyor.\n10 yılda yüzde 2\'den yüzde 27\'ye yükseldi\nHenüz internetle yeni yeni tanıştığımız 1992\'de, dünya çapında veri aktarımları günde 100 gigabayt gibi masum bir orandaydı.\n2013 itibarıyla, bu oran saniyede 28 bin gigabaytı aşmıştı. O zamandan beri bu sayı artmaya devam etti.\n2011’de dünyadaki enerjinin yüzde 2’sini kullanan internet, bugün yüzde 27’sini kullanmaya başladı.\n2030 yılına kadar iletişim teknolojilerinin dünyadaki internetin yüzde 52’sini kullanacağı tahmin ediliyor.\n1 saatlik dizi keyfi 30 kilometre elektrikli araç sürmeye bedel\nİşte bu korkutucu yükselişe katkı sağlayan faaliyetler, parmaklarımızın ucunda başlıyor.\nKullanılan telefona ve internet hızına göre değişmekle birlikte, çektiğiniz bir selfie’yi hikaye olarak yüklemek 3,32 miliamper saat enerji tüketimine yol açıyor.\nSayfa akışı kaydırmada bu rakam 9,7’ye çıkıyor.\nBunu araba kullanımının çevreye verdiği etki gibi düşünürsek, bir hikaye atmak 2 dakika 47saniye, sayfa akışı kaydırmak 14 dakika süreyle araba sürmeye eş değer.\nOnline dizi ve film platformlarında 1 saatlik seyir, 6,1 kilovat saat (kWh) elektrik tüketimi anlamına geliyor. Bu ise , elektrikli bir aracı 30 kilometreden fazla sürmek demek.\nBir video 40 bin evin kullandığı enerji yaktı\nYouTube’da dünya genelinde ortalama 1 milyar saat video izleniyor. Bu rakam küresel elektrik kullanımının yüzde 2.5’ine eşit.\nÜnlü şarkı "Despacito" nun müzik videosu, YouTube\'da beş milyar görüntülemeye ulaşan ilk video olduğu 2018\'in nisan ayında bir internet rekoru kırdı.\nBu süreçte, "Despacito" videosu ABD\'de bir yılda 40 bin evin kullandığı kadar enerji yaktı.\nBir Fransız araştırma grubu olan Shift Project\'e göre yalnızca 2018\'de video trafiği 300 milyon ton karbondioksit emisyonuna neden oldu.\nNeler yapabiliriz?\nİçinde bulunduğumuz günlerde internetle ve diğer iletişim teknolojileriyle çok daha fazla vakit geçiriyoruz. Uzaktan çalışma modelleri nedeniyle daha fazla karbon ayak izi bırakıyoruz.\nİşte bu nedenle özellikle içinde bulunduğumuz bu günlerde enerji verimliliğine yönelmek ve bireysel önlemler almak gerekiyor.\nİnternette yapılan tüm faaliyetler de tıpkı diğer harcamalarda olduğu gibi tasarruf alışkanlığı kazanmak gerekiyor.\nMüzik ve video akış hizmetleri söz konusu olduğunda, bunlara mobil veriden daha verimli ve daha az kirletici olan bir fiber optik bağlantı yoluyla erişmek daha iyidir .\nYapabileceğimiz en kolay ve en hızlı işlemlerden bir diğeri de e-postamızın gelen kutusunu temizlemektir. Birikmiş e-postalar sunucuda yer kaplar ve çalışmaya devam etmeleri için daha fazla enerji harcar.\nBu şirketlerin çoğu sunucuları ve cihazları güçlendirmek için yenilenebilir enerjiyi seçerse, iklim etkisi çok daha az olacaktır.\nİnternet ve dijital endüstri, iklim değişikliğinin etkisini azaltmada belirleyici olacak, çünkü çalışma ve tüketim şeklini yeniden uyarladılar.\nAncak bunu mümkün kılmak için dijital şirketlerin bir örnek oluşturması gerekiyor .\n ETİKETLER\nİnternet\nSosyal Medya\nElektrik\nÇevre Kirliliği</v>
      </c>
      <c r="Q724" s="1" t="str">
        <f>RIGHT(F724,LEN(F724)-2)</f>
        <v>Hikayenize bir selfie eklemek geleceği nasıl tehdit eder?</v>
      </c>
      <c r="R724" s="1" t="str">
        <f>RIGHT(G724,LEN(G724)-2)</f>
        <v>İnternet, tek bir düğmeye dokunarak mesaj göndermemize, resim ve video paylaşmamıza, izin veriyor. Ancak çevrimiçi alışkanlıklarımızın çevre üzerinde şaşırtıcı bir etkisi var. Bu etki, kelebek etkisine dönüşerek geleceği tehdit edebiliyor.</v>
      </c>
      <c r="S724" s="1" t="str">
        <f>RIGHT(H724,LEN(H724)-2)</f>
        <v>"Çektiğim bir selfie’yi sosyal medyamda paylaşmam, internette uzun zamandır beklediğim bir dizinin tüm sezonunu bir gecede bitirmem ya da bir mail atmam kime ne zarar verebilir ki?”\nDünya nüfusunun internet erişimi olan 4 milyarlık kısmı, yani yarısı işte bu düşünceye sahip.\nAncak parmağınızın ucunda saniyelerinizi alan bir beğeni, iklimde adeta bir kelebek etkisi yaratarak gelecek nesillere kötü bir miras bırakıyor.\nNasıl mı? Açıklayalım….\nDünyadaki enerji kullanımının büyük kısmı internete gidiyor\nKarbon ayak izi bireyin ve şirketlerin doğrudan veya dolaylı yoldan enerji kullanımıyla dünyaya bıraktıkları zarar anlamına geliyor ve iklim krizinin en temel nedenlerinden biri olarak kabul ediliyor.\nİnternetin ve bunları destekleyen sistemlerin karbon ayak izi, küresel sera gazı emisyonlarının yaklaşık yüzde 3,7\'sini oluşturuyor .\nÇevrimiçi her şeyin saklandığı ve işlendiği veri merkezleri var. Bu merkezler bir yılda ortalama 70 milyar kilovat saat enerji tüketiyor.\nDijital teknolojilerin üretiminde ve çalıştırılmasında 1.7 milyar ton sera gazı üretiliyor.\nBunu tüm dünyadaki internet kullanıcıları arasında paylaştırırsak, bu her birimizin 414 kilogramdan sorumlu olduğu anlamına geliyor.\nElbette bu rakam dünyanın neresinde olduğumuza bağlı olarak değişebiliyor.\nDünyanın bazı bölgelerindeki internet kullanıcıları orantısız şekilde büyük bir ayak izine sahip olabiliyor.\nYani internet, dünyadaki elektriğin yani enerjinin önemli bir kısmını kullanıyor.\n10 yılda yüzde 2\'den yüzde 27\'ye yükseldi\nHenüz internetle yeni yeni tanıştığımız 1992\'de, dünya çapında veri aktarımları günde 100 gigabayt gibi masum bir orandaydı.\n2013 itibarıyla, bu oran saniyede 28 bin gigabaytı aşmıştı. O zamandan beri bu sayı artmaya devam etti.\n2011’de dünyadaki enerjinin yüzde 2’sini kullanan internet, bugün yüzde 27’sini kullanmaya başladı.\n2030 yılına kadar iletişim teknolojilerinin dünyadaki internetin yüzde 52’sini kullanacağı tahmin ediliyor.\n1 saatlik dizi keyfi 30 kilometre elektrikli araç sürmeye bedel\nİşte bu korkutucu yükselişe katkı sağlayan faaliyetler, parmaklarımızın ucunda başlıyor.\nKullanılan telefona ve internet hızına göre değişmekle birlikte, çektiğiniz bir selfie’yi hikaye olarak yüklemek 3,32 miliamper saat enerji tüketimine yol açıyor.\nSayfa akışı kaydırmada bu rakam 9,7’ye çıkıyor.\nBunu araba kullanımının çevreye verdiği etki gibi düşünürsek, bir hikaye atmak 2 dakika 47saniye, sayfa akışı kaydırmak 14 dakika süreyle araba sürmeye eş değer.\nOnline dizi ve film platformlarında 1 saatlik seyir, 6,1 kilovat saat (kWh) elektrik tüketimi anlamına geliyor. Bu ise , elektrikli bir aracı 30 kilometreden fazla sürmek demek.\nBir video 40 bin evin kullandığı enerji yaktı\nYouTube’da dünya genelinde ortalama 1 milyar saat video izleniyor. Bu rakam küresel elektrik kullanımının yüzde 2.5’ine eşit.\nÜnlü şarkı "Despacito" nun müzik videosu, YouTube\'da beş milyar görüntülemeye ulaşan ilk video olduğu 2018\'in nisan ayında bir internet rekoru kırdı.\nBu süreçte, "Despacito" videosu ABD\'de bir yılda 40 bin evin kullandığı kadar enerji yaktı.\nBir Fransız araştırma grubu olan Shift Project\'e göre yalnızca 2018\'de video trafiği 300 milyon ton karbondioksit emisyonuna neden oldu.\nNeler yapabiliriz?\nİçinde bulunduğumuz günlerde internetle ve diğer iletişim teknolojileriyle çok daha fazla vakit geçiriyoruz. Uzaktan çalışma modelleri nedeniyle daha fazla karbon ayak izi bırakıyoruz.\nİşte bu nedenle özellikle içinde bulunduğumuz bu günlerde enerji verimliliğine yönelmek ve bireysel önlemler almak gerekiyor.\nİnternette yapılan tüm faaliyetler de tıpkı diğer harcamalarda olduğu gibi tasarruf alışkanlığı kazanmak gerekiyor.\nMüzik ve video akış hizmetleri söz konusu olduğunda, bunlara mobil veriden daha verimli ve daha az kirletici olan bir fiber optik bağlantı yoluyla erişmek daha iyidir .\nYapabileceğimiz en kolay ve en hızlı işlemlerden bir diğeri de e-postamızın gelen kutusunu temizlemektir. Birikmiş e-postalar sunucuda yer kaplar ve çalışmaya devam etmeleri için daha fazla enerji harcar.\nBu şirketlerin çoğu sunucuları ve cihazları güçlendirmek için yenilenebilir enerjiyi seçerse, iklim etkisi çok daha az olacaktır.\nİnternet ve dijital endüstri, iklim değişikliğinin etkisini azaltmada belirleyici olacak, çünkü çalışma ve tüketim şeklini yeniden uyarladılar.\nAncak bunu mümkün kılmak için dijital şirketlerin bir örnek oluşturması gerekiyor .\n ETİKETLER\nİnternet\nSosyal Medya\nElektrik\nÇevre Kirliliği</v>
      </c>
    </row>
    <row r="725" spans="1:19" x14ac:dyDescent="0.3">
      <c r="A725" t="s">
        <v>2165</v>
      </c>
      <c r="B725" t="s">
        <v>2166</v>
      </c>
      <c r="C725" s="1" t="s">
        <v>2167</v>
      </c>
      <c r="F725" s="1" t="str">
        <f>LEFT(A725,LEN(A725)-2)</f>
        <v>['Deniz kirliliği önce balıkları vuruyor</v>
      </c>
      <c r="G725" s="1" t="str">
        <f>LEFT(B725,LEN(B725)-2)</f>
        <v>['Balık sağlığını etkileyen olumsuz faktörlerin başında deniz kirliliği geliyor. Paraziter hastalıkları tetikleyen kirlilik, çoğunlukla ölümlere sebep oluyor.</v>
      </c>
      <c r="H725" s="1" t="str">
        <f>LEFT(C725,LEN(C725)-2)</f>
        <v>['Denizde bir atığın, oluşturduğu kötü görüntüden çok daha büyük zararları var. Deniz kirliliği birçok canlı türünün sağlığını olumsuz etkiliyor. Hatta onların ölümüne bile sebep olabiliyor. Bu canlıların başında da beslenen, dinlenen, üreyen ve göç eden balıklar geliyor…\n[Fotoğraf: DHA]\nBalık sağlığını olumsuz etkileyen faktörleri, balıklarda en sık görülen sağlık sorunlarını ve nasıl önlenebileceğini İstanbul Üniversitesi Su Bilimleri Fakültesi Su Ürünleri Yetiştiriciliği ve Hastalıkları Bölümü Öğretim Üyesi Prof. Dr. Tülay Akaylı’ya sorduk.\n[Fotoğraf: AA]\nBalık sağlığını en çok etkileyen faktörler neler?\n“Balıklar poikilothermik yani soğuk kanlı canlılar olmaları nedeniyle kendi vücut sıcaklıklarını kontrol edemezler. Bu nedenle içinde bulundukları akuatik çevrenin sahip olduğu ekolojik faktörler balıkların anatomi ve fizyolojileri üzerinde oldukça etkilidir.\nDoğadaki ve kültür balıklarının sağlığını en çok etkileyen faktörler, çevreden kaynaklanan nedenlere bağlı olarak gelişen hastalık sebepleridir. Akuatik hayvanlar, algler, mikroorganizmalar gibi biyolojik faktörler ise hastalık çıkışına neden olan ikinci önemli sebebi oluşturmaktadır.”\n[Fotoğraf: AA]\nDeniz kirliliği ve atıklar balık sağlığını nasıl etkiler?\n“Deniz çevresinin kalitesini düşüren birçok potansiyel kirletici vardır. Deniz ortamına doğal, endüstriyel, evsel vb. kaynaklardan atılan organik veya inorganik kökenli kirleticiler suyun oksijen seviyesini düşürdüğü gibi balıklar için toksik etki yaparak ani ve kitlesel ölümlere sebep olabilir.\nPetrol ürünleri, fenollü dezenfektanlar gibi endüstriyel atıklar ve evsel atıklar da balık etinde kötü kokuya ve yüksek ölümlere neden olmaktadır.”\n[Fotoğraf: AA]\nBalıklarda en sık görülen sağlık sorunları neler?\n“Balıklarda kirliliğe bağlı olarak en çok paraziter hastalıklar görülebilir. Sudaki bakteri yoğunluğu da hastalıklara sebep olan bir diğer nedendir. Özellikle Aeromonas, Pseudomonas ve Vibrio türü bakterilerin neden olduğu bakteriyel hastalıklar karşımıza çıkmaktadır.\nBalıklarda strese sebep olan oksijen yetersizliği, sıcaklık artışı, aşırı avlanma ve yoğun stoklama, suda kirleticilerin bulunması gibi faktörler de sağlık problemlerine yol açarak ölümlere sebep olabilir. Balıklarda hastalıklara bağlı olarak büyümede yavaşlama veya zayıflık görülebilir."\n[Fotoğraf: AA]\nPotansiyel sağlık sorunlarının önüne geçmek için neler yapılabilir?\n“Balık sağlığı konusunda uzman su ürünleri ve su bilimleri mühendisleri tarafından yetiştiricilik koşullarındaki balıklarda görülen bu hastalıkların teşhisi, kontrolü ve tedavisi yapılmaktadır. Ancak tatlı su ve denizde doğal olarak bulunan balık türlerinde görülen hastalıkların kontrolü ve tedavisi oldukça zordur. Buralarda çevresel kirleticilerin suya atılmasının engellenmesi çok önemlidir. Evsel ve endüstriyel atıkların doğal sulara verilmemesi hayati önem taşır. Dolayısıyla halkın ve belediyelerin bu konuda bilinçlendirilmesi, evsel ve endüstriyel kökenli atıkların sulara atılmasının önlenmesi ve denetim yapılması şarttır.”\nETİKETLER\nÇevre Kirliliği</v>
      </c>
      <c r="M725" t="str">
        <f>Q725&amp;" "&amp;R725&amp;" "&amp;S725</f>
        <v>Deniz kirliliği önce balıkları vuruyor Balık sağlığını etkileyen olumsuz faktörlerin başında deniz kirliliği geliyor. Paraziter hastalıkları tetikleyen kirlilik, çoğunlukla ölümlere sebep oluyor. Denizde bir atığın, oluşturduğu kötü görüntüden çok daha büyük zararları var. Deniz kirliliği birçok canlı türünün sağlığını olumsuz etkiliyor. Hatta onların ölümüne bile sebep olabiliyor. Bu canlıların başında da beslenen, dinlenen, üreyen ve göç eden balıklar geliyor…\n[Fotoğraf: DHA]\nBalık sağlığını olumsuz etkileyen faktörleri, balıklarda en sık görülen sağlık sorunlarını ve nasıl önlenebileceğini İstanbul Üniversitesi Su Bilimleri Fakültesi Su Ürünleri Yetiştiriciliği ve Hastalıkları Bölümü Öğretim Üyesi Prof. Dr. Tülay Akaylı’ya sorduk.\n[Fotoğraf: AA]\nBalık sağlığını en çok etkileyen faktörler neler?\n“Balıklar poikilothermik yani soğuk kanlı canlılar olmaları nedeniyle kendi vücut sıcaklıklarını kontrol edemezler. Bu nedenle içinde bulundukları akuatik çevrenin sahip olduğu ekolojik faktörler balıkların anatomi ve fizyolojileri üzerinde oldukça etkilidir.\nDoğadaki ve kültür balıklarının sağlığını en çok etkileyen faktörler, çevreden kaynaklanan nedenlere bağlı olarak gelişen hastalık sebepleridir. Akuatik hayvanlar, algler, mikroorganizmalar gibi biyolojik faktörler ise hastalık çıkışına neden olan ikinci önemli sebebi oluşturmaktadır.”\n[Fotoğraf: AA]\nDeniz kirliliği ve atıklar balık sağlığını nasıl etkiler?\n“Deniz çevresinin kalitesini düşüren birçok potansiyel kirletici vardır. Deniz ortamına doğal, endüstriyel, evsel vb. kaynaklardan atılan organik veya inorganik kökenli kirleticiler suyun oksijen seviyesini düşürdüğü gibi balıklar için toksik etki yaparak ani ve kitlesel ölümlere sebep olabilir.\nPetrol ürünleri, fenollü dezenfektanlar gibi endüstriyel atıklar ve evsel atıklar da balık etinde kötü kokuya ve yüksek ölümlere neden olmaktadır.”\n[Fotoğraf: AA]\nBalıklarda en sık görülen sağlık sorunları neler?\n“Balıklarda kirliliğe bağlı olarak en çok paraziter hastalıklar görülebilir. Sudaki bakteri yoğunluğu da hastalıklara sebep olan bir diğer nedendir. Özellikle Aeromonas, Pseudomonas ve Vibrio türü bakterilerin neden olduğu bakteriyel hastalıklar karşımıza çıkmaktadır.\nBalıklarda strese sebep olan oksijen yetersizliği, sıcaklık artışı, aşırı avlanma ve yoğun stoklama, suda kirleticilerin bulunması gibi faktörler de sağlık problemlerine yol açarak ölümlere sebep olabilir. Balıklarda hastalıklara bağlı olarak büyümede yavaşlama veya zayıflık görülebilir."\n[Fotoğraf: AA]\nPotansiyel sağlık sorunlarının önüne geçmek için neler yapılabilir?\n“Balık sağlığı konusunda uzman su ürünleri ve su bilimleri mühendisleri tarafından yetiştiricilik koşullarındaki balıklarda görülen bu hastalıkların teşhisi, kontrolü ve tedavisi yapılmaktadır. Ancak tatlı su ve denizde doğal olarak bulunan balık türlerinde görülen hastalıkların kontrolü ve tedavisi oldukça zordur. Buralarda çevresel kirleticilerin suya atılmasının engellenmesi çok önemlidir. Evsel ve endüstriyel atıkların doğal sulara verilmemesi hayati önem taşır. Dolayısıyla halkın ve belediyelerin bu konuda bilinçlendirilmesi, evsel ve endüstriyel kökenli atıkların sulara atılmasının önlenmesi ve denetim yapılması şarttır.”\nETİKETLER\nÇevre Kirliliği</v>
      </c>
      <c r="Q725" s="1" t="str">
        <f>RIGHT(F725,LEN(F725)-2)</f>
        <v>Deniz kirliliği önce balıkları vuruyor</v>
      </c>
      <c r="R725" s="1" t="str">
        <f>RIGHT(G725,LEN(G725)-2)</f>
        <v>Balık sağlığını etkileyen olumsuz faktörlerin başında deniz kirliliği geliyor. Paraziter hastalıkları tetikleyen kirlilik, çoğunlukla ölümlere sebep oluyor.</v>
      </c>
      <c r="S725" s="1" t="str">
        <f>RIGHT(H725,LEN(H725)-2)</f>
        <v>Denizde bir atığın, oluşturduğu kötü görüntüden çok daha büyük zararları var. Deniz kirliliği birçok canlı türünün sağlığını olumsuz etkiliyor. Hatta onların ölümüne bile sebep olabiliyor. Bu canlıların başında da beslenen, dinlenen, üreyen ve göç eden balıklar geliyor…\n[Fotoğraf: DHA]\nBalık sağlığını olumsuz etkileyen faktörleri, balıklarda en sık görülen sağlık sorunlarını ve nasıl önlenebileceğini İstanbul Üniversitesi Su Bilimleri Fakültesi Su Ürünleri Yetiştiriciliği ve Hastalıkları Bölümü Öğretim Üyesi Prof. Dr. Tülay Akaylı’ya sorduk.\n[Fotoğraf: AA]\nBalık sağlığını en çok etkileyen faktörler neler?\n“Balıklar poikilothermik yani soğuk kanlı canlılar olmaları nedeniyle kendi vücut sıcaklıklarını kontrol edemezler. Bu nedenle içinde bulundukları akuatik çevrenin sahip olduğu ekolojik faktörler balıkların anatomi ve fizyolojileri üzerinde oldukça etkilidir.\nDoğadaki ve kültür balıklarının sağlığını en çok etkileyen faktörler, çevreden kaynaklanan nedenlere bağlı olarak gelişen hastalık sebepleridir. Akuatik hayvanlar, algler, mikroorganizmalar gibi biyolojik faktörler ise hastalık çıkışına neden olan ikinci önemli sebebi oluşturmaktadır.”\n[Fotoğraf: AA]\nDeniz kirliliği ve atıklar balık sağlığını nasıl etkiler?\n“Deniz çevresinin kalitesini düşüren birçok potansiyel kirletici vardır. Deniz ortamına doğal, endüstriyel, evsel vb. kaynaklardan atılan organik veya inorganik kökenli kirleticiler suyun oksijen seviyesini düşürdüğü gibi balıklar için toksik etki yaparak ani ve kitlesel ölümlere sebep olabilir.\nPetrol ürünleri, fenollü dezenfektanlar gibi endüstriyel atıklar ve evsel atıklar da balık etinde kötü kokuya ve yüksek ölümlere neden olmaktadır.”\n[Fotoğraf: AA]\nBalıklarda en sık görülen sağlık sorunları neler?\n“Balıklarda kirliliğe bağlı olarak en çok paraziter hastalıklar görülebilir. Sudaki bakteri yoğunluğu da hastalıklara sebep olan bir diğer nedendir. Özellikle Aeromonas, Pseudomonas ve Vibrio türü bakterilerin neden olduğu bakteriyel hastalıklar karşımıza çıkmaktadır.\nBalıklarda strese sebep olan oksijen yetersizliği, sıcaklık artışı, aşırı avlanma ve yoğun stoklama, suda kirleticilerin bulunması gibi faktörler de sağlık problemlerine yol açarak ölümlere sebep olabilir. Balıklarda hastalıklara bağlı olarak büyümede yavaşlama veya zayıflık görülebilir."\n[Fotoğraf: AA]\nPotansiyel sağlık sorunlarının önüne geçmek için neler yapılabilir?\n“Balık sağlığı konusunda uzman su ürünleri ve su bilimleri mühendisleri tarafından yetiştiricilik koşullarındaki balıklarda görülen bu hastalıkların teşhisi, kontrolü ve tedavisi yapılmaktadır. Ancak tatlı su ve denizde doğal olarak bulunan balık türlerinde görülen hastalıkların kontrolü ve tedavisi oldukça zordur. Buralarda çevresel kirleticilerin suya atılmasının engellenmesi çok önemlidir. Evsel ve endüstriyel atıkların doğal sulara verilmemesi hayati önem taşır. Dolayısıyla halkın ve belediyelerin bu konuda bilinçlendirilmesi, evsel ve endüstriyel kökenli atıkların sulara atılmasının önlenmesi ve denetim yapılması şarttır.”\nETİKETLER\nÇevre Kirliliği</v>
      </c>
    </row>
    <row r="726" spans="1:19" x14ac:dyDescent="0.3">
      <c r="A726" t="s">
        <v>2168</v>
      </c>
      <c r="B726" t="s">
        <v>2169</v>
      </c>
      <c r="C726" s="1" t="s">
        <v>2170</v>
      </c>
      <c r="F726" s="1" t="str">
        <f>LEFT(A726,LEN(A726)-2)</f>
        <v>['Mavi sularda deniz salyası tehdidi</v>
      </c>
      <c r="G726" s="1" t="str">
        <f>LEFT(B726,LEN(B726)-2)</f>
        <v>['Yaklaşık beş aydır Çanakkale Boğazı’nda ve Marmara Denizi’nde yoğun şekilde gözlenen deniz salyası, sucul ekosistemdeki canlılar için tehdit oluşturuyor. Bu sorunun sebep ve sonuçlarını uzmanıyla konuştuk.</v>
      </c>
      <c r="H726" s="1" t="str">
        <f>LEFT(C726,LEN(C726)-2)</f>
        <v>["Ev sahipliği yaptığı birçok tür ile en önemli ekosistemlerin başında gelen denizlerin bir kısmı, son dönemde ‘deniz salyası’ olarak da bilinen müsilaj sorunu ile karşı karşıya.\nAralık ayından bu yana, özellikle Türk Boğazlar sisteminin önemli bir parçası olan Çanakkale Boğazı ve Marmara Denizi adaları çevresinde görülen deniz salyasını, Çanakkale Onsekiz Mart Üniversitesi Deniz Teknolojileri Meslek Yüksekokulu Sualtı Teknolojisi Bölümü Öğretim Üyesi Doç. Dr. Barış Özalp’e sorduk.\nDr. Özalp, ülkemizin yetiştirdiği ilk mercan resif biyologlarından biri. Uzun yıllardır Türk Boğazlar sistemi dahilinde bilimsel çalışmalar yapan Özalp ile müsilajın denizel biyoçeşitlilik üzerindeki etkisini, dipte sabit yaşam süren bentik omurgasızların sağlık durumlarını da konuştuk.\nSıcaklık ve kirlilik iki önemli faktör\nDeniz salyası, bilimsel adıyla müsilaj, temeline inildiğinde doğal bir oluşum. Sudaki planktonik organizmaların oluşturduğu organik yük ile oluşuyor. Ancak bu denli yoğun ve uzun süreli olmasının altında insani faktörler de var; küresel iklim değişikliği ve kirlilik...\nDoç. Dr. Barış Özalp bu durumu şu sözlerle anlatıyor:\n“Müsilaj aslında planktonik organizmaların oluşturduğu organik yükün artışı. Çalışmalarda tam tarifine baktığımızda bu şekilde. Belirli tetikleyiciler de bu durumu daha yüksek orana taşıyor, sıcaklık ve kirlilik değişimleri gibi. Özellikle deniz ya da okyanus sularının ısınması... Küresel iklim değişimi ve su sıcaklıklarının artması sorunu, son 20 yılda en çok üzerinde araştırma yapılan konulardan biri. Akdeniz’in ısınması ve denizel biyoçeşitliliğe etkileri yönünde son yıllarda yapılmış araştırmalarda, deniz suyunun ısındığı ispatlanmıştır. Denizler ve okyanuslardaki sıcaklık artışı, planktonik organizmaların üreme yoğunluğunu artırıyor, organik madde yükü, diğer bir deyişle planktonların ürettiği salgıların oranı artıyor ve bu sebeple denizin üzerinde ya da dip bölgede müsilaj oluşumu artıyor. Müsilaj yeni bir durum değil, 1700-1800’lü yıllardan dahi çalışmalar var. Mesela Adriyatik Denizi müsilajın sıklıkla görüldüğü alanlardan birisi. Birçok referans ve kaynakta da doğal bir olay olduğu söylenmektedir. Çanakkale Boğazı’nda da belirli aralıklarla rastladığımız bir durumdu ancak denizel bentozun en önemli canlı habitatları olan mercan, sünger, tünikat gibi biyoçeşitlilik oluşturan türlerin müsilaj kaynaklı ölümleri şu an en kritik ve detaylı araştırılması gereken konulardan biri. Türk Deniz Araştırmaları Vakfının bilimsel dergisinde çıkan yayına ithafen yaptığımız çalışmada, müsilaj kaynaklı mercan ölümlerini raporladık ama daha ileri araştırmalara gereksinim olduğu bir gerçektir. Kirliliğin, müsilaj oluşumunu artırdığına dair çalışmalar bulunmaktadır ama asıl sebebin, denizlerdeki sıcaklık değişimi olduğu birçok referans çalışmada rapor edilmiştir.”\n[Fotoğraf: DHA]\n\n\nMüsilajın çok kısa sürede iki kez gözlemlenmesi hakkında da konuşan Dr. Özalp, 3,5-4 knot akıntının dahi müsilaj oluşumunu dağıtmakta yeterli olmadığını ve halen Çanakkale Boğazı’nda etkin olduğunu, boğazın neredeyse 3’te 1’nin yüzeyde müsilaj kaplı olduğunu söyledi.\n[Fotoğraf: Barış Özalp (Ölü dokular - Savalia Mercanı)]\n\n\n“Müsilaj belirli aralıklarla olurdu ama bu kadar kısa zamanda iki kere üst üste ve false-benthos dediğimiz sahte-dip (sahte substrat, sahte bentik) oluşumunu da tetikleyen, bu kadar uzun süren bir müsilaj gerçekten konuşmamız gereken kısım.\nÇanakkale Boğazı’nda ilk olarak aralık-ocak aylarında gözlendi. Şubat ayında bir durma oldu, çok şaşırmadık çünkü müsilaj böyleydi zaten. Belli bir zaman göründükten sonra akıntı ve rüzgârın da etkisiyle yer değişimi sağlanıyordu ya da müsilaj dağılıyordu ama mart ayındaki mercan araştırmalarında tekrar yoğun müsilaj gözlenince, bu biraz garip oldu.\nŞu an Çanakkale Boğazı özelinde değerlendirdiğimizde, iki kez üst üste oluşmuş bir müsilaj olayından ve aynı zamanda en ciddi durum olarak nitelendirilen sahte-dip yapısını da iki kez kayıt etmiş bulunuyoruz. 12 Mayıs 2021 tarihinde ne yazık ki ikinci sahte-dip yapısı kaydedilmiştir ve ikinci makale çalışmamızda detaylıca değindiğimiz odak, canlı, yumuşak mercan türlerinin müsilaj kaynaklı ölümleri kayıt altında alınmıştır. Dipte sabit yaşam süren bentik canlılar nefes alamıyor. Çünkü üzerlerinde bir halı var. Nasıl besleneceksiniz? Ya da nasıl güneş ışığı alacaksınız ya da nasıl nefes alacaksınız?\nÇanakkale Boğazı akıntının en kuvvetli olduğu bölgelerden biridir. Zaman zaman 5 knot kayıtları alınır Eceabat, Nara veya Kepez Burun bölgelerinden... Ne yazık ki 3,5-4 knot ortalama akıntı dahi müsilajı dağıtmakta yeterli olmuyor.”\n[Fotoğraf: Barış Özalp (Yalancı dip-falsebenthos)]\n\n\nEn önemli tehdit tabanda oluşturduğu sahte-dip yapısı\n“Deniz tabanı, denizler ve okyanusların en önemli bölgelerinden biridir. Çünkü zengin biyolojik çeşitlilik olarak ifade ettiğimiz durum, dip canlıları mercan, sünger, tünikat, bryozoan gibi canlılar tarafından oluşturulur. Kayalık veya kum substratta sabit olarak yaşam süren ve birçok deniz canlısına barınma ortamı yaratan bu bentik canlılık ölürse, büyük ekolojik yıkım yaratır ve balıkların büyük oranda yaşam sürdüğü ortam ortadan kalkar. Bu zon, canlılara sunduğu barınma, üreme ve beslenme gibi olanaklarla oldukça kıymetlidir. İstakozlar ve karidesler mercan resiflerinin oluşturduğu boşluklarda yaşam sürebildiği gibi, mığrı balığı gibi büyük boyutlu canlılar dahi bu boşluklarda görülebilir. Deniz salyası da zeminde oluşturduğu sahte-dip yapısı ile bu denge için büyük tehdit oluşturuyor. En son 2008 yılında bu derece ciddi bir false-benthos kaydını Nara bölgede tespit etmiştik.”\n[Fotoğraf: İHA]\n\n\n“Su üzerinde ve altında devam ediyor”\n“Müsilaj, kötü görüntünün yanı sıra sucul ekosistem için çok daha büyük riskler oluşturuyor. Kuvvetli rüzgâr ve akıntılar müsilajın su üzerindeki görünürlüğünü azaltsa da müsilaj, Çanakkale Boğazı’nda hala etkin. Su altında, özellikle de oluşturduğu bulutsu, topak-yumak veya sahte-dip oluşumlarıyla tüm su kolonlarını adeta kaplıyor. Bazı bölgelerde dalgıçlar için göz gözü görmüyor; o derece yoğun bu sene… Müsilaj oluşumu suyun 50-60 santimetre altında çok yoğun olmakla birlikte yüzeyde hala etkin ve 35-52 metre aralığındaki derin zonu da kaplıyor. Mezotofotik olarak isimlendirilen 50 metre derinliklerin altında ileri araştırmalara gereksinim var, çünkü bu bölgelerde dahi yoğun false-benthos oluşumu olduğunu düşünüyoruz.”\n[Fotoğraf: Barış Özalp, 2021]\n\n\n“Çanakkale Boğazında mart ayında kaydedilen ikinci müsilaj patlaması çok uzun sürmüştür ve halen etkindir. Az oranda dağılma görülse de aldanılmamalıdır. Yer değiştiriyor. Örneğin geçen hafta Çanakkale Boğazı Kumkale'ye giden örtü ve bir kısım dibe sahte-dip oluşturan müsilajda, belirli bir oranı Kumkale’den Çanakkale merkeze geri dönmüştür. Yüzeyde kolay kolay dağılan bir durum teşkil etmediği için, şu an denizlerin makine destekli temizlenmesi araştırılıyor.\nPetrol benzeri kirliliği temizleyen araçların müsilaj tabakası uzaklaştırılmasında etkin olabileceği şu an incelenmektedir. Özellikle makine destekli bir temizleme işleminde dipteki sahte-dip yapısının uzaklaştırılma ihtimali mevcuttur. İleri araştırmalarla incelenmelidir.”\nDoç. Dr. Barış Özalp, müsilaj hakkında yapılan araştırmaların artacağını, insana zarar verip veremeyeceğinin, bakteri yükü taşıyıp taşımadığının multidisipliner şekilde yapılan çalışmalar sonucu netlik kazanması gerektiğini belirterek sözlerini tamamladı.\nETİKETLER\nÇevre Kirliliği\nİstanbul Boğazı\nMüsilaj</v>
      </c>
      <c r="M726" t="str">
        <f>Q726&amp;" "&amp;R726&amp;" "&amp;S726</f>
        <v>Mavi sularda deniz salyası tehdidi Yaklaşık beş aydır Çanakkale Boğazı’nda ve Marmara Denizi’nde yoğun şekilde gözlenen deniz salyası, sucul ekosistemdeki canlılar için tehdit oluşturuyor. Bu sorunun sebep ve sonuçlarını uzmanıyla konuştuk. Ev sahipliği yaptığı birçok tür ile en önemli ekosistemlerin başında gelen denizlerin bir kısmı, son dönemde ‘deniz salyası’ olarak da bilinen müsilaj sorunu ile karşı karşıya.\nAralık ayından bu yana, özellikle Türk Boğazlar sisteminin önemli bir parçası olan Çanakkale Boğazı ve Marmara Denizi adaları çevresinde görülen deniz salyasını, Çanakkale Onsekiz Mart Üniversitesi Deniz Teknolojileri Meslek Yüksekokulu Sualtı Teknolojisi Bölümü Öğretim Üyesi Doç. Dr. Barış Özalp’e sorduk.\nDr. Özalp, ülkemizin yetiştirdiği ilk mercan resif biyologlarından biri. Uzun yıllardır Türk Boğazlar sistemi dahilinde bilimsel çalışmalar yapan Özalp ile müsilajın denizel biyoçeşitlilik üzerindeki etkisini, dipte sabit yaşam süren bentik omurgasızların sağlık durumlarını da konuştuk.\nSıcaklık ve kirlilik iki önemli faktör\nDeniz salyası, bilimsel adıyla müsilaj, temeline inildiğinde doğal bir oluşum. Sudaki planktonik organizmaların oluşturduğu organik yük ile oluşuyor. Ancak bu denli yoğun ve uzun süreli olmasının altında insani faktörler de var; küresel iklim değişikliği ve kirlilik...\nDoç. Dr. Barış Özalp bu durumu şu sözlerle anlatıyor:\n“Müsilaj aslında planktonik organizmaların oluşturduğu organik yükün artışı. Çalışmalarda tam tarifine baktığımızda bu şekilde. Belirli tetikleyiciler de bu durumu daha yüksek orana taşıyor, sıcaklık ve kirlilik değişimleri gibi. Özellikle deniz ya da okyanus sularının ısınması... Küresel iklim değişimi ve su sıcaklıklarının artması sorunu, son 20 yılda en çok üzerinde araştırma yapılan konulardan biri. Akdeniz’in ısınması ve denizel biyoçeşitliliğe etkileri yönünde son yıllarda yapılmış araştırmalarda, deniz suyunun ısındığı ispatlanmıştır. Denizler ve okyanuslardaki sıcaklık artışı, planktonik organizmaların üreme yoğunluğunu artırıyor, organik madde yükü, diğer bir deyişle planktonların ürettiği salgıların oranı artıyor ve bu sebeple denizin üzerinde ya da dip bölgede müsilaj oluşumu artıyor. Müsilaj yeni bir durum değil, 1700-1800’lü yıllardan dahi çalışmalar var. Mesela Adriyatik Denizi müsilajın sıklıkla görüldüğü alanlardan birisi. Birçok referans ve kaynakta da doğal bir olay olduğu söylenmektedir. Çanakkale Boğazı’nda da belirli aralıklarla rastladığımız bir durumdu ancak denizel bentozun en önemli canlı habitatları olan mercan, sünger, tünikat gibi biyoçeşitlilik oluşturan türlerin müsilaj kaynaklı ölümleri şu an en kritik ve detaylı araştırılması gereken konulardan biri. Türk Deniz Araştırmaları Vakfının bilimsel dergisinde çıkan yayına ithafen yaptığımız çalışmada, müsilaj kaynaklı mercan ölümlerini raporladık ama daha ileri araştırmalara gereksinim olduğu bir gerçektir. Kirliliğin, müsilaj oluşumunu artırdığına dair çalışmalar bulunmaktadır ama asıl sebebin, denizlerdeki sıcaklık değişimi olduğu birçok referans çalışmada rapor edilmiştir.”\n[Fotoğraf: DHA]\n\n\nMüsilajın çok kısa sürede iki kez gözlemlenmesi hakkında da konuşan Dr. Özalp, 3,5-4 knot akıntının dahi müsilaj oluşumunu dağıtmakta yeterli olmadığını ve halen Çanakkale Boğazı’nda etkin olduğunu, boğazın neredeyse 3’te 1’nin yüzeyde müsilaj kaplı olduğunu söyledi.\n[Fotoğraf: Barış Özalp (Ölü dokular - Savalia Mercanı)]\n\n\n“Müsilaj belirli aralıklarla olurdu ama bu kadar kısa zamanda iki kere üst üste ve false-benthos dediğimiz sahte-dip (sahte substrat, sahte bentik) oluşumunu da tetikleyen, bu kadar uzun süren bir müsilaj gerçekten konuşmamız gereken kısım.\nÇanakkale Boğazı’nda ilk olarak aralık-ocak aylarında gözlendi. Şubat ayında bir durma oldu, çok şaşırmadık çünkü müsilaj böyleydi zaten. Belli bir zaman göründükten sonra akıntı ve rüzgârın da etkisiyle yer değişimi sağlanıyordu ya da müsilaj dağılıyordu ama mart ayındaki mercan araştırmalarında tekrar yoğun müsilaj gözlenince, bu biraz garip oldu.\nŞu an Çanakkale Boğazı özelinde değerlendirdiğimizde, iki kez üst üste oluşmuş bir müsilaj olayından ve aynı zamanda en ciddi durum olarak nitelendirilen sahte-dip yapısını da iki kez kayıt etmiş bulunuyoruz. 12 Mayıs 2021 tarihinde ne yazık ki ikinci sahte-dip yapısı kaydedilmiştir ve ikinci makale çalışmamızda detaylıca değindiğimiz odak, canlı, yumuşak mercan türlerinin müsilaj kaynaklı ölümleri kayıt altında alınmıştır. Dipte sabit yaşam süren bentik canlılar nefes alamıyor. Çünkü üzerlerinde bir halı var. Nasıl besleneceksiniz? Ya da nasıl güneş ışığı alacaksınız ya da nasıl nefes alacaksınız?\nÇanakkale Boğazı akıntının en kuvvetli olduğu bölgelerden biridir. Zaman zaman 5 knot kayıtları alınır Eceabat, Nara veya Kepez Burun bölgelerinden... Ne yazık ki 3,5-4 knot ortalama akıntı dahi müsilajı dağıtmakta yeterli olmuyor.”\n[Fotoğraf: Barış Özalp (Yalancı dip-falsebenthos)]\n\n\nEn önemli tehdit tabanda oluşturduğu sahte-dip yapısı\n“Deniz tabanı, denizler ve okyanusların en önemli bölgelerinden biridir. Çünkü zengin biyolojik çeşitlilik olarak ifade ettiğimiz durum, dip canlıları mercan, sünger, tünikat, bryozoan gibi canlılar tarafından oluşturulur. Kayalık veya kum substratta sabit olarak yaşam süren ve birçok deniz canlısına barınma ortamı yaratan bu bentik canlılık ölürse, büyük ekolojik yıkım yaratır ve balıkların büyük oranda yaşam sürdüğü ortam ortadan kalkar. Bu zon, canlılara sunduğu barınma, üreme ve beslenme gibi olanaklarla oldukça kıymetlidir. İstakozlar ve karidesler mercan resiflerinin oluşturduğu boşluklarda yaşam sürebildiği gibi, mığrı balığı gibi büyük boyutlu canlılar dahi bu boşluklarda görülebilir. Deniz salyası da zeminde oluşturduğu sahte-dip yapısı ile bu denge için büyük tehdit oluşturuyor. En son 2008 yılında bu derece ciddi bir false-benthos kaydını Nara bölgede tespit etmiştik.”\n[Fotoğraf: İHA]\n\n\n“Su üzerinde ve altında devam ediyor”\n“Müsilaj, kötü görüntünün yanı sıra sucul ekosistem için çok daha büyük riskler oluşturuyor. Kuvvetli rüzgâr ve akıntılar müsilajın su üzerindeki görünürlüğünü azaltsa da müsilaj, Çanakkale Boğazı’nda hala etkin. Su altında, özellikle de oluşturduğu bulutsu, topak-yumak veya sahte-dip oluşumlarıyla tüm su kolonlarını adeta kaplıyor. Bazı bölgelerde dalgıçlar için göz gözü görmüyor; o derece yoğun bu sene… Müsilaj oluşumu suyun 50-60 santimetre altında çok yoğun olmakla birlikte yüzeyde hala etkin ve 35-52 metre aralığındaki derin zonu da kaplıyor. Mezotofotik olarak isimlendirilen 50 metre derinliklerin altında ileri araştırmalara gereksinim var, çünkü bu bölgelerde dahi yoğun false-benthos oluşumu olduğunu düşünüyoruz.”\n[Fotoğraf: Barış Özalp, 2021]\n\n\n“Çanakkale Boğazında mart ayında kaydedilen ikinci müsilaj patlaması çok uzun sürmüştür ve halen etkindir. Az oranda dağılma görülse de aldanılmamalıdır. Yer değiştiriyor. Örneğin geçen hafta Çanakkale Boğazı Kumkale'ye giden örtü ve bir kısım dibe sahte-dip oluşturan müsilajda, belirli bir oranı Kumkale’den Çanakkale merkeze geri dönmüştür. Yüzeyde kolay kolay dağılan bir durum teşkil etmediği için, şu an denizlerin makine destekli temizlenmesi araştırılıyor.\nPetrol benzeri kirliliği temizleyen araçların müsilaj tabakası uzaklaştırılmasında etkin olabileceği şu an incelenmektedir. Özellikle makine destekli bir temizleme işleminde dipteki sahte-dip yapısının uzaklaştırılma ihtimali mevcuttur. İleri araştırmalarla incelenmelidir.”\nDoç. Dr. Barış Özalp, müsilaj hakkında yapılan araştırmaların artacağını, insana zarar verip veremeyeceğinin, bakteri yükü taşıyıp taşımadığının multidisipliner şekilde yapılan çalışmalar sonucu netlik kazanması gerektiğini belirterek sözlerini tamamladı.\nETİKETLER\nÇevre Kirliliği\nİstanbul Boğazı\nMüsilaj</v>
      </c>
      <c r="Q726" s="1" t="str">
        <f>RIGHT(F726,LEN(F726)-2)</f>
        <v>Mavi sularda deniz salyası tehdidi</v>
      </c>
      <c r="R726" s="1" t="str">
        <f>RIGHT(G726,LEN(G726)-2)</f>
        <v>Yaklaşık beş aydır Çanakkale Boğazı’nda ve Marmara Denizi’nde yoğun şekilde gözlenen deniz salyası, sucul ekosistemdeki canlılar için tehdit oluşturuyor. Bu sorunun sebep ve sonuçlarını uzmanıyla konuştuk.</v>
      </c>
      <c r="S726" s="1" t="str">
        <f>RIGHT(H726,LEN(H726)-2)</f>
        <v>Ev sahipliği yaptığı birçok tür ile en önemli ekosistemlerin başında gelen denizlerin bir kısmı, son dönemde ‘deniz salyası’ olarak da bilinen müsilaj sorunu ile karşı karşıya.\nAralık ayından bu yana, özellikle Türk Boğazlar sisteminin önemli bir parçası olan Çanakkale Boğazı ve Marmara Denizi adaları çevresinde görülen deniz salyasını, Çanakkale Onsekiz Mart Üniversitesi Deniz Teknolojileri Meslek Yüksekokulu Sualtı Teknolojisi Bölümü Öğretim Üyesi Doç. Dr. Barış Özalp’e sorduk.\nDr. Özalp, ülkemizin yetiştirdiği ilk mercan resif biyologlarından biri. Uzun yıllardır Türk Boğazlar sistemi dahilinde bilimsel çalışmalar yapan Özalp ile müsilajın denizel biyoçeşitlilik üzerindeki etkisini, dipte sabit yaşam süren bentik omurgasızların sağlık durumlarını da konuştuk.\nSıcaklık ve kirlilik iki önemli faktör\nDeniz salyası, bilimsel adıyla müsilaj, temeline inildiğinde doğal bir oluşum. Sudaki planktonik organizmaların oluşturduğu organik yük ile oluşuyor. Ancak bu denli yoğun ve uzun süreli olmasının altında insani faktörler de var; küresel iklim değişikliği ve kirlilik...\nDoç. Dr. Barış Özalp bu durumu şu sözlerle anlatıyor:\n“Müsilaj aslında planktonik organizmaların oluşturduğu organik yükün artışı. Çalışmalarda tam tarifine baktığımızda bu şekilde. Belirli tetikleyiciler de bu durumu daha yüksek orana taşıyor, sıcaklık ve kirlilik değişimleri gibi. Özellikle deniz ya da okyanus sularının ısınması... Küresel iklim değişimi ve su sıcaklıklarının artması sorunu, son 20 yılda en çok üzerinde araştırma yapılan konulardan biri. Akdeniz’in ısınması ve denizel biyoçeşitliliğe etkileri yönünde son yıllarda yapılmış araştırmalarda, deniz suyunun ısındığı ispatlanmıştır. Denizler ve okyanuslardaki sıcaklık artışı, planktonik organizmaların üreme yoğunluğunu artırıyor, organik madde yükü, diğer bir deyişle planktonların ürettiği salgıların oranı artıyor ve bu sebeple denizin üzerinde ya da dip bölgede müsilaj oluşumu artıyor. Müsilaj yeni bir durum değil, 1700-1800’lü yıllardan dahi çalışmalar var. Mesela Adriyatik Denizi müsilajın sıklıkla görüldüğü alanlardan birisi. Birçok referans ve kaynakta da doğal bir olay olduğu söylenmektedir. Çanakkale Boğazı’nda da belirli aralıklarla rastladığımız bir durumdu ancak denizel bentozun en önemli canlı habitatları olan mercan, sünger, tünikat gibi biyoçeşitlilik oluşturan türlerin müsilaj kaynaklı ölümleri şu an en kritik ve detaylı araştırılması gereken konulardan biri. Türk Deniz Araştırmaları Vakfının bilimsel dergisinde çıkan yayına ithafen yaptığımız çalışmada, müsilaj kaynaklı mercan ölümlerini raporladık ama daha ileri araştırmalara gereksinim olduğu bir gerçektir. Kirliliğin, müsilaj oluşumunu artırdığına dair çalışmalar bulunmaktadır ama asıl sebebin, denizlerdeki sıcaklık değişimi olduğu birçok referans çalışmada rapor edilmiştir.”\n[Fotoğraf: DHA]\n\n\nMüsilajın çok kısa sürede iki kez gözlemlenmesi hakkında da konuşan Dr. Özalp, 3,5-4 knot akıntının dahi müsilaj oluşumunu dağıtmakta yeterli olmadığını ve halen Çanakkale Boğazı’nda etkin olduğunu, boğazın neredeyse 3’te 1’nin yüzeyde müsilaj kaplı olduğunu söyledi.\n[Fotoğraf: Barış Özalp (Ölü dokular - Savalia Mercanı)]\n\n\n“Müsilaj belirli aralıklarla olurdu ama bu kadar kısa zamanda iki kere üst üste ve false-benthos dediğimiz sahte-dip (sahte substrat, sahte bentik) oluşumunu da tetikleyen, bu kadar uzun süren bir müsilaj gerçekten konuşmamız gereken kısım.\nÇanakkale Boğazı’nda ilk olarak aralık-ocak aylarında gözlendi. Şubat ayında bir durma oldu, çok şaşırmadık çünkü müsilaj böyleydi zaten. Belli bir zaman göründükten sonra akıntı ve rüzgârın da etkisiyle yer değişimi sağlanıyordu ya da müsilaj dağılıyordu ama mart ayındaki mercan araştırmalarında tekrar yoğun müsilaj gözlenince, bu biraz garip oldu.\nŞu an Çanakkale Boğazı özelinde değerlendirdiğimizde, iki kez üst üste oluşmuş bir müsilaj olayından ve aynı zamanda en ciddi durum olarak nitelendirilen sahte-dip yapısını da iki kez kayıt etmiş bulunuyoruz. 12 Mayıs 2021 tarihinde ne yazık ki ikinci sahte-dip yapısı kaydedilmiştir ve ikinci makale çalışmamızda detaylıca değindiğimiz odak, canlı, yumuşak mercan türlerinin müsilaj kaynaklı ölümleri kayıt altında alınmıştır. Dipte sabit yaşam süren bentik canlılar nefes alamıyor. Çünkü üzerlerinde bir halı var. Nasıl besleneceksiniz? Ya da nasıl güneş ışığı alacaksınız ya da nasıl nefes alacaksınız?\nÇanakkale Boğazı akıntının en kuvvetli olduğu bölgelerden biridir. Zaman zaman 5 knot kayıtları alınır Eceabat, Nara veya Kepez Burun bölgelerinden... Ne yazık ki 3,5-4 knot ortalama akıntı dahi müsilajı dağıtmakta yeterli olmuyor.”\n[Fotoğraf: Barış Özalp (Yalancı dip-falsebenthos)]\n\n\nEn önemli tehdit tabanda oluşturduğu sahte-dip yapısı\n“Deniz tabanı, denizler ve okyanusların en önemli bölgelerinden biridir. Çünkü zengin biyolojik çeşitlilik olarak ifade ettiğimiz durum, dip canlıları mercan, sünger, tünikat, bryozoan gibi canlılar tarafından oluşturulur. Kayalık veya kum substratta sabit olarak yaşam süren ve birçok deniz canlısına barınma ortamı yaratan bu bentik canlılık ölürse, büyük ekolojik yıkım yaratır ve balıkların büyük oranda yaşam sürdüğü ortam ortadan kalkar. Bu zon, canlılara sunduğu barınma, üreme ve beslenme gibi olanaklarla oldukça kıymetlidir. İstakozlar ve karidesler mercan resiflerinin oluşturduğu boşluklarda yaşam sürebildiği gibi, mığrı balığı gibi büyük boyutlu canlılar dahi bu boşluklarda görülebilir. Deniz salyası da zeminde oluşturduğu sahte-dip yapısı ile bu denge için büyük tehdit oluşturuyor. En son 2008 yılında bu derece ciddi bir false-benthos kaydını Nara bölgede tespit etmiştik.”\n[Fotoğraf: İHA]\n\n\n“Su üzerinde ve altında devam ediyor”\n“Müsilaj, kötü görüntünün yanı sıra sucul ekosistem için çok daha büyük riskler oluşturuyor. Kuvvetli rüzgâr ve akıntılar müsilajın su üzerindeki görünürlüğünü azaltsa da müsilaj, Çanakkale Boğazı’nda hala etkin. Su altında, özellikle de oluşturduğu bulutsu, topak-yumak veya sahte-dip oluşumlarıyla tüm su kolonlarını adeta kaplıyor. Bazı bölgelerde dalgıçlar için göz gözü görmüyor; o derece yoğun bu sene… Müsilaj oluşumu suyun 50-60 santimetre altında çok yoğun olmakla birlikte yüzeyde hala etkin ve 35-52 metre aralığındaki derin zonu da kaplıyor. Mezotofotik olarak isimlendirilen 50 metre derinliklerin altında ileri araştırmalara gereksinim var, çünkü bu bölgelerde dahi yoğun false-benthos oluşumu olduğunu düşünüyoruz.”\n[Fotoğraf: Barış Özalp, 2021]\n\n\n“Çanakkale Boğazında mart ayında kaydedilen ikinci müsilaj patlaması çok uzun sürmüştür ve halen etkindir. Az oranda dağılma görülse de aldanılmamalıdır. Yer değiştiriyor. Örneğin geçen hafta Çanakkale Boğazı Kumkale'ye giden örtü ve bir kısım dibe sahte-dip oluşturan müsilajda, belirli bir oranı Kumkale’den Çanakkale merkeze geri dönmüştür. Yüzeyde kolay kolay dağılan bir durum teşkil etmediği için, şu an denizlerin makine destekli temizlenmesi araştırılıyor.\nPetrol benzeri kirliliği temizleyen araçların müsilaj tabakası uzaklaştırılmasında etkin olabileceği şu an incelenmektedir. Özellikle makine destekli bir temizleme işleminde dipteki sahte-dip yapısının uzaklaştırılma ihtimali mevcuttur. İleri araştırmalarla incelenmelidir.”\nDoç. Dr. Barış Özalp, müsilaj hakkında yapılan araştırmaların artacağını, insana zarar verip veremeyeceğinin, bakteri yükü taşıyıp taşımadığının multidisipliner şekilde yapılan çalışmalar sonucu netlik kazanması gerektiğini belirterek sözlerini tamamladı.\nETİKETLER\nÇevre Kirliliği\nİstanbul Boğazı\nMüsilaj</v>
      </c>
    </row>
    <row r="727" spans="1:19" x14ac:dyDescent="0.3">
      <c r="A727" t="s">
        <v>2171</v>
      </c>
      <c r="B727" t="s">
        <v>2172</v>
      </c>
      <c r="C727" s="1" t="s">
        <v>2173</v>
      </c>
      <c r="F727" s="1" t="str">
        <f>LEFT(A727,LEN(A727)-2)</f>
        <v>["Antarktika'da dünyanın en büyük buz dağı oluştu</v>
      </c>
      <c r="G727" s="1" t="str">
        <f>LEFT(B727,LEN(B727)-2)</f>
        <v>["Avrupa Uzay Ajansı (ESA), Antartika'daki Weddell Denizi'ndeki buz kütlesinden devasa bir buz parçasının ayrıldığını ve ayrılan parçanın dünyanın en büyük buz dağını oluşturduğunu açıkladı. Ayrılan parça neredeyse Trabzon büyüklüğünde.</v>
      </c>
      <c r="H727" s="1" t="str">
        <f>LEFT(C727,LEN(C727)-2)</f>
        <v>["Avrupa Uzay Ajansı (ESA) Weddell Denizi'ndeki Antarktika'nın donmuş kenarından devasa bir buz kütlesinin ayrıldığını ve dünyanın en büyük buz dağının doğduğunu söyledi.\nA-76 adlı buz dağı, yaklaşık 4 bin 320 kilometre karelik bir yüzey alanına sahip ve 175 kilometre uzunluğunda ve 25 km genişliğinde.\nA-76, Ronne Buz Sahanlığı'ndan ayrıldı ve ilk olarak İngiliz Antarktik Araştırması tarafından tespit edildi.\nAynı zamanda, kutup yörüngesinde dönen iki uydu içeren Copernicus Sentinel-1 görevi tarafından da ele geçirildi.\nAmerika Birleşik Devletleri Ulusal Buz Merkezi, Copernicus Sentinel-1'den alınan görüntüleri kullanarak buz dağını doğruladı.</v>
      </c>
      <c r="M727" t="str">
        <f>Q727&amp;" "&amp;R727&amp;" "&amp;S727</f>
        <v>Antarktika'da dünyanın en büyük buz dağı oluştu Avrupa Uzay Ajansı (ESA), Antartika'daki Weddell Denizi'ndeki buz kütlesinden devasa bir buz parçasının ayrıldığını ve ayrılan parçanın dünyanın en büyük buz dağını oluşturduğunu açıkladı. Ayrılan parça neredeyse Trabzon büyüklüğünde. Avrupa Uzay Ajansı (ESA) Weddell Denizi'ndeki Antarktika'nın donmuş kenarından devasa bir buz kütlesinin ayrıldığını ve dünyanın en büyük buz dağının doğduğunu söyledi.\nA-76 adlı buz dağı, yaklaşık 4 bin 320 kilometre karelik bir yüzey alanına sahip ve 175 kilometre uzunluğunda ve 25 km genişliğinde.\nA-76, Ronne Buz Sahanlığı'ndan ayrıldı ve ilk olarak İngiliz Antarktik Araştırması tarafından tespit edildi.\nAynı zamanda, kutup yörüngesinde dönen iki uydu içeren Copernicus Sentinel-1 görevi tarafından da ele geçirildi.\nAmerika Birleşik Devletleri Ulusal Buz Merkezi, Copernicus Sentinel-1'den alınan görüntüleri kullanarak buz dağını doğruladı.</v>
      </c>
      <c r="Q727" s="1" t="str">
        <f>RIGHT(F727,LEN(F727)-2)</f>
        <v>Antarktika'da dünyanın en büyük buz dağı oluştu</v>
      </c>
      <c r="R727" s="1" t="str">
        <f>RIGHT(G727,LEN(G727)-2)</f>
        <v>Avrupa Uzay Ajansı (ESA), Antartika'daki Weddell Denizi'ndeki buz kütlesinden devasa bir buz parçasının ayrıldığını ve ayrılan parçanın dünyanın en büyük buz dağını oluşturduğunu açıkladı. Ayrılan parça neredeyse Trabzon büyüklüğünde.</v>
      </c>
      <c r="S727" s="1" t="str">
        <f>RIGHT(H727,LEN(H727)-2)</f>
        <v>Avrupa Uzay Ajansı (ESA) Weddell Denizi'ndeki Antarktika'nın donmuş kenarından devasa bir buz kütlesinin ayrıldığını ve dünyanın en büyük buz dağının doğduğunu söyledi.\nA-76 adlı buz dağı, yaklaşık 4 bin 320 kilometre karelik bir yüzey alanına sahip ve 175 kilometre uzunluğunda ve 25 km genişliğinde.\nA-76, Ronne Buz Sahanlığı'ndan ayrıldı ve ilk olarak İngiliz Antarktik Araştırması tarafından tespit edildi.\nAynı zamanda, kutup yörüngesinde dönen iki uydu içeren Copernicus Sentinel-1 görevi tarafından da ele geçirildi.\nAmerika Birleşik Devletleri Ulusal Buz Merkezi, Copernicus Sentinel-1'den alınan görüntüleri kullanarak buz dağını doğruladı.</v>
      </c>
    </row>
    <row r="728" spans="1:19" x14ac:dyDescent="0.3">
      <c r="A728" t="s">
        <v>2174</v>
      </c>
      <c r="B728" t="s">
        <v>2175</v>
      </c>
      <c r="C728" s="1" t="s">
        <v>2176</v>
      </c>
      <c r="F728" s="1" t="str">
        <f>LEFT(A728,LEN(A728)-2)</f>
        <v>['Kapanma dönemlerinde hava kirliliği azalıyor</v>
      </c>
      <c r="G728" s="1" t="str">
        <f>LEFT(B728,LEN(B728)-2)</f>
        <v>["Araç emisyonlarına bağlı hava kirlilik oranı koronavirüs tedbirleri kapsamında uygulanan kapanma dönemlerinde yüzde 30'dan fazla azalıyor.</v>
      </c>
      <c r="H728" s="1" t="str">
        <f>LEFT(C728,LEN(C728)-2)</f>
        <v>["Çevre ve Şehircilik Bakanlığı'nın Çevre Yönetimi Genel Müdürlüğü yetkililerinden edindiği bilgiye göre, hava kirliliğinin en önemli sebeplerinden birisi olan ulaşım sektörü kaynaklı emisyonlarda COVID-19 tedbirleri kapsamında uygulanan kapanma dönemlerinde ciddi düşüş tespit edildi.\nÇevre ve Şehircilik Bakanlığı uzmanlarınca Hava Emisyon Yönetim (HEY) Portalı kapsamında yapılan çalışmada, COVID-19 öncesi ve sonrası durum analiz edilerek kapanma döneminin hava kalitesine etkisi ortaya kondu.\nSalgın öncesine göre hava kirliliği azaldı\nÇalışma kapsamında sokağa çıkma kısıtlamalarının uygulandığı tarihler ile 29 Nisan-17 Mayıs'ı kapsayan tam kapanma dönemine ait emisyon rakamları, salgının henüz başlamadığı ve kısıtlamaların olmadığı 2019'un Mart-Nisan aylarındaki verilerle karşılaştırıldı.\nBu karşılaştırmalar, gerçek trafik verileri ile HEY Portalı'ndaki COPERT 4 Modeli ile yapıldı.\nAnalizlerde, salgın öncesi dönemde 124 kiloton olan ulaşım sektörü kaynaklı hava kirleticilerinden azot oksit değerinin, salgın sürecindeki kapanma dönemlerinde yüzde 30'dan fazla azalarak 83 kilotona gerilediği belirlendi.\nAnalizlerde, özellikle trafiğin yoğun olduğu İstanbul, Ankara, İzmir gibi büyük şehirlerde ise hava kirliliği kaynaklarından ince partiküller madde (PM2.5) değerinin 50 mikrogramdan 20 mikrograma düştüğü, hava kirliliğinde 40'lara varan azalma olduğu tespit edildi.\nKirlilik haritaları nasıl oluşturuluyor?\nKirlilik haritaları, Hava Emisyon Yönetim (HEY) Portalında yer alan noktasal, alansal ve hareketli tüm hava kirliliği kaynakları ve kirletici miktarlarına ait bilgilerle oluşturuluyor.\nBakanlığın hava kalitesi yönetimi çalışmalarında önemli rol oynayan veriler ile hazırlanan senaryolar aracılığıyla Temiz Hava Eylem Planları hayata geçiriliyor.\nETİKETLER\nHava Kirliliği\nUlaşım\nTrafik\nÇevre Kirliliği\nÇevre ve Şehircilik Bakanlığı\nKoronavirüs Tedbirleri</v>
      </c>
      <c r="M728" t="str">
        <f>Q728&amp;" "&amp;R728&amp;" "&amp;S728</f>
        <v>Kapanma dönemlerinde hava kirliliği azalıyor Araç emisyonlarına bağlı hava kirlilik oranı koronavirüs tedbirleri kapsamında uygulanan kapanma dönemlerinde yüzde 30'dan fazla azalıyor. Çevre ve Şehircilik Bakanlığı'nın Çevre Yönetimi Genel Müdürlüğü yetkililerinden edindiği bilgiye göre, hava kirliliğinin en önemli sebeplerinden birisi olan ulaşım sektörü kaynaklı emisyonlarda COVID-19 tedbirleri kapsamında uygulanan kapanma dönemlerinde ciddi düşüş tespit edildi.\nÇevre ve Şehircilik Bakanlığı uzmanlarınca Hava Emisyon Yönetim (HEY) Portalı kapsamında yapılan çalışmada, COVID-19 öncesi ve sonrası durum analiz edilerek kapanma döneminin hava kalitesine etkisi ortaya kondu.\nSalgın öncesine göre hava kirliliği azaldı\nÇalışma kapsamında sokağa çıkma kısıtlamalarının uygulandığı tarihler ile 29 Nisan-17 Mayıs'ı kapsayan tam kapanma dönemine ait emisyon rakamları, salgının henüz başlamadığı ve kısıtlamaların olmadığı 2019'un Mart-Nisan aylarındaki verilerle karşılaştırıldı.\nBu karşılaştırmalar, gerçek trafik verileri ile HEY Portalı'ndaki COPERT 4 Modeli ile yapıldı.\nAnalizlerde, salgın öncesi dönemde 124 kiloton olan ulaşım sektörü kaynaklı hava kirleticilerinden azot oksit değerinin, salgın sürecindeki kapanma dönemlerinde yüzde 30'dan fazla azalarak 83 kilotona gerilediği belirlendi.\nAnalizlerde, özellikle trafiğin yoğun olduğu İstanbul, Ankara, İzmir gibi büyük şehirlerde ise hava kirliliği kaynaklarından ince partiküller madde (PM2.5) değerinin 50 mikrogramdan 20 mikrograma düştüğü, hava kirliliğinde 40'lara varan azalma olduğu tespit edildi.\nKirlilik haritaları nasıl oluşturuluyor?\nKirlilik haritaları, Hava Emisyon Yönetim (HEY) Portalında yer alan noktasal, alansal ve hareketli tüm hava kirliliği kaynakları ve kirletici miktarlarına ait bilgilerle oluşturuluyor.\nBakanlığın hava kalitesi yönetimi çalışmalarında önemli rol oynayan veriler ile hazırlanan senaryolar aracılığıyla Temiz Hava Eylem Planları hayata geçiriliyor.\nETİKETLER\nHava Kirliliği\nUlaşım\nTrafik\nÇevre Kirliliği\nÇevre ve Şehircilik Bakanlığı\nKoronavirüs Tedbirleri</v>
      </c>
      <c r="Q728" s="1" t="str">
        <f>RIGHT(F728,LEN(F728)-2)</f>
        <v>Kapanma dönemlerinde hava kirliliği azalıyor</v>
      </c>
      <c r="R728" s="1" t="str">
        <f>RIGHT(G728,LEN(G728)-2)</f>
        <v>Araç emisyonlarına bağlı hava kirlilik oranı koronavirüs tedbirleri kapsamında uygulanan kapanma dönemlerinde yüzde 30'dan fazla azalıyor.</v>
      </c>
      <c r="S728" s="1" t="str">
        <f>RIGHT(H728,LEN(H728)-2)</f>
        <v>Çevre ve Şehircilik Bakanlığı'nın Çevre Yönetimi Genel Müdürlüğü yetkililerinden edindiği bilgiye göre, hava kirliliğinin en önemli sebeplerinden birisi olan ulaşım sektörü kaynaklı emisyonlarda COVID-19 tedbirleri kapsamında uygulanan kapanma dönemlerinde ciddi düşüş tespit edildi.\nÇevre ve Şehircilik Bakanlığı uzmanlarınca Hava Emisyon Yönetim (HEY) Portalı kapsamında yapılan çalışmada, COVID-19 öncesi ve sonrası durum analiz edilerek kapanma döneminin hava kalitesine etkisi ortaya kondu.\nSalgın öncesine göre hava kirliliği azaldı\nÇalışma kapsamında sokağa çıkma kısıtlamalarının uygulandığı tarihler ile 29 Nisan-17 Mayıs'ı kapsayan tam kapanma dönemine ait emisyon rakamları, salgının henüz başlamadığı ve kısıtlamaların olmadığı 2019'un Mart-Nisan aylarındaki verilerle karşılaştırıldı.\nBu karşılaştırmalar, gerçek trafik verileri ile HEY Portalı'ndaki COPERT 4 Modeli ile yapıldı.\nAnalizlerde, salgın öncesi dönemde 124 kiloton olan ulaşım sektörü kaynaklı hava kirleticilerinden azot oksit değerinin, salgın sürecindeki kapanma dönemlerinde yüzde 30'dan fazla azalarak 83 kilotona gerilediği belirlendi.\nAnalizlerde, özellikle trafiğin yoğun olduğu İstanbul, Ankara, İzmir gibi büyük şehirlerde ise hava kirliliği kaynaklarından ince partiküller madde (PM2.5) değerinin 50 mikrogramdan 20 mikrograma düştüğü, hava kirliliğinde 40'lara varan azalma olduğu tespit edildi.\nKirlilik haritaları nasıl oluşturuluyor?\nKirlilik haritaları, Hava Emisyon Yönetim (HEY) Portalında yer alan noktasal, alansal ve hareketli tüm hava kirliliği kaynakları ve kirletici miktarlarına ait bilgilerle oluşturuluyor.\nBakanlığın hava kalitesi yönetimi çalışmalarında önemli rol oynayan veriler ile hazırlanan senaryolar aracılığıyla Temiz Hava Eylem Planları hayata geçiriliyor.\nETİKETLER\nHava Kirliliği\nUlaşım\nTrafik\nÇevre Kirliliği\nÇevre ve Şehircilik Bakanlığı\nKoronavirüs Tedbirleri</v>
      </c>
    </row>
    <row r="729" spans="1:19" x14ac:dyDescent="0.3">
      <c r="A729" t="s">
        <v>2177</v>
      </c>
      <c r="B729" t="s">
        <v>2178</v>
      </c>
      <c r="C729" s="1" t="s">
        <v>2179</v>
      </c>
      <c r="F729" s="1" t="str">
        <f>LEFT(A729,LEN(A729)-2)</f>
        <v>['Küresel ısınma büyük şehirleri daha fazla etkiliyor</v>
      </c>
      <c r="G729" s="1" t="str">
        <f>LEFT(B729,LEN(B729)-2)</f>
        <v>['Şiddetli yağış, dolu, hortum… Küresel ısınmanın etkileri giderek daha sık görülüyor. Ani ve güçlü meteorolojik olaylardan büyük şehirler daha fazla etkileniyor. Uzmanlar, şehirlerde oluşan ısı adalarının buna sebep olduğunu söylüyor.</v>
      </c>
      <c r="H729" s="1" t="str">
        <f>LEFT(C729,LEN(C729)-2)</f>
        <v>["23 Haziran 2020: İstanbul’da sağanak, dolu ve hortum; 12 Eylül 2020: Ankara Polatlı’da kum fırtınası; 11 Şubat 2021: İzmir Çeşme’de hortum ve dolu… Çatılar uçtu, ağaçlar devrildi, arabalar selle sürüklendi. Çok sayıda ev ve iş yerini su bastı. Maddi zararlar bir yana hayatını kaybedenler bile oldu. Üstelik bu meteorolojik afetler ne ilk ne de son. Meteoroloji uzmanları önümüzdeki süreçte çok daha fazlasının görüleceğini tahmin ediyor.\n[İstanbul Teknik Üniversitesi Meteoroloji Bölümü Öğretim Üyesi Dr. Deniz Demirhan]\nŞehirlerdeki “ısı adası” faktörü\nTüm bu meteorolojik olayların sebebi küresel ısınma. Küresel ısınma özellikle büyük şehirleri çok daha fazla etkilemeye başladı. Önümüzdeki dönemde de bunun süreceği ifade ediliyor. İstanbul Teknik Üniversitesi Meteoroloji Bölümü Öğretim Üyesi Dr. Deniz Demirhan sebebi, “Şehirlerde oluşan ısı adaları” olarak açıklıyor. Bunun ne anlama geldiği konusunda ise şunları söylüyor:\n“Kırsal bir arazide toprak alanlar daha çok. Güneşten gelen radyasyon toprak tarafından emiliyor. Gece olduğu zaman yayılıyor. Böylece gündüz ısınma gece ise soğuma gerçekleşiyor. Isıda dengesizlik ya da ısının aşırı birikmesi gibi bir durum söz konusu olmuyor. Şehirlerde ise güneşten gelen radyasyon bütün gün boyunca toprağı değil, asfalt ve beton yüzeyleri ısıtıyor. Gece saatlerinde aşırı ısınan asfalt ve beton yüzeyler, aldıkları ısıyı geri veriyor. Doğal olarak bütün gece boyunca ısınma süreci devam ediyor. Dolayısıyla sıcaklığın atmosfere tekrar yerden yayılması devam ediyor, soğuma gerçekleşemiyor. Biz buna şehir ısı adası diyoruz.”\n[Fotoğraf: AA]\nSuyun akıp gideceği alan yok\nPeki büyük şehirlerde oluşan ısı adaları nasıl oluyor da bu kadar şiddetli meteorolojik olaylara sebep oluyor? Dr. Demirhan, “Bu kadar çok ısınma sonuçta atmosferde bir etkiye sebep oluyor. Bu etki de kuvvetli, sağanak yağışlara ve sele neden oluyor” diyor.\nDr. Demirhan, konuyu bir kıyaslama yaparak açıklıyor:\n“Benzer miktarda yağışın hem toprak yüzeye hem de kırsal bir alana yağdığını varsayalım... Toprak gelen suyun akışı için uygun ortam olabilir, bir kısmı toprağa karışır. Ancak şehirlerde bunun akması için uygun ortam yok. Şehirlerde direkt asfalt yüzeylerden geçiyor. Suyun akabileceği bir alan yok. Bu da hasar ve maddi kayıplara neden olabiliyor.”\n[Fotoğraf: AA]\nMeteorolojik uyarılar dikkate alınmalı\nBüyük şehirlerde yaşanan meteorolojik afetlere hazırlıklı olunması gerekiyor. Bunun için alınacak ilk tedbir meteorolojik tahminleri dikkatle dinlemek. Diğer önlemleri ise Dr. Demirhan şöyle sıralıyor:\n“Evlerin ve iş yerlerinin nerede olduğu çok önemli. Özellikle çukur bir alanda bulunuyorlarsa kuvvetli yağışlarda sel ve su baskını ihtimali çok yüksek. Bu bölgelerde öncelikle yapılabiliyorsa evin ya da iş yerinin içinde bir yerde kum torbaları bulundurabilir. Meteoroloji su baskını olma ihtimali var dediği anda kum torbaları ile suyun içeriye girmesi engellenebilir.”\nDr. Demirhan’a göre yeni yapılan binalarda da meteorolojik olaylar hesaba katılmalı:\n“Henüz yapım aşamasında olan binalar biraz daha yüksek yapılmalı. Alt katın bu ihtimale karşı boş bırakılması ve iş yeri haline getirilmemesi gerekiyor. Yine şehir merkezlerinde yer alan derelerin kenarlarına evlerin yapılmaması lazım. Eğer yapılabiliyorsa bir şehir planlamasıyla derelerin kenarları Avrupa ülkelerinde olduğu gibi taşma payı bırakılarak yeşillik alan olarak kullanılmalı.”\nMeteorolojik afetlerin artık her mevsimde görüldüğünü söyleyen Dr. Demirhan sözlerini şöyle noktalıyor:\n“2020'de Türkiye genelinde 984 meteorolojik afet yaşadık. Bu son 50 yılın en yüksek rakamı oldu. Bunların yaklaşık yüzde 30’u ekstrem yağışlardı. Sadece kış aylarında değil yaz aylarında da oldu. Yaz kış demeden her dönem bu afetleri yaşıyoruz.”\nETİKETLER\nMeteoroloji\nKüresel Isınma\nİklim Değişikliği</v>
      </c>
      <c r="M729" t="str">
        <f>Q729&amp;" "&amp;R729&amp;" "&amp;S729</f>
        <v>Küresel ısınma büyük şehirleri daha fazla etkiliyor Şiddetli yağış, dolu, hortum… Küresel ısınmanın etkileri giderek daha sık görülüyor. Ani ve güçlü meteorolojik olaylardan büyük şehirler daha fazla etkileniyor. Uzmanlar, şehirlerde oluşan ısı adalarının buna sebep olduğunu söylüyor. 23 Haziran 2020: İstanbul’da sağanak, dolu ve hortum; 12 Eylül 2020: Ankara Polatlı’da kum fırtınası; 11 Şubat 2021: İzmir Çeşme’de hortum ve dolu… Çatılar uçtu, ağaçlar devrildi, arabalar selle sürüklendi. Çok sayıda ev ve iş yerini su bastı. Maddi zararlar bir yana hayatını kaybedenler bile oldu. Üstelik bu meteorolojik afetler ne ilk ne de son. Meteoroloji uzmanları önümüzdeki süreçte çok daha fazlasının görüleceğini tahmin ediyor.\n[İstanbul Teknik Üniversitesi Meteoroloji Bölümü Öğretim Üyesi Dr. Deniz Demirhan]\nŞehirlerdeki “ısı adası” faktörü\nTüm bu meteorolojik olayların sebebi küresel ısınma. Küresel ısınma özellikle büyük şehirleri çok daha fazla etkilemeye başladı. Önümüzdeki dönemde de bunun süreceği ifade ediliyor. İstanbul Teknik Üniversitesi Meteoroloji Bölümü Öğretim Üyesi Dr. Deniz Demirhan sebebi, “Şehirlerde oluşan ısı adaları” olarak açıklıyor. Bunun ne anlama geldiği konusunda ise şunları söylüyor:\n“Kırsal bir arazide toprak alanlar daha çok. Güneşten gelen radyasyon toprak tarafından emiliyor. Gece olduğu zaman yayılıyor. Böylece gündüz ısınma gece ise soğuma gerçekleşiyor. Isıda dengesizlik ya da ısının aşırı birikmesi gibi bir durum söz konusu olmuyor. Şehirlerde ise güneşten gelen radyasyon bütün gün boyunca toprağı değil, asfalt ve beton yüzeyleri ısıtıyor. Gece saatlerinde aşırı ısınan asfalt ve beton yüzeyler, aldıkları ısıyı geri veriyor. Doğal olarak bütün gece boyunca ısınma süreci devam ediyor. Dolayısıyla sıcaklığın atmosfere tekrar yerden yayılması devam ediyor, soğuma gerçekleşemiyor. Biz buna şehir ısı adası diyoruz.”\n[Fotoğraf: AA]\nSuyun akıp gideceği alan yok\nPeki büyük şehirlerde oluşan ısı adaları nasıl oluyor da bu kadar şiddetli meteorolojik olaylara sebep oluyor? Dr. Demirhan, “Bu kadar çok ısınma sonuçta atmosferde bir etkiye sebep oluyor. Bu etki de kuvvetli, sağanak yağışlara ve sele neden oluyor” diyor.\nDr. Demirhan, konuyu bir kıyaslama yaparak açıklıyor:\n“Benzer miktarda yağışın hem toprak yüzeye hem de kırsal bir alana yağdığını varsayalım... Toprak gelen suyun akışı için uygun ortam olabilir, bir kısmı toprağa karışır. Ancak şehirlerde bunun akması için uygun ortam yok. Şehirlerde direkt asfalt yüzeylerden geçiyor. Suyun akabileceği bir alan yok. Bu da hasar ve maddi kayıplara neden olabiliyor.”\n[Fotoğraf: AA]\nMeteorolojik uyarılar dikkate alınmalı\nBüyük şehirlerde yaşanan meteorolojik afetlere hazırlıklı olunması gerekiyor. Bunun için alınacak ilk tedbir meteorolojik tahminleri dikkatle dinlemek. Diğer önlemleri ise Dr. Demirhan şöyle sıralıyor:\n“Evlerin ve iş yerlerinin nerede olduğu çok önemli. Özellikle çukur bir alanda bulunuyorlarsa kuvvetli yağışlarda sel ve su baskını ihtimali çok yüksek. Bu bölgelerde öncelikle yapılabiliyorsa evin ya da iş yerinin içinde bir yerde kum torbaları bulundurabilir. Meteoroloji su baskını olma ihtimali var dediği anda kum torbaları ile suyun içeriye girmesi engellenebilir.”\nDr. Demirhan’a göre yeni yapılan binalarda da meteorolojik olaylar hesaba katılmalı:\n“Henüz yapım aşamasında olan binalar biraz daha yüksek yapılmalı. Alt katın bu ihtimale karşı boş bırakılması ve iş yeri haline getirilmemesi gerekiyor. Yine şehir merkezlerinde yer alan derelerin kenarlarına evlerin yapılmaması lazım. Eğer yapılabiliyorsa bir şehir planlamasıyla derelerin kenarları Avrupa ülkelerinde olduğu gibi taşma payı bırakılarak yeşillik alan olarak kullanılmalı.”\nMeteorolojik afetlerin artık her mevsimde görüldüğünü söyleyen Dr. Demirhan sözlerini şöyle noktalıyor:\n“2020'de Türkiye genelinde 984 meteorolojik afet yaşadık. Bu son 50 yılın en yüksek rakamı oldu. Bunların yaklaşık yüzde 30’u ekstrem yağışlardı. Sadece kış aylarında değil yaz aylarında da oldu. Yaz kış demeden her dönem bu afetleri yaşıyoruz.”\nETİKETLER\nMeteoroloji\nKüresel Isınma\nİklim Değişikliği</v>
      </c>
      <c r="Q729" s="1" t="str">
        <f>RIGHT(F729,LEN(F729)-2)</f>
        <v>Küresel ısınma büyük şehirleri daha fazla etkiliyor</v>
      </c>
      <c r="R729" s="1" t="str">
        <f>RIGHT(G729,LEN(G729)-2)</f>
        <v>Şiddetli yağış, dolu, hortum… Küresel ısınmanın etkileri giderek daha sık görülüyor. Ani ve güçlü meteorolojik olaylardan büyük şehirler daha fazla etkileniyor. Uzmanlar, şehirlerde oluşan ısı adalarının buna sebep olduğunu söylüyor.</v>
      </c>
      <c r="S729" s="1" t="str">
        <f>RIGHT(H729,LEN(H729)-2)</f>
        <v>23 Haziran 2020: İstanbul’da sağanak, dolu ve hortum; 12 Eylül 2020: Ankara Polatlı’da kum fırtınası; 11 Şubat 2021: İzmir Çeşme’de hortum ve dolu… Çatılar uçtu, ağaçlar devrildi, arabalar selle sürüklendi. Çok sayıda ev ve iş yerini su bastı. Maddi zararlar bir yana hayatını kaybedenler bile oldu. Üstelik bu meteorolojik afetler ne ilk ne de son. Meteoroloji uzmanları önümüzdeki süreçte çok daha fazlasının görüleceğini tahmin ediyor.\n[İstanbul Teknik Üniversitesi Meteoroloji Bölümü Öğretim Üyesi Dr. Deniz Demirhan]\nŞehirlerdeki “ısı adası” faktörü\nTüm bu meteorolojik olayların sebebi küresel ısınma. Küresel ısınma özellikle büyük şehirleri çok daha fazla etkilemeye başladı. Önümüzdeki dönemde de bunun süreceği ifade ediliyor. İstanbul Teknik Üniversitesi Meteoroloji Bölümü Öğretim Üyesi Dr. Deniz Demirhan sebebi, “Şehirlerde oluşan ısı adaları” olarak açıklıyor. Bunun ne anlama geldiği konusunda ise şunları söylüyor:\n“Kırsal bir arazide toprak alanlar daha çok. Güneşten gelen radyasyon toprak tarafından emiliyor. Gece olduğu zaman yayılıyor. Böylece gündüz ısınma gece ise soğuma gerçekleşiyor. Isıda dengesizlik ya da ısının aşırı birikmesi gibi bir durum söz konusu olmuyor. Şehirlerde ise güneşten gelen radyasyon bütün gün boyunca toprağı değil, asfalt ve beton yüzeyleri ısıtıyor. Gece saatlerinde aşırı ısınan asfalt ve beton yüzeyler, aldıkları ısıyı geri veriyor. Doğal olarak bütün gece boyunca ısınma süreci devam ediyor. Dolayısıyla sıcaklığın atmosfere tekrar yerden yayılması devam ediyor, soğuma gerçekleşemiyor. Biz buna şehir ısı adası diyoruz.”\n[Fotoğraf: AA]\nSuyun akıp gideceği alan yok\nPeki büyük şehirlerde oluşan ısı adaları nasıl oluyor da bu kadar şiddetli meteorolojik olaylara sebep oluyor? Dr. Demirhan, “Bu kadar çok ısınma sonuçta atmosferde bir etkiye sebep oluyor. Bu etki de kuvvetli, sağanak yağışlara ve sele neden oluyor” diyor.\nDr. Demirhan, konuyu bir kıyaslama yaparak açıklıyor:\n“Benzer miktarda yağışın hem toprak yüzeye hem de kırsal bir alana yağdığını varsayalım... Toprak gelen suyun akışı için uygun ortam olabilir, bir kısmı toprağa karışır. Ancak şehirlerde bunun akması için uygun ortam yok. Şehirlerde direkt asfalt yüzeylerden geçiyor. Suyun akabileceği bir alan yok. Bu da hasar ve maddi kayıplara neden olabiliyor.”\n[Fotoğraf: AA]\nMeteorolojik uyarılar dikkate alınmalı\nBüyük şehirlerde yaşanan meteorolojik afetlere hazırlıklı olunması gerekiyor. Bunun için alınacak ilk tedbir meteorolojik tahminleri dikkatle dinlemek. Diğer önlemleri ise Dr. Demirhan şöyle sıralıyor:\n“Evlerin ve iş yerlerinin nerede olduğu çok önemli. Özellikle çukur bir alanda bulunuyorlarsa kuvvetli yağışlarda sel ve su baskını ihtimali çok yüksek. Bu bölgelerde öncelikle yapılabiliyorsa evin ya da iş yerinin içinde bir yerde kum torbaları bulundurabilir. Meteoroloji su baskını olma ihtimali var dediği anda kum torbaları ile suyun içeriye girmesi engellenebilir.”\nDr. Demirhan’a göre yeni yapılan binalarda da meteorolojik olaylar hesaba katılmalı:\n“Henüz yapım aşamasında olan binalar biraz daha yüksek yapılmalı. Alt katın bu ihtimale karşı boş bırakılması ve iş yeri haline getirilmemesi gerekiyor. Yine şehir merkezlerinde yer alan derelerin kenarlarına evlerin yapılmaması lazım. Eğer yapılabiliyorsa bir şehir planlamasıyla derelerin kenarları Avrupa ülkelerinde olduğu gibi taşma payı bırakılarak yeşillik alan olarak kullanılmalı.”\nMeteorolojik afetlerin artık her mevsimde görüldüğünü söyleyen Dr. Demirhan sözlerini şöyle noktalıyor:\n“2020'de Türkiye genelinde 984 meteorolojik afet yaşadık. Bu son 50 yılın en yüksek rakamı oldu. Bunların yaklaşık yüzde 30’u ekstrem yağışlardı. Sadece kış aylarında değil yaz aylarında da oldu. Yaz kış demeden her dönem bu afetleri yaşıyoruz.”\nETİKETLER\nMeteoroloji\nKüresel Isınma\nİklim Değişikliği</v>
      </c>
    </row>
    <row r="730" spans="1:19" x14ac:dyDescent="0.3">
      <c r="A730" t="s">
        <v>2180</v>
      </c>
      <c r="B730" t="s">
        <v>2181</v>
      </c>
      <c r="C730" s="1" t="s">
        <v>2182</v>
      </c>
      <c r="F730" s="1" t="str">
        <f>LEFT(A730,LEN(A730)-2)</f>
        <v>['Güneş enerjisi endüstrisi yeni ihracat kapısı olabilir</v>
      </c>
      <c r="G730" s="1" t="str">
        <f>LEFT(B730,LEN(B730)-2)</f>
        <v>["Türkiye'nin yenilenebilir enerji hamlelerinden biri de denize kurulu güneş panelleri. Sektöre yakın isimler, gerekli adımların atılması halinde, Türkiye’nin güneş enerjisi zengini olarak, çok büyük bir ihracat potansiyeli yakalayacağı görüşünde.</v>
      </c>
      <c r="H730" s="1" t="str">
        <f>LEFT(C730,LEN(C730)-2)</f>
        <v>["Dünyanın en çok tartıştığı konulardan biri de hiç şüphesiz küresel enerji tüketimi ve bu konuda özellikle yenilenebilir enerji kullanımının nasıl daha yaygın bir hal alacağı… Türkiye de bu konuda uzun yıllardır çalışmalar yapan ve kendi ölçeğinde adımlar atan bir ülke.\nElektrik üretiminde fosil yakıtlar tarih olacak\nTabii burada genel konseptin dışına çıkıp, çok değerli ‘ilk adım’ projesi olan sistemlerden de bahsetmek mümkün. İstanbul Pendik Marina’ya kurulu ‘yüzer’ güneş enerjisi santrali (GES) de bunlardan biri.\n[Pendik'teki marinaya kurulu yüzer GES ülkemizin enerji üretiminde yeni bir dönemin habericisi olabilir.]\n\n\nDenizin içinde güneş panelleri\n\nProjeyi hayata geçiren GTC Güneş Sanayii AŞ'nin Yönetim Kurulu Başkanı Ayşe Çiğdem Besen, yüzer GES’le ilgili sorularımızı yanıtladı.\n\nBesen'in “yüzer bir güneş enerji santrali” olarak tanımladığı ünite denizin üzerinde kurulu 104 güneş panelinden oluşuyor. Güneş ışınlarının Pendik’teki yıllık ortalaması baz alındığında saatte 58 megavat elektrik üretilebiliyor.\n'Hibrit' düzenlemesi güneş santrallerinin sayısını artıracak\n\n\nDünya genelinde Fransız mühendisliği yaygın\n\nTürkiye’de daha önce de deniz üzerine kurulu GES sistemleri olduğunu anımsatıp, bu ünitenin diğerlerinden ne farklı olduğunu merak ediyoruz. Ayşe Çiğdem Besen, ülkemizde yüzer GES sistemlerinin bugüne kadar maalesef başarılı bir uygulama olmadığını söylüyor.\n\nBesen’e göre şu anda planlanan birkaç yeni uygulamalar var ama bunlar da Pendik’teki GES örneğinden farklı. Genelde Çin ve Japonya’da çeşitli örnekleri olan sistemlerin birer benzeri düşünülmekte. O ülkelerin ünitelerinde Fransız mühendisliğinin ön planda olduğunu anlatıyor Besen.\n\nBu durumu biraz daha açmasını istediğimizde, “Yüksek yoğunluklu plastik materyalden oluşan yüzdürücülerin üzerine güneş paneli koyuyorlar. O platformların kalınlığı ince ve içleri boş. Çok hafif oldukları için batmıyorlar ancak çok oynaklar. Bu nedenle de rüzgara, dalgaya karşı dayanıklı değiller ve paneli yüksek açıda tutamadıkları için elektrik üretimleri az” diyor.\n[GTC Güneş Sanayii AŞ şirketinin Yönetim Kurulu Başkanı Ayşe Çiğdem Besen. ]\n\n\nBu alandaki yerli ve milli ilk ürün\n\nBesen anlattığı modelin suyun neredeyse 5 santimetre üzerine konulduğu için devamlı ıslak kaldığını, bu durumun panel ömrünü kısalttığını ve açısının da arazi şartlarına göre çok düşük kaldığını söylüyor.\n\nBiz de Türk mühendislerin yaptığı sistemin diğerlerinden farkını soruyoruz:\n\n“Öncelikle bu sistemin kendi alanında yerli ve milli ilk ürün olduğunu gururla söyleyebiliriz. Türk mühendislerin hayata geçirdiği sistemin en önemli farklarından biri panellerin konulduğu yüzer platformun yapısı. Biz, plastik yerine fiber yüzdürücüler kullandık. Tek parça halinde bir platform oluşturduk. Burada Türkiye’nin son 20 yılda hızla gelişen gemi yapım endüstrisinin deneyiminden yararlandık.\n\nBirbirinden bağımsız fiber yüzdürücüler çelik konstrüksiyon ile bağlandı. Bu da deniz üzerinde çok daha sağlam, mümkün olduğu kadar rüzgar ve dalgadan etkilenmeyen bir yapı ortaya çıkardı. Ayrıca plastiğe göre daha kalın oldukları için suda yüzen bir madde tarafından delinme olasılığını çok düşürdük. Bir diğer nokta ise denizden yükseklik… Çelik konstrüksiyon ve fiber hatlar sayesinde su yüzeyinden en az 60 santimetre daha yukarıya yerleştirdik panelleri. Suya daha az maruz kalıyor ve haliyle ömrü daha uzun oluyor.”\nTürkiye yenilenebilir enerjide hızlı adımlarla büyüyor\n\n\nMuadillerinden daha fazla enerji üretiyor\n\nAyşe Çiğdem Besen ile konuşurken güneş panellerinin yerleştirilme açısının son derece önemli olduğunu öğreniyoruz. Besen ilginç bir detay daha veriyor… Dünya genelinde kullanılan Fransız mühendisliğini temel alan sistemlerde suda 12 derecelik bir açı söz konusu. Ancak arazide paneller 25 derece açıyla konuluyor. Bu durumda sudaki enerji üretiminin araziye oranla çok daha düşük kalma sonucunu doğuruyor.\n\nAncak yerli ve milli yüzer GES ünitesinde bu sorun da HSB Marin ’Solardock’ firması ile GTC’nin 4 yıllık ortak AR-GE çalışmalarıyla çözülmüş. Yerli üretim sistemde paneller tıpkı arazide olduğu gibi 25 derece açıyla su üzerine konulabiliyor. Bu durum da haliyle Türkiye tarafından üretilen yüzer GES ünitesinin muadillerine göre daha fazla enerji üretmesini sağlıyor.\n[Yüzer GES'ler çok farklı alanlarda kullanılabiliyor.]\nYüzer GES’ler nerelerde kullanılabilir?\n\nPendik’te gözümüzün önünde yüzer bir GES olunca en çok merak ettiğimiz konulardan biri de böyle bir ünitenin nerelerde kullanılabileceği... Aklımıza ilk gelen İstanbul’da uzun kıyılara sahip ilçelerin ya da Adalar’ın böyle bir enerji üretim tercihine yönelme ihtimali oluyor.\n\nAyşe Çiğdem Besen, Adalar’da bu sistemin kullanılabileceğini söylüyor. Ancak asıl dikkat çektiği nokta hidroelektrik santralleri… HES’lerin yıl boyunca sürekli çalışmadığını, su seviyesi azalınca üretimin durduğunu anımsatan Besen, “Eğer mevcut HES’e bir de GES eklerseniz o zaman yıl boyunca elektrik üretebilirsiniz. Aynı şekilde KKTC gibi ada kıyılarına dev adalardan oluşan bir yüzer GES sistemi kurarsanız, ihtiyacınız olan elektriği yine bu şekilde üretip, şebekeye verebilirsiniz” diyor.\nAntalya’daki “güneş enerjili” stadyum 600 haneye elektrik sağlıyor\n\n\nÇok önemli bir ihracat kapısı\n\nPeki Türkiye bu alanda kendini geliştirse süreç nerelere varabilir? Besen bu soruya yanıt vermeden önce, sadece montajı burada yapılan sistemlerin dahi ‘yerli ve milli’ sayılabildiği ve bu durumun sektördeki gelişimin önünde engel olduğu görüşünü paylaşıyor.\n\nBu teknolojinin ülkemize kazandıracakları konusunda da tekstil örneğinden yola çıkıyor ve sözlerini şöyle tamamlıyor:\n\n“Dünyada güneş enerjisi treni gidiyor… Biz bu trene atladık ama son vagonun en ucundan tutuyoruz. İthalatın önüne geçmemiz, tamamen yerliyi teşvik etmemiz lazım. Örneğin bir güneş panelinin yerli olması için güneş hücresinin de Türkiye’de üretilmesi gerek. Hücre üretiminde yaklaşık 11 işlem var. Polisilikon kütük dışında tüm ayaklarını ülkemizde yapacaksınız ki o zaman ileriye dönük strateji çizebilesiniz.\n\nTürkiye’de güneş hücresi üretmek bize ne kazandırır? Nitelikli eleman istihdamı kazandırır, ihracatta kıyasıya rekabet şansı kazandırır, çok değerli mühendislik bilgisi kazandırır. Ben burada her zaman tekstil örneğini vurguluyorum. O sektörde ilk yıllarda zor bir durumdaydık ama sonrasında çok hızlı bir şekilde adımlar attık. Bugün dünyada bu alanda söz sahibi duruma geldik.\n\nŞimdi de güneş enerjisi teknolojisine yoğunlaşıp yerli üretim teşvik edilirse sadece Türkiye’yi güneşe boğmakla kalmayız, bütün ülkelere ihracat yapabilen çok önemli bir ekonomik güç de kazanmış oluruz.”\n ETİKETLER\nHidroelektrik Santralleri\nGüneş Enerjisi\nDoğu Akdeniz\nYenilenebilir Enerji</v>
      </c>
      <c r="M730" t="str">
        <f>Q730&amp;" "&amp;R730&amp;" "&amp;S730</f>
        <v>Güneş enerjisi endüstrisi yeni ihracat kapısı olabilir Türkiye'nin yenilenebilir enerji hamlelerinden biri de denize kurulu güneş panelleri. Sektöre yakın isimler, gerekli adımların atılması halinde, Türkiye’nin güneş enerjisi zengini olarak, çok büyük bir ihracat potansiyeli yakalayacağı görüşünde. Dünyanın en çok tartıştığı konulardan biri de hiç şüphesiz küresel enerji tüketimi ve bu konuda özellikle yenilenebilir enerji kullanımının nasıl daha yaygın bir hal alacağı… Türkiye de bu konuda uzun yıllardır çalışmalar yapan ve kendi ölçeğinde adımlar atan bir ülke.\nElektrik üretiminde fosil yakıtlar tarih olacak\nTabii burada genel konseptin dışına çıkıp, çok değerli ‘ilk adım’ projesi olan sistemlerden de bahsetmek mümkün. İstanbul Pendik Marina’ya kurulu ‘yüzer’ güneş enerjisi santrali (GES) de bunlardan biri.\n[Pendik'teki marinaya kurulu yüzer GES ülkemizin enerji üretiminde yeni bir dönemin habericisi olabilir.]\n\n\nDenizin içinde güneş panelleri\n\nProjeyi hayata geçiren GTC Güneş Sanayii AŞ'nin Yönetim Kurulu Başkanı Ayşe Çiğdem Besen, yüzer GES’le ilgili sorularımızı yanıtladı.\n\nBesen'in “yüzer bir güneş enerji santrali” olarak tanımladığı ünite denizin üzerinde kurulu 104 güneş panelinden oluşuyor. Güneş ışınlarının Pendik’teki yıllık ortalaması baz alındığında saatte 58 megavat elektrik üretilebiliyor.\n'Hibrit' düzenlemesi güneş santrallerinin sayısını artıracak\n\n\nDünya genelinde Fransız mühendisliği yaygın\n\nTürkiye’de daha önce de deniz üzerine kurulu GES sistemleri olduğunu anımsatıp, bu ünitenin diğerlerinden ne farklı olduğunu merak ediyoruz. Ayşe Çiğdem Besen, ülkemizde yüzer GES sistemlerinin bugüne kadar maalesef başarılı bir uygulama olmadığını söylüyor.\n\nBesen’e göre şu anda planlanan birkaç yeni uygulamalar var ama bunlar da Pendik’teki GES örneğinden farklı. Genelde Çin ve Japonya’da çeşitli örnekleri olan sistemlerin birer benzeri düşünülmekte. O ülkelerin ünitelerinde Fransız mühendisliğinin ön planda olduğunu anlatıyor Besen.\n\nBu durumu biraz daha açmasını istediğimizde, “Yüksek yoğunluklu plastik materyalden oluşan yüzdürücülerin üzerine güneş paneli koyuyorlar. O platformların kalınlığı ince ve içleri boş. Çok hafif oldukları için batmıyorlar ancak çok oynaklar. Bu nedenle de rüzgara, dalgaya karşı dayanıklı değiller ve paneli yüksek açıda tutamadıkları için elektrik üretimleri az” diyor.\n[GTC Güneş Sanayii AŞ şirketinin Yönetim Kurulu Başkanı Ayşe Çiğdem Besen. ]\n\n\nBu alandaki yerli ve milli ilk ürün\n\nBesen anlattığı modelin suyun neredeyse 5 santimetre üzerine konulduğu için devamlı ıslak kaldığını, bu durumun panel ömrünü kısalttığını ve açısının da arazi şartlarına göre çok düşük kaldığını söylüyor.\n\nBiz de Türk mühendislerin yaptığı sistemin diğerlerinden farkını soruyoruz:\n\n“Öncelikle bu sistemin kendi alanında yerli ve milli ilk ürün olduğunu gururla söyleyebiliriz. Türk mühendislerin hayata geçirdiği sistemin en önemli farklarından biri panellerin konulduğu yüzer platformun yapısı. Biz, plastik yerine fiber yüzdürücüler kullandık. Tek parça halinde bir platform oluşturduk. Burada Türkiye’nin son 20 yılda hızla gelişen gemi yapım endüstrisinin deneyiminden yararlandık.\n\nBirbirinden bağımsız fiber yüzdürücüler çelik konstrüksiyon ile bağlandı. Bu da deniz üzerinde çok daha sağlam, mümkün olduğu kadar rüzgar ve dalgadan etkilenmeyen bir yapı ortaya çıkardı. Ayrıca plastiğe göre daha kalın oldukları için suda yüzen bir madde tarafından delinme olasılığını çok düşürdük. Bir diğer nokta ise denizden yükseklik… Çelik konstrüksiyon ve fiber hatlar sayesinde su yüzeyinden en az 60 santimetre daha yukarıya yerleştirdik panelleri. Suya daha az maruz kalıyor ve haliyle ömrü daha uzun oluyor.”\nTürkiye yenilenebilir enerjide hızlı adımlarla büyüyor\n\n\nMuadillerinden daha fazla enerji üretiyor\n\nAyşe Çiğdem Besen ile konuşurken güneş panellerinin yerleştirilme açısının son derece önemli olduğunu öğreniyoruz. Besen ilginç bir detay daha veriyor… Dünya genelinde kullanılan Fransız mühendisliğini temel alan sistemlerde suda 12 derecelik bir açı söz konusu. Ancak arazide paneller 25 derece açıyla konuluyor. Bu durumda sudaki enerji üretiminin araziye oranla çok daha düşük kalma sonucunu doğuruyor.\n\nAncak yerli ve milli yüzer GES ünitesinde bu sorun da HSB Marin ’Solardock’ firması ile GTC’nin 4 yıllık ortak AR-GE çalışmalarıyla çözülmüş. Yerli üretim sistemde paneller tıpkı arazide olduğu gibi 25 derece açıyla su üzerine konulabiliyor. Bu durum da haliyle Türkiye tarafından üretilen yüzer GES ünitesinin muadillerine göre daha fazla enerji üretmesini sağlıyor.\n[Yüzer GES'ler çok farklı alanlarda kullanılabiliyor.]\nYüzer GES’ler nerelerde kullanılabilir?\n\nPendik’te gözümüzün önünde yüzer bir GES olunca en çok merak ettiğimiz konulardan biri de böyle bir ünitenin nerelerde kullanılabileceği... Aklımıza ilk gelen İstanbul’da uzun kıyılara sahip ilçelerin ya da Adalar’ın böyle bir enerji üretim tercihine yönelme ihtimali oluyor.\n\nAyşe Çiğdem Besen, Adalar’da bu sistemin kullanılabileceğini söylüyor. Ancak asıl dikkat çektiği nokta hidroelektrik santralleri… HES’lerin yıl boyunca sürekli çalışmadığını, su seviyesi azalınca üretimin durduğunu anımsatan Besen, “Eğer mevcut HES’e bir de GES eklerseniz o zaman yıl boyunca elektrik üretebilirsiniz. Aynı şekilde KKTC gibi ada kıyılarına dev adalardan oluşan bir yüzer GES sistemi kurarsanız, ihtiyacınız olan elektriği yine bu şekilde üretip, şebekeye verebilirsiniz” diyor.\nAntalya’daki “güneş enerjili” stadyum 600 haneye elektrik sağlıyor\n\n\nÇok önemli bir ihracat kapısı\n\nPeki Türkiye bu alanda kendini geliştirse süreç nerelere varabilir? Besen bu soruya yanıt vermeden önce, sadece montajı burada yapılan sistemlerin dahi ‘yerli ve milli’ sayılabildiği ve bu durumun sektördeki gelişimin önünde engel olduğu görüşünü paylaşıyor.\n\nBu teknolojinin ülkemize kazandıracakları konusunda da tekstil örneğinden yola çıkıyor ve sözlerini şöyle tamamlıyor:\n\n“Dünyada güneş enerjisi treni gidiyor… Biz bu trene atladık ama son vagonun en ucundan tutuyoruz. İthalatın önüne geçmemiz, tamamen yerliyi teşvik etmemiz lazım. Örneğin bir güneş panelinin yerli olması için güneş hücresinin de Türkiye’de üretilmesi gerek. Hücre üretiminde yaklaşık 11 işlem var. Polisilikon kütük dışında tüm ayaklarını ülkemizde yapacaksınız ki o zaman ileriye dönük strateji çizebilesiniz.\n\nTürkiye’de güneş hücresi üretmek bize ne kazandırır? Nitelikli eleman istihdamı kazandırır, ihracatta kıyasıya rekabet şansı kazandırır, çok değerli mühendislik bilgisi kazandırır. Ben burada her zaman tekstil örneğini vurguluyorum. O sektörde ilk yıllarda zor bir durumdaydık ama sonrasında çok hızlı bir şekilde adımlar attık. Bugün dünyada bu alanda söz sahibi duruma geldik.\n\nŞimdi de güneş enerjisi teknolojisine yoğunlaşıp yerli üretim teşvik edilirse sadece Türkiye’yi güneşe boğmakla kalmayız, bütün ülkelere ihracat yapabilen çok önemli bir ekonomik güç de kazanmış oluruz.”\n ETİKETLER\nHidroelektrik Santralleri\nGüneş Enerjisi\nDoğu Akdeniz\nYenilenebilir Enerji</v>
      </c>
      <c r="Q730" s="1" t="str">
        <f>RIGHT(F730,LEN(F730)-2)</f>
        <v>Güneş enerjisi endüstrisi yeni ihracat kapısı olabilir</v>
      </c>
      <c r="R730" s="1" t="str">
        <f>RIGHT(G730,LEN(G730)-2)</f>
        <v>Türkiye'nin yenilenebilir enerji hamlelerinden biri de denize kurulu güneş panelleri. Sektöre yakın isimler, gerekli adımların atılması halinde, Türkiye’nin güneş enerjisi zengini olarak, çok büyük bir ihracat potansiyeli yakalayacağı görüşünde.</v>
      </c>
      <c r="S730" s="1" t="str">
        <f>RIGHT(H730,LEN(H730)-2)</f>
        <v>Dünyanın en çok tartıştığı konulardan biri de hiç şüphesiz küresel enerji tüketimi ve bu konuda özellikle yenilenebilir enerji kullanımının nasıl daha yaygın bir hal alacağı… Türkiye de bu konuda uzun yıllardır çalışmalar yapan ve kendi ölçeğinde adımlar atan bir ülke.\nElektrik üretiminde fosil yakıtlar tarih olacak\nTabii burada genel konseptin dışına çıkıp, çok değerli ‘ilk adım’ projesi olan sistemlerden de bahsetmek mümkün. İstanbul Pendik Marina’ya kurulu ‘yüzer’ güneş enerjisi santrali (GES) de bunlardan biri.\n[Pendik'teki marinaya kurulu yüzer GES ülkemizin enerji üretiminde yeni bir dönemin habericisi olabilir.]\n\n\nDenizin içinde güneş panelleri\n\nProjeyi hayata geçiren GTC Güneş Sanayii AŞ'nin Yönetim Kurulu Başkanı Ayşe Çiğdem Besen, yüzer GES’le ilgili sorularımızı yanıtladı.\n\nBesen'in “yüzer bir güneş enerji santrali” olarak tanımladığı ünite denizin üzerinde kurulu 104 güneş panelinden oluşuyor. Güneş ışınlarının Pendik’teki yıllık ortalaması baz alındığında saatte 58 megavat elektrik üretilebiliyor.\n'Hibrit' düzenlemesi güneş santrallerinin sayısını artıracak\n\n\nDünya genelinde Fransız mühendisliği yaygın\n\nTürkiye’de daha önce de deniz üzerine kurulu GES sistemleri olduğunu anımsatıp, bu ünitenin diğerlerinden ne farklı olduğunu merak ediyoruz. Ayşe Çiğdem Besen, ülkemizde yüzer GES sistemlerinin bugüne kadar maalesef başarılı bir uygulama olmadığını söylüyor.\n\nBesen’e göre şu anda planlanan birkaç yeni uygulamalar var ama bunlar da Pendik’teki GES örneğinden farklı. Genelde Çin ve Japonya’da çeşitli örnekleri olan sistemlerin birer benzeri düşünülmekte. O ülkelerin ünitelerinde Fransız mühendisliğinin ön planda olduğunu anlatıyor Besen.\n\nBu durumu biraz daha açmasını istediğimizde, “Yüksek yoğunluklu plastik materyalden oluşan yüzdürücülerin üzerine güneş paneli koyuyorlar. O platformların kalınlığı ince ve içleri boş. Çok hafif oldukları için batmıyorlar ancak çok oynaklar. Bu nedenle de rüzgara, dalgaya karşı dayanıklı değiller ve paneli yüksek açıda tutamadıkları için elektrik üretimleri az” diyor.\n[GTC Güneş Sanayii AŞ şirketinin Yönetim Kurulu Başkanı Ayşe Çiğdem Besen. ]\n\n\nBu alandaki yerli ve milli ilk ürün\n\nBesen anlattığı modelin suyun neredeyse 5 santimetre üzerine konulduğu için devamlı ıslak kaldığını, bu durumun panel ömrünü kısalttığını ve açısının da arazi şartlarına göre çok düşük kaldığını söylüyor.\n\nBiz de Türk mühendislerin yaptığı sistemin diğerlerinden farkını soruyoruz:\n\n“Öncelikle bu sistemin kendi alanında yerli ve milli ilk ürün olduğunu gururla söyleyebiliriz. Türk mühendislerin hayata geçirdiği sistemin en önemli farklarından biri panellerin konulduğu yüzer platformun yapısı. Biz, plastik yerine fiber yüzdürücüler kullandık. Tek parça halinde bir platform oluşturduk. Burada Türkiye’nin son 20 yılda hızla gelişen gemi yapım endüstrisinin deneyiminden yararlandık.\n\nBirbirinden bağımsız fiber yüzdürücüler çelik konstrüksiyon ile bağlandı. Bu da deniz üzerinde çok daha sağlam, mümkün olduğu kadar rüzgar ve dalgadan etkilenmeyen bir yapı ortaya çıkardı. Ayrıca plastiğe göre daha kalın oldukları için suda yüzen bir madde tarafından delinme olasılığını çok düşürdük. Bir diğer nokta ise denizden yükseklik… Çelik konstrüksiyon ve fiber hatlar sayesinde su yüzeyinden en az 60 santimetre daha yukarıya yerleştirdik panelleri. Suya daha az maruz kalıyor ve haliyle ömrü daha uzun oluyor.”\nTürkiye yenilenebilir enerjide hızlı adımlarla büyüyor\n\n\nMuadillerinden daha fazla enerji üretiyor\n\nAyşe Çiğdem Besen ile konuşurken güneş panellerinin yerleştirilme açısının son derece önemli olduğunu öğreniyoruz. Besen ilginç bir detay daha veriyor… Dünya genelinde kullanılan Fransız mühendisliğini temel alan sistemlerde suda 12 derecelik bir açı söz konusu. Ancak arazide paneller 25 derece açıyla konuluyor. Bu durumda sudaki enerji üretiminin araziye oranla çok daha düşük kalma sonucunu doğuruyor.\n\nAncak yerli ve milli yüzer GES ünitesinde bu sorun da HSB Marin ’Solardock’ firması ile GTC’nin 4 yıllık ortak AR-GE çalışmalarıyla çözülmüş. Yerli üretim sistemde paneller tıpkı arazide olduğu gibi 25 derece açıyla su üzerine konulabiliyor. Bu durum da haliyle Türkiye tarafından üretilen yüzer GES ünitesinin muadillerine göre daha fazla enerji üretmesini sağlıyor.\n[Yüzer GES'ler çok farklı alanlarda kullanılabiliyor.]\nYüzer GES’ler nerelerde kullanılabilir?\n\nPendik’te gözümüzün önünde yüzer bir GES olunca en çok merak ettiğimiz konulardan biri de böyle bir ünitenin nerelerde kullanılabileceği... Aklımıza ilk gelen İstanbul’da uzun kıyılara sahip ilçelerin ya da Adalar’ın böyle bir enerji üretim tercihine yönelme ihtimali oluyor.\n\nAyşe Çiğdem Besen, Adalar’da bu sistemin kullanılabileceğini söylüyor. Ancak asıl dikkat çektiği nokta hidroelektrik santralleri… HES’lerin yıl boyunca sürekli çalışmadığını, su seviyesi azalınca üretimin durduğunu anımsatan Besen, “Eğer mevcut HES’e bir de GES eklerseniz o zaman yıl boyunca elektrik üretebilirsiniz. Aynı şekilde KKTC gibi ada kıyılarına dev adalardan oluşan bir yüzer GES sistemi kurarsanız, ihtiyacınız olan elektriği yine bu şekilde üretip, şebekeye verebilirsiniz” diyor.\nAntalya’daki “güneş enerjili” stadyum 600 haneye elektrik sağlıyor\n\n\nÇok önemli bir ihracat kapısı\n\nPeki Türkiye bu alanda kendini geliştirse süreç nerelere varabilir? Besen bu soruya yanıt vermeden önce, sadece montajı burada yapılan sistemlerin dahi ‘yerli ve milli’ sayılabildiği ve bu durumun sektördeki gelişimin önünde engel olduğu görüşünü paylaşıyor.\n\nBu teknolojinin ülkemize kazandıracakları konusunda da tekstil örneğinden yola çıkıyor ve sözlerini şöyle tamamlıyor:\n\n“Dünyada güneş enerjisi treni gidiyor… Biz bu trene atladık ama son vagonun en ucundan tutuyoruz. İthalatın önüne geçmemiz, tamamen yerliyi teşvik etmemiz lazım. Örneğin bir güneş panelinin yerli olması için güneş hücresinin de Türkiye’de üretilmesi gerek. Hücre üretiminde yaklaşık 11 işlem var. Polisilikon kütük dışında tüm ayaklarını ülkemizde yapacaksınız ki o zaman ileriye dönük strateji çizebilesiniz.\n\nTürkiye’de güneş hücresi üretmek bize ne kazandırır? Nitelikli eleman istihdamı kazandırır, ihracatta kıyasıya rekabet şansı kazandırır, çok değerli mühendislik bilgisi kazandırır. Ben burada her zaman tekstil örneğini vurguluyorum. O sektörde ilk yıllarda zor bir durumdaydık ama sonrasında çok hızlı bir şekilde adımlar attık. Bugün dünyada bu alanda söz sahibi duruma geldik.\n\nŞimdi de güneş enerjisi teknolojisine yoğunlaşıp yerli üretim teşvik edilirse sadece Türkiye’yi güneşe boğmakla kalmayız, bütün ülkelere ihracat yapabilen çok önemli bir ekonomik güç de kazanmış oluruz.”\n ETİKETLER\nHidroelektrik Santralleri\nGüneş Enerjisi\nDoğu Akdeniz\nYenilenebilir Enerji</v>
      </c>
    </row>
    <row r="731" spans="1:19" x14ac:dyDescent="0.3">
      <c r="A731" t="s">
        <v>2183</v>
      </c>
      <c r="B731" t="s">
        <v>2184</v>
      </c>
      <c r="C731" s="1" t="s">
        <v>2185</v>
      </c>
      <c r="F731" s="1" t="str">
        <f>LEFT(A731,LEN(A731)-2)</f>
        <v>['Endüstri devriminin parlayan yıldızı: Elektrikli otomobiller</v>
      </c>
      <c r="G731" s="1" t="str">
        <f>LEFT(B731,LEN(B731)-2)</f>
        <v>['Elektrikli otomobillerin sayısı her geçen gün artıyor. Bu araçlar, hem çalışma prensibiyle hem de sürüş şekliyle alışkın olduğumuz araç deneyiminden çok farklılar. Peki neleri değiştiriyorlar ve ne gibi farklar yaratacaklar? Detaylar haberimizde.</v>
      </c>
      <c r="H731" s="1" t="str">
        <f>LEFT(C731,LEN(C731)-2)</f>
        <v>["Elektrikli otomobiller, geleneksel içten yanmalı motorlar yerine, tekerlekleri hareket ettirmek için elektrik gücünden faydalanıyorlar.\nYani en basit şekliyle; elektrik enerjisi, hareket enerjisine dönüşüyor.\nAncak bu, işin en temel kısmı. Pek çok yönden geleneksel araç standartlarından ayrılıyorlar.\nYolculuğun seyri değişiyor: Geleceğin otomobil teknolojileri\nFosil yakıtların yerini elektrik alıyor\nElektrikli arabalarda tekerlekleri döndüren, lityum-iyon pillerden oluşan bir batarya.\nBu bataryayı, telefonunuzu çalıştıran bataryanın daha büyük bir versiyonu olarak düşünebilirsiniz.\nTıpkı telefonlarda olduğu gibi aracınızı çalıştırmak için de bu bataryanın prizle ya da bir şarj ünitesiyle doldurulması gerekiyor.\nAracın ışıkları, klima kontrolü ve ses sistemi gibi diğer işlevlerinin tümü de bu bataryadan sağlanan elektrikle çalışıyor.\nElektrikli otomobil sürücülerinin çoğu, bataryalarını evde prize takıyor. Aynı zamanda bu otomobillerin yaygınlaştığı ülkelerde halka açık şarj noktaları artıyor.\n[Fotoğraf: AP]\nElektrikli otomobillerle ne kadar yol gidilebilir?\nPiyasadaki elektrikli otomobillerin bir batarya ile katettiği mesafe 130 ila 630 kilometre.\nŞarj süreleri ise kullanılan prizin özelliğine göre 1 saatten başlayıp 47 saate kadar çıkabiliyor.\nÖrneğin evlerde kullanılan standart bir prizle 8 saatlik şarj süresi, birinci nesil elektrikli aracın yaklaşık 200 kilometre yol gitmesini sağlıyor.\nTürkiye'nin yerli elektrikli otomobili TOGG'un bataryasının 30 dakikanın altında şarj edileceği ve menzilinin de 500 kilometre olacağı açıklandı.\nBu da İstanbul’dan İzmir’deki akrabalarınıza veya Ankara’dan Antalya’daki yazlığınıza kesintisiz bir seyahat ile ulaşabileceğiniz anlamına geliyor.\nElektrikli araç ürecileri aynı zamanda daha yüksek şarj hızları sunan bir duvar istasyonu da sağlıyor.\nBu tarz alternatif şarj ünitelerinin yakın gelecekte daha fazla artacağı tahmin ediliyor.\n[Fotoğraf: AP]\nSürüşte ne gibi farklar var?\nElektrikli araçların çalışma prensibindeki farklar, sürüş konusunda da bazı farkları beraberinde getiriyor.\nElektrikli arabaların sürüşü aslında inanılmaz derecede kolay. Bunun nedeni de tam olarak, elektrikli olmaları.\nBaşlangıç olarak, endişelenecek bir vites yok. Bu yüzden sadece binip başlat düğmesine basmanız yeterli.\nOtomobilin seçeceği farklı vitesler yok. çünkü bir elektrik motoru vites gerektirmiyor. Gaz pedalına bastığınızda aracın tepkisi anında değişiyor.\nVitese ek olarak debriyaj balatası, pistonlar, yakıt tankı, egzoz sistemi, yağ pompası ya da su pompası da bulunmuyor.\nBu araçlar oldukça sessiz. Özellikle düşük hızlarda duyacağınız tek ses, hafif bir uğultu.\nBirçok elektrikli otomobilde, ayağınızı pedaldan çekmeniz, yeterince yavaşlamanıza olanak tanıyor.\nElbette, daha hızlı durmanız gerektiğinde kullanacağınız geleneksel frenler var, ancak bazı insanlar bunların yalnızca park ederken gerekli olduğunu düşünüyor.\nYani alışmak kısa da olsa biraz zaman alabilir.\n[Fotoğraf: AP]\nElektrikli otomobillerde çevresel avantajlar\nDünyanın en büyük çevresel problemlerinden biri de karbondioksit salınımı.\nBenzinli/dizel araçların fosil yakıt tüketimiyle ortaya çıkan bu salınım, küresel iklim değişikliğinin en büyük sebeplerinden biri.\nÇin, ABD ve Avrupa Birliği ülkeleri, sadece 1 yılda toplam 20 milyar tona yakın karbondioksit salıntımı gerçekleşiyor.\nBu salınımı azaltmak için de fosil yakıt tüketiminden vazgeçmek ve yenilenebilir enerji kaynaklarına yönelmek gerekiyor.\n\n ETİKETLER\nOtomotiv\nElektrikli Araç\nYüksek Teknoloji</v>
      </c>
      <c r="M731" t="str">
        <f>Q731&amp;" "&amp;R731&amp;" "&amp;S731</f>
        <v>Endüstri devriminin parlayan yıldızı: Elektrikli otomobiller Elektrikli otomobillerin sayısı her geçen gün artıyor. Bu araçlar, hem çalışma prensibiyle hem de sürüş şekliyle alışkın olduğumuz araç deneyiminden çok farklılar. Peki neleri değiştiriyorlar ve ne gibi farklar yaratacaklar? Detaylar haberimizde. Elektrikli otomobiller, geleneksel içten yanmalı motorlar yerine, tekerlekleri hareket ettirmek için elektrik gücünden faydalanıyorlar.\nYani en basit şekliyle; elektrik enerjisi, hareket enerjisine dönüşüyor.\nAncak bu, işin en temel kısmı. Pek çok yönden geleneksel araç standartlarından ayrılıyorlar.\nYolculuğun seyri değişiyor: Geleceğin otomobil teknolojileri\nFosil yakıtların yerini elektrik alıyor\nElektrikli arabalarda tekerlekleri döndüren, lityum-iyon pillerden oluşan bir batarya.\nBu bataryayı, telefonunuzu çalıştıran bataryanın daha büyük bir versiyonu olarak düşünebilirsiniz.\nTıpkı telefonlarda olduğu gibi aracınızı çalıştırmak için de bu bataryanın prizle ya da bir şarj ünitesiyle doldurulması gerekiyor.\nAracın ışıkları, klima kontrolü ve ses sistemi gibi diğer işlevlerinin tümü de bu bataryadan sağlanan elektrikle çalışıyor.\nElektrikli otomobil sürücülerinin çoğu, bataryalarını evde prize takıyor. Aynı zamanda bu otomobillerin yaygınlaştığı ülkelerde halka açık şarj noktaları artıyor.\n[Fotoğraf: AP]\nElektrikli otomobillerle ne kadar yol gidilebilir?\nPiyasadaki elektrikli otomobillerin bir batarya ile katettiği mesafe 130 ila 630 kilometre.\nŞarj süreleri ise kullanılan prizin özelliğine göre 1 saatten başlayıp 47 saate kadar çıkabiliyor.\nÖrneğin evlerde kullanılan standart bir prizle 8 saatlik şarj süresi, birinci nesil elektrikli aracın yaklaşık 200 kilometre yol gitmesini sağlıyor.\nTürkiye'nin yerli elektrikli otomobili TOGG'un bataryasının 30 dakikanın altında şarj edileceği ve menzilinin de 500 kilometre olacağı açıklandı.\nBu da İstanbul’dan İzmir’deki akrabalarınıza veya Ankara’dan Antalya’daki yazlığınıza kesintisiz bir seyahat ile ulaşabileceğiniz anlamına geliyor.\nElektrikli araç ürecileri aynı zamanda daha yüksek şarj hızları sunan bir duvar istasyonu da sağlıyor.\nBu tarz alternatif şarj ünitelerinin yakın gelecekte daha fazla artacağı tahmin ediliyor.\n[Fotoğraf: AP]\nSürüşte ne gibi farklar var?\nElektrikli araçların çalışma prensibindeki farklar, sürüş konusunda da bazı farkları beraberinde getiriyor.\nElektrikli arabaların sürüşü aslında inanılmaz derecede kolay. Bunun nedeni de tam olarak, elektrikli olmaları.\nBaşlangıç olarak, endişelenecek bir vites yok. Bu yüzden sadece binip başlat düğmesine basmanız yeterli.\nOtomobilin seçeceği farklı vitesler yok. çünkü bir elektrik motoru vites gerektirmiyor. Gaz pedalına bastığınızda aracın tepkisi anında değişiyor.\nVitese ek olarak debriyaj balatası, pistonlar, yakıt tankı, egzoz sistemi, yağ pompası ya da su pompası da bulunmuyor.\nBu araçlar oldukça sessiz. Özellikle düşük hızlarda duyacağınız tek ses, hafif bir uğultu.\nBirçok elektrikli otomobilde, ayağınızı pedaldan çekmeniz, yeterince yavaşlamanıza olanak tanıyor.\nElbette, daha hızlı durmanız gerektiğinde kullanacağınız geleneksel frenler var, ancak bazı insanlar bunların yalnızca park ederken gerekli olduğunu düşünüyor.\nYani alışmak kısa da olsa biraz zaman alabilir.\n[Fotoğraf: AP]\nElektrikli otomobillerde çevresel avantajlar\nDünyanın en büyük çevresel problemlerinden biri de karbondioksit salınımı.\nBenzinli/dizel araçların fosil yakıt tüketimiyle ortaya çıkan bu salınım, küresel iklim değişikliğinin en büyük sebeplerinden biri.\nÇin, ABD ve Avrupa Birliği ülkeleri, sadece 1 yılda toplam 20 milyar tona yakın karbondioksit salıntımı gerçekleşiyor.\nBu salınımı azaltmak için de fosil yakıt tüketiminden vazgeçmek ve yenilenebilir enerji kaynaklarına yönelmek gerekiyor.\n\n ETİKETLER\nOtomotiv\nElektrikli Araç\nYüksek Teknoloji</v>
      </c>
      <c r="Q731" s="1" t="str">
        <f>RIGHT(F731,LEN(F731)-2)</f>
        <v>Endüstri devriminin parlayan yıldızı: Elektrikli otomobiller</v>
      </c>
      <c r="R731" s="1" t="str">
        <f>RIGHT(G731,LEN(G731)-2)</f>
        <v>Elektrikli otomobillerin sayısı her geçen gün artıyor. Bu araçlar, hem çalışma prensibiyle hem de sürüş şekliyle alışkın olduğumuz araç deneyiminden çok farklılar. Peki neleri değiştiriyorlar ve ne gibi farklar yaratacaklar? Detaylar haberimizde.</v>
      </c>
      <c r="S731" s="1" t="str">
        <f>RIGHT(H731,LEN(H731)-2)</f>
        <v>Elektrikli otomobiller, geleneksel içten yanmalı motorlar yerine, tekerlekleri hareket ettirmek için elektrik gücünden faydalanıyorlar.\nYani en basit şekliyle; elektrik enerjisi, hareket enerjisine dönüşüyor.\nAncak bu, işin en temel kısmı. Pek çok yönden geleneksel araç standartlarından ayrılıyorlar.\nYolculuğun seyri değişiyor: Geleceğin otomobil teknolojileri\nFosil yakıtların yerini elektrik alıyor\nElektrikli arabalarda tekerlekleri döndüren, lityum-iyon pillerden oluşan bir batarya.\nBu bataryayı, telefonunuzu çalıştıran bataryanın daha büyük bir versiyonu olarak düşünebilirsiniz.\nTıpkı telefonlarda olduğu gibi aracınızı çalıştırmak için de bu bataryanın prizle ya da bir şarj ünitesiyle doldurulması gerekiyor.\nAracın ışıkları, klima kontrolü ve ses sistemi gibi diğer işlevlerinin tümü de bu bataryadan sağlanan elektrikle çalışıyor.\nElektrikli otomobil sürücülerinin çoğu, bataryalarını evde prize takıyor. Aynı zamanda bu otomobillerin yaygınlaştığı ülkelerde halka açık şarj noktaları artıyor.\n[Fotoğraf: AP]\nElektrikli otomobillerle ne kadar yol gidilebilir?\nPiyasadaki elektrikli otomobillerin bir batarya ile katettiği mesafe 130 ila 630 kilometre.\nŞarj süreleri ise kullanılan prizin özelliğine göre 1 saatten başlayıp 47 saate kadar çıkabiliyor.\nÖrneğin evlerde kullanılan standart bir prizle 8 saatlik şarj süresi, birinci nesil elektrikli aracın yaklaşık 200 kilometre yol gitmesini sağlıyor.\nTürkiye'nin yerli elektrikli otomobili TOGG'un bataryasının 30 dakikanın altında şarj edileceği ve menzilinin de 500 kilometre olacağı açıklandı.\nBu da İstanbul’dan İzmir’deki akrabalarınıza veya Ankara’dan Antalya’daki yazlığınıza kesintisiz bir seyahat ile ulaşabileceğiniz anlamına geliyor.\nElektrikli araç ürecileri aynı zamanda daha yüksek şarj hızları sunan bir duvar istasyonu da sağlıyor.\nBu tarz alternatif şarj ünitelerinin yakın gelecekte daha fazla artacağı tahmin ediliyor.\n[Fotoğraf: AP]\nSürüşte ne gibi farklar var?\nElektrikli araçların çalışma prensibindeki farklar, sürüş konusunda da bazı farkları beraberinde getiriyor.\nElektrikli arabaların sürüşü aslında inanılmaz derecede kolay. Bunun nedeni de tam olarak, elektrikli olmaları.\nBaşlangıç olarak, endişelenecek bir vites yok. Bu yüzden sadece binip başlat düğmesine basmanız yeterli.\nOtomobilin seçeceği farklı vitesler yok. çünkü bir elektrik motoru vites gerektirmiyor. Gaz pedalına bastığınızda aracın tepkisi anında değişiyor.\nVitese ek olarak debriyaj balatası, pistonlar, yakıt tankı, egzoz sistemi, yağ pompası ya da su pompası da bulunmuyor.\nBu araçlar oldukça sessiz. Özellikle düşük hızlarda duyacağınız tek ses, hafif bir uğultu.\nBirçok elektrikli otomobilde, ayağınızı pedaldan çekmeniz, yeterince yavaşlamanıza olanak tanıyor.\nElbette, daha hızlı durmanız gerektiğinde kullanacağınız geleneksel frenler var, ancak bazı insanlar bunların yalnızca park ederken gerekli olduğunu düşünüyor.\nYani alışmak kısa da olsa biraz zaman alabilir.\n[Fotoğraf: AP]\nElektrikli otomobillerde çevresel avantajlar\nDünyanın en büyük çevresel problemlerinden biri de karbondioksit salınımı.\nBenzinli/dizel araçların fosil yakıt tüketimiyle ortaya çıkan bu salınım, küresel iklim değişikliğinin en büyük sebeplerinden biri.\nÇin, ABD ve Avrupa Birliği ülkeleri, sadece 1 yılda toplam 20 milyar tona yakın karbondioksit salıntımı gerçekleşiyor.\nBu salınımı azaltmak için de fosil yakıt tüketiminden vazgeçmek ve yenilenebilir enerji kaynaklarına yönelmek gerekiyor.\n\n ETİKETLER\nOtomotiv\nElektrikli Araç\nYüksek Teknoloji</v>
      </c>
    </row>
    <row r="732" spans="1:19" x14ac:dyDescent="0.3">
      <c r="A732" t="s">
        <v>2186</v>
      </c>
      <c r="B732" t="s">
        <v>2187</v>
      </c>
      <c r="C732" s="1" t="s">
        <v>2188</v>
      </c>
      <c r="F732" s="1" t="str">
        <f>LEFT(A732,LEN(A732)-2)</f>
        <v>['İtalya, nesli tükenme tehlikesinde olan kuşun avlanmasına izin verdi</v>
      </c>
      <c r="G732" s="1" t="str">
        <f>LEFT(B732,LEN(B732)-2)</f>
        <v>['İtalya hükümeti 7,5 milyon kaplumbağa güvercininin avlanmasına yeşil ışık yaktı.</v>
      </c>
      <c r="H732" s="1" t="str">
        <f>LEFT(C732,LEN(C732)-2)</f>
        <v>["İtalyan hükümeti, 2015'ten beri nesli tükenme tehlikesi altında bulunan kaplumbağa güvercinlerinin bu sonbaharda avlanılmasına yeşil ışık yaktı.\nKarar, ülkedeki 500 bin lisanslı avcıdan her birine en fazla 15 güvercin vurma izni veriyor.\nBu, toplamda 7,5 milyon kuşun öldürülebilmesi anlamına geliyor.\nYerel yetkililer avcılardan yana\nİtalya Ekolojik Geçiş Bakanlığı ve Ulusal Çevre Koruma ve Araştırma Enstitüsü, kuşların avlanmasına 4 yıllık yasağı destekliyor.\nAncak yerel yetkililer İtalyan Avcılık Federasyonu ile anlaşarak avlanmaya devam edilmesini savunuyor.\nETİKETLER\nİtalya</v>
      </c>
      <c r="M732" t="str">
        <f>Q732&amp;" "&amp;R732&amp;" "&amp;S732</f>
        <v>İtalya, nesli tükenme tehlikesinde olan kuşun avlanmasına izin verdi İtalya hükümeti 7,5 milyon kaplumbağa güvercininin avlanmasına yeşil ışık yaktı. İtalyan hükümeti, 2015'ten beri nesli tükenme tehlikesi altında bulunan kaplumbağa güvercinlerinin bu sonbaharda avlanılmasına yeşil ışık yaktı.\nKarar, ülkedeki 500 bin lisanslı avcıdan her birine en fazla 15 güvercin vurma izni veriyor.\nBu, toplamda 7,5 milyon kuşun öldürülebilmesi anlamına geliyor.\nYerel yetkililer avcılardan yana\nİtalya Ekolojik Geçiş Bakanlığı ve Ulusal Çevre Koruma ve Araştırma Enstitüsü, kuşların avlanmasına 4 yıllık yasağı destekliyor.\nAncak yerel yetkililer İtalyan Avcılık Federasyonu ile anlaşarak avlanmaya devam edilmesini savunuyor.\nETİKETLER\nİtalya</v>
      </c>
      <c r="Q732" s="1" t="str">
        <f>RIGHT(F732,LEN(F732)-2)</f>
        <v>İtalya, nesli tükenme tehlikesinde olan kuşun avlanmasına izin verdi</v>
      </c>
      <c r="R732" s="1" t="str">
        <f>RIGHT(G732,LEN(G732)-2)</f>
        <v>İtalya hükümeti 7,5 milyon kaplumbağa güvercininin avlanmasına yeşil ışık yaktı.</v>
      </c>
      <c r="S732" s="1" t="str">
        <f>RIGHT(H732,LEN(H732)-2)</f>
        <v>İtalyan hükümeti, 2015'ten beri nesli tükenme tehlikesi altında bulunan kaplumbağa güvercinlerinin bu sonbaharda avlanılmasına yeşil ışık yaktı.\nKarar, ülkedeki 500 bin lisanslı avcıdan her birine en fazla 15 güvercin vurma izni veriyor.\nBu, toplamda 7,5 milyon kuşun öldürülebilmesi anlamına geliyor.\nYerel yetkililer avcılardan yana\nİtalya Ekolojik Geçiş Bakanlığı ve Ulusal Çevre Koruma ve Araştırma Enstitüsü, kuşların avlanmasına 4 yıllık yasağı destekliyor.\nAncak yerel yetkililer İtalyan Avcılık Federasyonu ile anlaşarak avlanmaya devam edilmesini savunuyor.\nETİKETLER\nİtalya</v>
      </c>
    </row>
    <row r="733" spans="1:19" x14ac:dyDescent="0.3">
      <c r="A733" t="s">
        <v>2189</v>
      </c>
      <c r="B733" t="s">
        <v>2190</v>
      </c>
      <c r="C733" s="1" t="s">
        <v>2191</v>
      </c>
      <c r="F733" s="1" t="str">
        <f>LEFT(A733,LEN(A733)-2)</f>
        <v>['Türkiye’nin yükselen enerji kaynağı: Rüzgar</v>
      </c>
      <c r="G733" s="1" t="str">
        <f>LEFT(B733,LEN(B733)-2)</f>
        <v>['Türkiye’de rüzgardan enerji üretimi her yıl daha da artıyor. Çanakkale, rüzgar santrallerinin en yoğun olduğu yer. Ancak potansiyeli bulunan diğer bölgelere de rüzgar türbinleri kurularak enerji elde ediliyor.</v>
      </c>
      <c r="H733" s="1" t="str">
        <f>LEFT(C733,LEN(C733)-2)</f>
        <v>['Yenilenebilir enerji kaynaklarının önemi her geçen gün artıyor. Doğal, temiz ve ekonomik olması nedeniyle özellikle son yıllarda tüm dünyada yenilenebilir enerji kaynaklarına ciddi bir yönelim var. Türkiye coğrafi konumu ve iklimiyle yenilenebilir enerji kaynakları açısından şanslı bir ülke. Rüzgar, güneş, jeotermal, hidrolik ve biyokütle Türkiye’nin başlıca yenilenebilir enerji kaynakları…\nBu enerji kaynaklarından rüzgar, son yıllarda giderek ön plana çıkıyor. Enerji ve Tabii Kaynaklar Bakanlığının verilerine göre Türkiye’nin rüzgar enerjisi potansiyeli 48 bin megavat. Yani rüzgardan azımsanmayacak miktarda enerji elde edilebilir.\nRüzgar için özellikle son zamanlarda önemli yatırımlar yapılıyor. Öyle ki Türkiye, rüzgar enerjisine en fazla yatırım yapan beş Avrupa ülkesinden biri oldu. Son 10 yıllık veriler de rüzgar enerjisine ne kadar önem verildiğini kanıtlar nitelikte. Türkiye’de 2010’da bin 320 megavat olan kurulu güç 2020’de 8 bin 832 megavata kadar ulaştı. Toplam elektrik üretimi içerisindeki payı ise yüzde 8,09’a yükseldi.\nPeki rüzgardan enerji üretmek zor mu? Türkiye’nin hangi bölgeleri buna daha uygun? Rüzgar enerjisi ile ilgili merak edilenleri İstanbul Teknik Üniversitesi Enerji Enstitüsü Yenilenebilir Enerji Ana Bilim Dalı Öğretim Üyesi Dr. Burak Barutçu TRT Haber’e anlattı.\n[İstanbul Teknik Üniversitesi Enerji Enstitüsü Yenilenebilir Enerji Ana Bilim Dalı Öğretim Üyesi Dr. Burak Barutçu]\n5,3 megavata kadar enerji üreten türbinler var\nRüzgardan enerji elde etmek için devasa boyuttaki türbinler kullanılıyor. Dr. Burak Barutçu, türbinlerin çalışma sistemini şöyle anlatıyor:\n“Rüzgar türbinleri elektromekanik sistemlerden oluşuyor. Eskiden beri bilinen bir prensiple enerji üretiliyor. Teorik olarak ifade etmek gerekirse, içinde bir jeneratör var ve bu çevriliyor. Teknolojinin gelişmesiyle daha uygun malzemelerle sistem geliştiriliyor.”\nÜretilen enerji, rüzgar türbinlerinin boyuyla doğru orantılı olarak değişiyor. Dr. Barutçu, “1 megavat gücünde türbinin bir kanadı yaklaşık 30 metre uzunluğunda, kanadın ağırlığı 5 tona yakın, kulesi ise 60 metrenin üzerinde” diyor. Türkiye’de artık 4,5 hatta 5,3 megavata kadar enerji üretebilecek büyüklükte türbinler de var.\n[Grafik: Nursel Cobuloğlu]\nRüzgardan ne kadar enerji edilebiliyor?\nRüzgar teknolojisinin diğer metotlara göre birtakım zorlukları olduğunu da ifade eden Dr. Barutçu, bunu şöyle açıklıyor:\n“Rüzgarın hız değişkenliğinin fazlalığı, enerji üretim öngörüsünü zorlaştırıyor. Rüzgar bir an esmiyor, bir an hızı çok artıyor. Bu arada yönü de çok değişiyor. Bu da ne kadar enerji üretilecek sorusunu cevaplamayı zorlaştırıyor. Yıllık ortalama ne kadar enerji elde edilebileceğini kabaca söyleyebiliyoruz. Ancak günün her saatinde ne kadar enerji üretileceğini bilmek üretici için daha avantajlı.”\nEn fazla merak edilen konulardan biri de Türkiye’de enerji üretilen yenilenebilir kaynaklar arasında rüzgarın rolü… Türkiye konumu itibarıyla hem rüzgar hem de güneş enerjisi açısından iyi sayılabilecek bir potansiyele sahip. Ancak rüzgar enerjisinden daha eski tarihlerden beri faydalanılması sayesinde bu alanda gelinen nokta daha ileri bir seviyede.\n[Grafik: Nursel Cobuloğlu]\nİlk defa Çeşme’de rüzgar türbini kuruldu\nTürkiye’de ilk defa rüzgardan elektrik enerjisi 1986 yılında İzmir Çeşme’de kurulan 55 kilovatlık türbinden elde edildi. Türkiye’nin ilk rüzgar enerjisi santrali ise 1998 yılında yine İzmir Çeşme’deki Germiyan Köyü’nde kurulan 1,5 megavat gücündeki santral oldu. Hatta 2017’de kapasitesi 10,7 megavata yükseltildi.\nTürkiye’nin elbette her bölgesi rüzgar enerjisi açısından istenilen sonuçları vermiyor. Rüzgar enerjisinden en fazla verim alınan bölgeler için Dr. Barutçu şunları anlatıyor:\n“Çanakkale, Türkiye’nin en iyi bölgesi, çok fazla rüzgar santrali bulunuyor. Fakat artık Çanakkale’de yüksek kapasiteli rüzgar santrali yapılacak nokta kalmadı. Ardından sırayı Hatay alıyor. Özellikle Hatay’ın Samandağ ilçesinin potansiyeli yüksek. Samandağ’da halihazırda bir grup rüzgar santrali bulunuyor. Marmara ve Ege potansiyel olarak daha iyi bölgeler. Yine Balıkesir de Türkiye’nin en yüksek rüzgar enerjisi potansiyeline sahip şehirlerinden biri.”\n[Fotoğraf: AA]\nHer yere rüzgar türbini kurulamıyor\nRüzgar türbinlerinin kurulumu bir hidroelektrik santralle kıyaslandığında oldukça kolay. 2 megavatlık bir türbin, koşullar uygun olduğunda bir hafta gibi kısa sürede dikilebiliyor. “Son dönemlerde güneş enerjisine olan ilgi artsa da hala rüzgar türbinleri kurulumları devam ediyor” diyen Dr. Barutçu, “En iyi bölgeler dolmaya başladı. İkinci sırada iyi olan bölgelere daha çok yönelim var” şeklinde konuşuyor.\nGelelim rüzgar türbinlerinin kurulum şartlarına... Öncelikle rüzgar türbinleri, güneş enerjisi panelleri gibi istenilen her yere kurulamıyor. Çünkü verim almak için geniş bir alana ihtiyaç duyuluyor. Çatı veya bir evin bahçesi rüzgar türbinleri için pek uygun değil. Ancak isteyenler küçük çapta türbinleri bu alanlara kurarak enerjilerini üretebiliyor.\n[Fotoğraf: AA]\nRüzgar türbinin ömrü ortalama 20 yıl\nBir rüzgar türbinin işletme ömrü ortalama 20 yıl. Tabii bulunduğu bölgeye ve rüzgarın değişkenliğine bağlı olarak bu süre 25 hatta 30 yıla kadar çıkabiliyor. Rüzgar santrallerine periyodik olarak altı ayda bir bakım yaptırmak gerektiriyor. Dr. Barutçu, bakım sürecine gösterilen özenin önemli bir etken olduğunu vurguluyor:\n“Bazı bölgelerde daha ziyade çevresel etkilerden dolayı -Türkiye’de pek öyle bir yer yok- rüzgarla tozların türbin içine girmesi ve yağların vasfını bozması nedeniyle bu periyodu kısaltmak gerekebiliyor. Bu sahalarda yılda 3 bakım yapılıyor. 2,5 megavattlık bir türbinin bakımını 2 teknisyen 2 günde yapabilir. Bakımın mutlaka kalifiye personel tarafından gerçekleştirilmesi lazım.”\n[Fotoğraf: AA]\nLisanssız üretimde 5 megavata kadar izin\nİsteyen herkes rüzgar türbini kuramıyor. Elbette bu konuda yasalar çerçevesinde hareket ediliyor. Dr. Barutçu, konuyla ilgili olarak şu detayları veriyor:\n“Lisanssız üretimde artık 5 megavata kadar izin veriliyor. Sadece ev için enerji üretecek küçük bir türbin kurmak istiyorsanız, bunu rahatlıkla yapabiliyorsunuz. Ama mahsuplaşmak anlamında, kullanılmayan enerjinin faturadan düşürülmesi isteniyorsa, yerel elektrik dağıtım şirketiyle anlaşmak gerekiyor. Bunların nasıl yapılacağı prosedürlerle belirlenmiş. Yerel elektrik dağıtım şirketinin çift taraflı sayaçları var. Kullanılan ve şebekeden alınan enerjiyi ayrı ayrı kaydediyor.”\nYine birkaç lisanssız üretici bir araya gelip güçlerini de birleştirebiliyor. Burada ise aynı bölgede yer alan elektrik dağıtım şirketini kullanmak gerekiyor.\n ETİKETLER\nRüzgar Enerjisi\nEnerji\nYenilenebilir Enerji</v>
      </c>
      <c r="M733" t="str">
        <f>Q733&amp;" "&amp;R733&amp;" "&amp;S733</f>
        <v>Türkiye’nin yükselen enerji kaynağı: Rüzgar Türkiye’de rüzgardan enerji üretimi her yıl daha da artıyor. Çanakkale, rüzgar santrallerinin en yoğun olduğu yer. Ancak potansiyeli bulunan diğer bölgelere de rüzgar türbinleri kurularak enerji elde ediliyor. Yenilenebilir enerji kaynaklarının önemi her geçen gün artıyor. Doğal, temiz ve ekonomik olması nedeniyle özellikle son yıllarda tüm dünyada yenilenebilir enerji kaynaklarına ciddi bir yönelim var. Türkiye coğrafi konumu ve iklimiyle yenilenebilir enerji kaynakları açısından şanslı bir ülke. Rüzgar, güneş, jeotermal, hidrolik ve biyokütle Türkiye’nin başlıca yenilenebilir enerji kaynakları…\nBu enerji kaynaklarından rüzgar, son yıllarda giderek ön plana çıkıyor. Enerji ve Tabii Kaynaklar Bakanlığının verilerine göre Türkiye’nin rüzgar enerjisi potansiyeli 48 bin megavat. Yani rüzgardan azımsanmayacak miktarda enerji elde edilebilir.\nRüzgar için özellikle son zamanlarda önemli yatırımlar yapılıyor. Öyle ki Türkiye, rüzgar enerjisine en fazla yatırım yapan beş Avrupa ülkesinden biri oldu. Son 10 yıllık veriler de rüzgar enerjisine ne kadar önem verildiğini kanıtlar nitelikte. Türkiye’de 2010’da bin 320 megavat olan kurulu güç 2020’de 8 bin 832 megavata kadar ulaştı. Toplam elektrik üretimi içerisindeki payı ise yüzde 8,09’a yükseldi.\nPeki rüzgardan enerji üretmek zor mu? Türkiye’nin hangi bölgeleri buna daha uygun? Rüzgar enerjisi ile ilgili merak edilenleri İstanbul Teknik Üniversitesi Enerji Enstitüsü Yenilenebilir Enerji Ana Bilim Dalı Öğretim Üyesi Dr. Burak Barutçu TRT Haber’e anlattı.\n[İstanbul Teknik Üniversitesi Enerji Enstitüsü Yenilenebilir Enerji Ana Bilim Dalı Öğretim Üyesi Dr. Burak Barutçu]\n5,3 megavata kadar enerji üreten türbinler var\nRüzgardan enerji elde etmek için devasa boyuttaki türbinler kullanılıyor. Dr. Burak Barutçu, türbinlerin çalışma sistemini şöyle anlatıyor:\n“Rüzgar türbinleri elektromekanik sistemlerden oluşuyor. Eskiden beri bilinen bir prensiple enerji üretiliyor. Teorik olarak ifade etmek gerekirse, içinde bir jeneratör var ve bu çevriliyor. Teknolojinin gelişmesiyle daha uygun malzemelerle sistem geliştiriliyor.”\nÜretilen enerji, rüzgar türbinlerinin boyuyla doğru orantılı olarak değişiyor. Dr. Barutçu, “1 megavat gücünde türbinin bir kanadı yaklaşık 30 metre uzunluğunda, kanadın ağırlığı 5 tona yakın, kulesi ise 60 metrenin üzerinde” diyor. Türkiye’de artık 4,5 hatta 5,3 megavata kadar enerji üretebilecek büyüklükte türbinler de var.\n[Grafik: Nursel Cobuloğlu]\nRüzgardan ne kadar enerji edilebiliyor?\nRüzgar teknolojisinin diğer metotlara göre birtakım zorlukları olduğunu da ifade eden Dr. Barutçu, bunu şöyle açıklıyor:\n“Rüzgarın hız değişkenliğinin fazlalığı, enerji üretim öngörüsünü zorlaştırıyor. Rüzgar bir an esmiyor, bir an hızı çok artıyor. Bu arada yönü de çok değişiyor. Bu da ne kadar enerji üretilecek sorusunu cevaplamayı zorlaştırıyor. Yıllık ortalama ne kadar enerji elde edilebileceğini kabaca söyleyebiliyoruz. Ancak günün her saatinde ne kadar enerji üretileceğini bilmek üretici için daha avantajlı.”\nEn fazla merak edilen konulardan biri de Türkiye’de enerji üretilen yenilenebilir kaynaklar arasında rüzgarın rolü… Türkiye konumu itibarıyla hem rüzgar hem de güneş enerjisi açısından iyi sayılabilecek bir potansiyele sahip. Ancak rüzgar enerjisinden daha eski tarihlerden beri faydalanılması sayesinde bu alanda gelinen nokta daha ileri bir seviyede.\n[Grafik: Nursel Cobuloğlu]\nİlk defa Çeşme’de rüzgar türbini kuruldu\nTürkiye’de ilk defa rüzgardan elektrik enerjisi 1986 yılında İzmir Çeşme’de kurulan 55 kilovatlık türbinden elde edildi. Türkiye’nin ilk rüzgar enerjisi santrali ise 1998 yılında yine İzmir Çeşme’deki Germiyan Köyü’nde kurulan 1,5 megavat gücündeki santral oldu. Hatta 2017’de kapasitesi 10,7 megavata yükseltildi.\nTürkiye’nin elbette her bölgesi rüzgar enerjisi açısından istenilen sonuçları vermiyor. Rüzgar enerjisinden en fazla verim alınan bölgeler için Dr. Barutçu şunları anlatıyor:\n“Çanakkale, Türkiye’nin en iyi bölgesi, çok fazla rüzgar santrali bulunuyor. Fakat artık Çanakkale’de yüksek kapasiteli rüzgar santrali yapılacak nokta kalmadı. Ardından sırayı Hatay alıyor. Özellikle Hatay’ın Samandağ ilçesinin potansiyeli yüksek. Samandağ’da halihazırda bir grup rüzgar santrali bulunuyor. Marmara ve Ege potansiyel olarak daha iyi bölgeler. Yine Balıkesir de Türkiye’nin en yüksek rüzgar enerjisi potansiyeline sahip şehirlerinden biri.”\n[Fotoğraf: AA]\nHer yere rüzgar türbini kurulamıyor\nRüzgar türbinlerinin kurulumu bir hidroelektrik santralle kıyaslandığında oldukça kolay. 2 megavatlık bir türbin, koşullar uygun olduğunda bir hafta gibi kısa sürede dikilebiliyor. “Son dönemlerde güneş enerjisine olan ilgi artsa da hala rüzgar türbinleri kurulumları devam ediyor” diyen Dr. Barutçu, “En iyi bölgeler dolmaya başladı. İkinci sırada iyi olan bölgelere daha çok yönelim var” şeklinde konuşuyor.\nGelelim rüzgar türbinlerinin kurulum şartlarına... Öncelikle rüzgar türbinleri, güneş enerjisi panelleri gibi istenilen her yere kurulamıyor. Çünkü verim almak için geniş bir alana ihtiyaç duyuluyor. Çatı veya bir evin bahçesi rüzgar türbinleri için pek uygun değil. Ancak isteyenler küçük çapta türbinleri bu alanlara kurarak enerjilerini üretebiliyor.\n[Fotoğraf: AA]\nRüzgar türbinin ömrü ortalama 20 yıl\nBir rüzgar türbinin işletme ömrü ortalama 20 yıl. Tabii bulunduğu bölgeye ve rüzgarın değişkenliğine bağlı olarak bu süre 25 hatta 30 yıla kadar çıkabiliyor. Rüzgar santrallerine periyodik olarak altı ayda bir bakım yaptırmak gerektiriyor. Dr. Barutçu, bakım sürecine gösterilen özenin önemli bir etken olduğunu vurguluyor:\n“Bazı bölgelerde daha ziyade çevresel etkilerden dolayı -Türkiye’de pek öyle bir yer yok- rüzgarla tozların türbin içine girmesi ve yağların vasfını bozması nedeniyle bu periyodu kısaltmak gerekebiliyor. Bu sahalarda yılda 3 bakım yapılıyor. 2,5 megavattlık bir türbinin bakımını 2 teknisyen 2 günde yapabilir. Bakımın mutlaka kalifiye personel tarafından gerçekleştirilmesi lazım.”\n[Fotoğraf: AA]\nLisanssız üretimde 5 megavata kadar izin\nİsteyen herkes rüzgar türbini kuramıyor. Elbette bu konuda yasalar çerçevesinde hareket ediliyor. Dr. Barutçu, konuyla ilgili olarak şu detayları veriyor:\n“Lisanssız üretimde artık 5 megavata kadar izin veriliyor. Sadece ev için enerji üretecek küçük bir türbin kurmak istiyorsanız, bunu rahatlıkla yapabiliyorsunuz. Ama mahsuplaşmak anlamında, kullanılmayan enerjinin faturadan düşürülmesi isteniyorsa, yerel elektrik dağıtım şirketiyle anlaşmak gerekiyor. Bunların nasıl yapılacağı prosedürlerle belirlenmiş. Yerel elektrik dağıtım şirketinin çift taraflı sayaçları var. Kullanılan ve şebekeden alınan enerjiyi ayrı ayrı kaydediyor.”\nYine birkaç lisanssız üretici bir araya gelip güçlerini de birleştirebiliyor. Burada ise aynı bölgede yer alan elektrik dağıtım şirketini kullanmak gerekiyor.\n ETİKETLER\nRüzgar Enerjisi\nEnerji\nYenilenebilir Enerji</v>
      </c>
      <c r="Q733" s="1" t="str">
        <f>RIGHT(F733,LEN(F733)-2)</f>
        <v>Türkiye’nin yükselen enerji kaynağı: Rüzgar</v>
      </c>
      <c r="R733" s="1" t="str">
        <f>RIGHT(G733,LEN(G733)-2)</f>
        <v>Türkiye’de rüzgardan enerji üretimi her yıl daha da artıyor. Çanakkale, rüzgar santrallerinin en yoğun olduğu yer. Ancak potansiyeli bulunan diğer bölgelere de rüzgar türbinleri kurularak enerji elde ediliyor.</v>
      </c>
      <c r="S733" s="1" t="str">
        <f>RIGHT(H733,LEN(H733)-2)</f>
        <v>Yenilenebilir enerji kaynaklarının önemi her geçen gün artıyor. Doğal, temiz ve ekonomik olması nedeniyle özellikle son yıllarda tüm dünyada yenilenebilir enerji kaynaklarına ciddi bir yönelim var. Türkiye coğrafi konumu ve iklimiyle yenilenebilir enerji kaynakları açısından şanslı bir ülke. Rüzgar, güneş, jeotermal, hidrolik ve biyokütle Türkiye’nin başlıca yenilenebilir enerji kaynakları…\nBu enerji kaynaklarından rüzgar, son yıllarda giderek ön plana çıkıyor. Enerji ve Tabii Kaynaklar Bakanlığının verilerine göre Türkiye’nin rüzgar enerjisi potansiyeli 48 bin megavat. Yani rüzgardan azımsanmayacak miktarda enerji elde edilebilir.\nRüzgar için özellikle son zamanlarda önemli yatırımlar yapılıyor. Öyle ki Türkiye, rüzgar enerjisine en fazla yatırım yapan beş Avrupa ülkesinden biri oldu. Son 10 yıllık veriler de rüzgar enerjisine ne kadar önem verildiğini kanıtlar nitelikte. Türkiye’de 2010’da bin 320 megavat olan kurulu güç 2020’de 8 bin 832 megavata kadar ulaştı. Toplam elektrik üretimi içerisindeki payı ise yüzde 8,09’a yükseldi.\nPeki rüzgardan enerji üretmek zor mu? Türkiye’nin hangi bölgeleri buna daha uygun? Rüzgar enerjisi ile ilgili merak edilenleri İstanbul Teknik Üniversitesi Enerji Enstitüsü Yenilenebilir Enerji Ana Bilim Dalı Öğretim Üyesi Dr. Burak Barutçu TRT Haber’e anlattı.\n[İstanbul Teknik Üniversitesi Enerji Enstitüsü Yenilenebilir Enerji Ana Bilim Dalı Öğretim Üyesi Dr. Burak Barutçu]\n5,3 megavata kadar enerji üreten türbinler var\nRüzgardan enerji elde etmek için devasa boyuttaki türbinler kullanılıyor. Dr. Burak Barutçu, türbinlerin çalışma sistemini şöyle anlatıyor:\n“Rüzgar türbinleri elektromekanik sistemlerden oluşuyor. Eskiden beri bilinen bir prensiple enerji üretiliyor. Teorik olarak ifade etmek gerekirse, içinde bir jeneratör var ve bu çevriliyor. Teknolojinin gelişmesiyle daha uygun malzemelerle sistem geliştiriliyor.”\nÜretilen enerji, rüzgar türbinlerinin boyuyla doğru orantılı olarak değişiyor. Dr. Barutçu, “1 megavat gücünde türbinin bir kanadı yaklaşık 30 metre uzunluğunda, kanadın ağırlığı 5 tona yakın, kulesi ise 60 metrenin üzerinde” diyor. Türkiye’de artık 4,5 hatta 5,3 megavata kadar enerji üretebilecek büyüklükte türbinler de var.\n[Grafik: Nursel Cobuloğlu]\nRüzgardan ne kadar enerji edilebiliyor?\nRüzgar teknolojisinin diğer metotlara göre birtakım zorlukları olduğunu da ifade eden Dr. Barutçu, bunu şöyle açıklıyor:\n“Rüzgarın hız değişkenliğinin fazlalığı, enerji üretim öngörüsünü zorlaştırıyor. Rüzgar bir an esmiyor, bir an hızı çok artıyor. Bu arada yönü de çok değişiyor. Bu da ne kadar enerji üretilecek sorusunu cevaplamayı zorlaştırıyor. Yıllık ortalama ne kadar enerji elde edilebileceğini kabaca söyleyebiliyoruz. Ancak günün her saatinde ne kadar enerji üretileceğini bilmek üretici için daha avantajlı.”\nEn fazla merak edilen konulardan biri de Türkiye’de enerji üretilen yenilenebilir kaynaklar arasında rüzgarın rolü… Türkiye konumu itibarıyla hem rüzgar hem de güneş enerjisi açısından iyi sayılabilecek bir potansiyele sahip. Ancak rüzgar enerjisinden daha eski tarihlerden beri faydalanılması sayesinde bu alanda gelinen nokta daha ileri bir seviyede.\n[Grafik: Nursel Cobuloğlu]\nİlk defa Çeşme’de rüzgar türbini kuruldu\nTürkiye’de ilk defa rüzgardan elektrik enerjisi 1986 yılında İzmir Çeşme’de kurulan 55 kilovatlık türbinden elde edildi. Türkiye’nin ilk rüzgar enerjisi santrali ise 1998 yılında yine İzmir Çeşme’deki Germiyan Köyü’nde kurulan 1,5 megavat gücündeki santral oldu. Hatta 2017’de kapasitesi 10,7 megavata yükseltildi.\nTürkiye’nin elbette her bölgesi rüzgar enerjisi açısından istenilen sonuçları vermiyor. Rüzgar enerjisinden en fazla verim alınan bölgeler için Dr. Barutçu şunları anlatıyor:\n“Çanakkale, Türkiye’nin en iyi bölgesi, çok fazla rüzgar santrali bulunuyor. Fakat artık Çanakkale’de yüksek kapasiteli rüzgar santrali yapılacak nokta kalmadı. Ardından sırayı Hatay alıyor. Özellikle Hatay’ın Samandağ ilçesinin potansiyeli yüksek. Samandağ’da halihazırda bir grup rüzgar santrali bulunuyor. Marmara ve Ege potansiyel olarak daha iyi bölgeler. Yine Balıkesir de Türkiye’nin en yüksek rüzgar enerjisi potansiyeline sahip şehirlerinden biri.”\n[Fotoğraf: AA]\nHer yere rüzgar türbini kurulamıyor\nRüzgar türbinlerinin kurulumu bir hidroelektrik santralle kıyaslandığında oldukça kolay. 2 megavatlık bir türbin, koşullar uygun olduğunda bir hafta gibi kısa sürede dikilebiliyor. “Son dönemlerde güneş enerjisine olan ilgi artsa da hala rüzgar türbinleri kurulumları devam ediyor” diyen Dr. Barutçu, “En iyi bölgeler dolmaya başladı. İkinci sırada iyi olan bölgelere daha çok yönelim var” şeklinde konuşuyor.\nGelelim rüzgar türbinlerinin kurulum şartlarına... Öncelikle rüzgar türbinleri, güneş enerjisi panelleri gibi istenilen her yere kurulamıyor. Çünkü verim almak için geniş bir alana ihtiyaç duyuluyor. Çatı veya bir evin bahçesi rüzgar türbinleri için pek uygun değil. Ancak isteyenler küçük çapta türbinleri bu alanlara kurarak enerjilerini üretebiliyor.\n[Fotoğraf: AA]\nRüzgar türbinin ömrü ortalama 20 yıl\nBir rüzgar türbinin işletme ömrü ortalama 20 yıl. Tabii bulunduğu bölgeye ve rüzgarın değişkenliğine bağlı olarak bu süre 25 hatta 30 yıla kadar çıkabiliyor. Rüzgar santrallerine periyodik olarak altı ayda bir bakım yaptırmak gerektiriyor. Dr. Barutçu, bakım sürecine gösterilen özenin önemli bir etken olduğunu vurguluyor:\n“Bazı bölgelerde daha ziyade çevresel etkilerden dolayı -Türkiye’de pek öyle bir yer yok- rüzgarla tozların türbin içine girmesi ve yağların vasfını bozması nedeniyle bu periyodu kısaltmak gerekebiliyor. Bu sahalarda yılda 3 bakım yapılıyor. 2,5 megavattlık bir türbinin bakımını 2 teknisyen 2 günde yapabilir. Bakımın mutlaka kalifiye personel tarafından gerçekleştirilmesi lazım.”\n[Fotoğraf: AA]\nLisanssız üretimde 5 megavata kadar izin\nİsteyen herkes rüzgar türbini kuramıyor. Elbette bu konuda yasalar çerçevesinde hareket ediliyor. Dr. Barutçu, konuyla ilgili olarak şu detayları veriyor:\n“Lisanssız üretimde artık 5 megavata kadar izin veriliyor. Sadece ev için enerji üretecek küçük bir türbin kurmak istiyorsanız, bunu rahatlıkla yapabiliyorsunuz. Ama mahsuplaşmak anlamında, kullanılmayan enerjinin faturadan düşürülmesi isteniyorsa, yerel elektrik dağıtım şirketiyle anlaşmak gerekiyor. Bunların nasıl yapılacağı prosedürlerle belirlenmiş. Yerel elektrik dağıtım şirketinin çift taraflı sayaçları var. Kullanılan ve şebekeden alınan enerjiyi ayrı ayrı kaydediyor.”\nYine birkaç lisanssız üretici bir araya gelip güçlerini de birleştirebiliyor. Burada ise aynı bölgede yer alan elektrik dağıtım şirketini kullanmak gerekiyor.\n ETİKETLER\nRüzgar Enerjisi\nEnerji\nYenilenebilir Enerji</v>
      </c>
    </row>
    <row r="734" spans="1:19" x14ac:dyDescent="0.3">
      <c r="A734" t="s">
        <v>2192</v>
      </c>
      <c r="B734" t="s">
        <v>2193</v>
      </c>
      <c r="C734" s="1" t="s">
        <v>2194</v>
      </c>
      <c r="F734" s="1" t="str">
        <f>LEFT(A734,LEN(A734)-2)</f>
        <v>['Küresel karbon emisyonlarında rekor artış yaşanacak</v>
      </c>
      <c r="G734" s="1" t="str">
        <f>LEFT(B734,LEN(B734)-2)</f>
        <v>['Uluslararası Enerji Ajansına göre, küresel karbon emisyonları bu yıl tarihteki en büyük ikinci artışını kaydederek 1,5 milyar ton yükselecek.</v>
      </c>
      <c r="H734" s="1" t="str">
        <f>LEFT(C734,LEN(C734)-2)</f>
        <v>['Uluslararası Enerji Ajansının (IEA) Küresel Enerji Değerlendirmesi 2021 raporuna göre, küresel emisyonlar bu yıl yüzde 5 artışla 33 milyar tona ulaşacak.\n2021\'de küresel karbon emisyonları tarihteki en büyük ikinci yükselişi kaydederek 1,5 milyar ton artacak. Bu artış ayrıca 2010\'dan beri küresel emisyonlarda görülen en büyük yıllık artış olarak kayıtlara geçecek.\n2020\'deki düşüş tersine çevrilecek\nEmisyonlardaki artış koronavirüs salgını nedeniyle 2020\'de karbon emisyonlarında görülen yüzde 6\'lık rekor düşüşün büyük bir kısmını tersine çevirecek.\nArtışta ekonomik toparlanmaya bağlı olarak enerji talebinde beklenen yüzde 4,6\'lık büyüme, kömür ve doğal gaz tüketiminin 2019\'daki seviyelerinin üzerine çıkması etkili olacak.\nKömür kullanımındaki artışın nedeni Asya\nKüresel kömür talebi bu yıl gelişen ülkelerin etkisiyle yüzde 4,5 artarken, bu büyümenin yüzde 80\'inden fazlası Çin başta olmak üzere Asya\'da görülecek.\nABD ve Avrupa\'daki kömür kullanımında artış görülmesine rağmen, talep salgın öncesi dönemin altında kalacak.\nYenilenebilir enerji kaynakları da artacak\nYenilenebilir kaynaklardan elektrik üretimi bu yıl yüzde 8 artarak küresel elektrik tedarikindeki büyümenin yarısından fazlasını oluşturacak.\nGüneş enerjisinden elektrik üretimi 2020\'ye göre yüzde 18 (145 teravatsaat), rüzgardan elektrik üretimi ise yüzde 17 (275 teravatsaat) ile yıllık bazda tarihteki en büyük artışı gerçekleştirecek. Böylece güneş ve rüzgar enerjisi, yenilenebilir kaynaklarından elektrik üretimindeki büyümeye en fazla katkıyı yapacak.\nBu yıl yenilenebilir enerji kaynakları küresel elektrik üretiminin yüzde 30\'unu karşılayacak ve bu oran Sanayi Devrimi\'nden beri görülen en yüksek seviye olarak kayıtlara geçecek.\nYenilenebilir enerjiden elektrik üretiminde en büyük artış Çin\'de görülürken, bu ülkeyi ABD, Avrupa Birliği ve Hindistan takip edecek.\n"2022\'de daha büyük bir kriz kapıda"\nIEA Başkanı Fatih Birol, rapora ilişkin değerlendirmesinde, küresel karbon emisyonlarının elektrik sektöründe kömür kullanımının artmasıyla bu yıl 1,5 milyar ton artacağını söyleyerek, "Bu, COVID-19 salgının yarattığı etkilerden ekonomik olarak toparlanmanın sürdürülebilir olmaktan başka her şey olduğuna dair korkunç bir uyarı" dedi.\nHükümetlerin küresel emisyonları hızlıca düşürmeye başlamaması durumunda 2022\'de daha büyük bir krizle karşılaşılacağı uyarısı yapan Birol, "Bu hafta ABD Başkanı Joe Biden\'ın ev sahipliğinde yapılacak Liderler İklim Zirvesi, Birleşmiş Milletler İklim Değişikliği Taraflar Toplantısı (COP26) öncesi somut ve hızlı kararlar alınması açısından kritik bir tarih" değerlendirmesini yaptı.\nETİKETLER\nEnerji Piyasası\nKüresel Isınma\nEnerji\nKoronavirüs\nİklim Değişikliği\nAvrupa Birliği\nÇin\nHindistan\nYenilenebilir Enerji</v>
      </c>
      <c r="M734" t="str">
        <f>Q734&amp;" "&amp;R734&amp;" "&amp;S734</f>
        <v>Küresel karbon emisyonlarında rekor artış yaşanacak Uluslararası Enerji Ajansına göre, küresel karbon emisyonları bu yıl tarihteki en büyük ikinci artışını kaydederek 1,5 milyar ton yükselecek. Uluslararası Enerji Ajansının (IEA) Küresel Enerji Değerlendirmesi 2021 raporuna göre, küresel emisyonlar bu yıl yüzde 5 artışla 33 milyar tona ulaşacak.\n2021\'de küresel karbon emisyonları tarihteki en büyük ikinci yükselişi kaydederek 1,5 milyar ton artacak. Bu artış ayrıca 2010\'dan beri küresel emisyonlarda görülen en büyük yıllık artış olarak kayıtlara geçecek.\n2020\'deki düşüş tersine çevrilecek\nEmisyonlardaki artış koronavirüs salgını nedeniyle 2020\'de karbon emisyonlarında görülen yüzde 6\'lık rekor düşüşün büyük bir kısmını tersine çevirecek.\nArtışta ekonomik toparlanmaya bağlı olarak enerji talebinde beklenen yüzde 4,6\'lık büyüme, kömür ve doğal gaz tüketiminin 2019\'daki seviyelerinin üzerine çıkması etkili olacak.\nKömür kullanımındaki artışın nedeni Asya\nKüresel kömür talebi bu yıl gelişen ülkelerin etkisiyle yüzde 4,5 artarken, bu büyümenin yüzde 80\'inden fazlası Çin başta olmak üzere Asya\'da görülecek.\nABD ve Avrupa\'daki kömür kullanımında artış görülmesine rağmen, talep salgın öncesi dönemin altında kalacak.\nYenilenebilir enerji kaynakları da artacak\nYenilenebilir kaynaklardan elektrik üretimi bu yıl yüzde 8 artarak küresel elektrik tedarikindeki büyümenin yarısından fazlasını oluşturacak.\nGüneş enerjisinden elektrik üretimi 2020\'ye göre yüzde 18 (145 teravatsaat), rüzgardan elektrik üretimi ise yüzde 17 (275 teravatsaat) ile yıllık bazda tarihteki en büyük artışı gerçekleştirecek. Böylece güneş ve rüzgar enerjisi, yenilenebilir kaynaklarından elektrik üretimindeki büyümeye en fazla katkıyı yapacak.\nBu yıl yenilenebilir enerji kaynakları küresel elektrik üretiminin yüzde 30\'unu karşılayacak ve bu oran Sanayi Devrimi\'nden beri görülen en yüksek seviye olarak kayıtlara geçecek.\nYenilenebilir enerjiden elektrik üretiminde en büyük artış Çin\'de görülürken, bu ülkeyi ABD, Avrupa Birliği ve Hindistan takip edecek.\n"2022\'de daha büyük bir kriz kapıda"\nIEA Başkanı Fatih Birol, rapora ilişkin değerlendirmesinde, küresel karbon emisyonlarının elektrik sektöründe kömür kullanımının artmasıyla bu yıl 1,5 milyar ton artacağını söyleyerek, "Bu, COVID-19 salgının yarattığı etkilerden ekonomik olarak toparlanmanın sürdürülebilir olmaktan başka her şey olduğuna dair korkunç bir uyarı" dedi.\nHükümetlerin küresel emisyonları hızlıca düşürmeye başlamaması durumunda 2022\'de daha büyük bir krizle karşılaşılacağı uyarısı yapan Birol, "Bu hafta ABD Başkanı Joe Biden\'ın ev sahipliğinde yapılacak Liderler İklim Zirvesi, Birleşmiş Milletler İklim Değişikliği Taraflar Toplantısı (COP26) öncesi somut ve hızlı kararlar alınması açısından kritik bir tarih" değerlendirmesini yaptı.\nETİKETLER\nEnerji Piyasası\nKüresel Isınma\nEnerji\nKoronavirüs\nİklim Değişikliği\nAvrupa Birliği\nÇin\nHindistan\nYenilenebilir Enerji</v>
      </c>
      <c r="Q734" s="1" t="str">
        <f>RIGHT(F734,LEN(F734)-2)</f>
        <v>Küresel karbon emisyonlarında rekor artış yaşanacak</v>
      </c>
      <c r="R734" s="1" t="str">
        <f>RIGHT(G734,LEN(G734)-2)</f>
        <v>Uluslararası Enerji Ajansına göre, küresel karbon emisyonları bu yıl tarihteki en büyük ikinci artışını kaydederek 1,5 milyar ton yükselecek.</v>
      </c>
      <c r="S734" s="1" t="str">
        <f>RIGHT(H734,LEN(H734)-2)</f>
        <v>Uluslararası Enerji Ajansının (IEA) Küresel Enerji Değerlendirmesi 2021 raporuna göre, küresel emisyonlar bu yıl yüzde 5 artışla 33 milyar tona ulaşacak.\n2021\'de küresel karbon emisyonları tarihteki en büyük ikinci yükselişi kaydederek 1,5 milyar ton artacak. Bu artış ayrıca 2010\'dan beri küresel emisyonlarda görülen en büyük yıllık artış olarak kayıtlara geçecek.\n2020\'deki düşüş tersine çevrilecek\nEmisyonlardaki artış koronavirüs salgını nedeniyle 2020\'de karbon emisyonlarında görülen yüzde 6\'lık rekor düşüşün büyük bir kısmını tersine çevirecek.\nArtışta ekonomik toparlanmaya bağlı olarak enerji talebinde beklenen yüzde 4,6\'lık büyüme, kömür ve doğal gaz tüketiminin 2019\'daki seviyelerinin üzerine çıkması etkili olacak.\nKömür kullanımındaki artışın nedeni Asya\nKüresel kömür talebi bu yıl gelişen ülkelerin etkisiyle yüzde 4,5 artarken, bu büyümenin yüzde 80\'inden fazlası Çin başta olmak üzere Asya\'da görülecek.\nABD ve Avrupa\'daki kömür kullanımında artış görülmesine rağmen, talep salgın öncesi dönemin altında kalacak.\nYenilenebilir enerji kaynakları da artacak\nYenilenebilir kaynaklardan elektrik üretimi bu yıl yüzde 8 artarak küresel elektrik tedarikindeki büyümenin yarısından fazlasını oluşturacak.\nGüneş enerjisinden elektrik üretimi 2020\'ye göre yüzde 18 (145 teravatsaat), rüzgardan elektrik üretimi ise yüzde 17 (275 teravatsaat) ile yıllık bazda tarihteki en büyük artışı gerçekleştirecek. Böylece güneş ve rüzgar enerjisi, yenilenebilir kaynaklarından elektrik üretimindeki büyümeye en fazla katkıyı yapacak.\nBu yıl yenilenebilir enerji kaynakları küresel elektrik üretiminin yüzde 30\'unu karşılayacak ve bu oran Sanayi Devrimi\'nden beri görülen en yüksek seviye olarak kayıtlara geçecek.\nYenilenebilir enerjiden elektrik üretiminde en büyük artış Çin\'de görülürken, bu ülkeyi ABD, Avrupa Birliği ve Hindistan takip edecek.\n"2022\'de daha büyük bir kriz kapıda"\nIEA Başkanı Fatih Birol, rapora ilişkin değerlendirmesinde, küresel karbon emisyonlarının elektrik sektöründe kömür kullanımının artmasıyla bu yıl 1,5 milyar ton artacağını söyleyerek, "Bu, COVID-19 salgının yarattığı etkilerden ekonomik olarak toparlanmanın sürdürülebilir olmaktan başka her şey olduğuna dair korkunç bir uyarı" dedi.\nHükümetlerin küresel emisyonları hızlıca düşürmeye başlamaması durumunda 2022\'de daha büyük bir krizle karşılaşılacağı uyarısı yapan Birol, "Bu hafta ABD Başkanı Joe Biden\'ın ev sahipliğinde yapılacak Liderler İklim Zirvesi, Birleşmiş Milletler İklim Değişikliği Taraflar Toplantısı (COP26) öncesi somut ve hızlı kararlar alınması açısından kritik bir tarih" değerlendirmesini yaptı.\nETİKETLER\nEnerji Piyasası\nKüresel Isınma\nEnerji\nKoronavirüs\nİklim Değişikliği\nAvrupa Birliği\nÇin\nHindistan\nYenilenebilir Enerji</v>
      </c>
    </row>
    <row r="735" spans="1:19" x14ac:dyDescent="0.3">
      <c r="A735" t="s">
        <v>2195</v>
      </c>
      <c r="B735" t="s">
        <v>2196</v>
      </c>
      <c r="C735" s="1" t="s">
        <v>2197</v>
      </c>
      <c r="F735" s="1" t="str">
        <f>LEFT(A735,LEN(A735)-2)</f>
        <v>["'Dünyanın en büyük buzulu' A68 eriyerek yok oldu</v>
      </c>
      <c r="G735" s="1" t="str">
        <f>LEFT(B735,LEN(B735)-2)</f>
        <v>['ABD Ulusal Buz Merkezi, yıllar önce dünyanın en büyük buzul dağı olarak bilinen A68\'in parçalara ayrılarak "yok olduğunu" duyurdu.</v>
      </c>
      <c r="H735" s="1" t="str">
        <f>LEFT(C735,LEN(C735)-2)</f>
        <v>["Antarktika'dan 2017 yılında kopan ve ayrıldığında yaklaşık 6 bin kilometrekarelik bir alanı kaplayan A68 adlı buzulun yok olduğu açıklandı.\nABD Ulusal Buz Merkezi'nin yaptığı açıklamaya göre, dünyanın en büyük buzulu olan A68'in parçalanarak eridiği ve artık uydu aracılığıyla izlenemeyecek hale geldiği belirtildi.\n[Fotoğraf: DHA]\nA68, Antarktika Yarımadası'nın kenarındaki Larson C Buz Sahanlığı'ndan doğdu ve bir yıl boyunca neredeyse hiç hareket etmedi. Ancak daha sonra kuvvetli akıntılar ve rüzgarlar sebebiyle kuzeye doğru sürüklenmeye başladı.\n3 yılda 1800 kilometre kare eridi\nÖte yandan, geçtiğimiz yıl İngiltere Savunma Bakanlığına ait bir nakliye uçağının çektiği görüntülerde, dünyanın en büyük buz dağının son 3 yılda 1800 kilometrekare eridiği görülmüştü.\nBir nakliye uçağı, buz dağının giderek artan düzensiz hareketlerini gözlemlemek için bölgede alçak uçuş yapmıştı. Buz dağındaki çok sayıda çatlak ve su altında uzanan tüneller görüntülemişti.\nETİKETLER\nAntarktika</v>
      </c>
      <c r="M735" t="str">
        <f>Q735&amp;" "&amp;R735&amp;" "&amp;S735</f>
        <v>'Dünyanın en büyük buzulu' A68 eriyerek yok oldu ABD Ulusal Buz Merkezi, yıllar önce dünyanın en büyük buzul dağı olarak bilinen A68\'in parçalara ayrılarak "yok olduğunu" duyurdu. Antarktika'dan 2017 yılında kopan ve ayrıldığında yaklaşık 6 bin kilometrekarelik bir alanı kaplayan A68 adlı buzulun yok olduğu açıklandı.\nABD Ulusal Buz Merkezi'nin yaptığı açıklamaya göre, dünyanın en büyük buzulu olan A68'in parçalanarak eridiği ve artık uydu aracılığıyla izlenemeyecek hale geldiği belirtildi.\n[Fotoğraf: DHA]\nA68, Antarktika Yarımadası'nın kenarındaki Larson C Buz Sahanlığı'ndan doğdu ve bir yıl boyunca neredeyse hiç hareket etmedi. Ancak daha sonra kuvvetli akıntılar ve rüzgarlar sebebiyle kuzeye doğru sürüklenmeye başladı.\n3 yılda 1800 kilometre kare eridi\nÖte yandan, geçtiğimiz yıl İngiltere Savunma Bakanlığına ait bir nakliye uçağının çektiği görüntülerde, dünyanın en büyük buz dağının son 3 yılda 1800 kilometrekare eridiği görülmüştü.\nBir nakliye uçağı, buz dağının giderek artan düzensiz hareketlerini gözlemlemek için bölgede alçak uçuş yapmıştı. Buz dağındaki çok sayıda çatlak ve su altında uzanan tüneller görüntülemişti.\nETİKETLER\nAntarktika</v>
      </c>
      <c r="Q735" s="1" t="str">
        <f>RIGHT(F735,LEN(F735)-2)</f>
        <v>'Dünyanın en büyük buzulu' A68 eriyerek yok oldu</v>
      </c>
      <c r="R735" s="1" t="str">
        <f>RIGHT(G735,LEN(G735)-2)</f>
        <v>ABD Ulusal Buz Merkezi, yıllar önce dünyanın en büyük buzul dağı olarak bilinen A68\'in parçalara ayrılarak "yok olduğunu" duyurdu.</v>
      </c>
      <c r="S735" s="1" t="str">
        <f>RIGHT(H735,LEN(H735)-2)</f>
        <v>Antarktika'dan 2017 yılında kopan ve ayrıldığında yaklaşık 6 bin kilometrekarelik bir alanı kaplayan A68 adlı buzulun yok olduğu açıklandı.\nABD Ulusal Buz Merkezi'nin yaptığı açıklamaya göre, dünyanın en büyük buzulu olan A68'in parçalanarak eridiği ve artık uydu aracılığıyla izlenemeyecek hale geldiği belirtildi.\n[Fotoğraf: DHA]\nA68, Antarktika Yarımadası'nın kenarındaki Larson C Buz Sahanlığı'ndan doğdu ve bir yıl boyunca neredeyse hiç hareket etmedi. Ancak daha sonra kuvvetli akıntılar ve rüzgarlar sebebiyle kuzeye doğru sürüklenmeye başladı.\n3 yılda 1800 kilometre kare eridi\nÖte yandan, geçtiğimiz yıl İngiltere Savunma Bakanlığına ait bir nakliye uçağının çektiği görüntülerde, dünyanın en büyük buz dağının son 3 yılda 1800 kilometrekare eridiği görülmüştü.\nBir nakliye uçağı, buz dağının giderek artan düzensiz hareketlerini gözlemlemek için bölgede alçak uçuş yapmıştı. Buz dağındaki çok sayıda çatlak ve su altında uzanan tüneller görüntülemişti.\nETİKETLER\nAntarktika</v>
      </c>
    </row>
    <row r="736" spans="1:19" x14ac:dyDescent="0.3">
      <c r="A736" t="s">
        <v>2198</v>
      </c>
      <c r="B736" t="s">
        <v>2199</v>
      </c>
      <c r="C736" s="1" t="s">
        <v>2200</v>
      </c>
      <c r="F736" s="1" t="str">
        <f>LEFT(A736,LEN(A736)-2)</f>
        <v>["Japonya, Fukuşima'daki radyoaktif atık suyu denize boşaltmayı planlıyor</v>
      </c>
      <c r="G736" s="1" t="str">
        <f>LEFT(B736,LEN(B736)-2)</f>
        <v>["Japonya’da hükümet, 2011'de hasar gördükten sonra Fukuşima Dai-içi nükleer santralinde biriken radyoaktif özellikli işlenmiş atık suyu denize boşaltmaya hazırlanıyor.</v>
      </c>
      <c r="H736" s="1" t="str">
        <f>LEFT(C736,LEN(C736)-2)</f>
        <v>["Kamu yayıncısı NHK'nin haberine göre, kuzeydoğudaki Fukuşima'da bulunan nükleer santralde biriken işlenmiş atık suya ilişkin hükümet karar aşamasına geldi.\nBuna göre santralde zarar gören reaktörleri soğutmaya yarayan saf su içinde oluşan radyoaktif elementler, daha fazla sulandırılarak makul seviyeye düşürülecek.\nTesis işleticisi Tokyo Electric Power (TEPCO) da 2 yıl içerisinde radyoaktif elementleri belirli bir seviyeye gerileyen işlenmiş atık suyu, okyanusa boşaltacak.\nPlan, hafta içi paylaşılacak\nKyodo ajansının haberinde, biriken radyoaktif özellikli işlenmiş atık suyun denize boşaltılması planının hafta içerisinde kamuoyuyla paylaşılacağı bildirildi.\nEkonomi, Ticaret ve Sanayi Bakanı Kajiyama Hiroşi, planın güvenliği ve şeffaflığına ilişkin küresel kurumlar ile yerel hükümetlerin iş birliği hedeflediklerini açıklamıştı.\nReaktörleri soğutma işlevi gören saf su içinde oluşan radyoaktif maddeler, Gelişmiş Sıvı İşleme Sistemi (ALPS) sayesinde, trityum materyali haricinde ayrışıyor.\nTesislerde muhafaza edilen ve günden güne artış gösteren ayrışmış suyun, Fukuşima kompleksinin su depolama tankı kapasitesini 2022 yazında doldurması bekleniyor.\nETİKETLER\nJaponya</v>
      </c>
      <c r="M736" t="str">
        <f>Q736&amp;" "&amp;R736&amp;" "&amp;S736</f>
        <v>Japonya, Fukuşima'daki radyoaktif atık suyu denize boşaltmayı planlıyor Japonya’da hükümet, 2011'de hasar gördükten sonra Fukuşima Dai-içi nükleer santralinde biriken radyoaktif özellikli işlenmiş atık suyu denize boşaltmaya hazırlanıyor. Kamu yayıncısı NHK'nin haberine göre, kuzeydoğudaki Fukuşima'da bulunan nükleer santralde biriken işlenmiş atık suya ilişkin hükümet karar aşamasına geldi.\nBuna göre santralde zarar gören reaktörleri soğutmaya yarayan saf su içinde oluşan radyoaktif elementler, daha fazla sulandırılarak makul seviyeye düşürülecek.\nTesis işleticisi Tokyo Electric Power (TEPCO) da 2 yıl içerisinde radyoaktif elementleri belirli bir seviyeye gerileyen işlenmiş atık suyu, okyanusa boşaltacak.\nPlan, hafta içi paylaşılacak\nKyodo ajansının haberinde, biriken radyoaktif özellikli işlenmiş atık suyun denize boşaltılması planının hafta içerisinde kamuoyuyla paylaşılacağı bildirildi.\nEkonomi, Ticaret ve Sanayi Bakanı Kajiyama Hiroşi, planın güvenliği ve şeffaflığına ilişkin küresel kurumlar ile yerel hükümetlerin iş birliği hedeflediklerini açıklamıştı.\nReaktörleri soğutma işlevi gören saf su içinde oluşan radyoaktif maddeler, Gelişmiş Sıvı İşleme Sistemi (ALPS) sayesinde, trityum materyali haricinde ayrışıyor.\nTesislerde muhafaza edilen ve günden güne artış gösteren ayrışmış suyun, Fukuşima kompleksinin su depolama tankı kapasitesini 2022 yazında doldurması bekleniyor.\nETİKETLER\nJaponya</v>
      </c>
      <c r="Q736" s="1" t="str">
        <f>RIGHT(F736,LEN(F736)-2)</f>
        <v>Japonya, Fukuşima'daki radyoaktif atık suyu denize boşaltmayı planlıyor</v>
      </c>
      <c r="R736" s="1" t="str">
        <f>RIGHT(G736,LEN(G736)-2)</f>
        <v>Japonya’da hükümet, 2011'de hasar gördükten sonra Fukuşima Dai-içi nükleer santralinde biriken radyoaktif özellikli işlenmiş atık suyu denize boşaltmaya hazırlanıyor.</v>
      </c>
      <c r="S736" s="1" t="str">
        <f>RIGHT(H736,LEN(H736)-2)</f>
        <v>Kamu yayıncısı NHK'nin haberine göre, kuzeydoğudaki Fukuşima'da bulunan nükleer santralde biriken işlenmiş atık suya ilişkin hükümet karar aşamasına geldi.\nBuna göre santralde zarar gören reaktörleri soğutmaya yarayan saf su içinde oluşan radyoaktif elementler, daha fazla sulandırılarak makul seviyeye düşürülecek.\nTesis işleticisi Tokyo Electric Power (TEPCO) da 2 yıl içerisinde radyoaktif elementleri belirli bir seviyeye gerileyen işlenmiş atık suyu, okyanusa boşaltacak.\nPlan, hafta içi paylaşılacak\nKyodo ajansının haberinde, biriken radyoaktif özellikli işlenmiş atık suyun denize boşaltılması planının hafta içerisinde kamuoyuyla paylaşılacağı bildirildi.\nEkonomi, Ticaret ve Sanayi Bakanı Kajiyama Hiroşi, planın güvenliği ve şeffaflığına ilişkin küresel kurumlar ile yerel hükümetlerin iş birliği hedeflediklerini açıklamıştı.\nReaktörleri soğutma işlevi gören saf su içinde oluşan radyoaktif maddeler, Gelişmiş Sıvı İşleme Sistemi (ALPS) sayesinde, trityum materyali haricinde ayrışıyor.\nTesislerde muhafaza edilen ve günden güne artış gösteren ayrışmış suyun, Fukuşima kompleksinin su depolama tankı kapasitesini 2022 yazında doldurması bekleniyor.\nETİKETLER\nJaponya</v>
      </c>
    </row>
    <row r="737" spans="1:19" x14ac:dyDescent="0.3">
      <c r="A737" t="s">
        <v>2201</v>
      </c>
      <c r="B737" t="s">
        <v>2202</v>
      </c>
      <c r="C737" s="1" t="s">
        <v>2203</v>
      </c>
      <c r="F737" s="1" t="str">
        <f>LEFT(A737,LEN(A737)-2)</f>
        <v>['Baharda sıcaklıklar mevsim ortalamalarının üzerinde seyredecek</v>
      </c>
      <c r="G737" s="1" t="str">
        <f>LEFT(B737,LEN(B737)-2)</f>
        <v>['Tahminlere göre bahar ve yaz aylarında hava sıcaklığı Türkiye’nin büyük kısmında ortalama değerlerin üzerine çıkacak. Yağışların ise mevsim normallerinde olması bekleniyor.</v>
      </c>
      <c r="H737" s="1" t="str">
        <f>LEFT(C737,LEN(C737)-2)</f>
        <v>['Kışın soğuk günleri yavaş yavaş bitiyor. Bahar geliyor. Soğuk hava yerini güneşe bırakmaya başlıyor. Hava sıcaklıklarının, özellikle de yağışların ilkbahar ve yaz mevsiminde nasıl seyredeceği merak konusu.\nİstanbul Teknik Üniversitesi Meteoroloji Bölümü Öğretim Üyesi Dr. Deniz Demirhan, “Meteoroloji Genel Müdürlüğünün tahminlerine göre nisanın ortalamalar civarında geçmesi bekleniyor” diyor.\n[İstanbul Teknik Üniversitesi Meteoroloji Bölümü Öğretim Üyesi Dr. Deniz Demirhan]\nMayıs ayında sıcaklıkların Kuzey Ege, Trakya ve İstanbul dahil olmak üzere Marmara’nın kuzeydoğu bölgelerinde ortalamaların biraz üstünde seyredebileceğini ifade eden Dr. Deniz Demirhan şöyle devam ediyor:\n“Sıcaklık Orta ve Güney Ege’den başlayarak Batı Karadeniz ile Marmara’nın güneydoğusunu da içine alan bütün bölgelerde mevsim normallerinin bir hayli üzerinde olacak.”\n[Fotoğraf: AA]\nYaz ayları Türkiye genelinde sıcak olacak\nVe haziran ayı… Dr. Demirhan, “Haziranda da sonuç farklı değil. Ege ve Akdeniz’in tamamında, Marmara’nın güneydoğusunda sıcaklıklar yine ortalamaların 0,5-1 derece üzerine çıkacak. Fakat Ege’nin iç kesimleri, İç Anadolu, Doğu Anadolu, Güneydoğu Anadolu’nun tamamında sıcaklıklar mevsim normallerinin epey üzerinde seyredecek” şeklinde konuşuyor.\nDr. Demirhan, İstanbul dahil olmak üzere Trakya’nın ve Karadeniz’in tamamında ise haziran ayının mevsim normallerinde geçeceğini belirtiyor:\n“Henüz temmuz ve ağustos için bir tahmin yok elimizde fakat geçmiş yıllara bakarak bu aylarda sıcaklıkların mevsim normallerinin üzerinde seyretme ihtimali yüksek.” \nDr. Demirhan bunun sebebini ise şöyle açıklıyor:\n“Atmosferde çok büyük bir karbondioksit yükü var. 2010 yılında 380 PPM olan karbondioksit değerleri 2020 yılında 410 PPM’i aştı. Bu çok yüksek bir değer. Karbondioksit miktarındaki artış sıfırlanmadığı sürece bizim sıcaklıklarımız artma eğiliminde olacak. Sadece ilkbahar ve yaz aylarında değil, kış aylarında da artıyor sıcaklıklar.”\n[Fotoğraf: Getty Images]\nHava sıcaklıkları son 20 yıldır artış gösteriyor\nDr. Demirhan’a göre sıcaklık artışı sadece bu yıla özgü değil. Son 20 senedir sıcaklıkların arttığını hatırlatıyor ve devam ediyor:\n“4 yıl hariç neredeyse ilkbahar hep ortalamaların en az 0,5 derece üzerinde seyretti. Yine son 20 senede sadece 2014’de sıcaklık, ortalamaların altında seyretti. Onun haricinde 19 sene boyunca hep ortalamaların üzerinde sıcaklıklara maruz kaldık. Küresel bir sıcaklık artışı söz konusu ve biz de bundan payımızı alıyoruz.”\n[Fotoğraf: AA]\nYağışlar mevsim normallerinde olacak\nSonbaharda yaşanan kuraklık sonrası yağışlar da merak edilen bir başka konu. Yağışların mevsim normallerinde olması öngörülüyor. Dr. Demirhan, “Kurak bir ilkbahar ve yaz beklenmiyor” diyor ve şu uyarıda bulunuyor:\n“Buna güvenmemek lazım, kuraklık bir senede ortadan kalkabilecek ani bir şey değil. ‘Biz bu yazı kurak geçirmedik, artık suyumuzu bol bol kullanabileceğiz’ diye bir durum söz konusu değil. Kuraklık sinsi bir şey. 20-30 hatta 40 senede ortaya çıkar ve kolay kolay gitmez. Yağışların bu sene mevsim normallerinde seyretmesi sadece bu dönemi iyi geçireceğimizi düşündürür. Uzun vadede su tasarrufuna devam etmemiz gerekir.”\n[Fotoğraf: AA]\nSıra dışı hava olaylarına dikkat\nÖzellikle son birkaç yıldır sıra dışı hava olaylarının sayısında artış gözleniyor. Bunlar ani geliştiği için önceden tahmin edilemiyor. Dr. Demirhan, önceden tahmin edilemese bile ilkbahar ve yaz aylarında bu tip hava olaylarının görülebileceğini söylüyor:\n“Sıcaklıklar son 20 yıldır artma eğiliminde olduğu için atmosferin nem içerme kapasitesi artıyor. Bu nem fazlalığı atmosferdeki dengeleri alt üst ediyor. O zaman bu yükselen sıcak hava, yukarıda soğuk hava sistemiyle karşılaşırsa yoğuşma daha hızlı gerçekleşiyor. Ani su baskınları, seller, deniz üstünde hortumlar, lokal olarak kuvvetli rüzgarlar hatta dolu bile görülebiliyor.”\nETİKETLER\nMeteoroloji\nHava Sıcaklıkları\nHava Durumu</v>
      </c>
      <c r="M737" t="str">
        <f>Q737&amp;" "&amp;R737&amp;" "&amp;S737</f>
        <v>Baharda sıcaklıklar mevsim ortalamalarının üzerinde seyredecek Tahminlere göre bahar ve yaz aylarında hava sıcaklığı Türkiye’nin büyük kısmında ortalama değerlerin üzerine çıkacak. Yağışların ise mevsim normallerinde olması bekleniyor. Kışın soğuk günleri yavaş yavaş bitiyor. Bahar geliyor. Soğuk hava yerini güneşe bırakmaya başlıyor. Hava sıcaklıklarının, özellikle de yağışların ilkbahar ve yaz mevsiminde nasıl seyredeceği merak konusu.\nİstanbul Teknik Üniversitesi Meteoroloji Bölümü Öğretim Üyesi Dr. Deniz Demirhan, “Meteoroloji Genel Müdürlüğünün tahminlerine göre nisanın ortalamalar civarında geçmesi bekleniyor” diyor.\n[İstanbul Teknik Üniversitesi Meteoroloji Bölümü Öğretim Üyesi Dr. Deniz Demirhan]\nMayıs ayında sıcaklıkların Kuzey Ege, Trakya ve İstanbul dahil olmak üzere Marmara’nın kuzeydoğu bölgelerinde ortalamaların biraz üstünde seyredebileceğini ifade eden Dr. Deniz Demirhan şöyle devam ediyor:\n“Sıcaklık Orta ve Güney Ege’den başlayarak Batı Karadeniz ile Marmara’nın güneydoğusunu da içine alan bütün bölgelerde mevsim normallerinin bir hayli üzerinde olacak.”\n[Fotoğraf: AA]\nYaz ayları Türkiye genelinde sıcak olacak\nVe haziran ayı… Dr. Demirhan, “Haziranda da sonuç farklı değil. Ege ve Akdeniz’in tamamında, Marmara’nın güneydoğusunda sıcaklıklar yine ortalamaların 0,5-1 derece üzerine çıkacak. Fakat Ege’nin iç kesimleri, İç Anadolu, Doğu Anadolu, Güneydoğu Anadolu’nun tamamında sıcaklıklar mevsim normallerinin epey üzerinde seyredecek” şeklinde konuşuyor.\nDr. Demirhan, İstanbul dahil olmak üzere Trakya’nın ve Karadeniz’in tamamında ise haziran ayının mevsim normallerinde geçeceğini belirtiyor:\n“Henüz temmuz ve ağustos için bir tahmin yok elimizde fakat geçmiş yıllara bakarak bu aylarda sıcaklıkların mevsim normallerinin üzerinde seyretme ihtimali yüksek.” \nDr. Demirhan bunun sebebini ise şöyle açıklıyor:\n“Atmosferde çok büyük bir karbondioksit yükü var. 2010 yılında 380 PPM olan karbondioksit değerleri 2020 yılında 410 PPM’i aştı. Bu çok yüksek bir değer. Karbondioksit miktarındaki artış sıfırlanmadığı sürece bizim sıcaklıklarımız artma eğiliminde olacak. Sadece ilkbahar ve yaz aylarında değil, kış aylarında da artıyor sıcaklıklar.”\n[Fotoğraf: Getty Images]\nHava sıcaklıkları son 20 yıldır artış gösteriyor\nDr. Demirhan’a göre sıcaklık artışı sadece bu yıla özgü değil. Son 20 senedir sıcaklıkların arttığını hatırlatıyor ve devam ediyor:\n“4 yıl hariç neredeyse ilkbahar hep ortalamaların en az 0,5 derece üzerinde seyretti. Yine son 20 senede sadece 2014’de sıcaklık, ortalamaların altında seyretti. Onun haricinde 19 sene boyunca hep ortalamaların üzerinde sıcaklıklara maruz kaldık. Küresel bir sıcaklık artışı söz konusu ve biz de bundan payımızı alıyoruz.”\n[Fotoğraf: AA]\nYağışlar mevsim normallerinde olacak\nSonbaharda yaşanan kuraklık sonrası yağışlar da merak edilen bir başka konu. Yağışların mevsim normallerinde olması öngörülüyor. Dr. Demirhan, “Kurak bir ilkbahar ve yaz beklenmiyor” diyor ve şu uyarıda bulunuyor:\n“Buna güvenmemek lazım, kuraklık bir senede ortadan kalkabilecek ani bir şey değil. ‘Biz bu yazı kurak geçirmedik, artık suyumuzu bol bol kullanabileceğiz’ diye bir durum söz konusu değil. Kuraklık sinsi bir şey. 20-30 hatta 40 senede ortaya çıkar ve kolay kolay gitmez. Yağışların bu sene mevsim normallerinde seyretmesi sadece bu dönemi iyi geçireceğimizi düşündürür. Uzun vadede su tasarrufuna devam etmemiz gerekir.”\n[Fotoğraf: AA]\nSıra dışı hava olaylarına dikkat\nÖzellikle son birkaç yıldır sıra dışı hava olaylarının sayısında artış gözleniyor. Bunlar ani geliştiği için önceden tahmin edilemiyor. Dr. Demirhan, önceden tahmin edilemese bile ilkbahar ve yaz aylarında bu tip hava olaylarının görülebileceğini söylüyor:\n“Sıcaklıklar son 20 yıldır artma eğiliminde olduğu için atmosferin nem içerme kapasitesi artıyor. Bu nem fazlalığı atmosferdeki dengeleri alt üst ediyor. O zaman bu yükselen sıcak hava, yukarıda soğuk hava sistemiyle karşılaşırsa yoğuşma daha hızlı gerçekleşiyor. Ani su baskınları, seller, deniz üstünde hortumlar, lokal olarak kuvvetli rüzgarlar hatta dolu bile görülebiliyor.”\nETİKETLER\nMeteoroloji\nHava Sıcaklıkları\nHava Durumu</v>
      </c>
      <c r="Q737" s="1" t="str">
        <f>RIGHT(F737,LEN(F737)-2)</f>
        <v>Baharda sıcaklıklar mevsim ortalamalarının üzerinde seyredecek</v>
      </c>
      <c r="R737" s="1" t="str">
        <f>RIGHT(G737,LEN(G737)-2)</f>
        <v>Tahminlere göre bahar ve yaz aylarında hava sıcaklığı Türkiye’nin büyük kısmında ortalama değerlerin üzerine çıkacak. Yağışların ise mevsim normallerinde olması bekleniyor.</v>
      </c>
      <c r="S737" s="1" t="str">
        <f>RIGHT(H737,LEN(H737)-2)</f>
        <v>Kışın soğuk günleri yavaş yavaş bitiyor. Bahar geliyor. Soğuk hava yerini güneşe bırakmaya başlıyor. Hava sıcaklıklarının, özellikle de yağışların ilkbahar ve yaz mevsiminde nasıl seyredeceği merak konusu.\nİstanbul Teknik Üniversitesi Meteoroloji Bölümü Öğretim Üyesi Dr. Deniz Demirhan, “Meteoroloji Genel Müdürlüğünün tahminlerine göre nisanın ortalamalar civarında geçmesi bekleniyor” diyor.\n[İstanbul Teknik Üniversitesi Meteoroloji Bölümü Öğretim Üyesi Dr. Deniz Demirhan]\nMayıs ayında sıcaklıkların Kuzey Ege, Trakya ve İstanbul dahil olmak üzere Marmara’nın kuzeydoğu bölgelerinde ortalamaların biraz üstünde seyredebileceğini ifade eden Dr. Deniz Demirhan şöyle devam ediyor:\n“Sıcaklık Orta ve Güney Ege’den başlayarak Batı Karadeniz ile Marmara’nın güneydoğusunu da içine alan bütün bölgelerde mevsim normallerinin bir hayli üzerinde olacak.”\n[Fotoğraf: AA]\nYaz ayları Türkiye genelinde sıcak olacak\nVe haziran ayı… Dr. Demirhan, “Haziranda da sonuç farklı değil. Ege ve Akdeniz’in tamamında, Marmara’nın güneydoğusunda sıcaklıklar yine ortalamaların 0,5-1 derece üzerine çıkacak. Fakat Ege’nin iç kesimleri, İç Anadolu, Doğu Anadolu, Güneydoğu Anadolu’nun tamamında sıcaklıklar mevsim normallerinin epey üzerinde seyredecek” şeklinde konuşuyor.\nDr. Demirhan, İstanbul dahil olmak üzere Trakya’nın ve Karadeniz’in tamamında ise haziran ayının mevsim normallerinde geçeceğini belirtiyor:\n“Henüz temmuz ve ağustos için bir tahmin yok elimizde fakat geçmiş yıllara bakarak bu aylarda sıcaklıkların mevsim normallerinin üzerinde seyretme ihtimali yüksek.” \nDr. Demirhan bunun sebebini ise şöyle açıklıyor:\n“Atmosferde çok büyük bir karbondioksit yükü var. 2010 yılında 380 PPM olan karbondioksit değerleri 2020 yılında 410 PPM’i aştı. Bu çok yüksek bir değer. Karbondioksit miktarındaki artış sıfırlanmadığı sürece bizim sıcaklıklarımız artma eğiliminde olacak. Sadece ilkbahar ve yaz aylarında değil, kış aylarında da artıyor sıcaklıklar.”\n[Fotoğraf: Getty Images]\nHava sıcaklıkları son 20 yıldır artış gösteriyor\nDr. Demirhan’a göre sıcaklık artışı sadece bu yıla özgü değil. Son 20 senedir sıcaklıkların arttığını hatırlatıyor ve devam ediyor:\n“4 yıl hariç neredeyse ilkbahar hep ortalamaların en az 0,5 derece üzerinde seyretti. Yine son 20 senede sadece 2014’de sıcaklık, ortalamaların altında seyretti. Onun haricinde 19 sene boyunca hep ortalamaların üzerinde sıcaklıklara maruz kaldık. Küresel bir sıcaklık artışı söz konusu ve biz de bundan payımızı alıyoruz.”\n[Fotoğraf: AA]\nYağışlar mevsim normallerinde olacak\nSonbaharda yaşanan kuraklık sonrası yağışlar da merak edilen bir başka konu. Yağışların mevsim normallerinde olması öngörülüyor. Dr. Demirhan, “Kurak bir ilkbahar ve yaz beklenmiyor” diyor ve şu uyarıda bulunuyor:\n“Buna güvenmemek lazım, kuraklık bir senede ortadan kalkabilecek ani bir şey değil. ‘Biz bu yazı kurak geçirmedik, artık suyumuzu bol bol kullanabileceğiz’ diye bir durum söz konusu değil. Kuraklık sinsi bir şey. 20-30 hatta 40 senede ortaya çıkar ve kolay kolay gitmez. Yağışların bu sene mevsim normallerinde seyretmesi sadece bu dönemi iyi geçireceğimizi düşündürür. Uzun vadede su tasarrufuna devam etmemiz gerekir.”\n[Fotoğraf: AA]\nSıra dışı hava olaylarına dikkat\nÖzellikle son birkaç yıldır sıra dışı hava olaylarının sayısında artış gözleniyor. Bunlar ani geliştiği için önceden tahmin edilemiyor. Dr. Demirhan, önceden tahmin edilemese bile ilkbahar ve yaz aylarında bu tip hava olaylarının görülebileceğini söylüyor:\n“Sıcaklıklar son 20 yıldır artma eğiliminde olduğu için atmosferin nem içerme kapasitesi artıyor. Bu nem fazlalığı atmosferdeki dengeleri alt üst ediyor. O zaman bu yükselen sıcak hava, yukarıda soğuk hava sistemiyle karşılaşırsa yoğuşma daha hızlı gerçekleşiyor. Ani su baskınları, seller, deniz üstünde hortumlar, lokal olarak kuvvetli rüzgarlar hatta dolu bile görülebiliyor.”\nETİKETLER\nMeteoroloji\nHava Sıcaklıkları\nHava Durumu</v>
      </c>
    </row>
    <row r="738" spans="1:19" x14ac:dyDescent="0.3">
      <c r="A738" t="s">
        <v>2204</v>
      </c>
      <c r="B738" t="s">
        <v>2205</v>
      </c>
      <c r="C738" s="1" t="s">
        <v>2206</v>
      </c>
      <c r="F738" s="1" t="str">
        <f>LEFT(A738,LEN(A738)-2)</f>
        <v>['Aşk şehri Paris çöp şehrine dönüştü</v>
      </c>
      <c r="G738" s="1" t="str">
        <f>LEFT(B738,LEN(B738)-2)</f>
        <v>['Fransa’nın romantik filmlere konu olan şehri Paris, toplanmayan çöpler yüzünden tanınmayacak hale geldi. Kentin çöp yığını içinde kalan sokaklarının fotoğrafları sosyal medyada viral oldu.</v>
      </c>
      <c r="H738" s="1" t="str">
        <f>LEFT(C738,LEN(C738)-2)</f>
        <v>['Fransa’nın başkenti Paris’in sosyal medyada yayınlanan fotoğrafları, kentin imajına zarar verdi.\nViral olan fotoğraflar, "kirli ve çirkin bir Paris\'i artık kabul etmiyoruz" diyen isimsiz bir Twitter kullanıcısı tarafından başlatıldı. Kullanıcının, #saccageparis hashtag kampanyası büyük ilgi gördü.\nLe hashtag #saccageparis est aussi hilarant que désespérant.\nParis est devenue 1 zad en bonne voie pour se transformer en déchetterie.\nPunaise. pic.twitter.com/2FP8zJhC1h\n— Lucien Eynard (@lyonnaisgourmet) April 2, 2021\n\nÇöp kokan sokaklarda temizlik çalışması yapılmamasına tepkiler çığ gibi büyüdü, Paris Belediye Başkanı Anne Hidalgo ağır eleştiri bombardımanına tutuldu. Çöp yığını içine gömülen kent sokaklarının koktuğu açıklandı.\nComment faire revenir des maladies oubliées, Seule la ville de Paris à le secret. #saccageparis pic.twitter.com/uDbGIruPbg\n— Les Plumes 75 (@LesPlumes75) April 4, 2021\n\nÇöplerin yanı sıra bakımsız asfaltlar, ihmal edilen yeşil alanlar da yayınlanan fotoğraflarda göze çarpıyor.\nRakip partiler fırsatı kaçırmadı\nSağcı liderler de kampanyayı fırsat bildi. Sosyalist Belediye Başkanı Anne Hidalgo’ya yüklendi.\nAşırı sağcı lider Marine Le Pen, "Güzel başkentimizin Hidalgo ekibi tarafından küçültülmesi, hiçbir Fransız\'ı kayıtsız bırakamayacak bir ulusal travma" diye yazdı.\nGeçen yılki seçimlerde Hidalgo’yu geçemeyen ve şehrin 7\'nci bölgesine başkanlık eden eski bakan Rachida Dati, "Bayan Hidalgo ve müttefiklerinin gözlerini Paris\'in düşüşüne açma zamanı geldi" dedi.\nHidalgo kendini savundu\nHidalgo, Paris\'e karşı sosyal medya üzerinden karalama kampanyası yürütüldüğünü öne sürerek kendini savundu.\nHidalgo yönetimi, Twitter kullanıcılarını temizlik ekipleri müdahale etmeden önce resimleri yayınlamakla suçlayarak "Fransa\'daki tüm şehirler gibi Paris\'de kamusal alanları düzenleme konusunda sorunlarla karşı karşıya" dedi.\nPandemideki artışı da gerekçe gösteren Hidalgo yönetimi, COVID-19 kısıtlamaları nedeniyle şehrin temizlik ekiplerindeki sayıların yaklaşık yüzde 10 azaldığını belirtti.\nETİKETLER\nFransa\nSosyal Medya</v>
      </c>
      <c r="M738" t="str">
        <f>Q738&amp;" "&amp;R738&amp;" "&amp;S738</f>
        <v>Aşk şehri Paris çöp şehrine dönüştü Fransa’nın romantik filmlere konu olan şehri Paris, toplanmayan çöpler yüzünden tanınmayacak hale geldi. Kentin çöp yığını içinde kalan sokaklarının fotoğrafları sosyal medyada viral oldu. Fransa’nın başkenti Paris’in sosyal medyada yayınlanan fotoğrafları, kentin imajına zarar verdi.\nViral olan fotoğraflar, "kirli ve çirkin bir Paris\'i artık kabul etmiyoruz" diyen isimsiz bir Twitter kullanıcısı tarafından başlatıldı. Kullanıcının, #saccageparis hashtag kampanyası büyük ilgi gördü.\nLe hashtag #saccageparis est aussi hilarant que désespérant.\nParis est devenue 1 zad en bonne voie pour se transformer en déchetterie.\nPunaise. pic.twitter.com/2FP8zJhC1h\n— Lucien Eynard (@lyonnaisgourmet) April 2, 2021\n\nÇöp kokan sokaklarda temizlik çalışması yapılmamasına tepkiler çığ gibi büyüdü, Paris Belediye Başkanı Anne Hidalgo ağır eleştiri bombardımanına tutuldu. Çöp yığını içine gömülen kent sokaklarının koktuğu açıklandı.\nComment faire revenir des maladies oubliées, Seule la ville de Paris à le secret. #saccageparis pic.twitter.com/uDbGIruPbg\n— Les Plumes 75 (@LesPlumes75) April 4, 2021\n\nÇöplerin yanı sıra bakımsız asfaltlar, ihmal edilen yeşil alanlar da yayınlanan fotoğraflarda göze çarpıyor.\nRakip partiler fırsatı kaçırmadı\nSağcı liderler de kampanyayı fırsat bildi. Sosyalist Belediye Başkanı Anne Hidalgo’ya yüklendi.\nAşırı sağcı lider Marine Le Pen, "Güzel başkentimizin Hidalgo ekibi tarafından küçültülmesi, hiçbir Fransız\'ı kayıtsız bırakamayacak bir ulusal travma" diye yazdı.\nGeçen yılki seçimlerde Hidalgo’yu geçemeyen ve şehrin 7\'nci bölgesine başkanlık eden eski bakan Rachida Dati, "Bayan Hidalgo ve müttefiklerinin gözlerini Paris\'in düşüşüne açma zamanı geldi" dedi.\nHidalgo kendini savundu\nHidalgo, Paris\'e karşı sosyal medya üzerinden karalama kampanyası yürütüldüğünü öne sürerek kendini savundu.\nHidalgo yönetimi, Twitter kullanıcılarını temizlik ekipleri müdahale etmeden önce resimleri yayınlamakla suçlayarak "Fransa\'daki tüm şehirler gibi Paris\'de kamusal alanları düzenleme konusunda sorunlarla karşı karşıya" dedi.\nPandemideki artışı da gerekçe gösteren Hidalgo yönetimi, COVID-19 kısıtlamaları nedeniyle şehrin temizlik ekiplerindeki sayıların yaklaşık yüzde 10 azaldığını belirtti.\nETİKETLER\nFransa\nSosyal Medya</v>
      </c>
      <c r="Q738" s="1" t="str">
        <f>RIGHT(F738,LEN(F738)-2)</f>
        <v>Aşk şehri Paris çöp şehrine dönüştü</v>
      </c>
      <c r="R738" s="1" t="str">
        <f>RIGHT(G738,LEN(G738)-2)</f>
        <v>Fransa’nın romantik filmlere konu olan şehri Paris, toplanmayan çöpler yüzünden tanınmayacak hale geldi. Kentin çöp yığını içinde kalan sokaklarının fotoğrafları sosyal medyada viral oldu.</v>
      </c>
      <c r="S738" s="1" t="str">
        <f>RIGHT(H738,LEN(H738)-2)</f>
        <v>Fransa’nın başkenti Paris’in sosyal medyada yayınlanan fotoğrafları, kentin imajına zarar verdi.\nViral olan fotoğraflar, "kirli ve çirkin bir Paris\'i artık kabul etmiyoruz" diyen isimsiz bir Twitter kullanıcısı tarafından başlatıldı. Kullanıcının, #saccageparis hashtag kampanyası büyük ilgi gördü.\nLe hashtag #saccageparis est aussi hilarant que désespérant.\nParis est devenue 1 zad en bonne voie pour se transformer en déchetterie.\nPunaise. pic.twitter.com/2FP8zJhC1h\n— Lucien Eynard (@lyonnaisgourmet) April 2, 2021\n\nÇöp kokan sokaklarda temizlik çalışması yapılmamasına tepkiler çığ gibi büyüdü, Paris Belediye Başkanı Anne Hidalgo ağır eleştiri bombardımanına tutuldu. Çöp yığını içine gömülen kent sokaklarının koktuğu açıklandı.\nComment faire revenir des maladies oubliées, Seule la ville de Paris à le secret. #saccageparis pic.twitter.com/uDbGIruPbg\n— Les Plumes 75 (@LesPlumes75) April 4, 2021\n\nÇöplerin yanı sıra bakımsız asfaltlar, ihmal edilen yeşil alanlar da yayınlanan fotoğraflarda göze çarpıyor.\nRakip partiler fırsatı kaçırmadı\nSağcı liderler de kampanyayı fırsat bildi. Sosyalist Belediye Başkanı Anne Hidalgo’ya yüklendi.\nAşırı sağcı lider Marine Le Pen, "Güzel başkentimizin Hidalgo ekibi tarafından küçültülmesi, hiçbir Fransız\'ı kayıtsız bırakamayacak bir ulusal travma" diye yazdı.\nGeçen yılki seçimlerde Hidalgo’yu geçemeyen ve şehrin 7\'nci bölgesine başkanlık eden eski bakan Rachida Dati, "Bayan Hidalgo ve müttefiklerinin gözlerini Paris\'in düşüşüne açma zamanı geldi" dedi.\nHidalgo kendini savundu\nHidalgo, Paris\'e karşı sosyal medya üzerinden karalama kampanyası yürütüldüğünü öne sürerek kendini savundu.\nHidalgo yönetimi, Twitter kullanıcılarını temizlik ekipleri müdahale etmeden önce resimleri yayınlamakla suçlayarak "Fransa\'daki tüm şehirler gibi Paris\'de kamusal alanları düzenleme konusunda sorunlarla karşı karşıya" dedi.\nPandemideki artışı da gerekçe gösteren Hidalgo yönetimi, COVID-19 kısıtlamaları nedeniyle şehrin temizlik ekiplerindeki sayıların yaklaşık yüzde 10 azaldığını belirtti.\nETİKETLER\nFransa\nSosyal Medya</v>
      </c>
    </row>
    <row r="739" spans="1:19" x14ac:dyDescent="0.3">
      <c r="A739" t="s">
        <v>2207</v>
      </c>
      <c r="B739" t="s">
        <v>2208</v>
      </c>
      <c r="C739" s="1" t="s">
        <v>2209</v>
      </c>
      <c r="F739" s="1" t="str">
        <f>LEFT(A739,LEN(A739)-2)</f>
        <v>["ABD'de zehirli atık paniği: 300 evin boşaltılması talimatı verildi</v>
      </c>
      <c r="G739" s="1" t="str">
        <f>LEFT(B739,LEN(B739)-2)</f>
        <v>["ABD'nin Florida eyaletinde atık su göletinden zehirli madde sızdığı belirlendi. Eyalette acil durum ilan edildi, 300 evin boşaltılması emri verildi.</v>
      </c>
      <c r="H739" s="1" t="str">
        <f>LEFT(C739,LEN(C739)-2)</f>
        <v>["ABD'de atık su göletindeki tehlikeli sızıntı yetkilileri harekete geçirdi.\n\nFlorida eyaletinin Tampa Körfezi'nde bulunan zehirli atık su göletinde çökme meydana geldi. Çökme sonucu zehirli atık suyun dışarı sızdığı belirlendi.\n\n2 milyar litreden fazla zehirli atık su barındıran göletin çevreye boşalması ihtimali panik yarattı.\nSızıntının yaşandığı bölümü kayalarla kapama çalışmaları sonuç vermeyince Florida Valisi Ron DeSantis, acil durum ilan etti.\nÇalışmalar 10 gün sürebilir\n300 ev için acil tahliye emri verildi, atık su deposuna yakın otoyol da trafiğe kapatıldı.\n\nAtık suyu dışarı pompalama çalışmalarına başlanırken, tüm suyun pompalanmasının 10 gün sürebileceği belirtiliyor.\nGöletteki atık su, fosfor ve nitrojenin yanı sıra az miktarda radyum ve uranyum da barındırıyor. \nETİKETLER\nABD</v>
      </c>
      <c r="M739" t="str">
        <f>Q739&amp;" "&amp;R739&amp;" "&amp;S739</f>
        <v>ABD'de zehirli atık paniği: 300 evin boşaltılması talimatı verildi ABD'nin Florida eyaletinde atık su göletinden zehirli madde sızdığı belirlendi. Eyalette acil durum ilan edildi, 300 evin boşaltılması emri verildi. ABD'de atık su göletindeki tehlikeli sızıntı yetkilileri harekete geçirdi.\n\nFlorida eyaletinin Tampa Körfezi'nde bulunan zehirli atık su göletinde çökme meydana geldi. Çökme sonucu zehirli atık suyun dışarı sızdığı belirlendi.\n\n2 milyar litreden fazla zehirli atık su barındıran göletin çevreye boşalması ihtimali panik yarattı.\nSızıntının yaşandığı bölümü kayalarla kapama çalışmaları sonuç vermeyince Florida Valisi Ron DeSantis, acil durum ilan etti.\nÇalışmalar 10 gün sürebilir\n300 ev için acil tahliye emri verildi, atık su deposuna yakın otoyol da trafiğe kapatıldı.\n\nAtık suyu dışarı pompalama çalışmalarına başlanırken, tüm suyun pompalanmasının 10 gün sürebileceği belirtiliyor.\nGöletteki atık su, fosfor ve nitrojenin yanı sıra az miktarda radyum ve uranyum da barındırıyor. \nETİKETLER\nABD</v>
      </c>
      <c r="Q739" s="1" t="str">
        <f>RIGHT(F739,LEN(F739)-2)</f>
        <v>ABD'de zehirli atık paniği: 300 evin boşaltılması talimatı verildi</v>
      </c>
      <c r="R739" s="1" t="str">
        <f>RIGHT(G739,LEN(G739)-2)</f>
        <v>ABD'nin Florida eyaletinde atık su göletinden zehirli madde sızdığı belirlendi. Eyalette acil durum ilan edildi, 300 evin boşaltılması emri verildi.</v>
      </c>
      <c r="S739" s="1" t="str">
        <f>RIGHT(H739,LEN(H739)-2)</f>
        <v>ABD'de atık su göletindeki tehlikeli sızıntı yetkilileri harekete geçirdi.\n\nFlorida eyaletinin Tampa Körfezi'nde bulunan zehirli atık su göletinde çökme meydana geldi. Çökme sonucu zehirli atık suyun dışarı sızdığı belirlendi.\n\n2 milyar litreden fazla zehirli atık su barındıran göletin çevreye boşalması ihtimali panik yarattı.\nSızıntının yaşandığı bölümü kayalarla kapama çalışmaları sonuç vermeyince Florida Valisi Ron DeSantis, acil durum ilan etti.\nÇalışmalar 10 gün sürebilir\n300 ev için acil tahliye emri verildi, atık su deposuna yakın otoyol da trafiğe kapatıldı.\n\nAtık suyu dışarı pompalama çalışmalarına başlanırken, tüm suyun pompalanmasının 10 gün sürebileceği belirtiliyor.\nGöletteki atık su, fosfor ve nitrojenin yanı sıra az miktarda radyum ve uranyum da barındırıyor. \nETİKETLER\nABD</v>
      </c>
    </row>
    <row r="740" spans="1:19" x14ac:dyDescent="0.3">
      <c r="A740" t="s">
        <v>2210</v>
      </c>
      <c r="B740" t="s">
        <v>2211</v>
      </c>
      <c r="C740" s="1" t="s">
        <v>2212</v>
      </c>
      <c r="F740" s="1" t="str">
        <f>LEFT(A740,LEN(A740)-2)</f>
        <v>['Kaçak avlanmada kullanılan araçlara el konuluyor</v>
      </c>
      <c r="G740" s="1" t="str">
        <f>LEFT(B740,LEN(B740)-2)</f>
        <v>['Kaçak ve usulsüz avlanma doğadaki yaşama büyük zararlar veriyor. Bu suçu işleyenlerin karşılaştıkları yaptırımlar ise sadece para cezası ile sınırlı kalmıyor. 2020 yılından bu yana toplam 80 vasıtaya el konuldu.</v>
      </c>
      <c r="H740" s="1" t="str">
        <f>LEFT(C740,LEN(C740)-2)</f>
        <v>['Orman yangınları, küresel ısınma ve aşırı betonlaşma gibi halihazırda ekolojik dengeyi olumsuz etkileyen faktörlerin yanında bir de kaçak ve usulsüz avlanma var. Her yıl içlerinde soyu azalan ve doğal yaşamın sürdürülebilir olması için büyük önem taşıyan türlerin de bulunduğu binlerce canlı bu yolla katlediliyor.\nTarım ve Orman Bakanlığına bağlı birimler, yürüttüğü sıkı çalışmalarla bu suçu işleyenleri tespit edip caydırıcı cezalarla önüne geçilmesi için 7 gün 24 saat mesai harcıyor.\n[Grafik: Bedra Nur Aygün / TRT Haber]\nEşya ve vasıtalara el konuluyor, mülkiyeti kamuya geçiriliyor\nYasalarla da sabit olan bu suç eyleminin karşılığında, kaçak ve usulsüz avlanan kişi avlanmadan men edilmeyle ya da hakkında tutanak düzenlenmesiyle kurtulamıyor, avlanmaya dahil tüm eşya ve araçlara model ya da maddi değeri fark etmeksizin el konuluyor. Tarım ve Orman Bakanlığının konuyla ilgili verdiği bilgi şöyle:\n “4915 sayılı Kara Avcılığı Kanununda; av koruma kontrolüyle görevli olanlar bu kanunda belirtilen yasaklara aykırı hareket edenleri avlanmadan men etmeye, haklarında tutanak düzenlemeye; yasaklanan fiillerin konusunu oluşturan veya bu fiillerin işlenmesi suretiyle elde edilen canlı veya cansız hayvanlar ve bunların türevleri ile avlanmada kullanması veya avlaklarda, Pazar yeri ve ticarethanelerde bulundurulması yasak olan eşya ve vasıtalara el koymaya ve bu amaçla yakalamaya görevli ve yetkili bulunmaktadır.\nAyrıca 4915 sayılı Kanun uyarınca yasaklara uymayanlar hakkında da işlenmiş olunan fiilin durumuna göre idari para cezası ve mülkiyeti kamuya geçirme kararı ile yaban hayatına verilen zarardan dolayı da tazminata hükmedilmektedir.”\n“Caydırıcılığı artırmıştır”\nBakanlık tarafından yapılan açıklamaya göre yasa dışı av sırasında kabahatin konusunu oluşturan eşyalar var ise değeri ne olursa olsun bunlara el konuluyor ve mahalli mülki amirlikçe mülkiyeti kamuya geçiriliyor. Karar kesinleştikten sonra satılarak Tarım ve Orman Bakanlığı Döner Sermaye İşletme hesabına aktarılıyor. Ayrıca yasak avlanma ile yaban hayatında ve ekosistemde meydana gelen tahribat ve eksilme sebebiyle hayvan türlerine göre Tarım ve Orman Bakanlığınca belirlenen tazminat bedelleri kabahatlilerden alınıyor.\n[Fotoğraf: TRT Haber]\nİki yılda 80 araç ve binlerce eşyaya el konuldu\n2020’de yasa dışı av nedeniyle 2732 eşyaya el konuldu. Bunlardan 58’i araç (traktör, otomobil, kamyonet vs.) 1353’ü tüfek, 174’ü ses cihazı (ses çıkararak hayvanları hile ile avlama yöntemine yönelik cihaz) 1147’si ise tuzak, kapan, ilmek gibi eşyalar.\n2021’de de bugüne kadar 22 araç, 695 tüfek, 38 ses cihazı ve 2 bin 669 diğer malzemeler olmak üzere 3424 eşyaya el konuldu.\n[Fotoğraf: AA]\n “Ekosisteme çok ağır darbeler vuruluyor”\nKaçak ve usulsüz avlananların karşılaştıkları yaptırımlar her ne kadar ağır olsa da, işlenen suçun doğadaki karşılığı belki de geri getirilemez boyutlarda… Biz de bu avlanma türünün doğadaki karşılığını Muğla Sıtkı Koçman Üniversitesi Öğretim Görevlisi Dr. Yasin İlemin’e sorduk. Uzun zamnadır yaban hayatı üzerine araştırmalar yapan İlemin’e göre kaçak ve usulsüz avcılık doğaya büyük zararlar veriyor.\n“Örneğin karasal yırtıcı türlerden vaşak, karakulak, kurt gibi türlerimiz bu durumdan en çok etkilenen türler. Bu canlılar ekosistemin sigortası konumunda oldukları için aslında ekosisteme çok ağır darbeler vuruluyor. Kaçak avcılık aynı zamanda diğer türlerin de üreme ve yavru büyütme zamanlarını gözetmeden ve bilinçsizce yapıldığı için tüm doğayı etkiliyor. Kaçak avcılığa örneklerden birini geçtiğimiz aralık ayında görmüştük. Bir vaşak ölü bulunmuştu. Türkiye‘de ilk defa bir yaban hayvanına Jandarma Kriminal Daire Başkanlığı ile birlikte kriminal inceleme yaptırmış ve hayvanın hayatı boyunca defalarca avcılar tarafından vurulduğu, hafif yaralarının iyileşmesi sonucu hayatta kalabildiğini son olarak kara yolunda araç çarpması sonucu öldüğünü tespit etmiştik. Yaban hayatı bu örnekte görüldüğü gibi olumsuz insan etkisi altında iken bir de buna kaçak av eklendiğinde ekosistemin geri dönüşümsüz bir yola girebileceğimizden endişe ediyoruz.”\nETİKETLER\nDoğal Yaşam\nTarım ve Orman Bakanlığı\nKaçak Avcılık</v>
      </c>
      <c r="M740" t="str">
        <f>Q740&amp;" "&amp;R740&amp;" "&amp;S740</f>
        <v>Kaçak avlanmada kullanılan araçlara el konuluyor Kaçak ve usulsüz avlanma doğadaki yaşama büyük zararlar veriyor. Bu suçu işleyenlerin karşılaştıkları yaptırımlar ise sadece para cezası ile sınırlı kalmıyor. 2020 yılından bu yana toplam 80 vasıtaya el konuldu. Orman yangınları, küresel ısınma ve aşırı betonlaşma gibi halihazırda ekolojik dengeyi olumsuz etkileyen faktörlerin yanında bir de kaçak ve usulsüz avlanma var. Her yıl içlerinde soyu azalan ve doğal yaşamın sürdürülebilir olması için büyük önem taşıyan türlerin de bulunduğu binlerce canlı bu yolla katlediliyor.\nTarım ve Orman Bakanlığına bağlı birimler, yürüttüğü sıkı çalışmalarla bu suçu işleyenleri tespit edip caydırıcı cezalarla önüne geçilmesi için 7 gün 24 saat mesai harcıyor.\n[Grafik: Bedra Nur Aygün / TRT Haber]\nEşya ve vasıtalara el konuluyor, mülkiyeti kamuya geçiriliyor\nYasalarla da sabit olan bu suç eyleminin karşılığında, kaçak ve usulsüz avlanan kişi avlanmadan men edilmeyle ya da hakkında tutanak düzenlenmesiyle kurtulamıyor, avlanmaya dahil tüm eşya ve araçlara model ya da maddi değeri fark etmeksizin el konuluyor. Tarım ve Orman Bakanlığının konuyla ilgili verdiği bilgi şöyle:\n “4915 sayılı Kara Avcılığı Kanununda; av koruma kontrolüyle görevli olanlar bu kanunda belirtilen yasaklara aykırı hareket edenleri avlanmadan men etmeye, haklarında tutanak düzenlemeye; yasaklanan fiillerin konusunu oluşturan veya bu fiillerin işlenmesi suretiyle elde edilen canlı veya cansız hayvanlar ve bunların türevleri ile avlanmada kullanması veya avlaklarda, Pazar yeri ve ticarethanelerde bulundurulması yasak olan eşya ve vasıtalara el koymaya ve bu amaçla yakalamaya görevli ve yetkili bulunmaktadır.\nAyrıca 4915 sayılı Kanun uyarınca yasaklara uymayanlar hakkında da işlenmiş olunan fiilin durumuna göre idari para cezası ve mülkiyeti kamuya geçirme kararı ile yaban hayatına verilen zarardan dolayı da tazminata hükmedilmektedir.”\n“Caydırıcılığı artırmıştır”\nBakanlık tarafından yapılan açıklamaya göre yasa dışı av sırasında kabahatin konusunu oluşturan eşyalar var ise değeri ne olursa olsun bunlara el konuluyor ve mahalli mülki amirlikçe mülkiyeti kamuya geçiriliyor. Karar kesinleştikten sonra satılarak Tarım ve Orman Bakanlığı Döner Sermaye İşletme hesabına aktarılıyor. Ayrıca yasak avlanma ile yaban hayatında ve ekosistemde meydana gelen tahribat ve eksilme sebebiyle hayvan türlerine göre Tarım ve Orman Bakanlığınca belirlenen tazminat bedelleri kabahatlilerden alınıyor.\n[Fotoğraf: TRT Haber]\nİki yılda 80 araç ve binlerce eşyaya el konuldu\n2020’de yasa dışı av nedeniyle 2732 eşyaya el konuldu. Bunlardan 58’i araç (traktör, otomobil, kamyonet vs.) 1353’ü tüfek, 174’ü ses cihazı (ses çıkararak hayvanları hile ile avlama yöntemine yönelik cihaz) 1147’si ise tuzak, kapan, ilmek gibi eşyalar.\n2021’de de bugüne kadar 22 araç, 695 tüfek, 38 ses cihazı ve 2 bin 669 diğer malzemeler olmak üzere 3424 eşyaya el konuldu.\n[Fotoğraf: AA]\n “Ekosisteme çok ağır darbeler vuruluyor”\nKaçak ve usulsüz avlananların karşılaştıkları yaptırımlar her ne kadar ağır olsa da, işlenen suçun doğadaki karşılığı belki de geri getirilemez boyutlarda… Biz de bu avlanma türünün doğadaki karşılığını Muğla Sıtkı Koçman Üniversitesi Öğretim Görevlisi Dr. Yasin İlemin’e sorduk. Uzun zamnadır yaban hayatı üzerine araştırmalar yapan İlemin’e göre kaçak ve usulsüz avcılık doğaya büyük zararlar veriyor.\n“Örneğin karasal yırtıcı türlerden vaşak, karakulak, kurt gibi türlerimiz bu durumdan en çok etkilenen türler. Bu canlılar ekosistemin sigortası konumunda oldukları için aslında ekosisteme çok ağır darbeler vuruluyor. Kaçak avcılık aynı zamanda diğer türlerin de üreme ve yavru büyütme zamanlarını gözetmeden ve bilinçsizce yapıldığı için tüm doğayı etkiliyor. Kaçak avcılığa örneklerden birini geçtiğimiz aralık ayında görmüştük. Bir vaşak ölü bulunmuştu. Türkiye‘de ilk defa bir yaban hayvanına Jandarma Kriminal Daire Başkanlığı ile birlikte kriminal inceleme yaptırmış ve hayvanın hayatı boyunca defalarca avcılar tarafından vurulduğu, hafif yaralarının iyileşmesi sonucu hayatta kalabildiğini son olarak kara yolunda araç çarpması sonucu öldüğünü tespit etmiştik. Yaban hayatı bu örnekte görüldüğü gibi olumsuz insan etkisi altında iken bir de buna kaçak av eklendiğinde ekosistemin geri dönüşümsüz bir yola girebileceğimizden endişe ediyoruz.”\nETİKETLER\nDoğal Yaşam\nTarım ve Orman Bakanlığı\nKaçak Avcılık</v>
      </c>
      <c r="Q740" s="1" t="str">
        <f>RIGHT(F740,LEN(F740)-2)</f>
        <v>Kaçak avlanmada kullanılan araçlara el konuluyor</v>
      </c>
      <c r="R740" s="1" t="str">
        <f>RIGHT(G740,LEN(G740)-2)</f>
        <v>Kaçak ve usulsüz avlanma doğadaki yaşama büyük zararlar veriyor. Bu suçu işleyenlerin karşılaştıkları yaptırımlar ise sadece para cezası ile sınırlı kalmıyor. 2020 yılından bu yana toplam 80 vasıtaya el konuldu.</v>
      </c>
      <c r="S740" s="1" t="str">
        <f>RIGHT(H740,LEN(H740)-2)</f>
        <v>Orman yangınları, küresel ısınma ve aşırı betonlaşma gibi halihazırda ekolojik dengeyi olumsuz etkileyen faktörlerin yanında bir de kaçak ve usulsüz avlanma var. Her yıl içlerinde soyu azalan ve doğal yaşamın sürdürülebilir olması için büyük önem taşıyan türlerin de bulunduğu binlerce canlı bu yolla katlediliyor.\nTarım ve Orman Bakanlığına bağlı birimler, yürüttüğü sıkı çalışmalarla bu suçu işleyenleri tespit edip caydırıcı cezalarla önüne geçilmesi için 7 gün 24 saat mesai harcıyor.\n[Grafik: Bedra Nur Aygün / TRT Haber]\nEşya ve vasıtalara el konuluyor, mülkiyeti kamuya geçiriliyor\nYasalarla da sabit olan bu suç eyleminin karşılığında, kaçak ve usulsüz avlanan kişi avlanmadan men edilmeyle ya da hakkında tutanak düzenlenmesiyle kurtulamıyor, avlanmaya dahil tüm eşya ve araçlara model ya da maddi değeri fark etmeksizin el konuluyor. Tarım ve Orman Bakanlığının konuyla ilgili verdiği bilgi şöyle:\n “4915 sayılı Kara Avcılığı Kanununda; av koruma kontrolüyle görevli olanlar bu kanunda belirtilen yasaklara aykırı hareket edenleri avlanmadan men etmeye, haklarında tutanak düzenlemeye; yasaklanan fiillerin konusunu oluşturan veya bu fiillerin işlenmesi suretiyle elde edilen canlı veya cansız hayvanlar ve bunların türevleri ile avlanmada kullanması veya avlaklarda, Pazar yeri ve ticarethanelerde bulundurulması yasak olan eşya ve vasıtalara el koymaya ve bu amaçla yakalamaya görevli ve yetkili bulunmaktadır.\nAyrıca 4915 sayılı Kanun uyarınca yasaklara uymayanlar hakkında da işlenmiş olunan fiilin durumuna göre idari para cezası ve mülkiyeti kamuya geçirme kararı ile yaban hayatına verilen zarardan dolayı da tazminata hükmedilmektedir.”\n“Caydırıcılığı artırmıştır”\nBakanlık tarafından yapılan açıklamaya göre yasa dışı av sırasında kabahatin konusunu oluşturan eşyalar var ise değeri ne olursa olsun bunlara el konuluyor ve mahalli mülki amirlikçe mülkiyeti kamuya geçiriliyor. Karar kesinleştikten sonra satılarak Tarım ve Orman Bakanlığı Döner Sermaye İşletme hesabına aktarılıyor. Ayrıca yasak avlanma ile yaban hayatında ve ekosistemde meydana gelen tahribat ve eksilme sebebiyle hayvan türlerine göre Tarım ve Orman Bakanlığınca belirlenen tazminat bedelleri kabahatlilerden alınıyor.\n[Fotoğraf: TRT Haber]\nİki yılda 80 araç ve binlerce eşyaya el konuldu\n2020’de yasa dışı av nedeniyle 2732 eşyaya el konuldu. Bunlardan 58’i araç (traktör, otomobil, kamyonet vs.) 1353’ü tüfek, 174’ü ses cihazı (ses çıkararak hayvanları hile ile avlama yöntemine yönelik cihaz) 1147’si ise tuzak, kapan, ilmek gibi eşyalar.\n2021’de de bugüne kadar 22 araç, 695 tüfek, 38 ses cihazı ve 2 bin 669 diğer malzemeler olmak üzere 3424 eşyaya el konuldu.\n[Fotoğraf: AA]\n “Ekosisteme çok ağır darbeler vuruluyor”\nKaçak ve usulsüz avlananların karşılaştıkları yaptırımlar her ne kadar ağır olsa da, işlenen suçun doğadaki karşılığı belki de geri getirilemez boyutlarda… Biz de bu avlanma türünün doğadaki karşılığını Muğla Sıtkı Koçman Üniversitesi Öğretim Görevlisi Dr. Yasin İlemin’e sorduk. Uzun zamnadır yaban hayatı üzerine araştırmalar yapan İlemin’e göre kaçak ve usulsüz avcılık doğaya büyük zararlar veriyor.\n“Örneğin karasal yırtıcı türlerden vaşak, karakulak, kurt gibi türlerimiz bu durumdan en çok etkilenen türler. Bu canlılar ekosistemin sigortası konumunda oldukları için aslında ekosisteme çok ağır darbeler vuruluyor. Kaçak avcılık aynı zamanda diğer türlerin de üreme ve yavru büyütme zamanlarını gözetmeden ve bilinçsizce yapıldığı için tüm doğayı etkiliyor. Kaçak avcılığa örneklerden birini geçtiğimiz aralık ayında görmüştük. Bir vaşak ölü bulunmuştu. Türkiye‘de ilk defa bir yaban hayvanına Jandarma Kriminal Daire Başkanlığı ile birlikte kriminal inceleme yaptırmış ve hayvanın hayatı boyunca defalarca avcılar tarafından vurulduğu, hafif yaralarının iyileşmesi sonucu hayatta kalabildiğini son olarak kara yolunda araç çarpması sonucu öldüğünü tespit etmiştik. Yaban hayatı bu örnekte görüldüğü gibi olumsuz insan etkisi altında iken bir de buna kaçak av eklendiğinde ekosistemin geri dönüşümsüz bir yola girebileceğimizden endişe ediyoruz.”\nETİKETLER\nDoğal Yaşam\nTarım ve Orman Bakanlığı\nKaçak Avcılık</v>
      </c>
    </row>
    <row r="741" spans="1:19" x14ac:dyDescent="0.3">
      <c r="A741" t="s">
        <v>2213</v>
      </c>
      <c r="B741" t="s">
        <v>2214</v>
      </c>
      <c r="C741" s="1" t="s">
        <v>2215</v>
      </c>
      <c r="F741" s="1" t="str">
        <f>LEFT(A741,LEN(A741)-2)</f>
        <v>['Gazze’de geri dönüşüm işsizlere ve çevreye nefes oldu</v>
      </c>
      <c r="G741" s="1" t="str">
        <f>LEFT(B741,LEN(B741)-2)</f>
        <v>['Dünyanın en yüksek işsizlik oranlarından birine sahip olan Gazze’de geri dönüşüm sektörü binlerce kişiye gelir sağlıyor. Atıkların yeniden dönüştürülmesinin aynı zamanda çevre kirliliğinin azalmasına da büyük katkısı var.</v>
      </c>
      <c r="H741" s="1" t="str">
        <f>LEFT(C741,LEN(C741)-2)</f>
        <v>['İsrail’in uyguladığı abluka ve ambargonun sonucunda yaşanan tüm olumsuzluklara rağmen Gazze’de geri dönüşüm sektörü faaliyetlerini sürdürüyor.\nFilistin Merkezi İstatistik Kurumuna göre, Gazze’de günlük evsel atığın hacmi 700 ton civarında. Bunun yaklaşık yüzde 12’si plastikten oluşuyor.\nYüzlerce genç işsizlik sorununu bu plastikleri toplayarak aşmaya çalışıyor. Bunlardan biri de Said Hıdeyr. \n[Said Hıdeyr, plastik toplayarak günde 10-15 şekel kazanıyor. Fotoğraf: TRT Arabi]\nHer gün sabah saat 6’da evden çıkıp Gazze’nin farklı bölgelerinden plastik toplayan Hıdeyr, sattığı plastik atıklardan günde 10-15 şekel kazanıyor\nHıdeyr, "Gördüğünüz gibi Gazze’de iş yok. Bu işi yaparak günde 10-15 şekel kazanıyorum. Topladığım plastikleri buraya (geri dönüşüm tesisine) satarak hem kendime, hem de aileme bir gelir sağlıyorum. Çünkü başka iş yok. Gazze’de gençler hep işsiz" sözleriyle durumunu özetliyor.\nGazze’de bulunan 75’ten fazla atık ayrıştırma ve dönüştürme atölyesinde her gün binlerce çuval plastik atık yeniden ekonomiye kazandırılıyor.\nMuhammed Sultan, bu tesislerden birinin sahibi. Sultan bu küçük işletmelerin çevreyi önemli yükten kurtardığını belirtiyor:\n[Muhammed Sultan, Gazze\'de bir plastik geri dönüşüm atölyesini işletiyor. Fotoğraf: TRT Arabi]\n"Toprağa bırakılan plastik hem bu toprağa hem de çevreye zarar veriyor. Biz bu plastikleri toplayarak hem çevreyi hem bu çevrede yaşayan insanları korumuş oluyoruz. Plastikleri geri dönüştürerek yeniden kullanılabilen çevre dostu ürünler üretiyoruz. Biz de, müşterilerimiz de, toprak da böylece fayda sağlıyor."\nSultan’ın tesisinde çalışanlar günde 10 dolarlık bir gelir elde ediyor.\nİlkel yollarla işletilen bu tesis böylece birçok aile için ekmek teknesi oluyor.\nTesiste çalışan İbrahim Ebu Siyam, "Plastiği geri dönüştürme işinde hem döküm yapıyoruz, hem ev araç ve gereçlerini üretiyoruz. Bu tesis sayesinde aile sahibi olduk ve kendimize onurlu bir geçim sağlıyoruz. Böylece bu tesis de büyür. İstihdam da artar. İşsizlik ise azalır" diyor.\n[ İbrahim Ebu Siyam, geri dönüşüm atölyesinde çalışarak geçimini sağlıyor. Fotoğraf: TRT Arabi]\nGazze’de sadece plastik değil demir, bakır ve alüminyum da ayrıştırılıyor.\nAncak metal atıkların Gazze’de dönüştürme imkanı olmadığı için bu atıklar uygun hale getirildikten sonar İsrail’e ihraç edilerek orada işlemden geçiriliyor.\n[Gazze\'deki metal atık uygun hale getirildikten sonra İsrail\'e gönderilerek geri dönüştürülüyor. Fotoğraf: TRT Arabi]\nGazze’de yüzlerce ton atık metali ayrıştıran ve onları ihraca uygun hale getiren tesisler yaklaşık 4 bin kişiye iş imkanını sağlıyor.\nHurda toplama ve ayrıştırma tesisi sahibi Fayez Hamade, bu işin zorluklarına rağmen birçok kişiye istihdam sağladığını anlatıyor:\n[Hurda toplama ve ayrıştırma tesisi sahibi Fayez Hamade. Fotoğraf: TRT Arabi]\n"Bu işte çalışanlar gelirlerini, çocuklarının ekmeğini günlük olarak kazanıyorlar. Zorlu bir iştir ama bu işe alıştılar mı bırakmıyorlar. Çünkü iş imkanları çok kısıtlı. Hiç çalışmamaktan daha iyi. Abluka olmasaydı, işçilerin daha geniş iş seçenekleri olsaydı her şey daha iyi olurdu tabii."\nMuhabir: Sami Berhum – TRT Arabi\nETİKETLER\nGazze</v>
      </c>
      <c r="M741" t="str">
        <f>Q741&amp;" "&amp;R741&amp;" "&amp;S741</f>
        <v>Gazze’de geri dönüşüm işsizlere ve çevreye nefes oldu Dünyanın en yüksek işsizlik oranlarından birine sahip olan Gazze’de geri dönüşüm sektörü binlerce kişiye gelir sağlıyor. Atıkların yeniden dönüştürülmesinin aynı zamanda çevre kirliliğinin azalmasına da büyük katkısı var. İsrail’in uyguladığı abluka ve ambargonun sonucunda yaşanan tüm olumsuzluklara rağmen Gazze’de geri dönüşüm sektörü faaliyetlerini sürdürüyor.\nFilistin Merkezi İstatistik Kurumuna göre, Gazze’de günlük evsel atığın hacmi 700 ton civarında. Bunun yaklaşık yüzde 12’si plastikten oluşuyor.\nYüzlerce genç işsizlik sorununu bu plastikleri toplayarak aşmaya çalışıyor. Bunlardan biri de Said Hıdeyr. \n[Said Hıdeyr, plastik toplayarak günde 10-15 şekel kazanıyor. Fotoğraf: TRT Arabi]\nHer gün sabah saat 6’da evden çıkıp Gazze’nin farklı bölgelerinden plastik toplayan Hıdeyr, sattığı plastik atıklardan günde 10-15 şekel kazanıyor\nHıdeyr, "Gördüğünüz gibi Gazze’de iş yok. Bu işi yaparak günde 10-15 şekel kazanıyorum. Topladığım plastikleri buraya (geri dönüşüm tesisine) satarak hem kendime, hem de aileme bir gelir sağlıyorum. Çünkü başka iş yok. Gazze’de gençler hep işsiz" sözleriyle durumunu özetliyor.\nGazze’de bulunan 75’ten fazla atık ayrıştırma ve dönüştürme atölyesinde her gün binlerce çuval plastik atık yeniden ekonomiye kazandırılıyor.\nMuhammed Sultan, bu tesislerden birinin sahibi. Sultan bu küçük işletmelerin çevreyi önemli yükten kurtardığını belirtiyor:\n[Muhammed Sultan, Gazze\'de bir plastik geri dönüşüm atölyesini işletiyor. Fotoğraf: TRT Arabi]\n"Toprağa bırakılan plastik hem bu toprağa hem de çevreye zarar veriyor. Biz bu plastikleri toplayarak hem çevreyi hem bu çevrede yaşayan insanları korumuş oluyoruz. Plastikleri geri dönüştürerek yeniden kullanılabilen çevre dostu ürünler üretiyoruz. Biz de, müşterilerimiz de, toprak da böylece fayda sağlıyor."\nSultan’ın tesisinde çalışanlar günde 10 dolarlık bir gelir elde ediyor.\nİlkel yollarla işletilen bu tesis böylece birçok aile için ekmek teknesi oluyor.\nTesiste çalışan İbrahim Ebu Siyam, "Plastiği geri dönüştürme işinde hem döküm yapıyoruz, hem ev araç ve gereçlerini üretiyoruz. Bu tesis sayesinde aile sahibi olduk ve kendimize onurlu bir geçim sağlıyoruz. Böylece bu tesis de büyür. İstihdam da artar. İşsizlik ise azalır" diyor.\n[ İbrahim Ebu Siyam, geri dönüşüm atölyesinde çalışarak geçimini sağlıyor. Fotoğraf: TRT Arabi]\nGazze’de sadece plastik değil demir, bakır ve alüminyum da ayrıştırılıyor.\nAncak metal atıkların Gazze’de dönüştürme imkanı olmadığı için bu atıklar uygun hale getirildikten sonar İsrail’e ihraç edilerek orada işlemden geçiriliyor.\n[Gazze\'deki metal atık uygun hale getirildikten sonra İsrail\'e gönderilerek geri dönüştürülüyor. Fotoğraf: TRT Arabi]\nGazze’de yüzlerce ton atık metali ayrıştıran ve onları ihraca uygun hale getiren tesisler yaklaşık 4 bin kişiye iş imkanını sağlıyor.\nHurda toplama ve ayrıştırma tesisi sahibi Fayez Hamade, bu işin zorluklarına rağmen birçok kişiye istihdam sağladığını anlatıyor:\n[Hurda toplama ve ayrıştırma tesisi sahibi Fayez Hamade. Fotoğraf: TRT Arabi]\n"Bu işte çalışanlar gelirlerini, çocuklarının ekmeğini günlük olarak kazanıyorlar. Zorlu bir iştir ama bu işe alıştılar mı bırakmıyorlar. Çünkü iş imkanları çok kısıtlı. Hiç çalışmamaktan daha iyi. Abluka olmasaydı, işçilerin daha geniş iş seçenekleri olsaydı her şey daha iyi olurdu tabii."\nMuhabir: Sami Berhum – TRT Arabi\nETİKETLER\nGazze</v>
      </c>
      <c r="Q741" s="1" t="str">
        <f>RIGHT(F741,LEN(F741)-2)</f>
        <v>Gazze’de geri dönüşüm işsizlere ve çevreye nefes oldu</v>
      </c>
      <c r="R741" s="1" t="str">
        <f>RIGHT(G741,LEN(G741)-2)</f>
        <v>Dünyanın en yüksek işsizlik oranlarından birine sahip olan Gazze’de geri dönüşüm sektörü binlerce kişiye gelir sağlıyor. Atıkların yeniden dönüştürülmesinin aynı zamanda çevre kirliliğinin azalmasına da büyük katkısı var.</v>
      </c>
      <c r="S741" s="1" t="str">
        <f>RIGHT(H741,LEN(H741)-2)</f>
        <v>İsrail’in uyguladığı abluka ve ambargonun sonucunda yaşanan tüm olumsuzluklara rağmen Gazze’de geri dönüşüm sektörü faaliyetlerini sürdürüyor.\nFilistin Merkezi İstatistik Kurumuna göre, Gazze’de günlük evsel atığın hacmi 700 ton civarında. Bunun yaklaşık yüzde 12’si plastikten oluşuyor.\nYüzlerce genç işsizlik sorununu bu plastikleri toplayarak aşmaya çalışıyor. Bunlardan biri de Said Hıdeyr. \n[Said Hıdeyr, plastik toplayarak günde 10-15 şekel kazanıyor. Fotoğraf: TRT Arabi]\nHer gün sabah saat 6’da evden çıkıp Gazze’nin farklı bölgelerinden plastik toplayan Hıdeyr, sattığı plastik atıklardan günde 10-15 şekel kazanıyor\nHıdeyr, "Gördüğünüz gibi Gazze’de iş yok. Bu işi yaparak günde 10-15 şekel kazanıyorum. Topladığım plastikleri buraya (geri dönüşüm tesisine) satarak hem kendime, hem de aileme bir gelir sağlıyorum. Çünkü başka iş yok. Gazze’de gençler hep işsiz" sözleriyle durumunu özetliyor.\nGazze’de bulunan 75’ten fazla atık ayrıştırma ve dönüştürme atölyesinde her gün binlerce çuval plastik atık yeniden ekonomiye kazandırılıyor.\nMuhammed Sultan, bu tesislerden birinin sahibi. Sultan bu küçük işletmelerin çevreyi önemli yükten kurtardığını belirtiyor:\n[Muhammed Sultan, Gazze\'de bir plastik geri dönüşüm atölyesini işletiyor. Fotoğraf: TRT Arabi]\n"Toprağa bırakılan plastik hem bu toprağa hem de çevreye zarar veriyor. Biz bu plastikleri toplayarak hem çevreyi hem bu çevrede yaşayan insanları korumuş oluyoruz. Plastikleri geri dönüştürerek yeniden kullanılabilen çevre dostu ürünler üretiyoruz. Biz de, müşterilerimiz de, toprak da böylece fayda sağlıyor."\nSultan’ın tesisinde çalışanlar günde 10 dolarlık bir gelir elde ediyor.\nİlkel yollarla işletilen bu tesis böylece birçok aile için ekmek teknesi oluyor.\nTesiste çalışan İbrahim Ebu Siyam, "Plastiği geri dönüştürme işinde hem döküm yapıyoruz, hem ev araç ve gereçlerini üretiyoruz. Bu tesis sayesinde aile sahibi olduk ve kendimize onurlu bir geçim sağlıyoruz. Böylece bu tesis de büyür. İstihdam da artar. İşsizlik ise azalır" diyor.\n[ İbrahim Ebu Siyam, geri dönüşüm atölyesinde çalışarak geçimini sağlıyor. Fotoğraf: TRT Arabi]\nGazze’de sadece plastik değil demir, bakır ve alüminyum da ayrıştırılıyor.\nAncak metal atıkların Gazze’de dönüştürme imkanı olmadığı için bu atıklar uygun hale getirildikten sonar İsrail’e ihraç edilerek orada işlemden geçiriliyor.\n[Gazze\'deki metal atık uygun hale getirildikten sonra İsrail\'e gönderilerek geri dönüştürülüyor. Fotoğraf: TRT Arabi]\nGazze’de yüzlerce ton atık metali ayrıştıran ve onları ihraca uygun hale getiren tesisler yaklaşık 4 bin kişiye iş imkanını sağlıyor.\nHurda toplama ve ayrıştırma tesisi sahibi Fayez Hamade, bu işin zorluklarına rağmen birçok kişiye istihdam sağladığını anlatıyor:\n[Hurda toplama ve ayrıştırma tesisi sahibi Fayez Hamade. Fotoğraf: TRT Arabi]\n"Bu işte çalışanlar gelirlerini, çocuklarının ekmeğini günlük olarak kazanıyorlar. Zorlu bir iştir ama bu işe alıştılar mı bırakmıyorlar. Çünkü iş imkanları çok kısıtlı. Hiç çalışmamaktan daha iyi. Abluka olmasaydı, işçilerin daha geniş iş seçenekleri olsaydı her şey daha iyi olurdu tabii."\nMuhabir: Sami Berhum – TRT Arabi\nETİKETLER\nGazze</v>
      </c>
    </row>
    <row r="742" spans="1:19" x14ac:dyDescent="0.3">
      <c r="A742" t="s">
        <v>2216</v>
      </c>
      <c r="B742" t="s">
        <v>2217</v>
      </c>
      <c r="C742" s="1" t="s">
        <v>2218</v>
      </c>
      <c r="F742" s="1" t="str">
        <f>LEFT(A742,LEN(A742)-2)</f>
        <v>['Araştırma: İklim değişikliği hayvanların şekillerini değiştiriyor</v>
      </c>
      <c r="G742" s="1" t="str">
        <f>LEFT(B742,LEN(B742)-2)</f>
        <v>['Yeni bir araştırmaya göre, iklim değişikliği, dünyanın dört bir yanındaki hayvanların daha büyük kulaklara, gagalara ve kuyruklara sahip olmasına neden oluyor.</v>
      </c>
      <c r="H742" s="1" t="str">
        <f>LEFT(C742,LEN(C742)-2)</f>
        <v>['Hayvanların küresel ısınmaya nasıl uyum sağladıklarının onlarca yıldır izlenmesi, türlerin 3\'te 1\'inin muhtemelen yok olma tehlikesiyle karşı karşıya olduğunu gösterdi.\nBirçok hayvan, artan sıcaklıklardan kaçabilmek için üreme ve göç modellerini değiştiriyor.\nTrends in Ecology and Evolution dergisinde yayımlanan bir araştırmaya göre, hayvanların vücut büyüklüklerine dair müze kayıtlarını analiz eden bilim insanları, türlerin kısa süre içerisinde büyüdüğüne dair çok sayıda örnekle karşılaştı.\nDeakin Üniversitesi\'nden Sara Ryding, daha önce "şekil değişiminin" genellikle doğal ortam ve beslenmeye atfedildiğini ancak bu değişimlerde ortak faktörün iklim değişikliği olduğunu söyledi.\nRyding, iklim değişikliğinin hayvanlar üzerinde büyük bir baskı oluşturduğunu ve bazı türlerin buna uyum sağlayamayacağını ifade etti.\nİklim değişikliği \'geleceğimizi\' tehdit ediyor\nDeğişim en çok kuşlarda görüldü\nAraştırmacılar şekil değişiminin en çok örneğini kuşlarda saptadı. Örneğin Avustralya papağanlarının gagaları 1871\'den bu yana yüzde 4 ila 10 arasında büyüdü.\nMemelilerde de değişim söz konusu oldu. Örneğin Alaska\'da görülen sivri farelerin kuyruk ve bacakları 1950\'lerden bu yana ciddi biçimde büyürken yuvarlak kanatlı yarasaların kanatları yüzde 1,64 kadar büyüdü.\nAraştırmacı Sara Ryding, hayvanların şekil değişiminin ekolojik sonuçları konusunda emin olunamadığını söyledi.\n"Dünyanın savaşmakta geç kaldığı güç: İklim" interaktif sayfamıza erişmek için tıklayın.\nYeni iklim krizleri kapıda\nETİKETLER\nİklim Değişikliği</v>
      </c>
      <c r="M742" t="str">
        <f>Q742&amp;" "&amp;R742&amp;" "&amp;S742</f>
        <v>Araştırma: İklim değişikliği hayvanların şekillerini değiştiriyor Yeni bir araştırmaya göre, iklim değişikliği, dünyanın dört bir yanındaki hayvanların daha büyük kulaklara, gagalara ve kuyruklara sahip olmasına neden oluyor. Hayvanların küresel ısınmaya nasıl uyum sağladıklarının onlarca yıldır izlenmesi, türlerin 3\'te 1\'inin muhtemelen yok olma tehlikesiyle karşı karşıya olduğunu gösterdi.\nBirçok hayvan, artan sıcaklıklardan kaçabilmek için üreme ve göç modellerini değiştiriyor.\nTrends in Ecology and Evolution dergisinde yayımlanan bir araştırmaya göre, hayvanların vücut büyüklüklerine dair müze kayıtlarını analiz eden bilim insanları, türlerin kısa süre içerisinde büyüdüğüne dair çok sayıda örnekle karşılaştı.\nDeakin Üniversitesi\'nden Sara Ryding, daha önce "şekil değişiminin" genellikle doğal ortam ve beslenmeye atfedildiğini ancak bu değişimlerde ortak faktörün iklim değişikliği olduğunu söyledi.\nRyding, iklim değişikliğinin hayvanlar üzerinde büyük bir baskı oluşturduğunu ve bazı türlerin buna uyum sağlayamayacağını ifade etti.\nİklim değişikliği \'geleceğimizi\' tehdit ediyor\nDeğişim en çok kuşlarda görüldü\nAraştırmacılar şekil değişiminin en çok örneğini kuşlarda saptadı. Örneğin Avustralya papağanlarının gagaları 1871\'den bu yana yüzde 4 ila 10 arasında büyüdü.\nMemelilerde de değişim söz konusu oldu. Örneğin Alaska\'da görülen sivri farelerin kuyruk ve bacakları 1950\'lerden bu yana ciddi biçimde büyürken yuvarlak kanatlı yarasaların kanatları yüzde 1,64 kadar büyüdü.\nAraştırmacı Sara Ryding, hayvanların şekil değişiminin ekolojik sonuçları konusunda emin olunamadığını söyledi.\n"Dünyanın savaşmakta geç kaldığı güç: İklim" interaktif sayfamıza erişmek için tıklayın.\nYeni iklim krizleri kapıda\nETİKETLER\nİklim Değişikliği</v>
      </c>
      <c r="Q742" s="1" t="str">
        <f>RIGHT(F742,LEN(F742)-2)</f>
        <v>Araştırma: İklim değişikliği hayvanların şekillerini değiştiriyor</v>
      </c>
      <c r="R742" s="1" t="str">
        <f>RIGHT(G742,LEN(G742)-2)</f>
        <v>Yeni bir araştırmaya göre, iklim değişikliği, dünyanın dört bir yanındaki hayvanların daha büyük kulaklara, gagalara ve kuyruklara sahip olmasına neden oluyor.</v>
      </c>
      <c r="S742" s="1" t="str">
        <f>RIGHT(H742,LEN(H742)-2)</f>
        <v>Hayvanların küresel ısınmaya nasıl uyum sağladıklarının onlarca yıldır izlenmesi, türlerin 3\'te 1\'inin muhtemelen yok olma tehlikesiyle karşı karşıya olduğunu gösterdi.\nBirçok hayvan, artan sıcaklıklardan kaçabilmek için üreme ve göç modellerini değiştiriyor.\nTrends in Ecology and Evolution dergisinde yayımlanan bir araştırmaya göre, hayvanların vücut büyüklüklerine dair müze kayıtlarını analiz eden bilim insanları, türlerin kısa süre içerisinde büyüdüğüne dair çok sayıda örnekle karşılaştı.\nDeakin Üniversitesi\'nden Sara Ryding, daha önce "şekil değişiminin" genellikle doğal ortam ve beslenmeye atfedildiğini ancak bu değişimlerde ortak faktörün iklim değişikliği olduğunu söyledi.\nRyding, iklim değişikliğinin hayvanlar üzerinde büyük bir baskı oluşturduğunu ve bazı türlerin buna uyum sağlayamayacağını ifade etti.\nİklim değişikliği \'geleceğimizi\' tehdit ediyor\nDeğişim en çok kuşlarda görüldü\nAraştırmacılar şekil değişiminin en çok örneğini kuşlarda saptadı. Örneğin Avustralya papağanlarının gagaları 1871\'den bu yana yüzde 4 ila 10 arasında büyüdü.\nMemelilerde de değişim söz konusu oldu. Örneğin Alaska\'da görülen sivri farelerin kuyruk ve bacakları 1950\'lerden bu yana ciddi biçimde büyürken yuvarlak kanatlı yarasaların kanatları yüzde 1,64 kadar büyüdü.\nAraştırmacı Sara Ryding, hayvanların şekil değişiminin ekolojik sonuçları konusunda emin olunamadığını söyledi.\n"Dünyanın savaşmakta geç kaldığı güç: İklim" interaktif sayfamıza erişmek için tıklayın.\nYeni iklim krizleri kapıda\nETİKETLER\nİklim Değişikliği</v>
      </c>
    </row>
    <row r="743" spans="1:19" x14ac:dyDescent="0.3">
      <c r="A743" t="s">
        <v>2219</v>
      </c>
      <c r="B743" t="s">
        <v>2220</v>
      </c>
      <c r="C743" s="1" t="s">
        <v>2221</v>
      </c>
      <c r="F743" s="1" t="str">
        <f>LEFT(A743,LEN(A743)-2)</f>
        <v>['BM\'den "küresel ısınma" uyarısı: Hiçbir ülke güvende değil</v>
      </c>
      <c r="G743" s="1" t="str">
        <f>LEFT(B743,LEN(B743)-2)</f>
        <v>['Birleşmiş Milletler, iklim değişikliğine dair yeni uyarısında küresel ısınmanın etkilerine dikkat çekti, ülke yönetimlerini önlem almaya çağırdı.</v>
      </c>
      <c r="H743" s="1" t="str">
        <f>LEFT(C743,LEN(C743)-2)</f>
        <v>['Açıklama, Birleşmiş Milletler (BM) İklim Değişikliği Çerçeve Sözleşmesi yetkilisi Patricia Espinosa\'dan geldi.\nBM İklim Zirvesi’ne 3 aydan az zaman kala iklim değişikliğindeki tehlikeye dikkat çeken Espinosa, son dönemde hava olaylarında aşırı uçlara doğru gidişatı ve rekor sıcaklıkları hatırlattı.\nBM yetkilisi, böyle bir dönemde hiçbir ülkenin iklim değişikliği etkileri yüzünden güvende olmadığına vurgu yaptı.\nÜlke yönetimlerinin iklim değişikliği politikalarını eleştiren Espinosa, "Erteleme ve geciktirme taktiklerini bırakın" çağrısında bulundu. Hükümetlerden, bu taktiklerin yerine küresel ısınmayı frenlemek ve buna uyum sağlamak için gereken önlemleri hızla benimsemelerini istedi.\nİklim değişikliği \'geleceğimizi\' tehdit ediyor\nFelaketler 5 kat arttı\nBirleşmiş Milletler Dünya Meteoroloji Örgütü de daha önce, son 50 yılda iklim değişikliğinden kaynaklanan fırtına ve seller ile sıcak hava dalgalarının yol açtığı felaketlerin 5 kat arttığı uyarısında bulundu.\nETİKETLER\nHava Sıcaklıkları\nKüresel Isınma\nİklim Değişikliği\nBirleşmiş Milletler\nKuraklık</v>
      </c>
      <c r="M743" t="str">
        <f>Q743&amp;" "&amp;R743&amp;" "&amp;S743</f>
        <v>BM\'den "küresel ısınma" uyarısı: Hiçbir ülke güvende değil Birleşmiş Milletler, iklim değişikliğine dair yeni uyarısında küresel ısınmanın etkilerine dikkat çekti, ülke yönetimlerini önlem almaya çağırdı. Açıklama, Birleşmiş Milletler (BM) İklim Değişikliği Çerçeve Sözleşmesi yetkilisi Patricia Espinosa\'dan geldi.\nBM İklim Zirvesi’ne 3 aydan az zaman kala iklim değişikliğindeki tehlikeye dikkat çeken Espinosa, son dönemde hava olaylarında aşırı uçlara doğru gidişatı ve rekor sıcaklıkları hatırlattı.\nBM yetkilisi, böyle bir dönemde hiçbir ülkenin iklim değişikliği etkileri yüzünden güvende olmadığına vurgu yaptı.\nÜlke yönetimlerinin iklim değişikliği politikalarını eleştiren Espinosa, "Erteleme ve geciktirme taktiklerini bırakın" çağrısında bulundu. Hükümetlerden, bu taktiklerin yerine küresel ısınmayı frenlemek ve buna uyum sağlamak için gereken önlemleri hızla benimsemelerini istedi.\nİklim değişikliği \'geleceğimizi\' tehdit ediyor\nFelaketler 5 kat arttı\nBirleşmiş Milletler Dünya Meteoroloji Örgütü de daha önce, son 50 yılda iklim değişikliğinden kaynaklanan fırtına ve seller ile sıcak hava dalgalarının yol açtığı felaketlerin 5 kat arttığı uyarısında bulundu.\nETİKETLER\nHava Sıcaklıkları\nKüresel Isınma\nİklim Değişikliği\nBirleşmiş Milletler\nKuraklık</v>
      </c>
      <c r="Q743" s="1" t="str">
        <f>RIGHT(F743,LEN(F743)-2)</f>
        <v>BM\'den "küresel ısınma" uyarısı: Hiçbir ülke güvende değil</v>
      </c>
      <c r="R743" s="1" t="str">
        <f>RIGHT(G743,LEN(G743)-2)</f>
        <v>Birleşmiş Milletler, iklim değişikliğine dair yeni uyarısında küresel ısınmanın etkilerine dikkat çekti, ülke yönetimlerini önlem almaya çağırdı.</v>
      </c>
      <c r="S743" s="1" t="str">
        <f>RIGHT(H743,LEN(H743)-2)</f>
        <v>Açıklama, Birleşmiş Milletler (BM) İklim Değişikliği Çerçeve Sözleşmesi yetkilisi Patricia Espinosa\'dan geldi.\nBM İklim Zirvesi’ne 3 aydan az zaman kala iklim değişikliğindeki tehlikeye dikkat çeken Espinosa, son dönemde hava olaylarında aşırı uçlara doğru gidişatı ve rekor sıcaklıkları hatırlattı.\nBM yetkilisi, böyle bir dönemde hiçbir ülkenin iklim değişikliği etkileri yüzünden güvende olmadığına vurgu yaptı.\nÜlke yönetimlerinin iklim değişikliği politikalarını eleştiren Espinosa, "Erteleme ve geciktirme taktiklerini bırakın" çağrısında bulundu. Hükümetlerden, bu taktiklerin yerine küresel ısınmayı frenlemek ve buna uyum sağlamak için gereken önlemleri hızla benimsemelerini istedi.\nİklim değişikliği \'geleceğimizi\' tehdit ediyor\nFelaketler 5 kat arttı\nBirleşmiş Milletler Dünya Meteoroloji Örgütü de daha önce, son 50 yılda iklim değişikliğinden kaynaklanan fırtına ve seller ile sıcak hava dalgalarının yol açtığı felaketlerin 5 kat arttığı uyarısında bulundu.\nETİKETLER\nHava Sıcaklıkları\nKüresel Isınma\nİklim Değişikliği\nBirleşmiş Milletler\nKuraklık</v>
      </c>
    </row>
    <row r="744" spans="1:19" x14ac:dyDescent="0.3">
      <c r="A744" t="s">
        <v>2222</v>
      </c>
      <c r="B744" t="s">
        <v>2223</v>
      </c>
      <c r="C744" s="1" t="s">
        <v>2224</v>
      </c>
      <c r="F744" s="1" t="str">
        <f>LEFT(A744,LEN(A744)-2)</f>
        <v>["TÜBİTAK araştırma gemisi Marmara'yı karış karış inceliyor</v>
      </c>
      <c r="G744" s="1" t="str">
        <f>LEFT(B744,LEN(B744)-2)</f>
        <v>['TÜBİTAK Marmara Araştırma Gemisi ve personeli her gün su örnekleri alıp, dipten çıkardıkları çamuru inceleyerek, su altındaki müsilajı kameralarla kaydediyor. Alınan numuneler gemideki laboratuvarda inceleniyor.</v>
      </c>
      <c r="H744" s="1" t="str">
        <f>LEFT(C744,LEN(C744)-2)</f>
        <v>['Tamamı Türk mühendislerin eseri olan TÜBİTAK Marmara Araştırma Gemisi, deniz araştırmaları için geliştirildi.\n2013\'te denize indirilen gemi, yılın büyük bölümünü seferde geçiriyor. Sahip olduğu donanım sayesinde, Türkiye\'nin tüm kıyılarında ve boğazlarda araştırma yapıyor.\nDenizdeki kimyasal ve ekolojik durumlar başta olmak üzere birçok çarpıcı araştırmaya imza atıyor. Gemi, 24 saat aralıksız araştırma yapabilecek kapasiteye sahip. 12 denizci ve 11 bilim insanında oluşan ekip, oşinografi, hidrografi, iklimsel dinamiklerin araştırılması, biyolojik çeşitliliğin belirlenmesi ve kirleticilerin denizel ortamı etkilerinin saptanması konusunda çalışıyor.\nGemide; ıslak laboratuvar, kuru laboratuvar, biyoloji laboratuvarı, ısı kontrollü laboratuvar ve bilgisayar laboratuvarı bulunuyor. Tüm işlem CTD isimli cihaz ile gerçekleşiyor. Cihazın üzerinde toplam 12 şişe var. Normalde 3 bin metre derine kadar inebiliyor. Her bir şişe farklı derinliklerden su numunesi alıyor ve güverteye çıkıyor. Numunelerin analizi de gemideki laboratuvarda yapılıyor.\n"Cihaz istendiği yerde durdurulup örnek alabiliyor"\nAraştırmacı Dr. İbrahim Tan, CTD cihazı hakkında bilgi vererek, "Çoklu örnekleyicisi düzeneği olan bir sensor grubu var. Bu sensorlar sıcaklık, tuzluluk, iletkenlik, çözünmüş oksijen gibi parametreleri derinliğe bağlı ölçüyor. Yukarıda fizik odasında belirlenen derinliklerden örnekler alınmasını sağlıyor. Etrafında bulunan 12 tane şişe var. Cihaz istendiği derinlikte durdurulabiliyor duran yerden örnek alınması sağlanıyor" dedi.\n"Örnekler gemide bulunan laboratuvarlarda inceleniyor"\nGeminin son yıllarda elde ettiği veriler; İstanbul, Kocaeli ve Bursa gibi büyük şehirlerle çevrili olan Marmara Denizi\'nin büyük baskı altında olduğunu ortaya koyuyor. Sudan alınan numunelerin ardından, denize bırakılan bir ağ ve kepçe yardımıyla hem müsilajdan, hem de dip çamurundan örnekler alınıyor. Alınan örnekler gemide bulunan laboratuvarlarda inceleniyor. Araştırmacı Hakan Atabay, yüzeyde bulunan mikroplastiklerin örneklendiğini söyledi. Atabay, "Ölçümler yapıldıktan sonra belli derinlikten aldığımız örnekleri, hiç vakit kaybetmeden gemideki ıslak laboratuvarımıza getiriyoruz. Numuneleri koruma altına alıyoruz. Burada da gördüğünüz gibi oksijen için aldığımız örnekler mevcut. Yüzeyden dibe doğru profil boyunca aldığımız örnekleri görüyorsunuz. Yüzeyde koyu renkli örneklerde oksijen varlığı daha fazlayken dibe doğru gittikçe bunun azaldığını görüyoruz. Aynı şekilde bunu cihazlarla da ölçüyoruz. Burada da ara tabakadan sonra oksijenin düştüğünü görüyoruz" diye konuştu.\n"Müsilaj insanlık için yararlı hale gelebilir mi diye çalışıyoruz"\nAraştırmacı Ersan Kuzkaya, Çevre ve Şehircilik Bakanlığı ile müsilaj hakkında görüştükleri projeler ile ilgili bilgi verdi. Kuzkaya, "İlk müsilaj olayını Marmara Denizi\'nde gördüğümüz zaman hem TÜBİTAK Marmara Araştırma Merkezi\'nin Çevre ve Şehircilik Bakanlığının alıp ve bizim merkezimize göndermiş olduğu numunelerde atık yönetmeliğine göre tehlikeli madde analizi yapıldı. Marmara Denizi\'nin genelinde gördüğümüz bir müsilajdı, alınan örneğin içeriği farklı olabilir bulunduğu konuma göre. Bizim yaptığımız örneklerde bir sıkıntıya yaşamadık henüz. Biz bu madde insanlık için yararlı konuma gelebilir mi diye düşündük. Bununla ilgili çalışmalar yaptık. İçeriğinin organik madde olması sebebiyle metan gazı üretimi söz konusu. Bu metan gazı yanıcı olduğu için elektrik gibi amaçla kullanılabilir mi? Onunla ilgili çalışmalar yaptık. Aynı zamanda gene içeriğin organik madde olması sebebiyle bunu gübre olarak tarımda kullanabilir miyiz? Onunla ilgili çalışmalar yaptık. Evet, deniz için kötü bir durum ama karada belki işe yarayacak bir madde olup olmadığıyla ilgili çalışma yaptık. Çalışmalar devam ediyor, Çevre ve Şehircilik Bakanlığı ile görüş içerisindeyiz, fikir birliğine varıp değerlendirmeyi Bakanlıkla beraber yapacağız" açıklamasını yaptı.\n"380 noktasında bu ölçümleri yapıyoruz"\nAraştırmacı Hakan Atabay, yaptıkları araştırmayı özetleyerek, "TÜBİTAK Marmara Araştırma Merkezi olarak gemimizle birçok noktada kamu kurum ve kuruluşlara projeler yürütmekteyiz. 2014 yılından bu yana tüm denizlerimizde ölçüm örnekleme çalışması yapıyoruz. Türk denizlerinde ve kıyı sınırlarında fizikokimyasal parametreleri, ekolojik durumu yansıtacak bileşen ve göstergeleri, bunun yanı sıra kirletici parametreleri pilot ölçekli olarak radyoaktivite kirliliği, deniz çöpleri ve ekolojik balıkçılığa yönelik hedef türleri ve bu türlerdeki kirletici seviyeleri 3 yıllık programlarla izlemelerini yapıyoruz. Ekosistem odaklı yönetim hedeflerine uygun olarak denizlerde alansal ve zamansal olarak bunun kapsamını alt izleme bileşenlerini bununla ilişkili olarak yeni izleme bileşenlerini yeni izleme programlarına dahil ediyoruz. Elde ettiğimiz sonuçları ulusal ve uluslararası mevzuatlara göre, taraf olduğumuz sözleşmelere göre yıllık olarak kamu kurum ve kuruluşlarına raporlanıyor. Marmara Denizi\'nde 150\'ye yakın istasyonda bunu çalışyırouz. Tüm denizlerimizi söylersek 380 noktasında bu ölçümleri yapıyoruz" dedi.\nETİKETLER\nTübitak\nÇevre ve Şehircilik Bakanlığı\nMarmara Bölgesi\nMüsilaj</v>
      </c>
      <c r="M744" t="str">
        <f>Q744&amp;" "&amp;R744&amp;" "&amp;S744</f>
        <v>TÜBİTAK araştırma gemisi Marmara'yı karış karış inceliyor TÜBİTAK Marmara Araştırma Gemisi ve personeli her gün su örnekleri alıp, dipten çıkardıkları çamuru inceleyerek, su altındaki müsilajı kameralarla kaydediyor. Alınan numuneler gemideki laboratuvarda inceleniyor. Tamamı Türk mühendislerin eseri olan TÜBİTAK Marmara Araştırma Gemisi, deniz araştırmaları için geliştirildi.\n2013\'te denize indirilen gemi, yılın büyük bölümünü seferde geçiriyor. Sahip olduğu donanım sayesinde, Türkiye\'nin tüm kıyılarında ve boğazlarda araştırma yapıyor.\nDenizdeki kimyasal ve ekolojik durumlar başta olmak üzere birçok çarpıcı araştırmaya imza atıyor. Gemi, 24 saat aralıksız araştırma yapabilecek kapasiteye sahip. 12 denizci ve 11 bilim insanında oluşan ekip, oşinografi, hidrografi, iklimsel dinamiklerin araştırılması, biyolojik çeşitliliğin belirlenmesi ve kirleticilerin denizel ortamı etkilerinin saptanması konusunda çalışıyor.\nGemide; ıslak laboratuvar, kuru laboratuvar, biyoloji laboratuvarı, ısı kontrollü laboratuvar ve bilgisayar laboratuvarı bulunuyor. Tüm işlem CTD isimli cihaz ile gerçekleşiyor. Cihazın üzerinde toplam 12 şişe var. Normalde 3 bin metre derine kadar inebiliyor. Her bir şişe farklı derinliklerden su numunesi alıyor ve güverteye çıkıyor. Numunelerin analizi de gemideki laboratuvarda yapılıyor.\n"Cihaz istendiği yerde durdurulup örnek alabiliyor"\nAraştırmacı Dr. İbrahim Tan, CTD cihazı hakkında bilgi vererek, "Çoklu örnekleyicisi düzeneği olan bir sensor grubu var. Bu sensorlar sıcaklık, tuzluluk, iletkenlik, çözünmüş oksijen gibi parametreleri derinliğe bağlı ölçüyor. Yukarıda fizik odasında belirlenen derinliklerden örnekler alınmasını sağlıyor. Etrafında bulunan 12 tane şişe var. Cihaz istendiği derinlikte durdurulabiliyor duran yerden örnek alınması sağlanıyor" dedi.\n"Örnekler gemide bulunan laboratuvarlarda inceleniyor"\nGeminin son yıllarda elde ettiği veriler; İstanbul, Kocaeli ve Bursa gibi büyük şehirlerle çevrili olan Marmara Denizi\'nin büyük baskı altında olduğunu ortaya koyuyor. Sudan alınan numunelerin ardından, denize bırakılan bir ağ ve kepçe yardımıyla hem müsilajdan, hem de dip çamurundan örnekler alınıyor. Alınan örnekler gemide bulunan laboratuvarlarda inceleniyor. Araştırmacı Hakan Atabay, yüzeyde bulunan mikroplastiklerin örneklendiğini söyledi. Atabay, "Ölçümler yapıldıktan sonra belli derinlikten aldığımız örnekleri, hiç vakit kaybetmeden gemideki ıslak laboratuvarımıza getiriyoruz. Numuneleri koruma altına alıyoruz. Burada da gördüğünüz gibi oksijen için aldığımız örnekler mevcut. Yüzeyden dibe doğru profil boyunca aldığımız örnekleri görüyorsunuz. Yüzeyde koyu renkli örneklerde oksijen varlığı daha fazlayken dibe doğru gittikçe bunun azaldığını görüyoruz. Aynı şekilde bunu cihazlarla da ölçüyoruz. Burada da ara tabakadan sonra oksijenin düştüğünü görüyoruz" diye konuştu.\n"Müsilaj insanlık için yararlı hale gelebilir mi diye çalışıyoruz"\nAraştırmacı Ersan Kuzkaya, Çevre ve Şehircilik Bakanlığı ile müsilaj hakkında görüştükleri projeler ile ilgili bilgi verdi. Kuzkaya, "İlk müsilaj olayını Marmara Denizi\'nde gördüğümüz zaman hem TÜBİTAK Marmara Araştırma Merkezi\'nin Çevre ve Şehircilik Bakanlığının alıp ve bizim merkezimize göndermiş olduğu numunelerde atık yönetmeliğine göre tehlikeli madde analizi yapıldı. Marmara Denizi\'nin genelinde gördüğümüz bir müsilajdı, alınan örneğin içeriği farklı olabilir bulunduğu konuma göre. Bizim yaptığımız örneklerde bir sıkıntıya yaşamadık henüz. Biz bu madde insanlık için yararlı konuma gelebilir mi diye düşündük. Bununla ilgili çalışmalar yaptık. İçeriğinin organik madde olması sebebiyle metan gazı üretimi söz konusu. Bu metan gazı yanıcı olduğu için elektrik gibi amaçla kullanılabilir mi? Onunla ilgili çalışmalar yaptık. Aynı zamanda gene içeriğin organik madde olması sebebiyle bunu gübre olarak tarımda kullanabilir miyiz? Onunla ilgili çalışmalar yaptık. Evet, deniz için kötü bir durum ama karada belki işe yarayacak bir madde olup olmadığıyla ilgili çalışma yaptık. Çalışmalar devam ediyor, Çevre ve Şehircilik Bakanlığı ile görüş içerisindeyiz, fikir birliğine varıp değerlendirmeyi Bakanlıkla beraber yapacağız" açıklamasını yaptı.\n"380 noktasında bu ölçümleri yapıyoruz"\nAraştırmacı Hakan Atabay, yaptıkları araştırmayı özetleyerek, "TÜBİTAK Marmara Araştırma Merkezi olarak gemimizle birçok noktada kamu kurum ve kuruluşlara projeler yürütmekteyiz. 2014 yılından bu yana tüm denizlerimizde ölçüm örnekleme çalışması yapıyoruz. Türk denizlerinde ve kıyı sınırlarında fizikokimyasal parametreleri, ekolojik durumu yansıtacak bileşen ve göstergeleri, bunun yanı sıra kirletici parametreleri pilot ölçekli olarak radyoaktivite kirliliği, deniz çöpleri ve ekolojik balıkçılığa yönelik hedef türleri ve bu türlerdeki kirletici seviyeleri 3 yıllık programlarla izlemelerini yapıyoruz. Ekosistem odaklı yönetim hedeflerine uygun olarak denizlerde alansal ve zamansal olarak bunun kapsamını alt izleme bileşenlerini bununla ilişkili olarak yeni izleme bileşenlerini yeni izleme programlarına dahil ediyoruz. Elde ettiğimiz sonuçları ulusal ve uluslararası mevzuatlara göre, taraf olduğumuz sözleşmelere göre yıllık olarak kamu kurum ve kuruluşlarına raporlanıyor. Marmara Denizi\'nde 150\'ye yakın istasyonda bunu çalışyırouz. Tüm denizlerimizi söylersek 380 noktasında bu ölçümleri yapıyoruz" dedi.\nETİKETLER\nTübitak\nÇevre ve Şehircilik Bakanlığı\nMarmara Bölgesi\nMüsilaj</v>
      </c>
      <c r="Q744" s="1" t="str">
        <f>RIGHT(F744,LEN(F744)-2)</f>
        <v>TÜBİTAK araştırma gemisi Marmara'yı karış karış inceliyor</v>
      </c>
      <c r="R744" s="1" t="str">
        <f>RIGHT(G744,LEN(G744)-2)</f>
        <v>TÜBİTAK Marmara Araştırma Gemisi ve personeli her gün su örnekleri alıp, dipten çıkardıkları çamuru inceleyerek, su altındaki müsilajı kameralarla kaydediyor. Alınan numuneler gemideki laboratuvarda inceleniyor.</v>
      </c>
      <c r="S744" s="1" t="str">
        <f>RIGHT(H744,LEN(H744)-2)</f>
        <v>Tamamı Türk mühendislerin eseri olan TÜBİTAK Marmara Araştırma Gemisi, deniz araştırmaları için geliştirildi.\n2013\'te denize indirilen gemi, yılın büyük bölümünü seferde geçiriyor. Sahip olduğu donanım sayesinde, Türkiye\'nin tüm kıyılarında ve boğazlarda araştırma yapıyor.\nDenizdeki kimyasal ve ekolojik durumlar başta olmak üzere birçok çarpıcı araştırmaya imza atıyor. Gemi, 24 saat aralıksız araştırma yapabilecek kapasiteye sahip. 12 denizci ve 11 bilim insanında oluşan ekip, oşinografi, hidrografi, iklimsel dinamiklerin araştırılması, biyolojik çeşitliliğin belirlenmesi ve kirleticilerin denizel ortamı etkilerinin saptanması konusunda çalışıyor.\nGemide; ıslak laboratuvar, kuru laboratuvar, biyoloji laboratuvarı, ısı kontrollü laboratuvar ve bilgisayar laboratuvarı bulunuyor. Tüm işlem CTD isimli cihaz ile gerçekleşiyor. Cihazın üzerinde toplam 12 şişe var. Normalde 3 bin metre derine kadar inebiliyor. Her bir şişe farklı derinliklerden su numunesi alıyor ve güverteye çıkıyor. Numunelerin analizi de gemideki laboratuvarda yapılıyor.\n"Cihaz istendiği yerde durdurulup örnek alabiliyor"\nAraştırmacı Dr. İbrahim Tan, CTD cihazı hakkında bilgi vererek, "Çoklu örnekleyicisi düzeneği olan bir sensor grubu var. Bu sensorlar sıcaklık, tuzluluk, iletkenlik, çözünmüş oksijen gibi parametreleri derinliğe bağlı ölçüyor. Yukarıda fizik odasında belirlenen derinliklerden örnekler alınmasını sağlıyor. Etrafında bulunan 12 tane şişe var. Cihaz istendiği derinlikte durdurulabiliyor duran yerden örnek alınması sağlanıyor" dedi.\n"Örnekler gemide bulunan laboratuvarlarda inceleniyor"\nGeminin son yıllarda elde ettiği veriler; İstanbul, Kocaeli ve Bursa gibi büyük şehirlerle çevrili olan Marmara Denizi\'nin büyük baskı altında olduğunu ortaya koyuyor. Sudan alınan numunelerin ardından, denize bırakılan bir ağ ve kepçe yardımıyla hem müsilajdan, hem de dip çamurundan örnekler alınıyor. Alınan örnekler gemide bulunan laboratuvarlarda inceleniyor. Araştırmacı Hakan Atabay, yüzeyde bulunan mikroplastiklerin örneklendiğini söyledi. Atabay, "Ölçümler yapıldıktan sonra belli derinlikten aldığımız örnekleri, hiç vakit kaybetmeden gemideki ıslak laboratuvarımıza getiriyoruz. Numuneleri koruma altına alıyoruz. Burada da gördüğünüz gibi oksijen için aldığımız örnekler mevcut. Yüzeyden dibe doğru profil boyunca aldığımız örnekleri görüyorsunuz. Yüzeyde koyu renkli örneklerde oksijen varlığı daha fazlayken dibe doğru gittikçe bunun azaldığını görüyoruz. Aynı şekilde bunu cihazlarla da ölçüyoruz. Burada da ara tabakadan sonra oksijenin düştüğünü görüyoruz" diye konuştu.\n"Müsilaj insanlık için yararlı hale gelebilir mi diye çalışıyoruz"\nAraştırmacı Ersan Kuzkaya, Çevre ve Şehircilik Bakanlığı ile müsilaj hakkında görüştükleri projeler ile ilgili bilgi verdi. Kuzkaya, "İlk müsilaj olayını Marmara Denizi\'nde gördüğümüz zaman hem TÜBİTAK Marmara Araştırma Merkezi\'nin Çevre ve Şehircilik Bakanlığının alıp ve bizim merkezimize göndermiş olduğu numunelerde atık yönetmeliğine göre tehlikeli madde analizi yapıldı. Marmara Denizi\'nin genelinde gördüğümüz bir müsilajdı, alınan örneğin içeriği farklı olabilir bulunduğu konuma göre. Bizim yaptığımız örneklerde bir sıkıntıya yaşamadık henüz. Biz bu madde insanlık için yararlı konuma gelebilir mi diye düşündük. Bununla ilgili çalışmalar yaptık. İçeriğinin organik madde olması sebebiyle metan gazı üretimi söz konusu. Bu metan gazı yanıcı olduğu için elektrik gibi amaçla kullanılabilir mi? Onunla ilgili çalışmalar yaptık. Aynı zamanda gene içeriğin organik madde olması sebebiyle bunu gübre olarak tarımda kullanabilir miyiz? Onunla ilgili çalışmalar yaptık. Evet, deniz için kötü bir durum ama karada belki işe yarayacak bir madde olup olmadığıyla ilgili çalışma yaptık. Çalışmalar devam ediyor, Çevre ve Şehircilik Bakanlığı ile görüş içerisindeyiz, fikir birliğine varıp değerlendirmeyi Bakanlıkla beraber yapacağız" açıklamasını yaptı.\n"380 noktasında bu ölçümleri yapıyoruz"\nAraştırmacı Hakan Atabay, yaptıkları araştırmayı özetleyerek, "TÜBİTAK Marmara Araştırma Merkezi olarak gemimizle birçok noktada kamu kurum ve kuruluşlara projeler yürütmekteyiz. 2014 yılından bu yana tüm denizlerimizde ölçüm örnekleme çalışması yapıyoruz. Türk denizlerinde ve kıyı sınırlarında fizikokimyasal parametreleri, ekolojik durumu yansıtacak bileşen ve göstergeleri, bunun yanı sıra kirletici parametreleri pilot ölçekli olarak radyoaktivite kirliliği, deniz çöpleri ve ekolojik balıkçılığa yönelik hedef türleri ve bu türlerdeki kirletici seviyeleri 3 yıllık programlarla izlemelerini yapıyoruz. Ekosistem odaklı yönetim hedeflerine uygun olarak denizlerde alansal ve zamansal olarak bunun kapsamını alt izleme bileşenlerini bununla ilişkili olarak yeni izleme bileşenlerini yeni izleme programlarına dahil ediyoruz. Elde ettiğimiz sonuçları ulusal ve uluslararası mevzuatlara göre, taraf olduğumuz sözleşmelere göre yıllık olarak kamu kurum ve kuruluşlarına raporlanıyor. Marmara Denizi\'nde 150\'ye yakın istasyonda bunu çalışyırouz. Tüm denizlerimizi söylersek 380 noktasında bu ölçümleri yapıyoruz" dedi.\nETİKETLER\nTübitak\nÇevre ve Şehircilik Bakanlığı\nMarmara Bölgesi\nMüsilaj</v>
      </c>
    </row>
    <row r="745" spans="1:19" x14ac:dyDescent="0.3">
      <c r="A745" t="s">
        <v>2225</v>
      </c>
      <c r="B745" t="s">
        <v>2226</v>
      </c>
      <c r="C745" s="1" t="s">
        <v>2227</v>
      </c>
      <c r="F745" s="1" t="str">
        <f>LEFT(A745,LEN(A745)-2)</f>
        <v>["Akdeniz'deki petrol sızıntısından kim sorumlu?</v>
      </c>
      <c r="G745" s="1" t="str">
        <f>LEFT(B745,LEN(B745)-2)</f>
        <v>["Suriye Banyas’taki rafinerilerden başlayan sızıntı Akdeniz'de çevre felaketine davetiye çıkardı. Peki bunun sorumluluğu kime ait? Bu tür çevre felaketi ile mücadelede kimler sorumluluk almalı? Haberimizde...</v>
      </c>
      <c r="H745" s="1" t="str">
        <f>LEFT(C745,LEN(C745)-2)</f>
        <v>["Suriye Banyas’tan yaklaşık 20 bin ton petrol sızmasıyla Akdeniz çevre felaketi riski ile karşı kaşıya kaldı.\nYakıt sızıntısından kaynaklı kirlilik sadece denizi değil, kıyıları da tehdit ediyor.\nUluslararası hukuka göre böyle durumlarda risk sorumluluğu rafineri ya da yakıt depolama gibi tesislerin bulunduğu ülkelere ait.\nDeniz hukuku çerçevesinde mevcut durumun sorumlusu Suriye. Kazanın müsebbibi olarak dava açılması mümkün ancak Suriye’deki yönetim boşluğu bunun zor olabileceğine işaret ediyor.\nTürkiye, KKTC kıyılarına ilerleyen petrol sızıntısı için bölgeye ekip gönderdi\nBM sözleşmesindeki sorumluluk atfı\nBM uhdesindeki Barselona Sözleşmesi de bölgede sorumluluğun, sızıntıya sebep olan ülkeye ait olduğuna vurgu yapıyor.\n“Akdeniz’in Kirliliğe Karşı Korunması Sözleşmesi”ne Suriye'nin de aralarında olduğu 21 ülke ve Avrupa Birliği taraf. Buna göre, sızıntının verdiği zararın, sebep olan ülke tarafından giderilmesi gerektiğine dikkat çekiliyor.\nBu noktada uluslararası topluma da görev düşüyor. Öncelikle Doğu Akdeniz’e kıyısı olan ülkeler, ardından da tüm Akdeniz ülkelerinin taşın altına elini koyması gerekiyor.\nAkdeniz'deki petrol sızıntısı uydu görüntülerinde\nUluslararası toplum hızlıca harekete geçerek bu sızıntının yaratacağı çevresel etkileri en aza indirebilir.\nHer rafineri, petrol platformu ya da enerji santralinde olası sızıntılarla mücadele için gemi, bariyer ve tankların bulundurulması zorunlu.\n\nBu imkanlar eşgüdümlü olarak devreye sokularak Akdeniz'deki çevre felaketi en az zararla atlatılabilir.\nMücadelenin maliyetinin çevre ülkelere yüklenmesi sonucunu ortadan kaldıracak bir adım olarak değerlendiriliyor.\nETİKETLER\nPetrol\nÇevre Kirliliği\nAkdeniz Bölgesi\nSuriye</v>
      </c>
      <c r="M745" t="str">
        <f>Q745&amp;" "&amp;R745&amp;" "&amp;S745</f>
        <v>Akdeniz'deki petrol sızıntısından kim sorumlu? Suriye Banyas’taki rafinerilerden başlayan sızıntı Akdeniz'de çevre felaketine davetiye çıkardı. Peki bunun sorumluluğu kime ait? Bu tür çevre felaketi ile mücadelede kimler sorumluluk almalı? Haberimizde... Suriye Banyas’tan yaklaşık 20 bin ton petrol sızmasıyla Akdeniz çevre felaketi riski ile karşı kaşıya kaldı.\nYakıt sızıntısından kaynaklı kirlilik sadece denizi değil, kıyıları da tehdit ediyor.\nUluslararası hukuka göre böyle durumlarda risk sorumluluğu rafineri ya da yakıt depolama gibi tesislerin bulunduğu ülkelere ait.\nDeniz hukuku çerçevesinde mevcut durumun sorumlusu Suriye. Kazanın müsebbibi olarak dava açılması mümkün ancak Suriye’deki yönetim boşluğu bunun zor olabileceğine işaret ediyor.\nTürkiye, KKTC kıyılarına ilerleyen petrol sızıntısı için bölgeye ekip gönderdi\nBM sözleşmesindeki sorumluluk atfı\nBM uhdesindeki Barselona Sözleşmesi de bölgede sorumluluğun, sızıntıya sebep olan ülkeye ait olduğuna vurgu yapıyor.\n“Akdeniz’in Kirliliğe Karşı Korunması Sözleşmesi”ne Suriye'nin de aralarında olduğu 21 ülke ve Avrupa Birliği taraf. Buna göre, sızıntının verdiği zararın, sebep olan ülke tarafından giderilmesi gerektiğine dikkat çekiliyor.\nBu noktada uluslararası topluma da görev düşüyor. Öncelikle Doğu Akdeniz’e kıyısı olan ülkeler, ardından da tüm Akdeniz ülkelerinin taşın altına elini koyması gerekiyor.\nAkdeniz'deki petrol sızıntısı uydu görüntülerinde\nUluslararası toplum hızlıca harekete geçerek bu sızıntının yaratacağı çevresel etkileri en aza indirebilir.\nHer rafineri, petrol platformu ya da enerji santralinde olası sızıntılarla mücadele için gemi, bariyer ve tankların bulundurulması zorunlu.\n\nBu imkanlar eşgüdümlü olarak devreye sokularak Akdeniz'deki çevre felaketi en az zararla atlatılabilir.\nMücadelenin maliyetinin çevre ülkelere yüklenmesi sonucunu ortadan kaldıracak bir adım olarak değerlendiriliyor.\nETİKETLER\nPetrol\nÇevre Kirliliği\nAkdeniz Bölgesi\nSuriye</v>
      </c>
      <c r="Q745" s="1" t="str">
        <f>RIGHT(F745,LEN(F745)-2)</f>
        <v>Akdeniz'deki petrol sızıntısından kim sorumlu?</v>
      </c>
      <c r="R745" s="1" t="str">
        <f>RIGHT(G745,LEN(G745)-2)</f>
        <v>Suriye Banyas’taki rafinerilerden başlayan sızıntı Akdeniz'de çevre felaketine davetiye çıkardı. Peki bunun sorumluluğu kime ait? Bu tür çevre felaketi ile mücadelede kimler sorumluluk almalı? Haberimizde...</v>
      </c>
      <c r="S745" s="1" t="str">
        <f>RIGHT(H745,LEN(H745)-2)</f>
        <v>Suriye Banyas’tan yaklaşık 20 bin ton petrol sızmasıyla Akdeniz çevre felaketi riski ile karşı kaşıya kaldı.\nYakıt sızıntısından kaynaklı kirlilik sadece denizi değil, kıyıları da tehdit ediyor.\nUluslararası hukuka göre böyle durumlarda risk sorumluluğu rafineri ya da yakıt depolama gibi tesislerin bulunduğu ülkelere ait.\nDeniz hukuku çerçevesinde mevcut durumun sorumlusu Suriye. Kazanın müsebbibi olarak dava açılması mümkün ancak Suriye’deki yönetim boşluğu bunun zor olabileceğine işaret ediyor.\nTürkiye, KKTC kıyılarına ilerleyen petrol sızıntısı için bölgeye ekip gönderdi\nBM sözleşmesindeki sorumluluk atfı\nBM uhdesindeki Barselona Sözleşmesi de bölgede sorumluluğun, sızıntıya sebep olan ülkeye ait olduğuna vurgu yapıyor.\n“Akdeniz’in Kirliliğe Karşı Korunması Sözleşmesi”ne Suriye'nin de aralarında olduğu 21 ülke ve Avrupa Birliği taraf. Buna göre, sızıntının verdiği zararın, sebep olan ülke tarafından giderilmesi gerektiğine dikkat çekiliyor.\nBu noktada uluslararası topluma da görev düşüyor. Öncelikle Doğu Akdeniz’e kıyısı olan ülkeler, ardından da tüm Akdeniz ülkelerinin taşın altına elini koyması gerekiyor.\nAkdeniz'deki petrol sızıntısı uydu görüntülerinde\nUluslararası toplum hızlıca harekete geçerek bu sızıntının yaratacağı çevresel etkileri en aza indirebilir.\nHer rafineri, petrol platformu ya da enerji santralinde olası sızıntılarla mücadele için gemi, bariyer ve tankların bulundurulması zorunlu.\n\nBu imkanlar eşgüdümlü olarak devreye sokularak Akdeniz'deki çevre felaketi en az zararla atlatılabilir.\nMücadelenin maliyetinin çevre ülkelere yüklenmesi sonucunu ortadan kaldıracak bir adım olarak değerlendiriliyor.\nETİKETLER\nPetrol\nÇevre Kirliliği\nAkdeniz Bölgesi\nSuriye</v>
      </c>
    </row>
    <row r="746" spans="1:19" x14ac:dyDescent="0.3">
      <c r="A746" t="s">
        <v>2228</v>
      </c>
      <c r="B746" t="s">
        <v>2229</v>
      </c>
      <c r="C746" s="1" t="s">
        <v>2230</v>
      </c>
      <c r="F746" s="1" t="str">
        <f>LEFT(A746,LEN(A746)-2)</f>
        <v>['Volkswagen, dizel skandalına ilişkin mahkeme kararını temyize götürdü</v>
      </c>
      <c r="G746" s="1" t="str">
        <f>LEFT(B746,LEN(B746)-2)</f>
        <v>['Alman otomobil üreticisi Volkswagen Grubu, Ohio eyalet mahkemesinin, otomobil üreticisine dizel manipülasyonu nedeniyle federal kanunlar dışında yaptırımlar uygulayabileceğine yönelik kararını gözden geçirmesi için ABD Yüksek Mahkemesi’ne başvurdu.</v>
      </c>
      <c r="H746" s="1" t="str">
        <f>LEFT(C746,LEN(C746)-2)</f>
        <v>["Ohio Yüksek Mahkemesi, 29 Haziran’da, eyaletin, ABD federal düzeyinde halihazırda kararlaştırılan cezaların ötesinde sistematik egzoz gazı manipülasyonu için otomobil üreticisine karşı yaptırımlar uygulayabileceğine karar vermişti.\nOhio Yüksek Mahkemesi, dizel skandalında Ohio'da dile getirilen iddiaların federal düzeydeki “Temiz Hava Yasası” ile telafi edilemeyeceğine karar vererek, Volkswagen’i “dizel” skandalında olası yaptırımlarla ve daha yüksek para cezalarıyla karşı karşıya bırakmıştı.\nVolkswagen ise dizel skandalında yeni iddiaların, şirketin ABD'de “Temiz Hava Yasası”nı ihlal ettiği için ödemek zorunda kaldığı cezalar ve tazminatlarla telafi edildiği görüşünde.\nAlman otomobil üreticisi, mahkemeye, Ohio'daki iddiaların şirkete günde 350 milyon dolara veya gelecek yıllarda toplamda 127 milyar dolara mal olabileceğini belirtti.\nVolkswagen'in eski CEO’ları şirkete 288 milyon euro tazminat ödeyecek\nNormal seviyenin 40 kat üzerinde kirlilik\nABD Çevre Koruma Ajansı, Eylül 2015'te, Volkswagen'in emisyon testlerini manipüle ettiğini ve şirketin dizel araçlarının, normal seviyenin 40 kat üzerinde çevreyi kirlettiğini duyurmuştu.\nDünya genelinde milyonlarca dizel motorlu aracın emisyon testlerinde yanıltıcı yazılım kullanıldığını kabul eden Volkswagen, ABD'deki mahkemece yüksek miktarda para cezasına çarptırılmıştı. Şirket, emisyon skandalının yol açtığı davalarda 20 milyar dolardan fazla ödeme yapmak zorunda kalmıştı.\nDizel skandalı, Alman kamuoyunda ülkenin otomobil üretim üssü imajına zarar verdiği için çok eleştirilmişti.\nETİKETLER\nOtomotiv\nHava Kirliliği\nÇevre Kirliliği</v>
      </c>
      <c r="M746" t="str">
        <f>Q746&amp;" "&amp;R746&amp;" "&amp;S746</f>
        <v>Volkswagen, dizel skandalına ilişkin mahkeme kararını temyize götürdü Alman otomobil üreticisi Volkswagen Grubu, Ohio eyalet mahkemesinin, otomobil üreticisine dizel manipülasyonu nedeniyle federal kanunlar dışında yaptırımlar uygulayabileceğine yönelik kararını gözden geçirmesi için ABD Yüksek Mahkemesi’ne başvurdu. Ohio Yüksek Mahkemesi, 29 Haziran’da, eyaletin, ABD federal düzeyinde halihazırda kararlaştırılan cezaların ötesinde sistematik egzoz gazı manipülasyonu için otomobil üreticisine karşı yaptırımlar uygulayabileceğine karar vermişti.\nOhio Yüksek Mahkemesi, dizel skandalında Ohio'da dile getirilen iddiaların federal düzeydeki “Temiz Hava Yasası” ile telafi edilemeyeceğine karar vererek, Volkswagen’i “dizel” skandalında olası yaptırımlarla ve daha yüksek para cezalarıyla karşı karşıya bırakmıştı.\nVolkswagen ise dizel skandalında yeni iddiaların, şirketin ABD'de “Temiz Hava Yasası”nı ihlal ettiği için ödemek zorunda kaldığı cezalar ve tazminatlarla telafi edildiği görüşünde.\nAlman otomobil üreticisi, mahkemeye, Ohio'daki iddiaların şirkete günde 350 milyon dolara veya gelecek yıllarda toplamda 127 milyar dolara mal olabileceğini belirtti.\nVolkswagen'in eski CEO’ları şirkete 288 milyon euro tazminat ödeyecek\nNormal seviyenin 40 kat üzerinde kirlilik\nABD Çevre Koruma Ajansı, Eylül 2015'te, Volkswagen'in emisyon testlerini manipüle ettiğini ve şirketin dizel araçlarının, normal seviyenin 40 kat üzerinde çevreyi kirlettiğini duyurmuştu.\nDünya genelinde milyonlarca dizel motorlu aracın emisyon testlerinde yanıltıcı yazılım kullanıldığını kabul eden Volkswagen, ABD'deki mahkemece yüksek miktarda para cezasına çarptırılmıştı. Şirket, emisyon skandalının yol açtığı davalarda 20 milyar dolardan fazla ödeme yapmak zorunda kalmıştı.\nDizel skandalı, Alman kamuoyunda ülkenin otomobil üretim üssü imajına zarar verdiği için çok eleştirilmişti.\nETİKETLER\nOtomotiv\nHava Kirliliği\nÇevre Kirliliği</v>
      </c>
      <c r="Q746" s="1" t="str">
        <f>RIGHT(F746,LEN(F746)-2)</f>
        <v>Volkswagen, dizel skandalına ilişkin mahkeme kararını temyize götürdü</v>
      </c>
      <c r="R746" s="1" t="str">
        <f>RIGHT(G746,LEN(G746)-2)</f>
        <v>Alman otomobil üreticisi Volkswagen Grubu, Ohio eyalet mahkemesinin, otomobil üreticisine dizel manipülasyonu nedeniyle federal kanunlar dışında yaptırımlar uygulayabileceğine yönelik kararını gözden geçirmesi için ABD Yüksek Mahkemesi’ne başvurdu.</v>
      </c>
      <c r="S746" s="1" t="str">
        <f>RIGHT(H746,LEN(H746)-2)</f>
        <v>Ohio Yüksek Mahkemesi, 29 Haziran’da, eyaletin, ABD federal düzeyinde halihazırda kararlaştırılan cezaların ötesinde sistematik egzoz gazı manipülasyonu için otomobil üreticisine karşı yaptırımlar uygulayabileceğine karar vermişti.\nOhio Yüksek Mahkemesi, dizel skandalında Ohio'da dile getirilen iddiaların federal düzeydeki “Temiz Hava Yasası” ile telafi edilemeyeceğine karar vererek, Volkswagen’i “dizel” skandalında olası yaptırımlarla ve daha yüksek para cezalarıyla karşı karşıya bırakmıştı.\nVolkswagen ise dizel skandalında yeni iddiaların, şirketin ABD'de “Temiz Hava Yasası”nı ihlal ettiği için ödemek zorunda kaldığı cezalar ve tazminatlarla telafi edildiği görüşünde.\nAlman otomobil üreticisi, mahkemeye, Ohio'daki iddiaların şirkete günde 350 milyon dolara veya gelecek yıllarda toplamda 127 milyar dolara mal olabileceğini belirtti.\nVolkswagen'in eski CEO’ları şirkete 288 milyon euro tazminat ödeyecek\nNormal seviyenin 40 kat üzerinde kirlilik\nABD Çevre Koruma Ajansı, Eylül 2015'te, Volkswagen'in emisyon testlerini manipüle ettiğini ve şirketin dizel araçlarının, normal seviyenin 40 kat üzerinde çevreyi kirlettiğini duyurmuştu.\nDünya genelinde milyonlarca dizel motorlu aracın emisyon testlerinde yanıltıcı yazılım kullanıldığını kabul eden Volkswagen, ABD'deki mahkemece yüksek miktarda para cezasına çarptırılmıştı. Şirket, emisyon skandalının yol açtığı davalarda 20 milyar dolardan fazla ödeme yapmak zorunda kalmıştı.\nDizel skandalı, Alman kamuoyunda ülkenin otomobil üretim üssü imajına zarar verdiği için çok eleştirilmişti.\nETİKETLER\nOtomotiv\nHava Kirliliği\nÇevre Kirliliği</v>
      </c>
    </row>
    <row r="747" spans="1:19" x14ac:dyDescent="0.3">
      <c r="A747" t="s">
        <v>2231</v>
      </c>
      <c r="B747" t="s">
        <v>2232</v>
      </c>
      <c r="C747" s="1" t="s">
        <v>2233</v>
      </c>
      <c r="F747" s="1" t="str">
        <f>LEFT(A747,LEN(A747)-2)</f>
        <v>['BM\'den "iklim değişikliği" raporu: Felaketlerin sayısında yıldan yıla rekor artış</v>
      </c>
      <c r="G747" s="1" t="str">
        <f>LEFT(B747,LEN(B747)-2)</f>
        <v>['Birleşmiş Milletlerin raporuna göre, 50 yılda iklim değişikliğinden kaynaklanan fırtına ve seller ile sıcak hava dalgalarının yol açtığı felaketlerde beş kat artış yaşandı.</v>
      </c>
      <c r="H747" s="1" t="str">
        <f>LEFT(C747,LEN(C747)-2)</f>
        <v>["Birleşmiş Milletler (BM) Dünya Meteoroloji Örgütü, 1970-2019 yılları arasında iklim değişikliği ile kuraklığa bağlı insani ve ekonomik kayıpları inceledi.\n50 yıl önce, her sene ortalama 711 felaket yaşanırken, 2000-2009 yılları arasında bu sayı yılda 3 bin 500'ün üzerine çıktı. Bu durum her gün 10 felaket yaşanması anlamına geliyor.\nEn çok can kaybının nedeni: Kuraklık\nRapora göre, en çok can kaybına kuraklık neden oluyor. Kuraklık nedeniyle 50 yılda 650 bin kişi hayatını kaybetti.\nMadagaskar iklim değişikliği kaynaklı kıtlık görülen ilk ülke olma yolunda\nFırtına ve kasırgalar sonucu 577 bin kişi öldü.\nSel felaketleri 59 bin, aşırı sıcaklar da 56 bin kişinin hayatını kaybetmesine neden oldu. Bu can kayıplarının yüzde 91'i de gelişmekte olan ülkelerde yaşandı.\nMaddi bilanço da yükseliyor\nRapordaki rakamlar, erken uyarı sistemlerinin gelişmesinin can kayıplarının azalmasındaki etkisini de ortaya koyuyor.\n50 yıl önce dünya genelinde felaketlerden günde 170 kişi hayatını kaybediyordu, 2010'da bu sayı 40'a kadar düştü.\nDoğal felaketlerin maddi bilançosu da yükseliyor. 1970'li yıllara kıyasla doğal felaketler 7 kat hasar meydana getiriyor. 50 yıl önce felaketlerin neden olduğu zarar yıllık 175 milyon dolar civarındayken, 2010'dan sonra bu rakam yılda 1 milyar 380 milyon dolara yükseldi.\nUzmanlar, gelecekte, iklim değişikliği kaynaklı doğal felaketlerin sayısı ile büyüklüğünde artış olacağı uyarısında bulunuyor. \nETİKETLER\nİklim Değişikliği\nBirleşmiş Milletler\nYangın\nKuraklık\nSel</v>
      </c>
      <c r="M747" t="str">
        <f>Q747&amp;" "&amp;R747&amp;" "&amp;S747</f>
        <v>BM\'den "iklim değişikliği" raporu: Felaketlerin sayısında yıldan yıla rekor artış Birleşmiş Milletlerin raporuna göre, 50 yılda iklim değişikliğinden kaynaklanan fırtına ve seller ile sıcak hava dalgalarının yol açtığı felaketlerde beş kat artış yaşandı. Birleşmiş Milletler (BM) Dünya Meteoroloji Örgütü, 1970-2019 yılları arasında iklim değişikliği ile kuraklığa bağlı insani ve ekonomik kayıpları inceledi.\n50 yıl önce, her sene ortalama 711 felaket yaşanırken, 2000-2009 yılları arasında bu sayı yılda 3 bin 500'ün üzerine çıktı. Bu durum her gün 10 felaket yaşanması anlamına geliyor.\nEn çok can kaybının nedeni: Kuraklık\nRapora göre, en çok can kaybına kuraklık neden oluyor. Kuraklık nedeniyle 50 yılda 650 bin kişi hayatını kaybetti.\nMadagaskar iklim değişikliği kaynaklı kıtlık görülen ilk ülke olma yolunda\nFırtına ve kasırgalar sonucu 577 bin kişi öldü.\nSel felaketleri 59 bin, aşırı sıcaklar da 56 bin kişinin hayatını kaybetmesine neden oldu. Bu can kayıplarının yüzde 91'i de gelişmekte olan ülkelerde yaşandı.\nMaddi bilanço da yükseliyor\nRapordaki rakamlar, erken uyarı sistemlerinin gelişmesinin can kayıplarının azalmasındaki etkisini de ortaya koyuyor.\n50 yıl önce dünya genelinde felaketlerden günde 170 kişi hayatını kaybediyordu, 2010'da bu sayı 40'a kadar düştü.\nDoğal felaketlerin maddi bilançosu da yükseliyor. 1970'li yıllara kıyasla doğal felaketler 7 kat hasar meydana getiriyor. 50 yıl önce felaketlerin neden olduğu zarar yıllık 175 milyon dolar civarındayken, 2010'dan sonra bu rakam yılda 1 milyar 380 milyon dolara yükseldi.\nUzmanlar, gelecekte, iklim değişikliği kaynaklı doğal felaketlerin sayısı ile büyüklüğünde artış olacağı uyarısında bulunuyor. \nETİKETLER\nİklim Değişikliği\nBirleşmiş Milletler\nYangın\nKuraklık\nSel</v>
      </c>
      <c r="Q747" s="1" t="str">
        <f>RIGHT(F747,LEN(F747)-2)</f>
        <v>BM\'den "iklim değişikliği" raporu: Felaketlerin sayısında yıldan yıla rekor artış</v>
      </c>
      <c r="R747" s="1" t="str">
        <f>RIGHT(G747,LEN(G747)-2)</f>
        <v>Birleşmiş Milletlerin raporuna göre, 50 yılda iklim değişikliğinden kaynaklanan fırtına ve seller ile sıcak hava dalgalarının yol açtığı felaketlerde beş kat artış yaşandı.</v>
      </c>
      <c r="S747" s="1" t="str">
        <f>RIGHT(H747,LEN(H747)-2)</f>
        <v>Birleşmiş Milletler (BM) Dünya Meteoroloji Örgütü, 1970-2019 yılları arasında iklim değişikliği ile kuraklığa bağlı insani ve ekonomik kayıpları inceledi.\n50 yıl önce, her sene ortalama 711 felaket yaşanırken, 2000-2009 yılları arasında bu sayı yılda 3 bin 500'ün üzerine çıktı. Bu durum her gün 10 felaket yaşanması anlamına geliyor.\nEn çok can kaybının nedeni: Kuraklık\nRapora göre, en çok can kaybına kuraklık neden oluyor. Kuraklık nedeniyle 50 yılda 650 bin kişi hayatını kaybetti.\nMadagaskar iklim değişikliği kaynaklı kıtlık görülen ilk ülke olma yolunda\nFırtına ve kasırgalar sonucu 577 bin kişi öldü.\nSel felaketleri 59 bin, aşırı sıcaklar da 56 bin kişinin hayatını kaybetmesine neden oldu. Bu can kayıplarının yüzde 91'i de gelişmekte olan ülkelerde yaşandı.\nMaddi bilanço da yükseliyor\nRapordaki rakamlar, erken uyarı sistemlerinin gelişmesinin can kayıplarının azalmasındaki etkisini de ortaya koyuyor.\n50 yıl önce dünya genelinde felaketlerden günde 170 kişi hayatını kaybediyordu, 2010'da bu sayı 40'a kadar düştü.\nDoğal felaketlerin maddi bilançosu da yükseliyor. 1970'li yıllara kıyasla doğal felaketler 7 kat hasar meydana getiriyor. 50 yıl önce felaketlerin neden olduğu zarar yıllık 175 milyon dolar civarındayken, 2010'dan sonra bu rakam yılda 1 milyar 380 milyon dolara yükseldi.\nUzmanlar, gelecekte, iklim değişikliği kaynaklı doğal felaketlerin sayısı ile büyüklüğünde artış olacağı uyarısında bulunuyor. \nETİKETLER\nİklim Değişikliği\nBirleşmiş Milletler\nYangın\nKuraklık\nSel</v>
      </c>
    </row>
    <row r="748" spans="1:19" x14ac:dyDescent="0.3">
      <c r="A748" t="s">
        <v>2234</v>
      </c>
      <c r="B748" t="s">
        <v>2235</v>
      </c>
      <c r="C748" s="1" t="s">
        <v>2236</v>
      </c>
      <c r="F748" s="1" t="str">
        <f>LEFT(A748,LEN(A748)-2)</f>
        <v>['Dünya genelinde kurşunlu benzin kullanımı sona erdi</v>
      </c>
      <c r="G748" s="1" t="str">
        <f>LEFT(B748,LEN(B748)-2)</f>
        <v>['Birleşmiş Milletler Çevre Programı, dünyadaki son stokların da tüketilmesiyle kurşunlu benzin kullanımının sona erdiğini bildirdi.</v>
      </c>
      <c r="H748" s="1" t="str">
        <f>LEFT(C748,LEN(C748)-2)</f>
        <v>['Birleşmiş Milletler Çevre Programı (UNEP), araçlarda kurşunlu benzin kullanılan son ülke olan Cezayir\'in son stoklarını temmuz ayında tükettiğini açıkladı.\nKurşunlu benzinin kullanımdan kaldırılması için hükümetler, işletmeler ve sivil gruplarla birlikte çalışan UNEP, bir asır sonra kullanımın sona ermesini "çok büyük bir dönüm noktası" olarak niteledi.\nKurşunlu yakıtın, "insanlığın hatalarını" gösterdiğini belirten UNEP İcra Direktörü Inger Anderson, bu hataların iklim değişikliğine, kirliliğe ve biyoçeşitliliğin azalmasına neden olduğuna dikkat çekti.\nBilim insanlarından \'iklim krizi\' uyarısı: Kritik eşik aşıldı\nZehirleyiciliği Roma döneminden bu yana bilinen kurşun, 1920\'lerin başında arabaları daha güçlü hale getirmek için benzine eklenmeye başlamıştı. 1970\'lere kadar dünya genelinde kullanılan kurşun, o tarihlerden sonra zengin ülkeler tarafından aşamalı biçimde tedavülden kaldırılmıştı.\nETİKETLER\nHava Kirliliği\nÇevre Kirliliği</v>
      </c>
      <c r="M748" t="str">
        <f>Q748&amp;" "&amp;R748&amp;" "&amp;S748</f>
        <v>Dünya genelinde kurşunlu benzin kullanımı sona erdi Birleşmiş Milletler Çevre Programı, dünyadaki son stokların da tüketilmesiyle kurşunlu benzin kullanımının sona erdiğini bildirdi. Birleşmiş Milletler Çevre Programı (UNEP), araçlarda kurşunlu benzin kullanılan son ülke olan Cezayir\'in son stoklarını temmuz ayında tükettiğini açıkladı.\nKurşunlu benzinin kullanımdan kaldırılması için hükümetler, işletmeler ve sivil gruplarla birlikte çalışan UNEP, bir asır sonra kullanımın sona ermesini "çok büyük bir dönüm noktası" olarak niteledi.\nKurşunlu yakıtın, "insanlığın hatalarını" gösterdiğini belirten UNEP İcra Direktörü Inger Anderson, bu hataların iklim değişikliğine, kirliliğe ve biyoçeşitliliğin azalmasına neden olduğuna dikkat çekti.\nBilim insanlarından \'iklim krizi\' uyarısı: Kritik eşik aşıldı\nZehirleyiciliği Roma döneminden bu yana bilinen kurşun, 1920\'lerin başında arabaları daha güçlü hale getirmek için benzine eklenmeye başlamıştı. 1970\'lere kadar dünya genelinde kullanılan kurşun, o tarihlerden sonra zengin ülkeler tarafından aşamalı biçimde tedavülden kaldırılmıştı.\nETİKETLER\nHava Kirliliği\nÇevre Kirliliği</v>
      </c>
      <c r="Q748" s="1" t="str">
        <f>RIGHT(F748,LEN(F748)-2)</f>
        <v>Dünya genelinde kurşunlu benzin kullanımı sona erdi</v>
      </c>
      <c r="R748" s="1" t="str">
        <f>RIGHT(G748,LEN(G748)-2)</f>
        <v>Birleşmiş Milletler Çevre Programı, dünyadaki son stokların da tüketilmesiyle kurşunlu benzin kullanımının sona erdiğini bildirdi.</v>
      </c>
      <c r="S748" s="1" t="str">
        <f>RIGHT(H748,LEN(H748)-2)</f>
        <v>Birleşmiş Milletler Çevre Programı (UNEP), araçlarda kurşunlu benzin kullanılan son ülke olan Cezayir\'in son stoklarını temmuz ayında tükettiğini açıkladı.\nKurşunlu benzinin kullanımdan kaldırılması için hükümetler, işletmeler ve sivil gruplarla birlikte çalışan UNEP, bir asır sonra kullanımın sona ermesini "çok büyük bir dönüm noktası" olarak niteledi.\nKurşunlu yakıtın, "insanlığın hatalarını" gösterdiğini belirten UNEP İcra Direktörü Inger Anderson, bu hataların iklim değişikliğine, kirliliğe ve biyoçeşitliliğin azalmasına neden olduğuna dikkat çekti.\nBilim insanlarından \'iklim krizi\' uyarısı: Kritik eşik aşıldı\nZehirleyiciliği Roma döneminden bu yana bilinen kurşun, 1920\'lerin başında arabaları daha güçlü hale getirmek için benzine eklenmeye başlamıştı. 1970\'lere kadar dünya genelinde kullanılan kurşun, o tarihlerden sonra zengin ülkeler tarafından aşamalı biçimde tedavülden kaldırılmıştı.\nETİKETLER\nHava Kirliliği\nÇevre Kirliliği</v>
      </c>
    </row>
    <row r="749" spans="1:19" x14ac:dyDescent="0.3">
      <c r="A749" t="s">
        <v>2237</v>
      </c>
      <c r="B749" t="s">
        <v>2238</v>
      </c>
      <c r="C749" s="1" t="s">
        <v>2239</v>
      </c>
      <c r="F749" s="1" t="str">
        <f>LEFT(A749,LEN(A749)-2)</f>
        <v>['Çevresel kaygının adı: Eko-anksiyete</v>
      </c>
      <c r="G749" s="1" t="str">
        <f>LEFT(B749,LEN(B749)-2)</f>
        <v>['Son günlerde sıkça duymaya başladığımız eko-anksiyete, iklim değişikliğinden kaynaklı afetlerin artmasıyla oluşan kaygı anlamına geliyor.</v>
      </c>
      <c r="H749" s="1" t="str">
        <f>LEFT(C749,LEN(C749)-2)</f>
        <v>['Sağlık Bilimleri Üniversitesi Bakırköy Ruh Sağlığı ve Sinir Hastalıkları Hastanesi Psikoterapi Merkezinden Prof. Dr. Ejder Akgün Yıldırım, eko-anksiyetenin, bir diğer adıyla iklim değişikliğinden kaynaklı stresin klinik bir durum olmadığını anlatıyor.\nSon yıllarda ve özellikle son 4 aydır peş peşe iklim krizi kaynaklı çevresel felaketler yaşandı. Müsilaj, yangın, sel gibi felaketlere gün geçtikçe daha fazla tanıklık eden ve faili olan insan da gördükleri karşısında endişe, korku, kaygı gibi ruhsal durumlarla karşılaşmaya başladı. Birinci elden etkilenmese de ‘bir gün benim de başıma gelebilir’ gibi bir gerçek gün yüzüne çıktıkça eko-anksiyete terimi, medyada sıkça kullanılmaya ve paylaşılmaya başlandı.\nNasıl etkileniyoruz?\nProf. Dr. Ejder Akgün Yıldırım, eko-anksiyetenin kontrol edilebilir bir kaygı olarak kaldığı sürece gerekli olduğunu söylüyor. İnsan, öyle ya da böyle doğaya zararı olan bir canlı. Devamlı bir kaygı içinde olsak da bu endişeli hali eyleme dökerek iyileşmek ve yaşadığımız dünyayı korumak mümkün.\nYıldırım yeni anne olmuş bir kadının yaşadığı kaygıyı örnek vererek, bu ruh halinin bebeğe ihtiyacı olan bakımı vermek adına gerekli ve faydalı olduğunu söylüyor. Ancak eğer bir anne sürekli bakım verme konusunda kaygı ve endişe duyarsa, ruhsal olarak yorulacak böylelikle ona hiçbir şey yapmasına izin vermeyen bir duruma gelecektir. Bunun gibi eko-anksiyete de kontrol edilebilir bir kaygı tipi olarak kaldıkça klinik bir vakaya dönüşmediği gibi, ekolojinin insanlar tarafından görmeye ihtiyaç duyduğu özenin gösterilmesi adına da refleks oluşturacaktır.\nSorumluluk duygusu hissedenlerde eko-anksiyete daha yaygın\nProf. Dr. Yıldırım psikolojideki kaygı bozukluğunu şu şekilde tanımlıyor:\n“Kaygı, yaşamsal bir tehdit varlığında, bir şekilde belirsizlik durumunda veya güvensiz hissedildiğinde ortaya çıkan bedensel ve zihinsel tepkilerdir. Çünkü bu tehdit görünür bir tehdit değilse, nereden geleceği belli değilse, canlı bir şekilde kendini alarm durumunda tutar. Yani kendini her an kötü bir şey olacakmış ruh haline getirir. Böylece olabilecek herhangi bir tehlikeye karşı en iyi tepkiyi verebilecek şekilde bedenini ve zihnini hazırlar.”\nBilinçli bireyler, ruhsal olarak yorucu olan bu duyguyu, ekolojik sistemin gördüğü zarara tanıklık ettikçe hissedebiliyorlar. Prof. Dr. Yıldırım’a göre bu kişiler, dünyayı sorgulayan, tanıyan ve tanıdıkça da ona karşı sorumluluğu artan insanlar.\nEko-anksiyete aynı zamanda gelecek endişesi olan, çocukları olan, yaşadıkları dünyayı tüketmek yerine buradan borç aldıklarını hissedenler arasında daha sık görülebilir bir kaygı. Çünkü aslında korumak zorunda oldukları dünya için bir şey yapamayacaklarını düşünüp çaresizlik hissediyorlar.\nBu kaygı klinik bir durum değil\n“İklim değişikliğine karşı duyulan endişe, yani eko-anksiyete bunu yaşayan kişilerin doğaya sahip çıkmak ve ona zarar veren faktörlerle mücadele edebilmek için harekete geçmelerini sağlıyor. Bu yüzden klinik bir vakaya yaklaşır gibi yaklaşıp kaygıyı söndürmek gerekmiyor. Hatta bu kaygıyı geleceğe dair bir umut olarak görmek mümkün” diyor Prof. Dr. Yıldırım.\n"Eko-anksiyetenin yararlarını poşet kullanımını azaltmaya başlamakta bile görüyoruz. Bir yönüyle bakıldığında vegan davranışların artması dünyayı korumaya yönelik bir refleks. Bunlar da dünyayı korumaya yönelik eko-anksiyetenin daha olumlu sonuçlara doğru evrilmiş hallerinden bazıları."\nAncak, Prof. Dr. Yıldırım, bu kaygının kolektif hissedildiğinde ve harekete geçirici düzeyde olduğunda faydalı olabileceğini vurgulayarak, aslında hepimizin bunu hissetmemiz gerektiğini söylüyor.\n“Eko-anksiyete tam tersi klinik bir durumdan ziyade, geleceğimizi kurtaran bir kaygı olacak. O yüzden ben eko-anksiyete kavramını tehlikeli bir durumdan ziyade, gelecek için umut olarak görenlerdenim. Klinik bir ad koymaktan ziyade hepimizin ortak gelecek kaygısı olarak görmekteyim.”\nKurgu: Cihan Karaahmetoğlu\nETİKETLER\nİklim Değişikliği</v>
      </c>
      <c r="M749" t="str">
        <f>Q749&amp;" "&amp;R749&amp;" "&amp;S749</f>
        <v>Çevresel kaygının adı: Eko-anksiyete Son günlerde sıkça duymaya başladığımız eko-anksiyete, iklim değişikliğinden kaynaklı afetlerin artmasıyla oluşan kaygı anlamına geliyor. Sağlık Bilimleri Üniversitesi Bakırköy Ruh Sağlığı ve Sinir Hastalıkları Hastanesi Psikoterapi Merkezinden Prof. Dr. Ejder Akgün Yıldırım, eko-anksiyetenin, bir diğer adıyla iklim değişikliğinden kaynaklı stresin klinik bir durum olmadığını anlatıyor.\nSon yıllarda ve özellikle son 4 aydır peş peşe iklim krizi kaynaklı çevresel felaketler yaşandı. Müsilaj, yangın, sel gibi felaketlere gün geçtikçe daha fazla tanıklık eden ve faili olan insan da gördükleri karşısında endişe, korku, kaygı gibi ruhsal durumlarla karşılaşmaya başladı. Birinci elden etkilenmese de ‘bir gün benim de başıma gelebilir’ gibi bir gerçek gün yüzüne çıktıkça eko-anksiyete terimi, medyada sıkça kullanılmaya ve paylaşılmaya başlandı.\nNasıl etkileniyoruz?\nProf. Dr. Ejder Akgün Yıldırım, eko-anksiyetenin kontrol edilebilir bir kaygı olarak kaldığı sürece gerekli olduğunu söylüyor. İnsan, öyle ya da böyle doğaya zararı olan bir canlı. Devamlı bir kaygı içinde olsak da bu endişeli hali eyleme dökerek iyileşmek ve yaşadığımız dünyayı korumak mümkün.\nYıldırım yeni anne olmuş bir kadının yaşadığı kaygıyı örnek vererek, bu ruh halinin bebeğe ihtiyacı olan bakımı vermek adına gerekli ve faydalı olduğunu söylüyor. Ancak eğer bir anne sürekli bakım verme konusunda kaygı ve endişe duyarsa, ruhsal olarak yorulacak böylelikle ona hiçbir şey yapmasına izin vermeyen bir duruma gelecektir. Bunun gibi eko-anksiyete de kontrol edilebilir bir kaygı tipi olarak kaldıkça klinik bir vakaya dönüşmediği gibi, ekolojinin insanlar tarafından görmeye ihtiyaç duyduğu özenin gösterilmesi adına da refleks oluşturacaktır.\nSorumluluk duygusu hissedenlerde eko-anksiyete daha yaygın\nProf. Dr. Yıldırım psikolojideki kaygı bozukluğunu şu şekilde tanımlıyor:\n“Kaygı, yaşamsal bir tehdit varlığında, bir şekilde belirsizlik durumunda veya güvensiz hissedildiğinde ortaya çıkan bedensel ve zihinsel tepkilerdir. Çünkü bu tehdit görünür bir tehdit değilse, nereden geleceği belli değilse, canlı bir şekilde kendini alarm durumunda tutar. Yani kendini her an kötü bir şey olacakmış ruh haline getirir. Böylece olabilecek herhangi bir tehlikeye karşı en iyi tepkiyi verebilecek şekilde bedenini ve zihnini hazırlar.”\nBilinçli bireyler, ruhsal olarak yorucu olan bu duyguyu, ekolojik sistemin gördüğü zarara tanıklık ettikçe hissedebiliyorlar. Prof. Dr. Yıldırım’a göre bu kişiler, dünyayı sorgulayan, tanıyan ve tanıdıkça da ona karşı sorumluluğu artan insanlar.\nEko-anksiyete aynı zamanda gelecek endişesi olan, çocukları olan, yaşadıkları dünyayı tüketmek yerine buradan borç aldıklarını hissedenler arasında daha sık görülebilir bir kaygı. Çünkü aslında korumak zorunda oldukları dünya için bir şey yapamayacaklarını düşünüp çaresizlik hissediyorlar.\nBu kaygı klinik bir durum değil\n“İklim değişikliğine karşı duyulan endişe, yani eko-anksiyete bunu yaşayan kişilerin doğaya sahip çıkmak ve ona zarar veren faktörlerle mücadele edebilmek için harekete geçmelerini sağlıyor. Bu yüzden klinik bir vakaya yaklaşır gibi yaklaşıp kaygıyı söndürmek gerekmiyor. Hatta bu kaygıyı geleceğe dair bir umut olarak görmek mümkün” diyor Prof. Dr. Yıldırım.\n"Eko-anksiyetenin yararlarını poşet kullanımını azaltmaya başlamakta bile görüyoruz. Bir yönüyle bakıldığında vegan davranışların artması dünyayı korumaya yönelik bir refleks. Bunlar da dünyayı korumaya yönelik eko-anksiyetenin daha olumlu sonuçlara doğru evrilmiş hallerinden bazıları."\nAncak, Prof. Dr. Yıldırım, bu kaygının kolektif hissedildiğinde ve harekete geçirici düzeyde olduğunda faydalı olabileceğini vurgulayarak, aslında hepimizin bunu hissetmemiz gerektiğini söylüyor.\n“Eko-anksiyete tam tersi klinik bir durumdan ziyade, geleceğimizi kurtaran bir kaygı olacak. O yüzden ben eko-anksiyete kavramını tehlikeli bir durumdan ziyade, gelecek için umut olarak görenlerdenim. Klinik bir ad koymaktan ziyade hepimizin ortak gelecek kaygısı olarak görmekteyim.”\nKurgu: Cihan Karaahmetoğlu\nETİKETLER\nİklim Değişikliği</v>
      </c>
      <c r="Q749" s="1" t="str">
        <f>RIGHT(F749,LEN(F749)-2)</f>
        <v>Çevresel kaygının adı: Eko-anksiyete</v>
      </c>
      <c r="R749" s="1" t="str">
        <f>RIGHT(G749,LEN(G749)-2)</f>
        <v>Son günlerde sıkça duymaya başladığımız eko-anksiyete, iklim değişikliğinden kaynaklı afetlerin artmasıyla oluşan kaygı anlamına geliyor.</v>
      </c>
      <c r="S749" s="1" t="str">
        <f>RIGHT(H749,LEN(H749)-2)</f>
        <v>Sağlık Bilimleri Üniversitesi Bakırköy Ruh Sağlığı ve Sinir Hastalıkları Hastanesi Psikoterapi Merkezinden Prof. Dr. Ejder Akgün Yıldırım, eko-anksiyetenin, bir diğer adıyla iklim değişikliğinden kaynaklı stresin klinik bir durum olmadığını anlatıyor.\nSon yıllarda ve özellikle son 4 aydır peş peşe iklim krizi kaynaklı çevresel felaketler yaşandı. Müsilaj, yangın, sel gibi felaketlere gün geçtikçe daha fazla tanıklık eden ve faili olan insan da gördükleri karşısında endişe, korku, kaygı gibi ruhsal durumlarla karşılaşmaya başladı. Birinci elden etkilenmese de ‘bir gün benim de başıma gelebilir’ gibi bir gerçek gün yüzüne çıktıkça eko-anksiyete terimi, medyada sıkça kullanılmaya ve paylaşılmaya başlandı.\nNasıl etkileniyoruz?\nProf. Dr. Ejder Akgün Yıldırım, eko-anksiyetenin kontrol edilebilir bir kaygı olarak kaldığı sürece gerekli olduğunu söylüyor. İnsan, öyle ya da böyle doğaya zararı olan bir canlı. Devamlı bir kaygı içinde olsak da bu endişeli hali eyleme dökerek iyileşmek ve yaşadığımız dünyayı korumak mümkün.\nYıldırım yeni anne olmuş bir kadının yaşadığı kaygıyı örnek vererek, bu ruh halinin bebeğe ihtiyacı olan bakımı vermek adına gerekli ve faydalı olduğunu söylüyor. Ancak eğer bir anne sürekli bakım verme konusunda kaygı ve endişe duyarsa, ruhsal olarak yorulacak böylelikle ona hiçbir şey yapmasına izin vermeyen bir duruma gelecektir. Bunun gibi eko-anksiyete de kontrol edilebilir bir kaygı tipi olarak kaldıkça klinik bir vakaya dönüşmediği gibi, ekolojinin insanlar tarafından görmeye ihtiyaç duyduğu özenin gösterilmesi adına da refleks oluşturacaktır.\nSorumluluk duygusu hissedenlerde eko-anksiyete daha yaygın\nProf. Dr. Yıldırım psikolojideki kaygı bozukluğunu şu şekilde tanımlıyor:\n“Kaygı, yaşamsal bir tehdit varlığında, bir şekilde belirsizlik durumunda veya güvensiz hissedildiğinde ortaya çıkan bedensel ve zihinsel tepkilerdir. Çünkü bu tehdit görünür bir tehdit değilse, nereden geleceği belli değilse, canlı bir şekilde kendini alarm durumunda tutar. Yani kendini her an kötü bir şey olacakmış ruh haline getirir. Böylece olabilecek herhangi bir tehlikeye karşı en iyi tepkiyi verebilecek şekilde bedenini ve zihnini hazırlar.”\nBilinçli bireyler, ruhsal olarak yorucu olan bu duyguyu, ekolojik sistemin gördüğü zarara tanıklık ettikçe hissedebiliyorlar. Prof. Dr. Yıldırım’a göre bu kişiler, dünyayı sorgulayan, tanıyan ve tanıdıkça da ona karşı sorumluluğu artan insanlar.\nEko-anksiyete aynı zamanda gelecek endişesi olan, çocukları olan, yaşadıkları dünyayı tüketmek yerine buradan borç aldıklarını hissedenler arasında daha sık görülebilir bir kaygı. Çünkü aslında korumak zorunda oldukları dünya için bir şey yapamayacaklarını düşünüp çaresizlik hissediyorlar.\nBu kaygı klinik bir durum değil\n“İklim değişikliğine karşı duyulan endişe, yani eko-anksiyete bunu yaşayan kişilerin doğaya sahip çıkmak ve ona zarar veren faktörlerle mücadele edebilmek için harekete geçmelerini sağlıyor. Bu yüzden klinik bir vakaya yaklaşır gibi yaklaşıp kaygıyı söndürmek gerekmiyor. Hatta bu kaygıyı geleceğe dair bir umut olarak görmek mümkün” diyor Prof. Dr. Yıldırım.\n"Eko-anksiyetenin yararlarını poşet kullanımını azaltmaya başlamakta bile görüyoruz. Bir yönüyle bakıldığında vegan davranışların artması dünyayı korumaya yönelik bir refleks. Bunlar da dünyayı korumaya yönelik eko-anksiyetenin daha olumlu sonuçlara doğru evrilmiş hallerinden bazıları."\nAncak, Prof. Dr. Yıldırım, bu kaygının kolektif hissedildiğinde ve harekete geçirici düzeyde olduğunda faydalı olabileceğini vurgulayarak, aslında hepimizin bunu hissetmemiz gerektiğini söylüyor.\n“Eko-anksiyete tam tersi klinik bir durumdan ziyade, geleceğimizi kurtaran bir kaygı olacak. O yüzden ben eko-anksiyete kavramını tehlikeli bir durumdan ziyade, gelecek için umut olarak görenlerdenim. Klinik bir ad koymaktan ziyade hepimizin ortak gelecek kaygısı olarak görmekteyim.”\nKurgu: Cihan Karaahmetoğlu\nETİKETLER\nİklim Değişikliği</v>
      </c>
    </row>
    <row r="750" spans="1:19" x14ac:dyDescent="0.3">
      <c r="A750" t="s">
        <v>2240</v>
      </c>
      <c r="B750" t="s">
        <v>2241</v>
      </c>
      <c r="C750" s="1" t="s">
        <v>2242</v>
      </c>
      <c r="F750" s="1" t="str">
        <f>LEFT(A750,LEN(A750)-2)</f>
        <v>['Dünya ateşten çembere mi yaklaşıyor?</v>
      </c>
      <c r="G750" s="1" t="str">
        <f>LEFT(B750,LEN(B750)-2)</f>
        <v>['Tüm dünya iklim değişikliğinin etkileriyle karşı karşıya. Gerekli önlemler alınmaz ve küresel ısınma devam ederse iklim değişikliği de yoğunlaşacak. Peki, ısınma arttığında neler olacak, bizi hangi sorunlar bekliyor?</v>
      </c>
      <c r="H750" s="1" t="str">
        <f>LEFT(C750,LEN(C750)-2)</f>
        <v>["Birleşmiş Miletler bünyesindeki Hükümetlerarası İklim Değişikliği Paneli’nin (IPCC) raporuna göre iklim dünya çapında, hızlı ve yoğun bir biçimde değişiyor. Bazı değişimler belki yüzlerce, binlerce yıl geri döndürülemeyecek düzeyde.\nHer bölge artan değişimlerle karşı karşıya ve bu değişimlerin etkisi dünyanın daha fazla ısınmasıyla artacak. Raporda, sera gazı emisyonlarını azaltmak ve karbondioksit emisyonunu sıfırlamak için güçlü, hızlı, büyük çapta ve istikrarlı çalışmalar yapmanın iklim değişikliğini sınırlandırabileceği belirtiliyor.\nYa bu değişiklikler gerektiği şekilde yapılmazsa?\nSera gazı ve karbondioksit emisyonlarında ani, hızlı ve büyük çaplı azaltmalar olmazsa, ısınmayı 1,5 hatta 2 derece ile sınırlamanın imkânsız olacağı düşünülüyor. Böyle bir ısınma yaşamdaki kritik birçok dengeyi değiştirir.\nAteş Çağı başlıyor\nABD’den yangın tarihi uzmanı Stephen Pyne dünyanın yeni bir döneme girdiğini söyleyip, bu dönemi ‘Ateş Çağı’ olarak adlandırıyor. Pyne’a göre, bu dönemde yangınların sayısı artacak ve kolay söndürülemeyecek.\nBu durumu bir de İstanbul Üniversitesi Edebiyat Fakültesi Coğrafya Bölümü Öğretim Üyesi ve Türk Coğrafya Kurumu Başkanı Doç. Dr. Ahmet Ertek’e soruyoruz.\nErtek, orman yangını artışlarının erozyonu tetikleyeceğini, toprağın korunamayacağını ve toprak korunamayınca yamaç dengelerinin bozulacağını söylüyor. “Dolayısıyla heyelanlar, toprak kaymaları, özellikle kütle hareketleri artacaktır” diyor.\nABD'li yangın tarihi uzmanı: Dünya ateş çağına giriyor\nMevsimler değişecek\nRaporda, 1,5 derecelik küresel ısınmada sıcak hava dalgalarının artacağı, sıcak mevsimlerin daha uzun, soğuk mevsimlerin daha kısa olacağı belirtiliyor. Küresel ısınma 2 dereceye vardığındaysa aşırı sıcaklıklar tarım ve sağlık için kritik tolerans eşiklerine daha sık ulaşacak.\nDoğal afetler artacak\nIPCC raporuna göre, sıcaklığın artması doğal afetleri de artıracak. Birçok bölgede daha yoğun yağışlar ile seller ve taşkınlar bekleniyor; daha yoğun kuraklık da kapıda.\nRapora göre kıyı bölgeleri 21. yüzyıl boyunca deniz seviyesinin sürekli yükselmesine tanık olacak. Bu yükselmenin de etkisiyle alçak alanlarda daha sık ve şiddetli kıyı sel ve taşkınları ile kıyı erozyonu görülecek. Daha önce 100 yılda bir meydana gelen aşırı deniz seviyesi yükselmesi olaylarının artacağı belirtiliyor.\nErtek, buzulların erimeyi sürdüreceğini ve deniz seviyesinin yükselmesiyle Hollanda, Belçika, Bangladeş, Filipinler gibi yaklaşık 50 ülkenin haritadan silinebileceğini ekliyor. Türkiye için şu bilgileri veriyor:\n“Bizde de delta ovaları, kıyı ovaları… Özellikle Çukurova, Bafra, Çarşamba gibi Büyük Menderes, Küçük Menderes, Gediz, Enez Deltası gibi bunlar hep sular altında kalabilecek yerlerdir.”\nAfetlerin artışı hastalıkları da artıracak\nSağlık Bilimleri Üniversitesi Hamidiye Tıp Fakültesi Öğretim Üyesi Prof. Dr. İlyas Dökmetaş’a artan afetlerin sağlık üzerinde nasıl bir etkisi olur diye soruyoruz:\n“Seller sonucunda birçok hastalık da görülmeye başlayabilir, o bölgede görülebilir ve ısınma sonucunda dünyanın ısınması sonucunda, dünyanın ateşinin artması sonucunda insanların da ateşleri artar. Bu ise enfeksiyonların ortaya çıkması demektir. Yani ateş eşittir ateştir. Ateş ise enfeksiyon...”\nOkyanus ekosistemleri değişecek\nYakın zamanda yapılan bir çalışma Körfez Akıntısı’nın iklim değişikliğinin etkisiyle son bin yılın en zayıf noktasında olduğuna dikkat çekiyor. Araştırmada, artan sera gazı emisyonları nedeniyle atmosfer ısındıkça altındaki okyanus yüzeylerinin daha fazla ısı tutacağı belirtiliyor. Bu akıntı sisteminin olası bir çöküşünün dünyanın hava sistemleri için ciddi sonuçlar doğurabileceğinin altı çiziliyor.\nAraştırma: Körfez Akıntısı'nın ortadan kalkması ciddi bir iklim felaketine yol açabilir\nİklim göçü yükselecek\nSon zamanlarda yayımlanan bir rapor, Pakistan ve Birleşik Arap Emirlikleri’ndeki 2 kentin, sıcak hava dalgaları ve nem sebebiyle insanlık için uygun yaşam koşullarını kaybettiğini ortaya koydu. Bu durumda iklim göçünün de hız kazanacağını söylemek mümkün.\nDevletler görmese de ‘iklim mültecileri’ hızla göç ediyor\nGıda üretimi, tarım, hayvancılık değişecek\nÇanakkale Onsekiz Mart Üniversitesi Ziraat Fakültesi Öğretim Üyesi Prof. Dr. Kemal Çelik ile ısınmanın gıda ve tarımda neleri değiştireceğini konuşuyoruz.\nÇelik, “Bitkisel ve hayvansal gıda üretiminde gelecek öngörülerimiz pek de iç açıcı görünmüyor” diyor.\nTopraklarda tuzlanma, alkalileşme, asitleşme, mineral eksikliği, kimyasal kirlenme, erozyon ve organik madde kaybı gibi kimyasal ve fiziksel sorunların küresel ısınmayla hız kazanacağını, bunun verimliliği de etkileyeceğini belirtiyor.\n“Bilimsel bulgular küresel ısınmanın 2 derece artmasının günümüzdeki gıda üretim biçimlerini ve çeşitliliğini çok etkileyeceğini söylemektedir. Küresel ısınma kontrol altına alınmazsa insanlığı doyuran önemli soğuk iklim bitkilerinden patates, buğday, arpa, yulaf, çavdar gibi ürünlerin üretiminde düşüşler yaşanacak, insan ve hayvanların beslenme özellikleri değişimler gösterecek, bu durum sağlıklarına yansıyacaktır. Aksine sıcaklık artışları mısır ve çeltik tarımının önünü açacak bu da gezegende su sorununu daha da derinleştirecektir. Hayvansal üretimde de endüstriyel ve geleneksel hayvancılık faaliyetleri yeterince et, süt ve yumurta üretiminde ciddi düşüşler yaşayacaktır.”\nGenetik çeşitlilik kaybolacak\nÇelik, küresel ısınmanın artmasının, Türkiye’de de bazı bitki, hayvan ve mikroorganizma türlerinin yok oluşuna, genetik çeşitliliğin kaybolmasına, yüksek ormanların ve sulak alanların yok olmasına neden olacağını açıklıyor.\nYeni enfeksiyonlar ortaya çıkabilir\nDökmetaş ise şunları söylüyor:\n“Şu aşamada küresel ısınmayla beraber ırmaklar kurursa, göller kurursa, su kaynaklarına erişim azalırsa olacak şey şudur; doğal denge bozulur. Sadece insanlar için değil, bitkiler için, diğer canlılar için hayvanlar dâhil bu geçerli. Isınma sonucunda sıcak olan bölgelerde altyapıdaki değişiklikler ve bozukluklarla beraber de yeni enfeksiyon etkenleri ortaya çıkabilir veya o bölgelerdeki canlıların yaşam oranları, yaşam döngüleri değişebilir. Örneğin çok yüksek rakımlı bölgelerde bile yaşamaya, şu anda soğuk dediğimiz yerlerde bile küresel ısınmayla beraber iklim değişiklikleri sonucunda o bölgede yaşamaları sonucunda sivrisineklerin bulaştırdığı hastalıklar gittikçe artabilir. Örneğin sıtma gibi, diğer hastalıklar gibi...”\nHala bir şansımız var\nUzmanların tüm bu değerlendirmelerine göre küresel ısınma ve iklim değişikliği yaşamımızın tamamını etkileyecek. İçinde barındırdığı tüm türleri, kendimizi ve gezegenimizi korumak içinse hala bir şansımız var. \nETİKETLER\nKüresel Isınma\nÇevre Kirliliği\nİklim Değişikliği\nDoğal Afet</v>
      </c>
      <c r="M750" t="str">
        <f>Q750&amp;" "&amp;R750&amp;" "&amp;S750</f>
        <v>Dünya ateşten çembere mi yaklaşıyor? Tüm dünya iklim değişikliğinin etkileriyle karşı karşıya. Gerekli önlemler alınmaz ve küresel ısınma devam ederse iklim değişikliği de yoğunlaşacak. Peki, ısınma arttığında neler olacak, bizi hangi sorunlar bekliyor? Birleşmiş Miletler bünyesindeki Hükümetlerarası İklim Değişikliği Paneli’nin (IPCC) raporuna göre iklim dünya çapında, hızlı ve yoğun bir biçimde değişiyor. Bazı değişimler belki yüzlerce, binlerce yıl geri döndürülemeyecek düzeyde.\nHer bölge artan değişimlerle karşı karşıya ve bu değişimlerin etkisi dünyanın daha fazla ısınmasıyla artacak. Raporda, sera gazı emisyonlarını azaltmak ve karbondioksit emisyonunu sıfırlamak için güçlü, hızlı, büyük çapta ve istikrarlı çalışmalar yapmanın iklim değişikliğini sınırlandırabileceği belirtiliyor.\nYa bu değişiklikler gerektiği şekilde yapılmazsa?\nSera gazı ve karbondioksit emisyonlarında ani, hızlı ve büyük çaplı azaltmalar olmazsa, ısınmayı 1,5 hatta 2 derece ile sınırlamanın imkânsız olacağı düşünülüyor. Böyle bir ısınma yaşamdaki kritik birçok dengeyi değiştirir.\nAteş Çağı başlıyor\nABD’den yangın tarihi uzmanı Stephen Pyne dünyanın yeni bir döneme girdiğini söyleyip, bu dönemi ‘Ateş Çağı’ olarak adlandırıyor. Pyne’a göre, bu dönemde yangınların sayısı artacak ve kolay söndürülemeyecek.\nBu durumu bir de İstanbul Üniversitesi Edebiyat Fakültesi Coğrafya Bölümü Öğretim Üyesi ve Türk Coğrafya Kurumu Başkanı Doç. Dr. Ahmet Ertek’e soruyoruz.\nErtek, orman yangını artışlarının erozyonu tetikleyeceğini, toprağın korunamayacağını ve toprak korunamayınca yamaç dengelerinin bozulacağını söylüyor. “Dolayısıyla heyelanlar, toprak kaymaları, özellikle kütle hareketleri artacaktır” diyor.\nABD'li yangın tarihi uzmanı: Dünya ateş çağına giriyor\nMevsimler değişecek\nRaporda, 1,5 derecelik küresel ısınmada sıcak hava dalgalarının artacağı, sıcak mevsimlerin daha uzun, soğuk mevsimlerin daha kısa olacağı belirtiliyor. Küresel ısınma 2 dereceye vardığındaysa aşırı sıcaklıklar tarım ve sağlık için kritik tolerans eşiklerine daha sık ulaşacak.\nDoğal afetler artacak\nIPCC raporuna göre, sıcaklığın artması doğal afetleri de artıracak. Birçok bölgede daha yoğun yağışlar ile seller ve taşkınlar bekleniyor; daha yoğun kuraklık da kapıda.\nRapora göre kıyı bölgeleri 21. yüzyıl boyunca deniz seviyesinin sürekli yükselmesine tanık olacak. Bu yükselmenin de etkisiyle alçak alanlarda daha sık ve şiddetli kıyı sel ve taşkınları ile kıyı erozyonu görülecek. Daha önce 100 yılda bir meydana gelen aşırı deniz seviyesi yükselmesi olaylarının artacağı belirtiliyor.\nErtek, buzulların erimeyi sürdüreceğini ve deniz seviyesinin yükselmesiyle Hollanda, Belçika, Bangladeş, Filipinler gibi yaklaşık 50 ülkenin haritadan silinebileceğini ekliyor. Türkiye için şu bilgileri veriyor:\n“Bizde de delta ovaları, kıyı ovaları… Özellikle Çukurova, Bafra, Çarşamba gibi Büyük Menderes, Küçük Menderes, Gediz, Enez Deltası gibi bunlar hep sular altında kalabilecek yerlerdir.”\nAfetlerin artışı hastalıkları da artıracak\nSağlık Bilimleri Üniversitesi Hamidiye Tıp Fakültesi Öğretim Üyesi Prof. Dr. İlyas Dökmetaş’a artan afetlerin sağlık üzerinde nasıl bir etkisi olur diye soruyoruz:\n“Seller sonucunda birçok hastalık da görülmeye başlayabilir, o bölgede görülebilir ve ısınma sonucunda dünyanın ısınması sonucunda, dünyanın ateşinin artması sonucunda insanların da ateşleri artar. Bu ise enfeksiyonların ortaya çıkması demektir. Yani ateş eşittir ateştir. Ateş ise enfeksiyon...”\nOkyanus ekosistemleri değişecek\nYakın zamanda yapılan bir çalışma Körfez Akıntısı’nın iklim değişikliğinin etkisiyle son bin yılın en zayıf noktasında olduğuna dikkat çekiyor. Araştırmada, artan sera gazı emisyonları nedeniyle atmosfer ısındıkça altındaki okyanus yüzeylerinin daha fazla ısı tutacağı belirtiliyor. Bu akıntı sisteminin olası bir çöküşünün dünyanın hava sistemleri için ciddi sonuçlar doğurabileceğinin altı çiziliyor.\nAraştırma: Körfez Akıntısı'nın ortadan kalkması ciddi bir iklim felaketine yol açabilir\nİklim göçü yükselecek\nSon zamanlarda yayımlanan bir rapor, Pakistan ve Birleşik Arap Emirlikleri’ndeki 2 kentin, sıcak hava dalgaları ve nem sebebiyle insanlık için uygun yaşam koşullarını kaybettiğini ortaya koydu. Bu durumda iklim göçünün de hız kazanacağını söylemek mümkün.\nDevletler görmese de ‘iklim mültecileri’ hızla göç ediyor\nGıda üretimi, tarım, hayvancılık değişecek\nÇanakkale Onsekiz Mart Üniversitesi Ziraat Fakültesi Öğretim Üyesi Prof. Dr. Kemal Çelik ile ısınmanın gıda ve tarımda neleri değiştireceğini konuşuyoruz.\nÇelik, “Bitkisel ve hayvansal gıda üretiminde gelecek öngörülerimiz pek de iç açıcı görünmüyor” diyor.\nTopraklarda tuzlanma, alkalileşme, asitleşme, mineral eksikliği, kimyasal kirlenme, erozyon ve organik madde kaybı gibi kimyasal ve fiziksel sorunların küresel ısınmayla hız kazanacağını, bunun verimliliği de etkileyeceğini belirtiyor.\n“Bilimsel bulgular küresel ısınmanın 2 derece artmasının günümüzdeki gıda üretim biçimlerini ve çeşitliliğini çok etkileyeceğini söylemektedir. Küresel ısınma kontrol altına alınmazsa insanlığı doyuran önemli soğuk iklim bitkilerinden patates, buğday, arpa, yulaf, çavdar gibi ürünlerin üretiminde düşüşler yaşanacak, insan ve hayvanların beslenme özellikleri değişimler gösterecek, bu durum sağlıklarına yansıyacaktır. Aksine sıcaklık artışları mısır ve çeltik tarımının önünü açacak bu da gezegende su sorununu daha da derinleştirecektir. Hayvansal üretimde de endüstriyel ve geleneksel hayvancılık faaliyetleri yeterince et, süt ve yumurta üretiminde ciddi düşüşler yaşayacaktır.”\nGenetik çeşitlilik kaybolacak\nÇelik, küresel ısınmanın artmasının, Türkiye’de de bazı bitki, hayvan ve mikroorganizma türlerinin yok oluşuna, genetik çeşitliliğin kaybolmasına, yüksek ormanların ve sulak alanların yok olmasına neden olacağını açıklıyor.\nYeni enfeksiyonlar ortaya çıkabilir\nDökmetaş ise şunları söylüyor:\n“Şu aşamada küresel ısınmayla beraber ırmaklar kurursa, göller kurursa, su kaynaklarına erişim azalırsa olacak şey şudur; doğal denge bozulur. Sadece insanlar için değil, bitkiler için, diğer canlılar için hayvanlar dâhil bu geçerli. Isınma sonucunda sıcak olan bölgelerde altyapıdaki değişiklikler ve bozukluklarla beraber de yeni enfeksiyon etkenleri ortaya çıkabilir veya o bölgelerdeki canlıların yaşam oranları, yaşam döngüleri değişebilir. Örneğin çok yüksek rakımlı bölgelerde bile yaşamaya, şu anda soğuk dediğimiz yerlerde bile küresel ısınmayla beraber iklim değişiklikleri sonucunda o bölgede yaşamaları sonucunda sivrisineklerin bulaştırdığı hastalıklar gittikçe artabilir. Örneğin sıtma gibi, diğer hastalıklar gibi...”\nHala bir şansımız var\nUzmanların tüm bu değerlendirmelerine göre küresel ısınma ve iklim değişikliği yaşamımızın tamamını etkileyecek. İçinde barındırdığı tüm türleri, kendimizi ve gezegenimizi korumak içinse hala bir şansımız var. \nETİKETLER\nKüresel Isınma\nÇevre Kirliliği\nİklim Değişikliği\nDoğal Afet</v>
      </c>
      <c r="Q750" s="1" t="str">
        <f>RIGHT(F750,LEN(F750)-2)</f>
        <v>Dünya ateşten çembere mi yaklaşıyor?</v>
      </c>
      <c r="R750" s="1" t="str">
        <f>RIGHT(G750,LEN(G750)-2)</f>
        <v>Tüm dünya iklim değişikliğinin etkileriyle karşı karşıya. Gerekli önlemler alınmaz ve küresel ısınma devam ederse iklim değişikliği de yoğunlaşacak. Peki, ısınma arttığında neler olacak, bizi hangi sorunlar bekliyor?</v>
      </c>
      <c r="S750" s="1" t="str">
        <f>RIGHT(H750,LEN(H750)-2)</f>
        <v>Birleşmiş Miletler bünyesindeki Hükümetlerarası İklim Değişikliği Paneli’nin (IPCC) raporuna göre iklim dünya çapında, hızlı ve yoğun bir biçimde değişiyor. Bazı değişimler belki yüzlerce, binlerce yıl geri döndürülemeyecek düzeyde.\nHer bölge artan değişimlerle karşı karşıya ve bu değişimlerin etkisi dünyanın daha fazla ısınmasıyla artacak. Raporda, sera gazı emisyonlarını azaltmak ve karbondioksit emisyonunu sıfırlamak için güçlü, hızlı, büyük çapta ve istikrarlı çalışmalar yapmanın iklim değişikliğini sınırlandırabileceği belirtiliyor.\nYa bu değişiklikler gerektiği şekilde yapılmazsa?\nSera gazı ve karbondioksit emisyonlarında ani, hızlı ve büyük çaplı azaltmalar olmazsa, ısınmayı 1,5 hatta 2 derece ile sınırlamanın imkânsız olacağı düşünülüyor. Böyle bir ısınma yaşamdaki kritik birçok dengeyi değiştirir.\nAteş Çağı başlıyor\nABD’den yangın tarihi uzmanı Stephen Pyne dünyanın yeni bir döneme girdiğini söyleyip, bu dönemi ‘Ateş Çağı’ olarak adlandırıyor. Pyne’a göre, bu dönemde yangınların sayısı artacak ve kolay söndürülemeyecek.\nBu durumu bir de İstanbul Üniversitesi Edebiyat Fakültesi Coğrafya Bölümü Öğretim Üyesi ve Türk Coğrafya Kurumu Başkanı Doç. Dr. Ahmet Ertek’e soruyoruz.\nErtek, orman yangını artışlarının erozyonu tetikleyeceğini, toprağın korunamayacağını ve toprak korunamayınca yamaç dengelerinin bozulacağını söylüyor. “Dolayısıyla heyelanlar, toprak kaymaları, özellikle kütle hareketleri artacaktır” diyor.\nABD'li yangın tarihi uzmanı: Dünya ateş çağına giriyor\nMevsimler değişecek\nRaporda, 1,5 derecelik küresel ısınmada sıcak hava dalgalarının artacağı, sıcak mevsimlerin daha uzun, soğuk mevsimlerin daha kısa olacağı belirtiliyor. Küresel ısınma 2 dereceye vardığındaysa aşırı sıcaklıklar tarım ve sağlık için kritik tolerans eşiklerine daha sık ulaşacak.\nDoğal afetler artacak\nIPCC raporuna göre, sıcaklığın artması doğal afetleri de artıracak. Birçok bölgede daha yoğun yağışlar ile seller ve taşkınlar bekleniyor; daha yoğun kuraklık da kapıda.\nRapora göre kıyı bölgeleri 21. yüzyıl boyunca deniz seviyesinin sürekli yükselmesine tanık olacak. Bu yükselmenin de etkisiyle alçak alanlarda daha sık ve şiddetli kıyı sel ve taşkınları ile kıyı erozyonu görülecek. Daha önce 100 yılda bir meydana gelen aşırı deniz seviyesi yükselmesi olaylarının artacağı belirtiliyor.\nErtek, buzulların erimeyi sürdüreceğini ve deniz seviyesinin yükselmesiyle Hollanda, Belçika, Bangladeş, Filipinler gibi yaklaşık 50 ülkenin haritadan silinebileceğini ekliyor. Türkiye için şu bilgileri veriyor:\n“Bizde de delta ovaları, kıyı ovaları… Özellikle Çukurova, Bafra, Çarşamba gibi Büyük Menderes, Küçük Menderes, Gediz, Enez Deltası gibi bunlar hep sular altında kalabilecek yerlerdir.”\nAfetlerin artışı hastalıkları da artıracak\nSağlık Bilimleri Üniversitesi Hamidiye Tıp Fakültesi Öğretim Üyesi Prof. Dr. İlyas Dökmetaş’a artan afetlerin sağlık üzerinde nasıl bir etkisi olur diye soruyoruz:\n“Seller sonucunda birçok hastalık da görülmeye başlayabilir, o bölgede görülebilir ve ısınma sonucunda dünyanın ısınması sonucunda, dünyanın ateşinin artması sonucunda insanların da ateşleri artar. Bu ise enfeksiyonların ortaya çıkması demektir. Yani ateş eşittir ateştir. Ateş ise enfeksiyon...”\nOkyanus ekosistemleri değişecek\nYakın zamanda yapılan bir çalışma Körfez Akıntısı’nın iklim değişikliğinin etkisiyle son bin yılın en zayıf noktasında olduğuna dikkat çekiyor. Araştırmada, artan sera gazı emisyonları nedeniyle atmosfer ısındıkça altındaki okyanus yüzeylerinin daha fazla ısı tutacağı belirtiliyor. Bu akıntı sisteminin olası bir çöküşünün dünyanın hava sistemleri için ciddi sonuçlar doğurabileceğinin altı çiziliyor.\nAraştırma: Körfez Akıntısı'nın ortadan kalkması ciddi bir iklim felaketine yol açabilir\nİklim göçü yükselecek\nSon zamanlarda yayımlanan bir rapor, Pakistan ve Birleşik Arap Emirlikleri’ndeki 2 kentin, sıcak hava dalgaları ve nem sebebiyle insanlık için uygun yaşam koşullarını kaybettiğini ortaya koydu. Bu durumda iklim göçünün de hız kazanacağını söylemek mümkün.\nDevletler görmese de ‘iklim mültecileri’ hızla göç ediyor\nGıda üretimi, tarım, hayvancılık değişecek\nÇanakkale Onsekiz Mart Üniversitesi Ziraat Fakültesi Öğretim Üyesi Prof. Dr. Kemal Çelik ile ısınmanın gıda ve tarımda neleri değiştireceğini konuşuyoruz.\nÇelik, “Bitkisel ve hayvansal gıda üretiminde gelecek öngörülerimiz pek de iç açıcı görünmüyor” diyor.\nTopraklarda tuzlanma, alkalileşme, asitleşme, mineral eksikliği, kimyasal kirlenme, erozyon ve organik madde kaybı gibi kimyasal ve fiziksel sorunların küresel ısınmayla hız kazanacağını, bunun verimliliği de etkileyeceğini belirtiyor.\n“Bilimsel bulgular küresel ısınmanın 2 derece artmasının günümüzdeki gıda üretim biçimlerini ve çeşitliliğini çok etkileyeceğini söylemektedir. Küresel ısınma kontrol altına alınmazsa insanlığı doyuran önemli soğuk iklim bitkilerinden patates, buğday, arpa, yulaf, çavdar gibi ürünlerin üretiminde düşüşler yaşanacak, insan ve hayvanların beslenme özellikleri değişimler gösterecek, bu durum sağlıklarına yansıyacaktır. Aksine sıcaklık artışları mısır ve çeltik tarımının önünü açacak bu da gezegende su sorununu daha da derinleştirecektir. Hayvansal üretimde de endüstriyel ve geleneksel hayvancılık faaliyetleri yeterince et, süt ve yumurta üretiminde ciddi düşüşler yaşayacaktır.”\nGenetik çeşitlilik kaybolacak\nÇelik, küresel ısınmanın artmasının, Türkiye’de de bazı bitki, hayvan ve mikroorganizma türlerinin yok oluşuna, genetik çeşitliliğin kaybolmasına, yüksek ormanların ve sulak alanların yok olmasına neden olacağını açıklıyor.\nYeni enfeksiyonlar ortaya çıkabilir\nDökmetaş ise şunları söylüyor:\n“Şu aşamada küresel ısınmayla beraber ırmaklar kurursa, göller kurursa, su kaynaklarına erişim azalırsa olacak şey şudur; doğal denge bozulur. Sadece insanlar için değil, bitkiler için, diğer canlılar için hayvanlar dâhil bu geçerli. Isınma sonucunda sıcak olan bölgelerde altyapıdaki değişiklikler ve bozukluklarla beraber de yeni enfeksiyon etkenleri ortaya çıkabilir veya o bölgelerdeki canlıların yaşam oranları, yaşam döngüleri değişebilir. Örneğin çok yüksek rakımlı bölgelerde bile yaşamaya, şu anda soğuk dediğimiz yerlerde bile küresel ısınmayla beraber iklim değişiklikleri sonucunda o bölgede yaşamaları sonucunda sivrisineklerin bulaştırdığı hastalıklar gittikçe artabilir. Örneğin sıtma gibi, diğer hastalıklar gibi...”\nHala bir şansımız var\nUzmanların tüm bu değerlendirmelerine göre küresel ısınma ve iklim değişikliği yaşamımızın tamamını etkileyecek. İçinde barındırdığı tüm türleri, kendimizi ve gezegenimizi korumak içinse hala bir şansımız var. \nETİKETLER\nKüresel Isınma\nÇevre Kirliliği\nİklim Değişikliği\nDoğal Afet</v>
      </c>
    </row>
    <row r="751" spans="1:19" x14ac:dyDescent="0.3">
      <c r="A751" t="s">
        <v>2243</v>
      </c>
      <c r="B751" t="s">
        <v>2244</v>
      </c>
      <c r="C751" s="1" t="s">
        <v>2245</v>
      </c>
      <c r="F751" s="1" t="str">
        <f>LEFT(A751,LEN(A751)-2)</f>
        <v>["İspanya'nın güneyinde 13 Ağustos'tan beri 5 ton balık öldü</v>
      </c>
      <c r="G751" s="1" t="str">
        <f>LEFT(B751,LEN(B751)-2)</f>
        <v>['İspanya\'nın güneydoğusundaki Murcia bölgesine kıyısı olan ve "ülkenin en büyük lagünü" olarak bilinen Küçük Deniz\'de (Mar Menor), çevre sorunları ve yasa dışı sulama nedeniyle 13 Ağustos\'tan bu yana 5 tondan fazla balık öldü.</v>
      </c>
      <c r="H751" s="1" t="str">
        <f>LEFT(C751,LEN(C751)-2)</f>
        <v>['İspanya\'da siyasi polemiklere de neden olan balık ölümleri, bu zamana kadar bölgede görülmüş en büyük kriz olarak öne çıkıyor.\nKüçük Deniz\'de son olarak 2019\'da 3 ton balık ve deniz canlısı ölürken; yerel yönetim kaynakları, ölümlerin 5 tonu aştığını duyurdu.\nSorun, öncelikli olarak tarım sektöründe sulamada kullanılan nitratın aşırı miktarda ve kontrolsüz şekilde denize boşaltılmasından kaynaklanıyor.\n"Yasa dışı sulamayı bitirme" çağrısı\nİklim değişikliğiyle artan hava sıcaklığının da çevre sorunu yarattığına ve balıkların oksijensiz kaldığına işaret edildi.\nKüçük Deniz\'deki anoksi ölümlerinin bir an önce son bulması gerektiğini vurgulayan biyologlar, "yasa dışı sulamayı bitirme" çağrısı yaptı.\nÖlen balıkları ve deniz canlılarını her gün kıyılardan toplayan çevreci sivil toplum örgütlerinin temsilcileri, İspanyol basınına, "Rüzgarın nereden estiğine ve lagünde atmosfer basıncının nasıl olduğuna bağlı olarak ölümler değişiyor. Oksijen tüketiminin hızlandığı gece saatlerinde ölümler artıyor. Biz de sabah gidip kıyıları temizliyoruz." açıklamasında bulundu.\nMurcia özerk yönetimi, merkezi hükümeti suçladı\nDiğer yandan sorun, Murcia özerk yönetimi ile İspanya\'daki merkezi hükümet arasında siyasi krize neden oldu.\nMurcia özerk hükümetinin başkanı Fernando Lopez Miras, merkezi hükümeti, acil önlem ve yardım taleplerine kulak vermemekle suçladı.\nMiras, "Merkezi hükümetin alması gereken bir karar olmasına rağmen bugüne kadar adım atılmaması sebebiyle Küçük Deniz\'e nitrat boşaltılmasını biz yasaklamak zorunda kaldık." açıklamasını yaptı.\nEkolojik Geçiş ve Demografik Dönüşüm Bakanı Teresa Ribera da yarın bölgeye gideceğini duyurdu.\nETİKETLER\nİspanya</v>
      </c>
      <c r="M751" t="str">
        <f>Q751&amp;" "&amp;R751&amp;" "&amp;S751</f>
        <v>İspanya'nın güneyinde 13 Ağustos'tan beri 5 ton balık öldü İspanya\'nın güneydoğusundaki Murcia bölgesine kıyısı olan ve "ülkenin en büyük lagünü" olarak bilinen Küçük Deniz\'de (Mar Menor), çevre sorunları ve yasa dışı sulama nedeniyle 13 Ağustos\'tan bu yana 5 tondan fazla balık öldü. İspanya\'da siyasi polemiklere de neden olan balık ölümleri, bu zamana kadar bölgede görülmüş en büyük kriz olarak öne çıkıyor.\nKüçük Deniz\'de son olarak 2019\'da 3 ton balık ve deniz canlısı ölürken; yerel yönetim kaynakları, ölümlerin 5 tonu aştığını duyurdu.\nSorun, öncelikli olarak tarım sektöründe sulamada kullanılan nitratın aşırı miktarda ve kontrolsüz şekilde denize boşaltılmasından kaynaklanıyor.\n"Yasa dışı sulamayı bitirme" çağrısı\nİklim değişikliğiyle artan hava sıcaklığının da çevre sorunu yarattığına ve balıkların oksijensiz kaldığına işaret edildi.\nKüçük Deniz\'deki anoksi ölümlerinin bir an önce son bulması gerektiğini vurgulayan biyologlar, "yasa dışı sulamayı bitirme" çağrısı yaptı.\nÖlen balıkları ve deniz canlılarını her gün kıyılardan toplayan çevreci sivil toplum örgütlerinin temsilcileri, İspanyol basınına, "Rüzgarın nereden estiğine ve lagünde atmosfer basıncının nasıl olduğuna bağlı olarak ölümler değişiyor. Oksijen tüketiminin hızlandığı gece saatlerinde ölümler artıyor. Biz de sabah gidip kıyıları temizliyoruz." açıklamasında bulundu.\nMurcia özerk yönetimi, merkezi hükümeti suçladı\nDiğer yandan sorun, Murcia özerk yönetimi ile İspanya\'daki merkezi hükümet arasında siyasi krize neden oldu.\nMurcia özerk hükümetinin başkanı Fernando Lopez Miras, merkezi hükümeti, acil önlem ve yardım taleplerine kulak vermemekle suçladı.\nMiras, "Merkezi hükümetin alması gereken bir karar olmasına rağmen bugüne kadar adım atılmaması sebebiyle Küçük Deniz\'e nitrat boşaltılmasını biz yasaklamak zorunda kaldık." açıklamasını yaptı.\nEkolojik Geçiş ve Demografik Dönüşüm Bakanı Teresa Ribera da yarın bölgeye gideceğini duyurdu.\nETİKETLER\nİspanya</v>
      </c>
      <c r="Q751" s="1" t="str">
        <f>RIGHT(F751,LEN(F751)-2)</f>
        <v>İspanya'nın güneyinde 13 Ağustos'tan beri 5 ton balık öldü</v>
      </c>
      <c r="R751" s="1" t="str">
        <f>RIGHT(G751,LEN(G751)-2)</f>
        <v>İspanya\'nın güneydoğusundaki Murcia bölgesine kıyısı olan ve "ülkenin en büyük lagünü" olarak bilinen Küçük Deniz\'de (Mar Menor), çevre sorunları ve yasa dışı sulama nedeniyle 13 Ağustos\'tan bu yana 5 tondan fazla balık öldü.</v>
      </c>
      <c r="S751" s="1" t="str">
        <f>RIGHT(H751,LEN(H751)-2)</f>
        <v>İspanya\'da siyasi polemiklere de neden olan balık ölümleri, bu zamana kadar bölgede görülmüş en büyük kriz olarak öne çıkıyor.\nKüçük Deniz\'de son olarak 2019\'da 3 ton balık ve deniz canlısı ölürken; yerel yönetim kaynakları, ölümlerin 5 tonu aştığını duyurdu.\nSorun, öncelikli olarak tarım sektöründe sulamada kullanılan nitratın aşırı miktarda ve kontrolsüz şekilde denize boşaltılmasından kaynaklanıyor.\n"Yasa dışı sulamayı bitirme" çağrısı\nİklim değişikliğiyle artan hava sıcaklığının da çevre sorunu yarattığına ve balıkların oksijensiz kaldığına işaret edildi.\nKüçük Deniz\'deki anoksi ölümlerinin bir an önce son bulması gerektiğini vurgulayan biyologlar, "yasa dışı sulamayı bitirme" çağrısı yaptı.\nÖlen balıkları ve deniz canlılarını her gün kıyılardan toplayan çevreci sivil toplum örgütlerinin temsilcileri, İspanyol basınına, "Rüzgarın nereden estiğine ve lagünde atmosfer basıncının nasıl olduğuna bağlı olarak ölümler değişiyor. Oksijen tüketiminin hızlandığı gece saatlerinde ölümler artıyor. Biz de sabah gidip kıyıları temizliyoruz." açıklamasında bulundu.\nMurcia özerk yönetimi, merkezi hükümeti suçladı\nDiğer yandan sorun, Murcia özerk yönetimi ile İspanya\'daki merkezi hükümet arasında siyasi krize neden oldu.\nMurcia özerk hükümetinin başkanı Fernando Lopez Miras, merkezi hükümeti, acil önlem ve yardım taleplerine kulak vermemekle suçladı.\nMiras, "Merkezi hükümetin alması gereken bir karar olmasına rağmen bugüne kadar adım atılmaması sebebiyle Küçük Deniz\'e nitrat boşaltılmasını biz yasaklamak zorunda kaldık." açıklamasını yaptı.\nEkolojik Geçiş ve Demografik Dönüşüm Bakanı Teresa Ribera da yarın bölgeye gideceğini duyurdu.\nETİKETLER\nİspanya</v>
      </c>
    </row>
    <row r="752" spans="1:19" x14ac:dyDescent="0.3">
      <c r="A752" t="s">
        <v>2246</v>
      </c>
      <c r="B752" t="s">
        <v>2247</v>
      </c>
      <c r="C752" s="1" t="s">
        <v>2248</v>
      </c>
      <c r="F752" s="1" t="str">
        <f>LEFT(A752,LEN(A752)-2)</f>
        <v>['"Doğanın sarı gelini" ayçiçeğinde hasat başladı</v>
      </c>
      <c r="G752" s="1" t="str">
        <f>LEFT(B752,LEN(B752)-2)</f>
        <v>["Türkiye'nin ayçiçeği üretiminin önemli bölümünün yapıldığı Edirne'de hasat başladı.</v>
      </c>
      <c r="H752" s="1" t="str">
        <f>LEFT(C752,LEN(C752)-2)</f>
        <v>['Nisan ve mayısta ekimi yapılan ve olgunlaşan, "doğanın sarı gelini" olarak adlandırılan ayçiçekleri, biçerdöverler yardımıyla hasat ediliyor.\nEdirne Tarım ve Orman Müdürlüğü verilerine göre geçen yıl 909 bin 155 dekar alanda yetiştirilen ayçiçeği, kentte bu yıl yaklaşık 1 milyon dekarlık alana ekildi.\nErken ekim yapılan bölgelerde ayçiçeği hasadının başladığını söyleyen Edirne Ziraat Odası Başkanı Hüseyin Arabacı\'ya göre verimde artış bekleniyor.\n"Erken ekilen yerlerdeki hasattan aldığımız bilgilere göre verim güzel. Geç ekilen yerlerdeki verimle ilgili konuşmak için erken. Çünkü o bölgelerde hasat henüz başlamadı. İnşallah oralarda da güzel verimler olur. Üreticimiz o kadar masraf etti, emek verdi. İnşallah emeğinin karşılığını alır." \nAşırı sıcaklar mahsülü olumsuz etkiledi\nSon dönemde görülen aşırı sıcaklar mahsulü olumsuz etkilese de durum kötü değil.\n"Tane doldurma döneminde yağış almış olsaydık illaki verime olumlu katkısı olurdu. Görüntü itibarıyla baktığımızda çok kötü değiller. Kötü olan yerler de olacaktır ama genel olarak baktığımızda çok kötü değil. Hasat dönemi tam anlamıyla başlasa daha net konuşacağız." \nÜretici bereketli bir hasat bekliyor\nMerkeze bağlı Karabulut köyünde çiftçilik yapan Erkan Keser de mahsülden umutlu.\n"Son 45 günden beri yağış almıyoruz fakat ürünler yine de idare etti, bugüne kadar dayandı. İnşallah rekolte çiftçiyi üzmez." \nBahar yağmurları ürünlere iyi geldi\nÇiftçi Levent Şakarer 100 dönümlük alana ayçiçeği ekmiş. Bahar yağmurlarının yardımıyla ürünlerinin iyi geliştiğini söylüyor.\n"Buğday hasat zamanı düşen yağmurlarda, ayçiçeğinde verim beklentimiz çok yüksekti. Yağışlar çok güzeldi ilk başlarda. Temmuz ayının ortalarında başlayan 40 dereceyi aşan sıcaklıklar verimi etkilemeye başladı. Yine de buna şükür diyoruz. Bu kuraklığa rağmen verimlerimiz çok şükür iyi. Tarlayı biçince belli olacak ama dekar başına tahminim 250 kilogram bizim bu civarda. Yağışlar devam edip sıcaklar vurmasaydı 300 kilogramın üzerinde bir verim bekliyorduk. Aşırı sıcaklar verimi bir hayli etkiledi."\nAyçiçeği hasadının eylül ortasına kadar sürmesi bekleniyor.\nETİKETLER\nTarım Üretimi\nTarım ve Orman Bakanlığı\nAyçiçeği</v>
      </c>
      <c r="M752" t="str">
        <f>Q752&amp;" "&amp;R752&amp;" "&amp;S752</f>
        <v>"Doğanın sarı gelini" ayçiçeğinde hasat başladı Türkiye'nin ayçiçeği üretiminin önemli bölümünün yapıldığı Edirne'de hasat başladı. Nisan ve mayısta ekimi yapılan ve olgunlaşan, "doğanın sarı gelini" olarak adlandırılan ayçiçekleri, biçerdöverler yardımıyla hasat ediliyor.\nEdirne Tarım ve Orman Müdürlüğü verilerine göre geçen yıl 909 bin 155 dekar alanda yetiştirilen ayçiçeği, kentte bu yıl yaklaşık 1 milyon dekarlık alana ekildi.\nErken ekim yapılan bölgelerde ayçiçeği hasadının başladığını söyleyen Edirne Ziraat Odası Başkanı Hüseyin Arabacı\'ya göre verimde artış bekleniyor.\n"Erken ekilen yerlerdeki hasattan aldığımız bilgilere göre verim güzel. Geç ekilen yerlerdeki verimle ilgili konuşmak için erken. Çünkü o bölgelerde hasat henüz başlamadı. İnşallah oralarda da güzel verimler olur. Üreticimiz o kadar masraf etti, emek verdi. İnşallah emeğinin karşılığını alır." \nAşırı sıcaklar mahsülü olumsuz etkiledi\nSon dönemde görülen aşırı sıcaklar mahsulü olumsuz etkilese de durum kötü değil.\n"Tane doldurma döneminde yağış almış olsaydık illaki verime olumlu katkısı olurdu. Görüntü itibarıyla baktığımızda çok kötü değiller. Kötü olan yerler de olacaktır ama genel olarak baktığımızda çok kötü değil. Hasat dönemi tam anlamıyla başlasa daha net konuşacağız." \nÜretici bereketli bir hasat bekliyor\nMerkeze bağlı Karabulut köyünde çiftçilik yapan Erkan Keser de mahsülden umutlu.\n"Son 45 günden beri yağış almıyoruz fakat ürünler yine de idare etti, bugüne kadar dayandı. İnşallah rekolte çiftçiyi üzmez." \nBahar yağmurları ürünlere iyi geldi\nÇiftçi Levent Şakarer 100 dönümlük alana ayçiçeği ekmiş. Bahar yağmurlarının yardımıyla ürünlerinin iyi geliştiğini söylüyor.\n"Buğday hasat zamanı düşen yağmurlarda, ayçiçeğinde verim beklentimiz çok yüksekti. Yağışlar çok güzeldi ilk başlarda. Temmuz ayının ortalarında başlayan 40 dereceyi aşan sıcaklıklar verimi etkilemeye başladı. Yine de buna şükür diyoruz. Bu kuraklığa rağmen verimlerimiz çok şükür iyi. Tarlayı biçince belli olacak ama dekar başına tahminim 250 kilogram bizim bu civarda. Yağışlar devam edip sıcaklar vurmasaydı 300 kilogramın üzerinde bir verim bekliyorduk. Aşırı sıcaklar verimi bir hayli etkiledi."\nAyçiçeği hasadının eylül ortasına kadar sürmesi bekleniyor.\nETİKETLER\nTarım Üretimi\nTarım ve Orman Bakanlığı\nAyçiçeği</v>
      </c>
      <c r="Q752" s="1" t="str">
        <f>RIGHT(F752,LEN(F752)-2)</f>
        <v>"Doğanın sarı gelini" ayçiçeğinde hasat başladı</v>
      </c>
      <c r="R752" s="1" t="str">
        <f>RIGHT(G752,LEN(G752)-2)</f>
        <v>Türkiye'nin ayçiçeği üretiminin önemli bölümünün yapıldığı Edirne'de hasat başladı.</v>
      </c>
      <c r="S752" s="1" t="str">
        <f>RIGHT(H752,LEN(H752)-2)</f>
        <v>Nisan ve mayısta ekimi yapılan ve olgunlaşan, "doğanın sarı gelini" olarak adlandırılan ayçiçekleri, biçerdöverler yardımıyla hasat ediliyor.\nEdirne Tarım ve Orman Müdürlüğü verilerine göre geçen yıl 909 bin 155 dekar alanda yetiştirilen ayçiçeği, kentte bu yıl yaklaşık 1 milyon dekarlık alana ekildi.\nErken ekim yapılan bölgelerde ayçiçeği hasadının başladığını söyleyen Edirne Ziraat Odası Başkanı Hüseyin Arabacı\'ya göre verimde artış bekleniyor.\n"Erken ekilen yerlerdeki hasattan aldığımız bilgilere göre verim güzel. Geç ekilen yerlerdeki verimle ilgili konuşmak için erken. Çünkü o bölgelerde hasat henüz başlamadı. İnşallah oralarda da güzel verimler olur. Üreticimiz o kadar masraf etti, emek verdi. İnşallah emeğinin karşılığını alır." \nAşırı sıcaklar mahsülü olumsuz etkiledi\nSon dönemde görülen aşırı sıcaklar mahsulü olumsuz etkilese de durum kötü değil.\n"Tane doldurma döneminde yağış almış olsaydık illaki verime olumlu katkısı olurdu. Görüntü itibarıyla baktığımızda çok kötü değiller. Kötü olan yerler de olacaktır ama genel olarak baktığımızda çok kötü değil. Hasat dönemi tam anlamıyla başlasa daha net konuşacağız." \nÜretici bereketli bir hasat bekliyor\nMerkeze bağlı Karabulut köyünde çiftçilik yapan Erkan Keser de mahsülden umutlu.\n"Son 45 günden beri yağış almıyoruz fakat ürünler yine de idare etti, bugüne kadar dayandı. İnşallah rekolte çiftçiyi üzmez." \nBahar yağmurları ürünlere iyi geldi\nÇiftçi Levent Şakarer 100 dönümlük alana ayçiçeği ekmiş. Bahar yağmurlarının yardımıyla ürünlerinin iyi geliştiğini söylüyor.\n"Buğday hasat zamanı düşen yağmurlarda, ayçiçeğinde verim beklentimiz çok yüksekti. Yağışlar çok güzeldi ilk başlarda. Temmuz ayının ortalarında başlayan 40 dereceyi aşan sıcaklıklar verimi etkilemeye başladı. Yine de buna şükür diyoruz. Bu kuraklığa rağmen verimlerimiz çok şükür iyi. Tarlayı biçince belli olacak ama dekar başına tahminim 250 kilogram bizim bu civarda. Yağışlar devam edip sıcaklar vurmasaydı 300 kilogramın üzerinde bir verim bekliyorduk. Aşırı sıcaklar verimi bir hayli etkiledi."\nAyçiçeği hasadının eylül ortasına kadar sürmesi bekleniyor.\nETİKETLER\nTarım Üretimi\nTarım ve Orman Bakanlığı\nAyçiçeği</v>
      </c>
    </row>
    <row r="753" spans="1:19" x14ac:dyDescent="0.3">
      <c r="A753" t="s">
        <v>2249</v>
      </c>
      <c r="B753" t="s">
        <v>2250</v>
      </c>
      <c r="C753" s="1" t="s">
        <v>2251</v>
      </c>
      <c r="F753" s="1" t="str">
        <f>LEFT(A753,LEN(A753)-2)</f>
        <v>['PCB: Yasaklı ama tehlike sürüyor</v>
      </c>
      <c r="G753" s="1" t="str">
        <f>LEFT(B753,LEN(B753)-2)</f>
        <v>["Yakın zamanda ABD'de bir davanın konusu olan PCB maddesinin kullanımı bazı ülkelerde 1970’lerden, Türkiye’de 1996’dan beri yasaklı. PCB nedir, zararları neler ve bir şekilde hala hayatımızda olabilir mi?</v>
      </c>
      <c r="H753" s="1" t="str">
        <f>LEFT(C753,LEN(C753)-2)</f>
        <v>['Geçtiğimiz günlerde Washington eyaletindeki bir okulda görev yapan öğretmenler, okulun floresan aydınlatmasındaki PCB maddesine maruz kaldıklarını ve beyin hasarına uğradıklarını belirtmişti. Firmaya dava açan öğretmenler 185 milyon dolar tazminat kazandı.\nKimya şirketine dava açan öğretmenler 185 milyon dolar tazminat kazandı\nGazi Üniversitesi Eczacılık Fakültesi Öğretim Üyesi Prof. Dr. İsmet Çok’un aktardığına göre, Poliklorlanmış Bifeniller (PCB) organik kimyasallar ve kalıcı organik kirleticilerin (KOK) en önemli gruplarından birini oluşturuyor.\nİnsanlar ve hayvanlar için toksik, doğada uygun koşullar sağlanırsa yüz yıl boyunca parçalanmadan kalabiliyor, besin zinciri yoluyla canlıların yağ dokularında biyobirikime uğruyor ve su, hava, göç eden türler yoluyla uygulama alanından daha uzağa taşınabiliyor. Ayrıca nörotoksik yani sinirlere ve sinir sistemine zararlı. Kanser yapıcı etkisi olduğu da düşünülüyor. Tüm bunlar, PCB’lerin yasaklanmasına yol açan etmenlerden bazıları.\nNasıl hala hayatımızda?\nKısıtlama ve yasaklamalardan sonra tüketici ürünlerindeki kullanımları ortadan kalksa da floresanlar başta olmak üzere ‘eskiden üretilmiş’ çamaşır makineleri, buzdolabı, televizyon, bilgisayar ve diğer elektrikli ürünlerin içinde hala yer alıyor. Çok, dünya genelinde 1,5 milyon ton üretildiğini, bunun 3’te 2’sinin halen kullanımda veya doğada olduğunu söylüyor.\nPCB’lerin uçucu özellikte olduğunu, floresan gibi ürünlerin içinde yer almalarının dışarı salınmalarına neden olduğunu söyleyen Çok, kullanılan floresan sayısına ve ısınmaya bağlı olarak ortama salınan PCB miktarında artış görülebildiğini ekliyor.\n“PCB’lere getirilen yasaklama ve kısıtlamalar dünya yüzeyinde bu bileşiklerin üretimlerinin ve kullanımlarının azalmasına neden olmuştur. Fakat halen kullanımda ve doğada yüksek miktarda bu bileşikleri içeren ürünler yer almaktadır.”\nNerelerde kullanıldı?\nÇok, PCB’lerin ısıya ve termal kısa devrelere dayanıklı olduklarını, elektrik yalıtım özelliklerinin fazla olduğunu söylüyor. Bu sebeple çoğunlukla elektrik ekipmanlarının içinde yer almış.\n“Elektrikli transformatörler, elektrikli kondansatörler, elektrik dağıtım sistemlerinde güç faktörü kondansatörleri, aydınlatma balastları, buzdolapları, ısı sistemleri, klimalar, saç kurutucular, su kuyusu motorları, motor start kondansatörleri, televizyonlar ve mikro dalga fırınlar dahil elektrikli ekipmanlardaki kondansatörler gibi... Ayrıca karbonsuz kâğıt yapımı, boyalar, dolgu malzemeleri, PVC yapımı gibi alanlarda da kullanım bulmuşlardır.”\nNe zaman yasaklandı?\nBu maddenin yasaklanması 1970’li yıllarda başlıyor.\nProf. Dr. İsmet Çok’un aktardığına göre, ABD’de 1977’den sonra, Japonya’da 1972’den sonra üretim ve kullanımı yasaklanmış. Avrupa ülkelerinde 1970’li yılların ortalarında kısıtlama, 1980’li yılların ortalarında ise yasak getirilmiş. Türkiye’yi sorduğumuzdaysa 1993’te kullanım ve ithalatına sınırlamanın getirildiğini, 1996’da yasaklandığını söylüyor.\nKanser ile ilgisi\nÇok, “WHO Uluslararası Kanser Araştırmaları Ajansı (IARC) 1987 yılından günümüze PCB’lerin insanlarda karsinojenik etkili olduğunu varsaymakta ve PCB bileşiklerini 2A ‘İnsanlarda Karsinojenik Etki Olasılığı Bulunanlar’ grubunda değerlendirmektedir. Diğer yandan EPA (Çevre Koruma Ajansı) (1996) PCB’lerin ‘Muhtemel İnsan Karsinojenleri’ olduklarından şüphelenmektedir” diyor.\nMesleki maruziyetler dışında başlıca besinler ve soluma ile alınan bu bileşiklerin insanlarda testis kanseri gelişiminde rolü olabileceği yönünde çalışmalar bulunduğunu söyleyip şöyle devam ediyor:\n“Çünkü PCB bileşikleri ve diğer bazı organik klorlu bileşikler, hayvan ve insan vücuduna girdiklerinde östrojen içeren çeşitli doğal hormonları taklit etme yeteneğindedirler. Dolayısıyla üreme sistemi üzerine de olumsuz etkileri konusunda çok sayıda araştırma sonucu mevcuttur.”\nDüşük IQ, gelişimsel problemler\nKronik maruziyete bağlı gelişen nörolojik ve gelişimsel etkiler konusunda da araştırmalar olduğundan bahseden Çok, şunları söylüyor:\n“Özellikle annelerinin beslenmelerine bağlı olarak yüksek düzeyde PCB maruziyeti yaşamış olan çocuklarda azalmış psikomotor gelişimsel skorlar, daha düşük IQ, okuduğunu anlamada zayıflık, dikkat toplamada zorluk, hafıza problemleri gibi gelişimsel problemler yaşadıklarını göstermektedir.”\nYaban hayatı üzerinde de etkili\nPCB’lerin doğada uzun zaman parçalanmadan kalması, yaban hayatının sürekli PCB’lere maruz kalması anlamına geliyor.\n“Özellikle yaban hayat bu durumdan oldukça yüksek düzeyde etkilenmektedir. Bu bileşiklerin yağda çözünme özelliklerinin fazla olmasından dolayı sürekli maruziyet sürekli vücutta birikimi getirmekte, bu durum da yaban hayatın özellikle üreme sistemini etkilemektedir. PCB’ler başta, kartallar olmak üzere, ayı balıkları, kutup ayıları, panterler ve timsahların üremelerini ciddi şekilde azaltan bileşiklerin başında gelmektedirler.”\nETİKETLER\nKanser\nDünya Sağlık Örgütü (DSÖ)</v>
      </c>
      <c r="M753" t="str">
        <f>Q753&amp;" "&amp;R753&amp;" "&amp;S753</f>
        <v>PCB: Yasaklı ama tehlike sürüyor Yakın zamanda ABD'de bir davanın konusu olan PCB maddesinin kullanımı bazı ülkelerde 1970’lerden, Türkiye’de 1996’dan beri yasaklı. PCB nedir, zararları neler ve bir şekilde hala hayatımızda olabilir mi? Geçtiğimiz günlerde Washington eyaletindeki bir okulda görev yapan öğretmenler, okulun floresan aydınlatmasındaki PCB maddesine maruz kaldıklarını ve beyin hasarına uğradıklarını belirtmişti. Firmaya dava açan öğretmenler 185 milyon dolar tazminat kazandı.\nKimya şirketine dava açan öğretmenler 185 milyon dolar tazminat kazandı\nGazi Üniversitesi Eczacılık Fakültesi Öğretim Üyesi Prof. Dr. İsmet Çok’un aktardığına göre, Poliklorlanmış Bifeniller (PCB) organik kimyasallar ve kalıcı organik kirleticilerin (KOK) en önemli gruplarından birini oluşturuyor.\nİnsanlar ve hayvanlar için toksik, doğada uygun koşullar sağlanırsa yüz yıl boyunca parçalanmadan kalabiliyor, besin zinciri yoluyla canlıların yağ dokularında biyobirikime uğruyor ve su, hava, göç eden türler yoluyla uygulama alanından daha uzağa taşınabiliyor. Ayrıca nörotoksik yani sinirlere ve sinir sistemine zararlı. Kanser yapıcı etkisi olduğu da düşünülüyor. Tüm bunlar, PCB’lerin yasaklanmasına yol açan etmenlerden bazıları.\nNasıl hala hayatımızda?\nKısıtlama ve yasaklamalardan sonra tüketici ürünlerindeki kullanımları ortadan kalksa da floresanlar başta olmak üzere ‘eskiden üretilmiş’ çamaşır makineleri, buzdolabı, televizyon, bilgisayar ve diğer elektrikli ürünlerin içinde hala yer alıyor. Çok, dünya genelinde 1,5 milyon ton üretildiğini, bunun 3’te 2’sinin halen kullanımda veya doğada olduğunu söylüyor.\nPCB’lerin uçucu özellikte olduğunu, floresan gibi ürünlerin içinde yer almalarının dışarı salınmalarına neden olduğunu söyleyen Çok, kullanılan floresan sayısına ve ısınmaya bağlı olarak ortama salınan PCB miktarında artış görülebildiğini ekliyor.\n“PCB’lere getirilen yasaklama ve kısıtlamalar dünya yüzeyinde bu bileşiklerin üretimlerinin ve kullanımlarının azalmasına neden olmuştur. Fakat halen kullanımda ve doğada yüksek miktarda bu bileşikleri içeren ürünler yer almaktadır.”\nNerelerde kullanıldı?\nÇok, PCB’lerin ısıya ve termal kısa devrelere dayanıklı olduklarını, elektrik yalıtım özelliklerinin fazla olduğunu söylüyor. Bu sebeple çoğunlukla elektrik ekipmanlarının içinde yer almış.\n“Elektrikli transformatörler, elektrikli kondansatörler, elektrik dağıtım sistemlerinde güç faktörü kondansatörleri, aydınlatma balastları, buzdolapları, ısı sistemleri, klimalar, saç kurutucular, su kuyusu motorları, motor start kondansatörleri, televizyonlar ve mikro dalga fırınlar dahil elektrikli ekipmanlardaki kondansatörler gibi... Ayrıca karbonsuz kâğıt yapımı, boyalar, dolgu malzemeleri, PVC yapımı gibi alanlarda da kullanım bulmuşlardır.”\nNe zaman yasaklandı?\nBu maddenin yasaklanması 1970’li yıllarda başlıyor.\nProf. Dr. İsmet Çok’un aktardığına göre, ABD’de 1977’den sonra, Japonya’da 1972’den sonra üretim ve kullanımı yasaklanmış. Avrupa ülkelerinde 1970’li yılların ortalarında kısıtlama, 1980’li yılların ortalarında ise yasak getirilmiş. Türkiye’yi sorduğumuzdaysa 1993’te kullanım ve ithalatına sınırlamanın getirildiğini, 1996’da yasaklandığını söylüyor.\nKanser ile ilgisi\nÇok, “WHO Uluslararası Kanser Araştırmaları Ajansı (IARC) 1987 yılından günümüze PCB’lerin insanlarda karsinojenik etkili olduğunu varsaymakta ve PCB bileşiklerini 2A ‘İnsanlarda Karsinojenik Etki Olasılığı Bulunanlar’ grubunda değerlendirmektedir. Diğer yandan EPA (Çevre Koruma Ajansı) (1996) PCB’lerin ‘Muhtemel İnsan Karsinojenleri’ olduklarından şüphelenmektedir” diyor.\nMesleki maruziyetler dışında başlıca besinler ve soluma ile alınan bu bileşiklerin insanlarda testis kanseri gelişiminde rolü olabileceği yönünde çalışmalar bulunduğunu söyleyip şöyle devam ediyor:\n“Çünkü PCB bileşikleri ve diğer bazı organik klorlu bileşikler, hayvan ve insan vücuduna girdiklerinde östrojen içeren çeşitli doğal hormonları taklit etme yeteneğindedirler. Dolayısıyla üreme sistemi üzerine de olumsuz etkileri konusunda çok sayıda araştırma sonucu mevcuttur.”\nDüşük IQ, gelişimsel problemler\nKronik maruziyete bağlı gelişen nörolojik ve gelişimsel etkiler konusunda da araştırmalar olduğundan bahseden Çok, şunları söylüyor:\n“Özellikle annelerinin beslenmelerine bağlı olarak yüksek düzeyde PCB maruziyeti yaşamış olan çocuklarda azalmış psikomotor gelişimsel skorlar, daha düşük IQ, okuduğunu anlamada zayıflık, dikkat toplamada zorluk, hafıza problemleri gibi gelişimsel problemler yaşadıklarını göstermektedir.”\nYaban hayatı üzerinde de etkili\nPCB’lerin doğada uzun zaman parçalanmadan kalması, yaban hayatının sürekli PCB’lere maruz kalması anlamına geliyor.\n“Özellikle yaban hayat bu durumdan oldukça yüksek düzeyde etkilenmektedir. Bu bileşiklerin yağda çözünme özelliklerinin fazla olmasından dolayı sürekli maruziyet sürekli vücutta birikimi getirmekte, bu durum da yaban hayatın özellikle üreme sistemini etkilemektedir. PCB’ler başta, kartallar olmak üzere, ayı balıkları, kutup ayıları, panterler ve timsahların üremelerini ciddi şekilde azaltan bileşiklerin başında gelmektedirler.”\nETİKETLER\nKanser\nDünya Sağlık Örgütü (DSÖ)</v>
      </c>
      <c r="Q753" s="1" t="str">
        <f>RIGHT(F753,LEN(F753)-2)</f>
        <v>PCB: Yasaklı ama tehlike sürüyor</v>
      </c>
      <c r="R753" s="1" t="str">
        <f>RIGHT(G753,LEN(G753)-2)</f>
        <v>Yakın zamanda ABD'de bir davanın konusu olan PCB maddesinin kullanımı bazı ülkelerde 1970’lerden, Türkiye’de 1996’dan beri yasaklı. PCB nedir, zararları neler ve bir şekilde hala hayatımızda olabilir mi?</v>
      </c>
      <c r="S753" s="1" t="str">
        <f>RIGHT(H753,LEN(H753)-2)</f>
        <v>Geçtiğimiz günlerde Washington eyaletindeki bir okulda görev yapan öğretmenler, okulun floresan aydınlatmasındaki PCB maddesine maruz kaldıklarını ve beyin hasarına uğradıklarını belirtmişti. Firmaya dava açan öğretmenler 185 milyon dolar tazminat kazandı.\nKimya şirketine dava açan öğretmenler 185 milyon dolar tazminat kazandı\nGazi Üniversitesi Eczacılık Fakültesi Öğretim Üyesi Prof. Dr. İsmet Çok’un aktardığına göre, Poliklorlanmış Bifeniller (PCB) organik kimyasallar ve kalıcı organik kirleticilerin (KOK) en önemli gruplarından birini oluşturuyor.\nİnsanlar ve hayvanlar için toksik, doğada uygun koşullar sağlanırsa yüz yıl boyunca parçalanmadan kalabiliyor, besin zinciri yoluyla canlıların yağ dokularında biyobirikime uğruyor ve su, hava, göç eden türler yoluyla uygulama alanından daha uzağa taşınabiliyor. Ayrıca nörotoksik yani sinirlere ve sinir sistemine zararlı. Kanser yapıcı etkisi olduğu da düşünülüyor. Tüm bunlar, PCB’lerin yasaklanmasına yol açan etmenlerden bazıları.\nNasıl hala hayatımızda?\nKısıtlama ve yasaklamalardan sonra tüketici ürünlerindeki kullanımları ortadan kalksa da floresanlar başta olmak üzere ‘eskiden üretilmiş’ çamaşır makineleri, buzdolabı, televizyon, bilgisayar ve diğer elektrikli ürünlerin içinde hala yer alıyor. Çok, dünya genelinde 1,5 milyon ton üretildiğini, bunun 3’te 2’sinin halen kullanımda veya doğada olduğunu söylüyor.\nPCB’lerin uçucu özellikte olduğunu, floresan gibi ürünlerin içinde yer almalarının dışarı salınmalarına neden olduğunu söyleyen Çok, kullanılan floresan sayısına ve ısınmaya bağlı olarak ortama salınan PCB miktarında artış görülebildiğini ekliyor.\n“PCB’lere getirilen yasaklama ve kısıtlamalar dünya yüzeyinde bu bileşiklerin üretimlerinin ve kullanımlarının azalmasına neden olmuştur. Fakat halen kullanımda ve doğada yüksek miktarda bu bileşikleri içeren ürünler yer almaktadır.”\nNerelerde kullanıldı?\nÇok, PCB’lerin ısıya ve termal kısa devrelere dayanıklı olduklarını, elektrik yalıtım özelliklerinin fazla olduğunu söylüyor. Bu sebeple çoğunlukla elektrik ekipmanlarının içinde yer almış.\n“Elektrikli transformatörler, elektrikli kondansatörler, elektrik dağıtım sistemlerinde güç faktörü kondansatörleri, aydınlatma balastları, buzdolapları, ısı sistemleri, klimalar, saç kurutucular, su kuyusu motorları, motor start kondansatörleri, televizyonlar ve mikro dalga fırınlar dahil elektrikli ekipmanlardaki kondansatörler gibi... Ayrıca karbonsuz kâğıt yapımı, boyalar, dolgu malzemeleri, PVC yapımı gibi alanlarda da kullanım bulmuşlardır.”\nNe zaman yasaklandı?\nBu maddenin yasaklanması 1970’li yıllarda başlıyor.\nProf. Dr. İsmet Çok’un aktardığına göre, ABD’de 1977’den sonra, Japonya’da 1972’den sonra üretim ve kullanımı yasaklanmış. Avrupa ülkelerinde 1970’li yılların ortalarında kısıtlama, 1980’li yılların ortalarında ise yasak getirilmiş. Türkiye’yi sorduğumuzdaysa 1993’te kullanım ve ithalatına sınırlamanın getirildiğini, 1996’da yasaklandığını söylüyor.\nKanser ile ilgisi\nÇok, “WHO Uluslararası Kanser Araştırmaları Ajansı (IARC) 1987 yılından günümüze PCB’lerin insanlarda karsinojenik etkili olduğunu varsaymakta ve PCB bileşiklerini 2A ‘İnsanlarda Karsinojenik Etki Olasılığı Bulunanlar’ grubunda değerlendirmektedir. Diğer yandan EPA (Çevre Koruma Ajansı) (1996) PCB’lerin ‘Muhtemel İnsan Karsinojenleri’ olduklarından şüphelenmektedir” diyor.\nMesleki maruziyetler dışında başlıca besinler ve soluma ile alınan bu bileşiklerin insanlarda testis kanseri gelişiminde rolü olabileceği yönünde çalışmalar bulunduğunu söyleyip şöyle devam ediyor:\n“Çünkü PCB bileşikleri ve diğer bazı organik klorlu bileşikler, hayvan ve insan vücuduna girdiklerinde östrojen içeren çeşitli doğal hormonları taklit etme yeteneğindedirler. Dolayısıyla üreme sistemi üzerine de olumsuz etkileri konusunda çok sayıda araştırma sonucu mevcuttur.”\nDüşük IQ, gelişimsel problemler\nKronik maruziyete bağlı gelişen nörolojik ve gelişimsel etkiler konusunda da araştırmalar olduğundan bahseden Çok, şunları söylüyor:\n“Özellikle annelerinin beslenmelerine bağlı olarak yüksek düzeyde PCB maruziyeti yaşamış olan çocuklarda azalmış psikomotor gelişimsel skorlar, daha düşük IQ, okuduğunu anlamada zayıflık, dikkat toplamada zorluk, hafıza problemleri gibi gelişimsel problemler yaşadıklarını göstermektedir.”\nYaban hayatı üzerinde de etkili\nPCB’lerin doğada uzun zaman parçalanmadan kalması, yaban hayatının sürekli PCB’lere maruz kalması anlamına geliyor.\n“Özellikle yaban hayat bu durumdan oldukça yüksek düzeyde etkilenmektedir. Bu bileşiklerin yağda çözünme özelliklerinin fazla olmasından dolayı sürekli maruziyet sürekli vücutta birikimi getirmekte, bu durum da yaban hayatın özellikle üreme sistemini etkilemektedir. PCB’ler başta, kartallar olmak üzere, ayı balıkları, kutup ayıları, panterler ve timsahların üremelerini ciddi şekilde azaltan bileşiklerin başında gelmektedirler.”\nETİKETLER\nKanser\nDünya Sağlık Örgütü (DSÖ)</v>
      </c>
    </row>
    <row r="754" spans="1:19" x14ac:dyDescent="0.3">
      <c r="A754" t="s">
        <v>2252</v>
      </c>
      <c r="B754" t="s">
        <v>2253</v>
      </c>
      <c r="C754" s="1" t="s">
        <v>2254</v>
      </c>
      <c r="F754" s="1" t="str">
        <f>LEFT(A754,LEN(A754)-2)</f>
        <v>['Baraj ve göletlere 12 milyon yavru sazan</v>
      </c>
      <c r="G754" s="1" t="str">
        <f>LEFT(B754,LEN(B754)-2)</f>
        <v>["Elazığ'ın Keban ilçesinde üretilen 12 milyon yavru balık, iç suların balık takviyesinde kullanılmak üzere 18 ile gönderildi.</v>
      </c>
      <c r="H754" s="1" t="str">
        <f>LEFT(C754,LEN(C754)-2)</f>
        <v>['Tarım ve Orman Müdürlüğü Keban Su Ürünleri Üretim Tesisi\'nde bu yıl üretimi gerçekleştirilen 12 milyon yavru sazanın Doğu, Güneydoğu ve Karadeniz Bölgelerindeki 18 ilde yer alan baraj gölleri ile göletlerin balık takviyesinde kullanılmak üzere hasadı yapıldı.\nKeban Baraj gölü kıyısında gerçekleştirilen programda, yavru balık nakil tırlarına yüklenen yavru sazanlar İl Müftüsü Selami Aydın tarafından yaptırılan dualarla yola çıkarıldı.\nProgram kapsamında Keban Baraj gölüne 400 bin yavru sazan bırakılırken, katılımcılar tarafından sembolik olarak baraj gölüne kovalarla da yavru balık bırakıldı.\n"Sürdürülebilir balıkçılık açısından önemli"\nPrograma katılan Tarım ve Orman Bakanlığı Balıkçılık ve Su Ürünleri Genel Müdür Yardımcısı Mehmet Nuri Yılmaz, yaptığı konuşmada, su ürünleri kaynaklarının korunmasının sürdürülebilir balıkçılık açısından çok önemli olduğunu vurguladı.\nÜç tarafı denizlerle çevrili Türkiye\'nin farklı ekolojik bölgelere sahip olması dolayısıyla çok önemli türleri barındırdığını ifade eden Yılmaz, "Bu türlerin ve bu kaynakların devamı bizim için çok önemli. Bu vesileyle Adana, Elazığ, Urfa, Bolu, Amasya, Edirne ve İzmir bölgesinde bulunan su ürünleri üretim tesislerinde ürettiğimiz bu balıkları 73 ilde 900 kaynağa bırakarak bunların hayatını devam ettirmeye çalışıyoruz. Bu kaynaklar gerçekten dün de önemliydi bugün de önemli ve gelecekte de önemini muhafaza edecektir."\n"Elazığ alabalık yetiştiriciliğinde ülkenin başkenti durumunda"\nİl Tarım ve Orman Müdürü Turan Karahan ise Elazığ\'ın 68 bin hektar su yüzeyi ile balık üretimi açısından önemli bir potansiyele sahip olduğunu belirtti.\nKentin sahip olduğu su potansiyeli ve kaliteli suyuyla alabalık yetiştiriciliğinde ülkenin başkenti durumunda olduğunu aktaran Karahan, şöyle konuştu:\n"Son istatistiklere göre bu su kaynaklarında geçen yıl 21 bin 500 ton alabalık üreterek sadece Türkiye\'nin iç piyasasına değil dünyanın bir çok ülkesine bu kaliteli sularda yetişmiş balığı insanlarımızın sofrasıyla buluşturduk. 160 aktif tesisi olan, kurulu 35 bin ton kapasite ve fiili olarak 20 bin tonun üstünde üretim yapıyoruz. Sadece alabalık değil bunun yanında iki yıldır başlattığımız ve bu yıl ürettiğimiz yaklaşık 7 bin ton somon balığını Rusya ve Japonya başta olmak üzere bir çok ülkeye ihraç ettik."\nAvcılık yoluyla yılda yaklaşık 500 ton sazan elde ediliyor\nAlabalık ve somon üretiminin yanı sıra kentte 17 aktif kooperatif ve 110 ruhsatlı tekne ile yıllık 500 ton civarında sazan balığı avcılığı yapıldığını ve iç piyasaya sürüldüğünü aktaran Karahan, şöyle devam etti:\n"Avcılık yoluyla yapılan balıkçılığı geliştirmek ve buradaki kazancı arttırmaya yönelik uzun yıllardır DSİ uhdesinde yürütülen bu yavru balık üretim tesislerinin geçen yıl itibariyle Bakanlığımızın protokolüyle İl Tarım ve Orman Müdürlüğü\'ne devri yapıldı. Bu süre zarfında bugüne kadar bu üretimi gerçekleştiren DSİ teşkilatına teşekkür ediyorum. Bu yıl Bakanlığımızın bize hedef olarak koyduğu 12 milyon yavru balık üretimini gerçekleştirdik, 400 bin yavruyu Keban Baraj sularıyla buluşturduk. Akabinde bu ürettiğimiz yavru sazanları 18 ilde baraj ve göletlere aktarmak kaydıyla nakillerini gerçekleştiriyoruz."\nKeban Kaymakamı Hasan Akbulut da Keban Barajı\'nın Atatürk Barajı\'nın ardından Türkiye\'nin en büyük hidroelektrik santraline sahip olduğunu aktararak, "Bu vesileyle enerji ihtiyacımızın önemli bir bölümü Keban Barajı\'ndan karşılanmaktadır. Enerji ihtiyacımızın yanı sıra burada üretilen balıklar vesilesiyle ihracat kalemimiz de önemli bir rol oynamaktadır" dedi.\nETİKETLER\nSu Ürünleri\nDoğal Kaynaklar\nTarım ve Orman Bakanlığı\nBalıkçılık</v>
      </c>
      <c r="M754" t="str">
        <f>Q754&amp;" "&amp;R754&amp;" "&amp;S754</f>
        <v>Baraj ve göletlere 12 milyon yavru sazan Elazığ'ın Keban ilçesinde üretilen 12 milyon yavru balık, iç suların balık takviyesinde kullanılmak üzere 18 ile gönderildi. Tarım ve Orman Müdürlüğü Keban Su Ürünleri Üretim Tesisi\'nde bu yıl üretimi gerçekleştirilen 12 milyon yavru sazanın Doğu, Güneydoğu ve Karadeniz Bölgelerindeki 18 ilde yer alan baraj gölleri ile göletlerin balık takviyesinde kullanılmak üzere hasadı yapıldı.\nKeban Baraj gölü kıyısında gerçekleştirilen programda, yavru balık nakil tırlarına yüklenen yavru sazanlar İl Müftüsü Selami Aydın tarafından yaptırılan dualarla yola çıkarıldı.\nProgram kapsamında Keban Baraj gölüne 400 bin yavru sazan bırakılırken, katılımcılar tarafından sembolik olarak baraj gölüne kovalarla da yavru balık bırakıldı.\n"Sürdürülebilir balıkçılık açısından önemli"\nPrograma katılan Tarım ve Orman Bakanlığı Balıkçılık ve Su Ürünleri Genel Müdür Yardımcısı Mehmet Nuri Yılmaz, yaptığı konuşmada, su ürünleri kaynaklarının korunmasının sürdürülebilir balıkçılık açısından çok önemli olduğunu vurguladı.\nÜç tarafı denizlerle çevrili Türkiye\'nin farklı ekolojik bölgelere sahip olması dolayısıyla çok önemli türleri barındırdığını ifade eden Yılmaz, "Bu türlerin ve bu kaynakların devamı bizim için çok önemli. Bu vesileyle Adana, Elazığ, Urfa, Bolu, Amasya, Edirne ve İzmir bölgesinde bulunan su ürünleri üretim tesislerinde ürettiğimiz bu balıkları 73 ilde 900 kaynağa bırakarak bunların hayatını devam ettirmeye çalışıyoruz. Bu kaynaklar gerçekten dün de önemliydi bugün de önemli ve gelecekte de önemini muhafaza edecektir."\n"Elazığ alabalık yetiştiriciliğinde ülkenin başkenti durumunda"\nİl Tarım ve Orman Müdürü Turan Karahan ise Elazığ\'ın 68 bin hektar su yüzeyi ile balık üretimi açısından önemli bir potansiyele sahip olduğunu belirtti.\nKentin sahip olduğu su potansiyeli ve kaliteli suyuyla alabalık yetiştiriciliğinde ülkenin başkenti durumunda olduğunu aktaran Karahan, şöyle konuştu:\n"Son istatistiklere göre bu su kaynaklarında geçen yıl 21 bin 500 ton alabalık üreterek sadece Türkiye\'nin iç piyasasına değil dünyanın bir çok ülkesine bu kaliteli sularda yetişmiş balığı insanlarımızın sofrasıyla buluşturduk. 160 aktif tesisi olan, kurulu 35 bin ton kapasite ve fiili olarak 20 bin tonun üstünde üretim yapıyoruz. Sadece alabalık değil bunun yanında iki yıldır başlattığımız ve bu yıl ürettiğimiz yaklaşık 7 bin ton somon balığını Rusya ve Japonya başta olmak üzere bir çok ülkeye ihraç ettik."\nAvcılık yoluyla yılda yaklaşık 500 ton sazan elde ediliyor\nAlabalık ve somon üretiminin yanı sıra kentte 17 aktif kooperatif ve 110 ruhsatlı tekne ile yıllık 500 ton civarında sazan balığı avcılığı yapıldığını ve iç piyasaya sürüldüğünü aktaran Karahan, şöyle devam etti:\n"Avcılık yoluyla yapılan balıkçılığı geliştirmek ve buradaki kazancı arttırmaya yönelik uzun yıllardır DSİ uhdesinde yürütülen bu yavru balık üretim tesislerinin geçen yıl itibariyle Bakanlığımızın protokolüyle İl Tarım ve Orman Müdürlüğü\'ne devri yapıldı. Bu süre zarfında bugüne kadar bu üretimi gerçekleştiren DSİ teşkilatına teşekkür ediyorum. Bu yıl Bakanlığımızın bize hedef olarak koyduğu 12 milyon yavru balık üretimini gerçekleştirdik, 400 bin yavruyu Keban Baraj sularıyla buluşturduk. Akabinde bu ürettiğimiz yavru sazanları 18 ilde baraj ve göletlere aktarmak kaydıyla nakillerini gerçekleştiriyoruz."\nKeban Kaymakamı Hasan Akbulut da Keban Barajı\'nın Atatürk Barajı\'nın ardından Türkiye\'nin en büyük hidroelektrik santraline sahip olduğunu aktararak, "Bu vesileyle enerji ihtiyacımızın önemli bir bölümü Keban Barajı\'ndan karşılanmaktadır. Enerji ihtiyacımızın yanı sıra burada üretilen balıklar vesilesiyle ihracat kalemimiz de önemli bir rol oynamaktadır" dedi.\nETİKETLER\nSu Ürünleri\nDoğal Kaynaklar\nTarım ve Orman Bakanlığı\nBalıkçılık</v>
      </c>
      <c r="Q754" s="1" t="str">
        <f>RIGHT(F754,LEN(F754)-2)</f>
        <v>Baraj ve göletlere 12 milyon yavru sazan</v>
      </c>
      <c r="R754" s="1" t="str">
        <f>RIGHT(G754,LEN(G754)-2)</f>
        <v>Elazığ'ın Keban ilçesinde üretilen 12 milyon yavru balık, iç suların balık takviyesinde kullanılmak üzere 18 ile gönderildi.</v>
      </c>
      <c r="S754" s="1" t="str">
        <f>RIGHT(H754,LEN(H754)-2)</f>
        <v>Tarım ve Orman Müdürlüğü Keban Su Ürünleri Üretim Tesisi\'nde bu yıl üretimi gerçekleştirilen 12 milyon yavru sazanın Doğu, Güneydoğu ve Karadeniz Bölgelerindeki 18 ilde yer alan baraj gölleri ile göletlerin balık takviyesinde kullanılmak üzere hasadı yapıldı.\nKeban Baraj gölü kıyısında gerçekleştirilen programda, yavru balık nakil tırlarına yüklenen yavru sazanlar İl Müftüsü Selami Aydın tarafından yaptırılan dualarla yola çıkarıldı.\nProgram kapsamında Keban Baraj gölüne 400 bin yavru sazan bırakılırken, katılımcılar tarafından sembolik olarak baraj gölüne kovalarla da yavru balık bırakıldı.\n"Sürdürülebilir balıkçılık açısından önemli"\nPrograma katılan Tarım ve Orman Bakanlığı Balıkçılık ve Su Ürünleri Genel Müdür Yardımcısı Mehmet Nuri Yılmaz, yaptığı konuşmada, su ürünleri kaynaklarının korunmasının sürdürülebilir balıkçılık açısından çok önemli olduğunu vurguladı.\nÜç tarafı denizlerle çevrili Türkiye\'nin farklı ekolojik bölgelere sahip olması dolayısıyla çok önemli türleri barındırdığını ifade eden Yılmaz, "Bu türlerin ve bu kaynakların devamı bizim için çok önemli. Bu vesileyle Adana, Elazığ, Urfa, Bolu, Amasya, Edirne ve İzmir bölgesinde bulunan su ürünleri üretim tesislerinde ürettiğimiz bu balıkları 73 ilde 900 kaynağa bırakarak bunların hayatını devam ettirmeye çalışıyoruz. Bu kaynaklar gerçekten dün de önemliydi bugün de önemli ve gelecekte de önemini muhafaza edecektir."\n"Elazığ alabalık yetiştiriciliğinde ülkenin başkenti durumunda"\nİl Tarım ve Orman Müdürü Turan Karahan ise Elazığ\'ın 68 bin hektar su yüzeyi ile balık üretimi açısından önemli bir potansiyele sahip olduğunu belirtti.\nKentin sahip olduğu su potansiyeli ve kaliteli suyuyla alabalık yetiştiriciliğinde ülkenin başkenti durumunda olduğunu aktaran Karahan, şöyle konuştu:\n"Son istatistiklere göre bu su kaynaklarında geçen yıl 21 bin 500 ton alabalık üreterek sadece Türkiye\'nin iç piyasasına değil dünyanın bir çok ülkesine bu kaliteli sularda yetişmiş balığı insanlarımızın sofrasıyla buluşturduk. 160 aktif tesisi olan, kurulu 35 bin ton kapasite ve fiili olarak 20 bin tonun üstünde üretim yapıyoruz. Sadece alabalık değil bunun yanında iki yıldır başlattığımız ve bu yıl ürettiğimiz yaklaşık 7 bin ton somon balığını Rusya ve Japonya başta olmak üzere bir çok ülkeye ihraç ettik."\nAvcılık yoluyla yılda yaklaşık 500 ton sazan elde ediliyor\nAlabalık ve somon üretiminin yanı sıra kentte 17 aktif kooperatif ve 110 ruhsatlı tekne ile yıllık 500 ton civarında sazan balığı avcılığı yapıldığını ve iç piyasaya sürüldüğünü aktaran Karahan, şöyle devam etti:\n"Avcılık yoluyla yapılan balıkçılığı geliştirmek ve buradaki kazancı arttırmaya yönelik uzun yıllardır DSİ uhdesinde yürütülen bu yavru balık üretim tesislerinin geçen yıl itibariyle Bakanlığımızın protokolüyle İl Tarım ve Orman Müdürlüğü\'ne devri yapıldı. Bu süre zarfında bugüne kadar bu üretimi gerçekleştiren DSİ teşkilatına teşekkür ediyorum. Bu yıl Bakanlığımızın bize hedef olarak koyduğu 12 milyon yavru balık üretimini gerçekleştirdik, 400 bin yavruyu Keban Baraj sularıyla buluşturduk. Akabinde bu ürettiğimiz yavru sazanları 18 ilde baraj ve göletlere aktarmak kaydıyla nakillerini gerçekleştiriyoruz."\nKeban Kaymakamı Hasan Akbulut da Keban Barajı\'nın Atatürk Barajı\'nın ardından Türkiye\'nin en büyük hidroelektrik santraline sahip olduğunu aktararak, "Bu vesileyle enerji ihtiyacımızın önemli bir bölümü Keban Barajı\'ndan karşılanmaktadır. Enerji ihtiyacımızın yanı sıra burada üretilen balıklar vesilesiyle ihracat kalemimiz de önemli bir rol oynamaktadır" dedi.\nETİKETLER\nSu Ürünleri\nDoğal Kaynaklar\nTarım ve Orman Bakanlığı\nBalıkçılık</v>
      </c>
    </row>
    <row r="755" spans="1:19" x14ac:dyDescent="0.3">
      <c r="A755" t="s">
        <v>2255</v>
      </c>
      <c r="B755" t="s">
        <v>2256</v>
      </c>
      <c r="C755" s="1" t="s">
        <v>2257</v>
      </c>
      <c r="F755" s="1" t="str">
        <f>LEFT(A755,LEN(A755)-2)</f>
        <v>["'Küresel ısınma, su krizini beraberinde getirecek'</v>
      </c>
      <c r="G755" s="1" t="str">
        <f>LEFT(B755,LEN(B755)-2)</f>
        <v>['Hükümetler Arası İklim Değişikliği Paneli, küresel ısınma nedeniyle sel, kuraklık ve orman yangınlarının daha da kötüleşeceğini ve küresel bir su krizinin yaşanacağını bildirdi.</v>
      </c>
      <c r="H755" s="1" t="str">
        <f>LEFT(C755,LEN(C755)-2)</f>
        <v>['Dünya iklim değişikliği nedeniyle küresel felaketin eşiğinde.\nOrman yangınları, kuraklık ve sel felaketlerinin dünya çapında çok daha kötü hale geleceği, su sorunlarının baş göstereceği alarmı veriliyor.\nHükümetler arası İklim Değişikliği Paneli (IPCC) raporuna göre önümüzdeki 20 yıl içinde ortalama küresel sıcaklığın 1,5 santigrat dereceye ulaşması veya bunu aşması bekleniyor.\nRapora göre, sıcaklık artışlarına, gezegenin su döngüsündeki büyük değişiklikler eşlik edecek, halihazırda sulak olan alanlar daha fazla su altında kalırken, zaten kurak alanlar daha fazla kuraklığa eğilimli hale gelecek.\nYeni iklim krizleri kapıda\nİngiliz Antarktika Araştırması bilim lideri ve IPCC\'nin baş yazarı Profesör Mike Meredith şunları söyledi:\n"Küresel ısınma nedeniyle atmosfer ısınmaya devam ettikçe daha fazla nem tutabilir ve taşıyabilir. Bu nedenle tropik bölgelerde daha güçlü buharlaşma, yüksek enlemlerde ve bazı ekvator bölgelerinde daha yoğun yağış görülebilir. Bu, zaten ıslak olan alanlarda aşırı yağış olaylarına ve daha fazla sele yol açacaktır. Bazı kurak bölgelerde kuraklıklar daha da kötüleşecek ve daha uzun sürecek. Bu tür riskler, halihazırda gördüğümüz gibi daha büyük orman yangınları riski gibi zincirleme sonuçlarla birleşiyor.”\nDünyada 142 yılın sıcaklık rekoru kırıldı\nTüm dünya etkilenecek\nKuraklığın batıda ve güneyde artan bir sorun olarak, ABD\'den Hindistan\'a kadar tüm dünyada hissedileceği belirtiliyor.\nSahra Altı Afrika\'nın da birçok alanda artan kuraklık yaşaması muhtemel olarak görülürken sel ve kuraklığın Çin ve Avrupa\'yı da vuracağı ifade ediliyor.\nUniversity College London\'da afetler ve sağlık profesörü Ilan Kelman da “İklim değişikliği ıslak ve kuru rejimleri daha aşırı hale getirecek. Akdeniz ve Güney Afrika gibi zaten kurak olan bölgelerde toprak nemi azalacak ve kuraklık artacak. Yağış yoğunluğunun artmasının yanı sıra daha az yağış günü ile mevsimsel yağış değişkenliğinin artması bekleniyor ” diye konuştu.\nBirleşmiş Milletler panelinde iklim değişikliği uyarısı\nSu tükeniyor\nWaterAid yardım kuruluşunda iklim değişikliği konusunda kıdemli politika analisti olan Jonathan Farr, su sistemleri üzerindeki etkilerin şimdiden dünya çapında milyonlarca insanı yıkıma uğrattığını, yoksulluğu kötüleştirdiğini, toplumları altüst ettiğini söyledi.\nFarr Kasım\'da Glasgow\'da yapılacak BM Cop26 iklim zirvesi için toplanan hükümetlerin sadece sera gazı emisyonları konusunda değil, aynı zamanda halihazırda görülen iklim krizinin etkilerine uyum sağlamak için yoksul ülkelere fon sağlama konusunda da harekete geçmesi gerektiğini de sözlerine ekledi.\n"Dünyanın savaşmakta geç kaldığı güç: İklim" interaktif sayfamıza erişmek için tıklayabilirsiniz.\nETİKETLER\nABD\nİklim Değişikliği\nÇin\nHindistan\nKuraklık</v>
      </c>
      <c r="M755" t="str">
        <f>Q755&amp;" "&amp;R755&amp;" "&amp;S755</f>
        <v>'Küresel ısınma, su krizini beraberinde getirecek' Hükümetler Arası İklim Değişikliği Paneli, küresel ısınma nedeniyle sel, kuraklık ve orman yangınlarının daha da kötüleşeceğini ve küresel bir su krizinin yaşanacağını bildirdi. Dünya iklim değişikliği nedeniyle küresel felaketin eşiğinde.\nOrman yangınları, kuraklık ve sel felaketlerinin dünya çapında çok daha kötü hale geleceği, su sorunlarının baş göstereceği alarmı veriliyor.\nHükümetler arası İklim Değişikliği Paneli (IPCC) raporuna göre önümüzdeki 20 yıl içinde ortalama küresel sıcaklığın 1,5 santigrat dereceye ulaşması veya bunu aşması bekleniyor.\nRapora göre, sıcaklık artışlarına, gezegenin su döngüsündeki büyük değişiklikler eşlik edecek, halihazırda sulak olan alanlar daha fazla su altında kalırken, zaten kurak alanlar daha fazla kuraklığa eğilimli hale gelecek.\nYeni iklim krizleri kapıda\nİngiliz Antarktika Araştırması bilim lideri ve IPCC\'nin baş yazarı Profesör Mike Meredith şunları söyledi:\n"Küresel ısınma nedeniyle atmosfer ısınmaya devam ettikçe daha fazla nem tutabilir ve taşıyabilir. Bu nedenle tropik bölgelerde daha güçlü buharlaşma, yüksek enlemlerde ve bazı ekvator bölgelerinde daha yoğun yağış görülebilir. Bu, zaten ıslak olan alanlarda aşırı yağış olaylarına ve daha fazla sele yol açacaktır. Bazı kurak bölgelerde kuraklıklar daha da kötüleşecek ve daha uzun sürecek. Bu tür riskler, halihazırda gördüğümüz gibi daha büyük orman yangınları riski gibi zincirleme sonuçlarla birleşiyor.”\nDünyada 142 yılın sıcaklık rekoru kırıldı\nTüm dünya etkilenecek\nKuraklığın batıda ve güneyde artan bir sorun olarak, ABD\'den Hindistan\'a kadar tüm dünyada hissedileceği belirtiliyor.\nSahra Altı Afrika\'nın da birçok alanda artan kuraklık yaşaması muhtemel olarak görülürken sel ve kuraklığın Çin ve Avrupa\'yı da vuracağı ifade ediliyor.\nUniversity College London\'da afetler ve sağlık profesörü Ilan Kelman da “İklim değişikliği ıslak ve kuru rejimleri daha aşırı hale getirecek. Akdeniz ve Güney Afrika gibi zaten kurak olan bölgelerde toprak nemi azalacak ve kuraklık artacak. Yağış yoğunluğunun artmasının yanı sıra daha az yağış günü ile mevsimsel yağış değişkenliğinin artması bekleniyor ” diye konuştu.\nBirleşmiş Milletler panelinde iklim değişikliği uyarısı\nSu tükeniyor\nWaterAid yardım kuruluşunda iklim değişikliği konusunda kıdemli politika analisti olan Jonathan Farr, su sistemleri üzerindeki etkilerin şimdiden dünya çapında milyonlarca insanı yıkıma uğrattığını, yoksulluğu kötüleştirdiğini, toplumları altüst ettiğini söyledi.\nFarr Kasım\'da Glasgow\'da yapılacak BM Cop26 iklim zirvesi için toplanan hükümetlerin sadece sera gazı emisyonları konusunda değil, aynı zamanda halihazırda görülen iklim krizinin etkilerine uyum sağlamak için yoksul ülkelere fon sağlama konusunda da harekete geçmesi gerektiğini de sözlerine ekledi.\n"Dünyanın savaşmakta geç kaldığı güç: İklim" interaktif sayfamıza erişmek için tıklayabilirsiniz.\nETİKETLER\nABD\nİklim Değişikliği\nÇin\nHindistan\nKuraklık</v>
      </c>
      <c r="Q755" s="1" t="str">
        <f>RIGHT(F755,LEN(F755)-2)</f>
        <v>'Küresel ısınma, su krizini beraberinde getirecek'</v>
      </c>
      <c r="R755" s="1" t="str">
        <f>RIGHT(G755,LEN(G755)-2)</f>
        <v>Hükümetler Arası İklim Değişikliği Paneli, küresel ısınma nedeniyle sel, kuraklık ve orman yangınlarının daha da kötüleşeceğini ve küresel bir su krizinin yaşanacağını bildirdi.</v>
      </c>
      <c r="S755" s="1" t="str">
        <f>RIGHT(H755,LEN(H755)-2)</f>
        <v>Dünya iklim değişikliği nedeniyle küresel felaketin eşiğinde.\nOrman yangınları, kuraklık ve sel felaketlerinin dünya çapında çok daha kötü hale geleceği, su sorunlarının baş göstereceği alarmı veriliyor.\nHükümetler arası İklim Değişikliği Paneli (IPCC) raporuna göre önümüzdeki 20 yıl içinde ortalama küresel sıcaklığın 1,5 santigrat dereceye ulaşması veya bunu aşması bekleniyor.\nRapora göre, sıcaklık artışlarına, gezegenin su döngüsündeki büyük değişiklikler eşlik edecek, halihazırda sulak olan alanlar daha fazla su altında kalırken, zaten kurak alanlar daha fazla kuraklığa eğilimli hale gelecek.\nYeni iklim krizleri kapıda\nİngiliz Antarktika Araştırması bilim lideri ve IPCC\'nin baş yazarı Profesör Mike Meredith şunları söyledi:\n"Küresel ısınma nedeniyle atmosfer ısınmaya devam ettikçe daha fazla nem tutabilir ve taşıyabilir. Bu nedenle tropik bölgelerde daha güçlü buharlaşma, yüksek enlemlerde ve bazı ekvator bölgelerinde daha yoğun yağış görülebilir. Bu, zaten ıslak olan alanlarda aşırı yağış olaylarına ve daha fazla sele yol açacaktır. Bazı kurak bölgelerde kuraklıklar daha da kötüleşecek ve daha uzun sürecek. Bu tür riskler, halihazırda gördüğümüz gibi daha büyük orman yangınları riski gibi zincirleme sonuçlarla birleşiyor.”\nDünyada 142 yılın sıcaklık rekoru kırıldı\nTüm dünya etkilenecek\nKuraklığın batıda ve güneyde artan bir sorun olarak, ABD\'den Hindistan\'a kadar tüm dünyada hissedileceği belirtiliyor.\nSahra Altı Afrika\'nın da birçok alanda artan kuraklık yaşaması muhtemel olarak görülürken sel ve kuraklığın Çin ve Avrupa\'yı da vuracağı ifade ediliyor.\nUniversity College London\'da afetler ve sağlık profesörü Ilan Kelman da “İklim değişikliği ıslak ve kuru rejimleri daha aşırı hale getirecek. Akdeniz ve Güney Afrika gibi zaten kurak olan bölgelerde toprak nemi azalacak ve kuraklık artacak. Yağış yoğunluğunun artmasının yanı sıra daha az yağış günü ile mevsimsel yağış değişkenliğinin artması bekleniyor ” diye konuştu.\nBirleşmiş Milletler panelinde iklim değişikliği uyarısı\nSu tükeniyor\nWaterAid yardım kuruluşunda iklim değişikliği konusunda kıdemli politika analisti olan Jonathan Farr, su sistemleri üzerindeki etkilerin şimdiden dünya çapında milyonlarca insanı yıkıma uğrattığını, yoksulluğu kötüleştirdiğini, toplumları altüst ettiğini söyledi.\nFarr Kasım\'da Glasgow\'da yapılacak BM Cop26 iklim zirvesi için toplanan hükümetlerin sadece sera gazı emisyonları konusunda değil, aynı zamanda halihazırda görülen iklim krizinin etkilerine uyum sağlamak için yoksul ülkelere fon sağlama konusunda da harekete geçmesi gerektiğini de sözlerine ekledi.\n"Dünyanın savaşmakta geç kaldığı güç: İklim" interaktif sayfamıza erişmek için tıklayabilirsiniz.\nETİKETLER\nABD\nİklim Değişikliği\nÇin\nHindistan\nKuraklık</v>
      </c>
    </row>
    <row r="756" spans="1:19" x14ac:dyDescent="0.3">
      <c r="A756" t="s">
        <v>2258</v>
      </c>
      <c r="B756" t="s">
        <v>2259</v>
      </c>
      <c r="C756" s="1" t="s">
        <v>2260</v>
      </c>
      <c r="F756" s="1" t="str">
        <f>LEFT(A756,LEN(A756)-2)</f>
        <v>['2021’in ilk 7 ayında Türkiye’deki hava olayları</v>
      </c>
      <c r="G756" s="1" t="str">
        <f>LEFT(B756,LEN(B756)-2)</f>
        <v>['Meteorolojik olaylar 2021’de de alabildiğine etkili oluyor. Hava sıcaklıkları yılın ilk yarısında ülke genelinde yüksek seviyelerde seyretti. Bir taraftan da etkili yağışlar gözlendi. Sele dönüşen sağanaklar pek çok şehri esir aldı.</v>
      </c>
      <c r="H756" s="1" t="str">
        <f>LEFT(C756,LEN(C756)-2)</f>
        <v>["Yağmur, sel, fırtına, dolu ve hortum… Meteorolojik olaylar 2021’de de hız kesmeden sürüyor. Küresel ısınmadan kaynaklanan iklim değişikliğinin etkisiyle meteorolojik olaylar artık daha şiddetli yaşanıyor. Bu durum yılın ilk 7 ayında da değişmedi.\nGeçtiğimiz yıl kuraklığın etkilerini çokça hisseden Türkiye’de 2021’in ilk yarısına ait veriler meteorolojik hareketliliğin etkilerini ortaya koydu.\n[Antalya’da ocak ayında hava sıcaklığı 17, deniz suyu sıcaklığı 19 derece ölçüldü. Fotoğraf: AA]\nSon 50 yılın en sıcak ikinci ocak ayı\nTürkiye 2021 yılına mevsim normallerinin üzerinde bir sıcaklıkla girdi. Ocak ayı sıcaklığı ortalama 5,4 derece olarak ölçüldü. Bu, Meteoroloji Genel Müdürlüğünün verilerine göre son 50 yılda görülen en sıcak ikinci ocak ayıydı.\nYağış açısından da ocak ayı ortalamaları aştı. Türkiye genelinde yağışlar, ortalama normal değerlere göre yüzde 43 arttı. Özellikle Marmara Bölgesi’ndeki yağışlarda dikkat çekici artışlar gözlendi.\nŞiddetli yağışlar ocak ayında İzmir’de hasara da yol açtı. Etkili sağanak sonucu kentte sel meydana geldi. Evler, iş yerleri ve araçlar su altında kaldı. Şiddetli yağışlardan nasibini alan bir başka il ise Burdur oldu. Etkili sağanakta dereler taştı, tarım alanları zarar gördü.\n[İzmir'de şiddetli yağış birçok ilçede sel ve su baskınlarına neden oldu. Fotoğraf: AA]\nŞubat ayında İzmir’i sel vurdu\nHava sıcaklıklarında görülen mevsim normallerinin üzerindeki artış şubatta da sürdü. Uzun yıllar ortalaması 3,4 derece olarak ölçülen sıcaklık, geçtiğimiz şubatta 6,2 dereceye çıktı. Meteorolojik verilere göre son 50 yılın 8’inci en sıcak şubat ayı geride kaldı.\nŞubat ayı aynı zamanda sıcaklık farkları açısından da dikkat çekiciydi. En düşük sıcaklık -27,9 derece ile Erzurum’da ölçüldü. En yüksek sıcaklık ise 27 derece ile Rize’de kayıtlara geçti.\nYağışlar şubat ayında, mevsim normallerine göre yüzde 47 azaldı. Marmara dışındaki tüm bölgeler normalin altında yağış aldı. En fazla azalma, yüzde 71’le Güneydoğu Anadolu Bölgesi’nde meydana geldi.\nŞubatta meteorolojik hava olayları yine İzmir’i etkiledi. Şehirde şiddetli sağanak sonrası oluşan selde 2 kişi hayatını kaybetti. Çok sayıda ev ve iş yeri su altında kaldı. Çeşme’de yaşanan hortum ve şiddetli rüzgar sonrası 16 kişi yaralandı. Bazı araçların ve teknelerin zarar gördüğü fırtınada çok sayıda ağaç devrildi.\n[Mart ayında Türkiye’nin en soğuk yeri Erzurum’du. Soğuk havanın etkisiyle binalarda buz sarkıtları oluştu. Fotoğraf: AA]\nMart mevsim normallerindeydi\nMart ayında hava sıcaklıkları genel olarak tüm Türkiye’de mevsim normallerinde seyretti. Kaydedilen en düşük sıcaklık Erzurum’a ait. Buna karşın en yüksek sıcaklık 27,2 derece ile Ceylanpınar’da ölçüldü.\nMart boyunca Türkiye genelinde yağışlarda yüzde 33 artış meydana geldi. En fazla yağış Rize’de, en az yağış ise Şanlıurfa’da görüldü.\nBu dönemde yağışlardan etkilenen illerden biri Bingöl'dü. Şiddetli sağanak sonrası meydana gelen selde evleri su bastı. Hakkari’de ise 20 köy sele teslim oldu.\nNisan yağışları verimsizdi\nNisan ayında ortalama sıcaklık 13,4 derece olarak ölçüldü. En düşük sıcaklık -6,4’le Özalp’te, en yüksek sıcaklık 36,9 dereceyle Ceylanpınar’da ölçüldü. Yine nisan boyunca 4 merkezde sıra dışı maksimum sıcaklık değerlerine ulaşıldı.\nNisan yağışlar açısından ise talihsiz bir ay oldu. Mevsim normallerine göre yağışlarda yarıya yakın azalma kaydedildi.\nMayısta en fazla yağış Düzce’deydi\nMayıs ayında ortalama sıcaklıklar ülke genelinde mevsim normallerinin üzerinde seyretti. Yağışlarda ise normal değerlere göre yüzde 56 azalma meydana geldi. Özellikle Ege, Akdeniz ve Güneydoğu Anadolu'da yağış azalışı yüzde 80’lerin üzerine çıktı. İl bazında en fazla yağış Düzce’de, en az yağış Muğla’da tespit edildi.\n[Ankara'nın Çubuk ilçesinde sağanak ve dolu, su baskınlarına yol açtı. Fotoğraf: AA]\nHaziranda Cizre 45,7 dereceyi gördü\nHaziran ayına gelince... Sıcaklıklar haziran boyunca ülke genelinde mevsim normallerinin üzerinde seyretti. En düşük sıcaklık -0,3 derece ile Sivas-Kangal’da kaydedildi. En yüksek sıcaklık 45,7 dereceyle Şırnak Cizre’de ölçüldü.\nHaziranda en fazla yağış Zonguldak’ta görüldü. En düşük yağışı Şırnak aldı. Haziran yağışları pek çok şehirde olumsuzluklara neden oldu. Tekirdağ’daki selde 2 kişi hayatını kaybetti. Ankara’da şiddetli yağışın ardından sel ve su baskınları geldi. Aynı dönemde yine başkentte meydana gelen fırtınada ağaçlar devrildi.\nKırıkkale, Kütahya ve Yozgat haziran yağışlarından nasibini alan şehirler arasındaydı. Tekirdağ’da görülen etkili sağanak özellikle Ergene’yi etkiledi. İlçede meydana gelen selde iki çocuk hayatını kaybetti. Sakarya’daki sel ise bir kişinin canına mal oldu.\n[Rize’de etkili olan sağanak sele sebep oldu. En az 6 kişinin hayatını kaybettiği selde onlarca kişi evlerinden tahliye edildi. Fotoğraf: AA]\nTemmuz hem yağışlı hem de sıcak geçti\nTemmuz ayı hareketli geçti. Sadece sıcak değil aynı zamanda yağışlı da bir ay yaşandı. Rize ve Artvin’de temmuz ayında yaşanan şiddetli sağanak sele sebep oldu.\nTemmuz’da şiddetli yağışın vurduğu ilk şehir Rize’ydi. 13 Temmuz’da başlayan yağmur etkisini artırarak 14 Temmuz’da sele neden oldu. 6 kişinin hayatını kaybettiği selde 2 kişi kayboldu. 50’ya yakın bina yıkıldı, 100’e yakını da oturulamaz hale geldi.\nArtvin Arhavi aynı ay felaketin yaşandığı ikinci adres oldu. 21 Temmuz'da akşam saatlerinden itibaren etkili olan aşırı yağış sonucu bölgede sel ve su baskınları meydana geldi. Yüzlerce insan evlerinden tahliye edildi.\nTürkiye’de uzun yıllar temmuz ayı ortalama sıcaklığı 24,5 derece iken bu yıl 26,3 dereceye yükseldi.\nGeçen ay ortalama sıcaklık yurdun büyük bir kesiminde mevsim normallerinin üzerinde seyretti.\nTemmuz ayında en yüksek sıcaklık 49,1 dereceyle Cizre'de, en düşük sıcaklık ise 6,5 dereceyle Ardahan ve Kayseri'nin Sarız ilçesinde ölçüldü.\nETİKETLER\nMeteoroloji\nYağış\nFırtına\nSel</v>
      </c>
      <c r="M756" t="str">
        <f>Q756&amp;" "&amp;R756&amp;" "&amp;S756</f>
        <v>2021’in ilk 7 ayında Türkiye’deki hava olayları Meteorolojik olaylar 2021’de de alabildiğine etkili oluyor. Hava sıcaklıkları yılın ilk yarısında ülke genelinde yüksek seviyelerde seyretti. Bir taraftan da etkili yağışlar gözlendi. Sele dönüşen sağanaklar pek çok şehri esir aldı. Yağmur, sel, fırtına, dolu ve hortum… Meteorolojik olaylar 2021’de de hız kesmeden sürüyor. Küresel ısınmadan kaynaklanan iklim değişikliğinin etkisiyle meteorolojik olaylar artık daha şiddetli yaşanıyor. Bu durum yılın ilk 7 ayında da değişmedi.\nGeçtiğimiz yıl kuraklığın etkilerini çokça hisseden Türkiye’de 2021’in ilk yarısına ait veriler meteorolojik hareketliliğin etkilerini ortaya koydu.\n[Antalya’da ocak ayında hava sıcaklığı 17, deniz suyu sıcaklığı 19 derece ölçüldü. Fotoğraf: AA]\nSon 50 yılın en sıcak ikinci ocak ayı\nTürkiye 2021 yılına mevsim normallerinin üzerinde bir sıcaklıkla girdi. Ocak ayı sıcaklığı ortalama 5,4 derece olarak ölçüldü. Bu, Meteoroloji Genel Müdürlüğünün verilerine göre son 50 yılda görülen en sıcak ikinci ocak ayıydı.\nYağış açısından da ocak ayı ortalamaları aştı. Türkiye genelinde yağışlar, ortalama normal değerlere göre yüzde 43 arttı. Özellikle Marmara Bölgesi’ndeki yağışlarda dikkat çekici artışlar gözlendi.\nŞiddetli yağışlar ocak ayında İzmir’de hasara da yol açtı. Etkili sağanak sonucu kentte sel meydana geldi. Evler, iş yerleri ve araçlar su altında kaldı. Şiddetli yağışlardan nasibini alan bir başka il ise Burdur oldu. Etkili sağanakta dereler taştı, tarım alanları zarar gördü.\n[İzmir'de şiddetli yağış birçok ilçede sel ve su baskınlarına neden oldu. Fotoğraf: AA]\nŞubat ayında İzmir’i sel vurdu\nHava sıcaklıklarında görülen mevsim normallerinin üzerindeki artış şubatta da sürdü. Uzun yıllar ortalaması 3,4 derece olarak ölçülen sıcaklık, geçtiğimiz şubatta 6,2 dereceye çıktı. Meteorolojik verilere göre son 50 yılın 8’inci en sıcak şubat ayı geride kaldı.\nŞubat ayı aynı zamanda sıcaklık farkları açısından da dikkat çekiciydi. En düşük sıcaklık -27,9 derece ile Erzurum’da ölçüldü. En yüksek sıcaklık ise 27 derece ile Rize’de kayıtlara geçti.\nYağışlar şubat ayında, mevsim normallerine göre yüzde 47 azaldı. Marmara dışındaki tüm bölgeler normalin altında yağış aldı. En fazla azalma, yüzde 71’le Güneydoğu Anadolu Bölgesi’nde meydana geldi.\nŞubatta meteorolojik hava olayları yine İzmir’i etkiledi. Şehirde şiddetli sağanak sonrası oluşan selde 2 kişi hayatını kaybetti. Çok sayıda ev ve iş yeri su altında kaldı. Çeşme’de yaşanan hortum ve şiddetli rüzgar sonrası 16 kişi yaralandı. Bazı araçların ve teknelerin zarar gördüğü fırtınada çok sayıda ağaç devrildi.\n[Mart ayında Türkiye’nin en soğuk yeri Erzurum’du. Soğuk havanın etkisiyle binalarda buz sarkıtları oluştu. Fotoğraf: AA]\nMart mevsim normallerindeydi\nMart ayında hava sıcaklıkları genel olarak tüm Türkiye’de mevsim normallerinde seyretti. Kaydedilen en düşük sıcaklık Erzurum’a ait. Buna karşın en yüksek sıcaklık 27,2 derece ile Ceylanpınar’da ölçüldü.\nMart boyunca Türkiye genelinde yağışlarda yüzde 33 artış meydana geldi. En fazla yağış Rize’de, en az yağış ise Şanlıurfa’da görüldü.\nBu dönemde yağışlardan etkilenen illerden biri Bingöl'dü. Şiddetli sağanak sonrası meydana gelen selde evleri su bastı. Hakkari’de ise 20 köy sele teslim oldu.\nNisan yağışları verimsizdi\nNisan ayında ortalama sıcaklık 13,4 derece olarak ölçüldü. En düşük sıcaklık -6,4’le Özalp’te, en yüksek sıcaklık 36,9 dereceyle Ceylanpınar’da ölçüldü. Yine nisan boyunca 4 merkezde sıra dışı maksimum sıcaklık değerlerine ulaşıldı.\nNisan yağışlar açısından ise talihsiz bir ay oldu. Mevsim normallerine göre yağışlarda yarıya yakın azalma kaydedildi.\nMayısta en fazla yağış Düzce’deydi\nMayıs ayında ortalama sıcaklıklar ülke genelinde mevsim normallerinin üzerinde seyretti. Yağışlarda ise normal değerlere göre yüzde 56 azalma meydana geldi. Özellikle Ege, Akdeniz ve Güneydoğu Anadolu'da yağış azalışı yüzde 80’lerin üzerine çıktı. İl bazında en fazla yağış Düzce’de, en az yağış Muğla’da tespit edildi.\n[Ankara'nın Çubuk ilçesinde sağanak ve dolu, su baskınlarına yol açtı. Fotoğraf: AA]\nHaziranda Cizre 45,7 dereceyi gördü\nHaziran ayına gelince... Sıcaklıklar haziran boyunca ülke genelinde mevsim normallerinin üzerinde seyretti. En düşük sıcaklık -0,3 derece ile Sivas-Kangal’da kaydedildi. En yüksek sıcaklık 45,7 dereceyle Şırnak Cizre’de ölçüldü.\nHaziranda en fazla yağış Zonguldak’ta görüldü. En düşük yağışı Şırnak aldı. Haziran yağışları pek çok şehirde olumsuzluklara neden oldu. Tekirdağ’daki selde 2 kişi hayatını kaybetti. Ankara’da şiddetli yağışın ardından sel ve su baskınları geldi. Aynı dönemde yine başkentte meydana gelen fırtınada ağaçlar devrildi.\nKırıkkale, Kütahya ve Yozgat haziran yağışlarından nasibini alan şehirler arasındaydı. Tekirdağ’da görülen etkili sağanak özellikle Ergene’yi etkiledi. İlçede meydana gelen selde iki çocuk hayatını kaybetti. Sakarya’daki sel ise bir kişinin canına mal oldu.\n[Rize’de etkili olan sağanak sele sebep oldu. En az 6 kişinin hayatını kaybettiği selde onlarca kişi evlerinden tahliye edildi. Fotoğraf: AA]\nTemmuz hem yağışlı hem de sıcak geçti\nTemmuz ayı hareketli geçti. Sadece sıcak değil aynı zamanda yağışlı da bir ay yaşandı. Rize ve Artvin’de temmuz ayında yaşanan şiddetli sağanak sele sebep oldu.\nTemmuz’da şiddetli yağışın vurduğu ilk şehir Rize’ydi. 13 Temmuz’da başlayan yağmur etkisini artırarak 14 Temmuz’da sele neden oldu. 6 kişinin hayatını kaybettiği selde 2 kişi kayboldu. 50’ya yakın bina yıkıldı, 100’e yakını da oturulamaz hale geldi.\nArtvin Arhavi aynı ay felaketin yaşandığı ikinci adres oldu. 21 Temmuz'da akşam saatlerinden itibaren etkili olan aşırı yağış sonucu bölgede sel ve su baskınları meydana geldi. Yüzlerce insan evlerinden tahliye edildi.\nTürkiye’de uzun yıllar temmuz ayı ortalama sıcaklığı 24,5 derece iken bu yıl 26,3 dereceye yükseldi.\nGeçen ay ortalama sıcaklık yurdun büyük bir kesiminde mevsim normallerinin üzerinde seyretti.\nTemmuz ayında en yüksek sıcaklık 49,1 dereceyle Cizre'de, en düşük sıcaklık ise 6,5 dereceyle Ardahan ve Kayseri'nin Sarız ilçesinde ölçüldü.\nETİKETLER\nMeteoroloji\nYağış\nFırtına\nSel</v>
      </c>
      <c r="Q756" s="1" t="str">
        <f>RIGHT(F756,LEN(F756)-2)</f>
        <v>2021’in ilk 7 ayında Türkiye’deki hava olayları</v>
      </c>
      <c r="R756" s="1" t="str">
        <f>RIGHT(G756,LEN(G756)-2)</f>
        <v>Meteorolojik olaylar 2021’de de alabildiğine etkili oluyor. Hava sıcaklıkları yılın ilk yarısında ülke genelinde yüksek seviyelerde seyretti. Bir taraftan da etkili yağışlar gözlendi. Sele dönüşen sağanaklar pek çok şehri esir aldı.</v>
      </c>
      <c r="S756" s="1" t="str">
        <f>RIGHT(H756,LEN(H756)-2)</f>
        <v>Yağmur, sel, fırtına, dolu ve hortum… Meteorolojik olaylar 2021’de de hız kesmeden sürüyor. Küresel ısınmadan kaynaklanan iklim değişikliğinin etkisiyle meteorolojik olaylar artık daha şiddetli yaşanıyor. Bu durum yılın ilk 7 ayında da değişmedi.\nGeçtiğimiz yıl kuraklığın etkilerini çokça hisseden Türkiye’de 2021’in ilk yarısına ait veriler meteorolojik hareketliliğin etkilerini ortaya koydu.\n[Antalya’da ocak ayında hava sıcaklığı 17, deniz suyu sıcaklığı 19 derece ölçüldü. Fotoğraf: AA]\nSon 50 yılın en sıcak ikinci ocak ayı\nTürkiye 2021 yılına mevsim normallerinin üzerinde bir sıcaklıkla girdi. Ocak ayı sıcaklığı ortalama 5,4 derece olarak ölçüldü. Bu, Meteoroloji Genel Müdürlüğünün verilerine göre son 50 yılda görülen en sıcak ikinci ocak ayıydı.\nYağış açısından da ocak ayı ortalamaları aştı. Türkiye genelinde yağışlar, ortalama normal değerlere göre yüzde 43 arttı. Özellikle Marmara Bölgesi’ndeki yağışlarda dikkat çekici artışlar gözlendi.\nŞiddetli yağışlar ocak ayında İzmir’de hasara da yol açtı. Etkili sağanak sonucu kentte sel meydana geldi. Evler, iş yerleri ve araçlar su altında kaldı. Şiddetli yağışlardan nasibini alan bir başka il ise Burdur oldu. Etkili sağanakta dereler taştı, tarım alanları zarar gördü.\n[İzmir'de şiddetli yağış birçok ilçede sel ve su baskınlarına neden oldu. Fotoğraf: AA]\nŞubat ayında İzmir’i sel vurdu\nHava sıcaklıklarında görülen mevsim normallerinin üzerindeki artış şubatta da sürdü. Uzun yıllar ortalaması 3,4 derece olarak ölçülen sıcaklık, geçtiğimiz şubatta 6,2 dereceye çıktı. Meteorolojik verilere göre son 50 yılın 8’inci en sıcak şubat ayı geride kaldı.\nŞubat ayı aynı zamanda sıcaklık farkları açısından da dikkat çekiciydi. En düşük sıcaklık -27,9 derece ile Erzurum’da ölçüldü. En yüksek sıcaklık ise 27 derece ile Rize’de kayıtlara geçti.\nYağışlar şubat ayında, mevsim normallerine göre yüzde 47 azaldı. Marmara dışındaki tüm bölgeler normalin altında yağış aldı. En fazla azalma, yüzde 71’le Güneydoğu Anadolu Bölgesi’nde meydana geldi.\nŞubatta meteorolojik hava olayları yine İzmir’i etkiledi. Şehirde şiddetli sağanak sonrası oluşan selde 2 kişi hayatını kaybetti. Çok sayıda ev ve iş yeri su altında kaldı. Çeşme’de yaşanan hortum ve şiddetli rüzgar sonrası 16 kişi yaralandı. Bazı araçların ve teknelerin zarar gördüğü fırtınada çok sayıda ağaç devrildi.\n[Mart ayında Türkiye’nin en soğuk yeri Erzurum’du. Soğuk havanın etkisiyle binalarda buz sarkıtları oluştu. Fotoğraf: AA]\nMart mevsim normallerindeydi\nMart ayında hava sıcaklıkları genel olarak tüm Türkiye’de mevsim normallerinde seyretti. Kaydedilen en düşük sıcaklık Erzurum’a ait. Buna karşın en yüksek sıcaklık 27,2 derece ile Ceylanpınar’da ölçüldü.\nMart boyunca Türkiye genelinde yağışlarda yüzde 33 artış meydana geldi. En fazla yağış Rize’de, en az yağış ise Şanlıurfa’da görüldü.\nBu dönemde yağışlardan etkilenen illerden biri Bingöl'dü. Şiddetli sağanak sonrası meydana gelen selde evleri su bastı. Hakkari’de ise 20 köy sele teslim oldu.\nNisan yağışları verimsizdi\nNisan ayında ortalama sıcaklık 13,4 derece olarak ölçüldü. En düşük sıcaklık -6,4’le Özalp’te, en yüksek sıcaklık 36,9 dereceyle Ceylanpınar’da ölçüldü. Yine nisan boyunca 4 merkezde sıra dışı maksimum sıcaklık değerlerine ulaşıldı.\nNisan yağışlar açısından ise talihsiz bir ay oldu. Mevsim normallerine göre yağışlarda yarıya yakın azalma kaydedildi.\nMayısta en fazla yağış Düzce’deydi\nMayıs ayında ortalama sıcaklıklar ülke genelinde mevsim normallerinin üzerinde seyretti. Yağışlarda ise normal değerlere göre yüzde 56 azalma meydana geldi. Özellikle Ege, Akdeniz ve Güneydoğu Anadolu'da yağış azalışı yüzde 80’lerin üzerine çıktı. İl bazında en fazla yağış Düzce’de, en az yağış Muğla’da tespit edildi.\n[Ankara'nın Çubuk ilçesinde sağanak ve dolu, su baskınlarına yol açtı. Fotoğraf: AA]\nHaziranda Cizre 45,7 dereceyi gördü\nHaziran ayına gelince... Sıcaklıklar haziran boyunca ülke genelinde mevsim normallerinin üzerinde seyretti. En düşük sıcaklık -0,3 derece ile Sivas-Kangal’da kaydedildi. En yüksek sıcaklık 45,7 dereceyle Şırnak Cizre’de ölçüldü.\nHaziranda en fazla yağış Zonguldak’ta görüldü. En düşük yağışı Şırnak aldı. Haziran yağışları pek çok şehirde olumsuzluklara neden oldu. Tekirdağ’daki selde 2 kişi hayatını kaybetti. Ankara’da şiddetli yağışın ardından sel ve su baskınları geldi. Aynı dönemde yine başkentte meydana gelen fırtınada ağaçlar devrildi.\nKırıkkale, Kütahya ve Yozgat haziran yağışlarından nasibini alan şehirler arasındaydı. Tekirdağ’da görülen etkili sağanak özellikle Ergene’yi etkiledi. İlçede meydana gelen selde iki çocuk hayatını kaybetti. Sakarya’daki sel ise bir kişinin canına mal oldu.\n[Rize’de etkili olan sağanak sele sebep oldu. En az 6 kişinin hayatını kaybettiği selde onlarca kişi evlerinden tahliye edildi. Fotoğraf: AA]\nTemmuz hem yağışlı hem de sıcak geçti\nTemmuz ayı hareketli geçti. Sadece sıcak değil aynı zamanda yağışlı da bir ay yaşandı. Rize ve Artvin’de temmuz ayında yaşanan şiddetli sağanak sele sebep oldu.\nTemmuz’da şiddetli yağışın vurduğu ilk şehir Rize’ydi. 13 Temmuz’da başlayan yağmur etkisini artırarak 14 Temmuz’da sele neden oldu. 6 kişinin hayatını kaybettiği selde 2 kişi kayboldu. 50’ya yakın bina yıkıldı, 100’e yakını da oturulamaz hale geldi.\nArtvin Arhavi aynı ay felaketin yaşandığı ikinci adres oldu. 21 Temmuz'da akşam saatlerinden itibaren etkili olan aşırı yağış sonucu bölgede sel ve su baskınları meydana geldi. Yüzlerce insan evlerinden tahliye edildi.\nTürkiye’de uzun yıllar temmuz ayı ortalama sıcaklığı 24,5 derece iken bu yıl 26,3 dereceye yükseldi.\nGeçen ay ortalama sıcaklık yurdun büyük bir kesiminde mevsim normallerinin üzerinde seyretti.\nTemmuz ayında en yüksek sıcaklık 49,1 dereceyle Cizre'de, en düşük sıcaklık ise 6,5 dereceyle Ardahan ve Kayseri'nin Sarız ilçesinde ölçüldü.\nETİKETLER\nMeteoroloji\nYağış\nFırtına\nSel</v>
      </c>
    </row>
    <row r="757" spans="1:19" x14ac:dyDescent="0.3">
      <c r="A757" t="s">
        <v>2261</v>
      </c>
      <c r="B757" t="s">
        <v>2262</v>
      </c>
      <c r="C757" s="1" t="s">
        <v>2263</v>
      </c>
      <c r="F757" s="1" t="str">
        <f>LEFT(A757,LEN(A757)-2)</f>
        <v>["Tunus'ta hava sıcaklığı 50 dereceyi aştı</v>
      </c>
      <c r="G757" s="1" t="str">
        <f>LEFT(B757,LEN(B757)-2)</f>
        <v>["Son dönemde güneyden gelen sıcak hava dalgasının etkisiyle tarihinin en yüksek sıcaklarını yaşayan Tunus'ta dün termometrelerin 50,3 dereceyi göstermesiyle bir rekora ulaşıldı.</v>
      </c>
      <c r="H757" s="1" t="str">
        <f>LEFT(C757,LEN(C757)-2)</f>
        <v>['Tunus Meteoroloji Enstitüsünden yapılan yazılı açıklamaya göre, dün ülkenin 5 ayrı noktasında rekor sıcaklıklar kaydedildi.\nKayrevan kentinde termometreler 50,3 dereceyi gösterirken bunun 1968\'den bu yana kentte görülen en yüksek sıcaklık olduğu belirtildi.\nDünyanın 2\'nci en sıcak noktası\nKayrevan\'ın dün Afrika\'nın en sıcak, dünyanın ise 2\'nci sıcak noktası olduğu vurgulandı.\nTunus\'un güney sınırı yakınlarındaki Tatavin vilayetine bağlı El-Birma beldesinde sıcaklığın 50,1 derece, orta bölgesindeki Sidi Buzid vilayetinde de 47,4 dereceye kadar yükseldiği, bu seviyelerin söz konusu bölgeler için "rekor" sayıldığı bildirildi.\nAynı şekilde termometrelerin güneyde Akdeniz kıyısında yer alan Sfaks vilayetinde 45,8 dereceyi, doğudaki sahil boyunca uzanan Nabul vilayetinin başkentinde 46,3 dereceyi ve aynı vilayetteki sahil beldesi Klibya\'da da 43,5 dereceyi gösterdiği, bu sıcaklıkların da kayıtlara "rekor" olarak geçtiği belirtildi.\nAçıklamada ayrıca, Tunus ve Cezayir\'in dün Afrika kıtasındaki en sıcak noktalar olduğu aktarıldı.\nTunus\'taki orman yangınları\nTunus, son dönemde yüksek sıcaklıklar nedeniyle patlak veren ve ülkenin kuzeyi ile kuzeybatısında etkili olan çoklu orman yangınlarıyla mücadele ediyor. Yangınlarda 450 hektarlık orman arazisinin kül olduğu bildirilmişti.\nTunus\'un batı komşusu Cezayir de 18 eyalette çıkan orman yangınlarında 28\'i asker, 41\'i sivil olmak üzere 69 kişinin hayatını kaybettiğini duyurmuştu.\nETİKETLER\nHava Sıcaklıkları\nAfrika\nTunus</v>
      </c>
      <c r="M757" t="str">
        <f>Q757&amp;" "&amp;R757&amp;" "&amp;S757</f>
        <v>Tunus'ta hava sıcaklığı 50 dereceyi aştı Son dönemde güneyden gelen sıcak hava dalgasının etkisiyle tarihinin en yüksek sıcaklarını yaşayan Tunus'ta dün termometrelerin 50,3 dereceyi göstermesiyle bir rekora ulaşıldı. Tunus Meteoroloji Enstitüsünden yapılan yazılı açıklamaya göre, dün ülkenin 5 ayrı noktasında rekor sıcaklıklar kaydedildi.\nKayrevan kentinde termometreler 50,3 dereceyi gösterirken bunun 1968\'den bu yana kentte görülen en yüksek sıcaklık olduğu belirtildi.\nDünyanın 2\'nci en sıcak noktası\nKayrevan\'ın dün Afrika\'nın en sıcak, dünyanın ise 2\'nci sıcak noktası olduğu vurgulandı.\nTunus\'un güney sınırı yakınlarındaki Tatavin vilayetine bağlı El-Birma beldesinde sıcaklığın 50,1 derece, orta bölgesindeki Sidi Buzid vilayetinde de 47,4 dereceye kadar yükseldiği, bu seviyelerin söz konusu bölgeler için "rekor" sayıldığı bildirildi.\nAynı şekilde termometrelerin güneyde Akdeniz kıyısında yer alan Sfaks vilayetinde 45,8 dereceyi, doğudaki sahil boyunca uzanan Nabul vilayetinin başkentinde 46,3 dereceyi ve aynı vilayetteki sahil beldesi Klibya\'da da 43,5 dereceyi gösterdiği, bu sıcaklıkların da kayıtlara "rekor" olarak geçtiği belirtildi.\nAçıklamada ayrıca, Tunus ve Cezayir\'in dün Afrika kıtasındaki en sıcak noktalar olduğu aktarıldı.\nTunus\'taki orman yangınları\nTunus, son dönemde yüksek sıcaklıklar nedeniyle patlak veren ve ülkenin kuzeyi ile kuzeybatısında etkili olan çoklu orman yangınlarıyla mücadele ediyor. Yangınlarda 450 hektarlık orman arazisinin kül olduğu bildirilmişti.\nTunus\'un batı komşusu Cezayir de 18 eyalette çıkan orman yangınlarında 28\'i asker, 41\'i sivil olmak üzere 69 kişinin hayatını kaybettiğini duyurmuştu.\nETİKETLER\nHava Sıcaklıkları\nAfrika\nTunus</v>
      </c>
      <c r="Q757" s="1" t="str">
        <f>RIGHT(F757,LEN(F757)-2)</f>
        <v>Tunus'ta hava sıcaklığı 50 dereceyi aştı</v>
      </c>
      <c r="R757" s="1" t="str">
        <f>RIGHT(G757,LEN(G757)-2)</f>
        <v>Son dönemde güneyden gelen sıcak hava dalgasının etkisiyle tarihinin en yüksek sıcaklarını yaşayan Tunus'ta dün termometrelerin 50,3 dereceyi göstermesiyle bir rekora ulaşıldı.</v>
      </c>
      <c r="S757" s="1" t="str">
        <f>RIGHT(H757,LEN(H757)-2)</f>
        <v>Tunus Meteoroloji Enstitüsünden yapılan yazılı açıklamaya göre, dün ülkenin 5 ayrı noktasında rekor sıcaklıklar kaydedildi.\nKayrevan kentinde termometreler 50,3 dereceyi gösterirken bunun 1968\'den bu yana kentte görülen en yüksek sıcaklık olduğu belirtildi.\nDünyanın 2\'nci en sıcak noktası\nKayrevan\'ın dün Afrika\'nın en sıcak, dünyanın ise 2\'nci sıcak noktası olduğu vurgulandı.\nTunus\'un güney sınırı yakınlarındaki Tatavin vilayetine bağlı El-Birma beldesinde sıcaklığın 50,1 derece, orta bölgesindeki Sidi Buzid vilayetinde de 47,4 dereceye kadar yükseldiği, bu seviyelerin söz konusu bölgeler için "rekor" sayıldığı bildirildi.\nAynı şekilde termometrelerin güneyde Akdeniz kıyısında yer alan Sfaks vilayetinde 45,8 dereceyi, doğudaki sahil boyunca uzanan Nabul vilayetinin başkentinde 46,3 dereceyi ve aynı vilayetteki sahil beldesi Klibya\'da da 43,5 dereceyi gösterdiği, bu sıcaklıkların da kayıtlara "rekor" olarak geçtiği belirtildi.\nAçıklamada ayrıca, Tunus ve Cezayir\'in dün Afrika kıtasındaki en sıcak noktalar olduğu aktarıldı.\nTunus\'taki orman yangınları\nTunus, son dönemde yüksek sıcaklıklar nedeniyle patlak veren ve ülkenin kuzeyi ile kuzeybatısında etkili olan çoklu orman yangınlarıyla mücadele ediyor. Yangınlarda 450 hektarlık orman arazisinin kül olduğu bildirilmişti.\nTunus\'un batı komşusu Cezayir de 18 eyalette çıkan orman yangınlarında 28\'i asker, 41\'i sivil olmak üzere 69 kişinin hayatını kaybettiğini duyurmuştu.\nETİKETLER\nHava Sıcaklıkları\nAfrika\nTunus</v>
      </c>
    </row>
    <row r="758" spans="1:19" x14ac:dyDescent="0.3">
      <c r="A758" t="s">
        <v>2264</v>
      </c>
      <c r="B758" t="s">
        <v>2265</v>
      </c>
      <c r="C758" s="1" t="s">
        <v>2266</v>
      </c>
      <c r="F758" s="1" t="str">
        <f>LEFT(A758,LEN(A758)-2)</f>
        <v>['Ormanlarımız fidanlarla yeniden yeşerecek</v>
      </c>
      <c r="G758" s="1" t="str">
        <f>LEFT(B758,LEN(B758)-2)</f>
        <v>['Orman yangınlarında binlerce hektarlık alan yok oldu. Peki, bu bölgelerdeki ağaçlandırma çalışmaları nasıl yürütülecek? Bu alanlar yeniden ne zaman ormana dönüşebilecek?</v>
      </c>
      <c r="H758" s="1" t="str">
        <f>LEFT(C758,LEN(C758)-2)</f>
        <v>['Türkiye tarihinin en büyük orman felaketi yaşandı. Binlerce hektar alan küle döndü, akciğerlerimiz olan ormanlar yandı ve binlerce canlı türü zarar gördü.\nTemmuz ayının son haftasında başlayan orman yangınlarıyla mücadelede Türkiye seferber oldu. Orman kahramanları, vatandaşlar büyük bir mücadele verdi alevleri söndürmek için. 53 ilde görülen orman yangınlarının büyük çoğunluğu kontrol altına alındı.\nYangınlarla mücadelede 15 uçak, 60\'ın üzerinde helikopter, 9 İHA, 1 insansız helikopter, 850 arazöz, 430 iş makinası ve 5 bin 250 personelle canla başla seferberlik yürütüldü.\n[Grafik: TRT Haber / M. Furkan Terzi]\nÇoğunlukla Ege ve Akdeniz Bölgesi\'nde yanan ormanlarımızı geri kazanmak amacıyla düzenlenen fidan bağışı kampanyalarıyla her yaştan insan destek oldu.\nŞimdi sırada ormanları geri kazanacağımız günleri beklemek var. Bunun için ise büyük bir tohumlama çalışması yapılacak.\nBu konuyu Bartın Üniversitesi Orman Fakültesi Öğretim Üyesi Prof. Dr. Erol Kırdar ile konuştuk. Kırdar, TRT Haber\'e yanan ormanların nasıl ve zaman geri kazandırabileceğini detaylarıyla anlattı.\nAkdeniz’in temelini kızılçam oluşturuyor\nOrman yangınlarının görüldüğü alanlarda çoğunlukla kızılçam ağaç türünün bulunduğunu söyleyen Kırdar, tohum ekim tarihlerine dikkat çekiyor.\nKozalaktan tohum dökümlerinin nisan ayından başlayarak yıl sonuna kadar devam ettiğini söyleyen Kırdar, "Sıcak dönemde yani nisan, mayıs, haziran, temmuz, ağustos aylarında dökülen tohumların hayatta kalma şansı çok düşük. Bu dönem kurak bir dönem. Ama eylül, ekim, kasım, aralık aylarında dökülenler yağmurun da etkisiyle hayatta kalma olasılığı çok daha yüksek. Gelecek kızılçam jenerasyonunu bu tarihte ekilenler oluşturuyor" diyor.\n[Grafik: TRT Haber / M. Furkan Terzi]\nTohum ekim zamanı sonbaharda başlamalı\nKızılçam ormanları meşeden sonra en geniş yayılımı olan tür. Türkiye\'de yaklaşık 5,6 milyon hektar kızılçam ormanı var. Akdeniz Bölgesi\'ne adapte olan kızılçam türü zorlu şartlara uyum sağlayabilen yapısıyla da dikkat çekiyor.\nErol Kırdar, ekim yapılacak dönemin önemini hatırlatarak, "Eylül, ekim, kasım, aralık, ocak ayları bölgede kızılçam tohumlarının ekim ve dikimlerinin yapıldığı aylardır" diyor. Yangından hemen sonra ekim yapmanın doğru olmadığını ve bu durumun ekosisteme zarar verebileceğini belirtiyor.\n[Grafik: TRT Haber / M. Furkan Terzi]\nKızılçam ormanları kendini yenileyebilir mi?\nProf. Dr. Erol Kırdar, kızılçam ormanlarının yeniden tohum saçabileceğini de söylüyor. Ancak yaşadığımız yangınlarda bunun zor olduğunu şu sözlerle anlatıyor:\n"Hiçbir şey yapmadan kızılçam ormanları yeniden tohum saçabilir doğru. Ancak tepe yangınında sıcaklık 700-800 derecelere çıkıyor. Böyle sıcaklığın yüksek olduğu bir durumda kozalakların içindeki tohumlar sağlam kalamaz. Yapılan bir araştırmaya göre tohumların 150 derece sıcaklığa kadar zarar görmediği ifade ediliyor. Ama maalesef bizim yaşadığımız yangında 150 derecenin çok üzerinde çıkıldı. Buna güvenerek hareket edemezsiniz mutlaka tohum takviyesi yapılması gerekiyor. Futbol sahasında bir alanı düşünün, bu alanın her tarafını homojen olacak şekilde tohumlamalısınız. Tohum ekiminde bir tarafın boş kalmaması lazım."\n[Grafik: TRT Haber / M. Furkan Terzi]\nBölgede hangi ağaç türleri var?\nAkdeniz Bölgesi\'nde çam türleri çoğunlukta. En yaygın olarak görülen türler kızılçam 5,6 milyon hektar, karaçam 4,2 milyon hektar ve sedir 482 bin hektar. Toros göknarı, servi ve fıstıkçamı da bölgenin yaygın çam türleri arasında geliyor. Yaklaşık 10,5 milyon hektarlık alanı kapsayan bu ağaçlar Türkiye\'de ormancılığın yaklaşık yüzde 48\'ini kapsıyor.\nAkdeniz\'de kızılçam çoğunlukla 0-1000 metrede görülüyor. Bu gruba fıstıkçamı ve servi de karışıyor. 1000-1200 metre arasında ise karaçamı da görebiliyoruz. Ormanların derin bölgelerine, insan eli değmemiş alanlarına ilerledikçe de meşe ve sedir ağaçlarıyla karşılaşılıyor. Kırdar özellikle Toroslar Bölgesi\'nde bu türlerin yaygın olduğunu söylüyor.\nErol Kırdar, bir örnekle bölgedeki çam ormanlarını anlattı:\n“Isparta Sütçüler’deki yangında kayalıklar yanıyordu. Bu türler bölgeye adapte olan çam türleri olduğu için yaşar. Dikim zaten yapamazsınız çok yükseklere. Tohumlar düştükçe kayaların arasına girerek bu türler yetişiyor. Orman bu şekilde devamlılığını sağlıyor. İnsan müdahalesinin olmadığı yerlerde orman kendi devamlılığı sağlıyor.”\n[Grafik: TRT Haber / M. Furkan Terzi]\nEkosistemi bozmamalıyız\nProf. Dr. Kırdar fidan dikiminde bölgenin özelliklerine uygun türlerin seçilmesinin çok önemli olduğunu söylüyor. Doğa kurallarına aykırı hareket edildiğinde başarısız olunacağını ifade ediyor.\nKırdar, ormanların ziraat alanına dönüştürülemeyeceğini, bu durumun yasal olmadığını söyleyerek, sözlerine şöyle devam etti:\n"Bu bölgelerle ilgili olarak ‘Kızılçamı kaldıralım bunlar yanıyor, yerine zeytin dikelim’ deniyor. Ekosistemi oluşturan ağaç türünü değiştiremezsiniz. Ormanlarda hayvanlar var, ağaç türleri var, yerin altında yaşayan havada uçan hayvanlar var, yosunlar, çalılar, meyveler, mantarlar var… Siz bu bitki florasını kaldırıp oraya sadece ekim ürünlerini dikerek bu ekosistemi oluşturamazsınız. Anayasa’nın 169. maddesiyle bu alanlar koruma altına alınmıştır. Orman alanları ziraat alanlarına kesinlikle dönüştürülemez. Yanan ağaç türleri neyse o türler tekrar dikilir. Örnek verecek olursak Bartın’dan kızılçam tohumu getirip Akdeniz’e ekemezsiniz."\nYanan yerler ne zaman orman olur?\nKızılçamın çok hızlı büyüyen bir tür olduğunu söylüyor Erol Kırdar. Özel bir ağaç ve tamamen Türk çamı olan kızılçamın 5-7 yıl içinde genç ormanlara dönüşeceğini söylüyor.\nYanan ormanların ise yeniden eski haline dönebilmesi için 15-20 yıllık bir sürecin geçmesi gerektiğini ifade ediyor.\n"300 bin hektar kadar alan yanmış olabilir"\nSon dönemdeki yangınları 100 yılın en büyük orman felaketi olarak nitelendiren Kırdar, her yıl ortalama 8-10 bin hektar ormanın yandığını hatırlattı.\nYangınların gelecekte de Akdeniz ve Ege Bölgesi\'nde olacağını ifade eden Kırdar, "Tahminime göre bu orman yangınlarında 300 bin hektar kadar alan yanmış olabilir. Geçmişte en sıcak dönemde maksimum 30 bin hektar kadar alan yanmış baktığımızda" dedi.\nETİKETLER\nOrman Yangını\nTohum\nOrman\nFidan</v>
      </c>
      <c r="M758" t="str">
        <f>Q758&amp;" "&amp;R758&amp;" "&amp;S758</f>
        <v>Ormanlarımız fidanlarla yeniden yeşerecek Orman yangınlarında binlerce hektarlık alan yok oldu. Peki, bu bölgelerdeki ağaçlandırma çalışmaları nasıl yürütülecek? Bu alanlar yeniden ne zaman ormana dönüşebilecek? Türkiye tarihinin en büyük orman felaketi yaşandı. Binlerce hektar alan küle döndü, akciğerlerimiz olan ormanlar yandı ve binlerce canlı türü zarar gördü.\nTemmuz ayının son haftasında başlayan orman yangınlarıyla mücadelede Türkiye seferber oldu. Orman kahramanları, vatandaşlar büyük bir mücadele verdi alevleri söndürmek için. 53 ilde görülen orman yangınlarının büyük çoğunluğu kontrol altına alındı.\nYangınlarla mücadelede 15 uçak, 60\'ın üzerinde helikopter, 9 İHA, 1 insansız helikopter, 850 arazöz, 430 iş makinası ve 5 bin 250 personelle canla başla seferberlik yürütüldü.\n[Grafik: TRT Haber / M. Furkan Terzi]\nÇoğunlukla Ege ve Akdeniz Bölgesi\'nde yanan ormanlarımızı geri kazanmak amacıyla düzenlenen fidan bağışı kampanyalarıyla her yaştan insan destek oldu.\nŞimdi sırada ormanları geri kazanacağımız günleri beklemek var. Bunun için ise büyük bir tohumlama çalışması yapılacak.\nBu konuyu Bartın Üniversitesi Orman Fakültesi Öğretim Üyesi Prof. Dr. Erol Kırdar ile konuştuk. Kırdar, TRT Haber\'e yanan ormanların nasıl ve zaman geri kazandırabileceğini detaylarıyla anlattı.\nAkdeniz’in temelini kızılçam oluşturuyor\nOrman yangınlarının görüldüğü alanlarda çoğunlukla kızılçam ağaç türünün bulunduğunu söyleyen Kırdar, tohum ekim tarihlerine dikkat çekiyor.\nKozalaktan tohum dökümlerinin nisan ayından başlayarak yıl sonuna kadar devam ettiğini söyleyen Kırdar, "Sıcak dönemde yani nisan, mayıs, haziran, temmuz, ağustos aylarında dökülen tohumların hayatta kalma şansı çok düşük. Bu dönem kurak bir dönem. Ama eylül, ekim, kasım, aralık aylarında dökülenler yağmurun da etkisiyle hayatta kalma olasılığı çok daha yüksek. Gelecek kızılçam jenerasyonunu bu tarihte ekilenler oluşturuyor" diyor.\n[Grafik: TRT Haber / M. Furkan Terzi]\nTohum ekim zamanı sonbaharda başlamalı\nKızılçam ormanları meşeden sonra en geniş yayılımı olan tür. Türkiye\'de yaklaşık 5,6 milyon hektar kızılçam ormanı var. Akdeniz Bölgesi\'ne adapte olan kızılçam türü zorlu şartlara uyum sağlayabilen yapısıyla da dikkat çekiyor.\nErol Kırdar, ekim yapılacak dönemin önemini hatırlatarak, "Eylül, ekim, kasım, aralık, ocak ayları bölgede kızılçam tohumlarının ekim ve dikimlerinin yapıldığı aylardır" diyor. Yangından hemen sonra ekim yapmanın doğru olmadığını ve bu durumun ekosisteme zarar verebileceğini belirtiyor.\n[Grafik: TRT Haber / M. Furkan Terzi]\nKızılçam ormanları kendini yenileyebilir mi?\nProf. Dr. Erol Kırdar, kızılçam ormanlarının yeniden tohum saçabileceğini de söylüyor. Ancak yaşadığımız yangınlarda bunun zor olduğunu şu sözlerle anlatıyor:\n"Hiçbir şey yapmadan kızılçam ormanları yeniden tohum saçabilir doğru. Ancak tepe yangınında sıcaklık 700-800 derecelere çıkıyor. Böyle sıcaklığın yüksek olduğu bir durumda kozalakların içindeki tohumlar sağlam kalamaz. Yapılan bir araştırmaya göre tohumların 150 derece sıcaklığa kadar zarar görmediği ifade ediliyor. Ama maalesef bizim yaşadığımız yangında 150 derecenin çok üzerinde çıkıldı. Buna güvenerek hareket edemezsiniz mutlaka tohum takviyesi yapılması gerekiyor. Futbol sahasında bir alanı düşünün, bu alanın her tarafını homojen olacak şekilde tohumlamalısınız. Tohum ekiminde bir tarafın boş kalmaması lazım."\n[Grafik: TRT Haber / M. Furkan Terzi]\nBölgede hangi ağaç türleri var?\nAkdeniz Bölgesi\'nde çam türleri çoğunlukta. En yaygın olarak görülen türler kızılçam 5,6 milyon hektar, karaçam 4,2 milyon hektar ve sedir 482 bin hektar. Toros göknarı, servi ve fıstıkçamı da bölgenin yaygın çam türleri arasında geliyor. Yaklaşık 10,5 milyon hektarlık alanı kapsayan bu ağaçlar Türkiye\'de ormancılığın yaklaşık yüzde 48\'ini kapsıyor.\nAkdeniz\'de kızılçam çoğunlukla 0-1000 metrede görülüyor. Bu gruba fıstıkçamı ve servi de karışıyor. 1000-1200 metre arasında ise karaçamı da görebiliyoruz. Ormanların derin bölgelerine, insan eli değmemiş alanlarına ilerledikçe de meşe ve sedir ağaçlarıyla karşılaşılıyor. Kırdar özellikle Toroslar Bölgesi\'nde bu türlerin yaygın olduğunu söylüyor.\nErol Kırdar, bir örnekle bölgedeki çam ormanlarını anlattı:\n“Isparta Sütçüler’deki yangında kayalıklar yanıyordu. Bu türler bölgeye adapte olan çam türleri olduğu için yaşar. Dikim zaten yapamazsınız çok yükseklere. Tohumlar düştükçe kayaların arasına girerek bu türler yetişiyor. Orman bu şekilde devamlılığını sağlıyor. İnsan müdahalesinin olmadığı yerlerde orman kendi devamlılığı sağlıyor.”\n[Grafik: TRT Haber / M. Furkan Terzi]\nEkosistemi bozmamalıyız\nProf. Dr. Kırdar fidan dikiminde bölgenin özelliklerine uygun türlerin seçilmesinin çok önemli olduğunu söylüyor. Doğa kurallarına aykırı hareket edildiğinde başarısız olunacağını ifade ediyor.\nKırdar, ormanların ziraat alanına dönüştürülemeyeceğini, bu durumun yasal olmadığını söyleyerek, sözlerine şöyle devam etti:\n"Bu bölgelerle ilgili olarak ‘Kızılçamı kaldıralım bunlar yanıyor, yerine zeytin dikelim’ deniyor. Ekosistemi oluşturan ağaç türünü değiştiremezsiniz. Ormanlarda hayvanlar var, ağaç türleri var, yerin altında yaşayan havada uçan hayvanlar var, yosunlar, çalılar, meyveler, mantarlar var… Siz bu bitki florasını kaldırıp oraya sadece ekim ürünlerini dikerek bu ekosistemi oluşturamazsınız. Anayasa’nın 169. maddesiyle bu alanlar koruma altına alınmıştır. Orman alanları ziraat alanlarına kesinlikle dönüştürülemez. Yanan ağaç türleri neyse o türler tekrar dikilir. Örnek verecek olursak Bartın’dan kızılçam tohumu getirip Akdeniz’e ekemezsiniz."\nYanan yerler ne zaman orman olur?\nKızılçamın çok hızlı büyüyen bir tür olduğunu söylüyor Erol Kırdar. Özel bir ağaç ve tamamen Türk çamı olan kızılçamın 5-7 yıl içinde genç ormanlara dönüşeceğini söylüyor.\nYanan ormanların ise yeniden eski haline dönebilmesi için 15-20 yıllık bir sürecin geçmesi gerektiğini ifade ediyor.\n"300 bin hektar kadar alan yanmış olabilir"\nSon dönemdeki yangınları 100 yılın en büyük orman felaketi olarak nitelendiren Kırdar, her yıl ortalama 8-10 bin hektar ormanın yandığını hatırlattı.\nYangınların gelecekte de Akdeniz ve Ege Bölgesi\'nde olacağını ifade eden Kırdar, "Tahminime göre bu orman yangınlarında 300 bin hektar kadar alan yanmış olabilir. Geçmişte en sıcak dönemde maksimum 30 bin hektar kadar alan yanmış baktığımızda" dedi.\nETİKETLER\nOrman Yangını\nTohum\nOrman\nFidan</v>
      </c>
      <c r="Q758" s="1" t="str">
        <f>RIGHT(F758,LEN(F758)-2)</f>
        <v>Ormanlarımız fidanlarla yeniden yeşerecek</v>
      </c>
      <c r="R758" s="1" t="str">
        <f>RIGHT(G758,LEN(G758)-2)</f>
        <v>Orman yangınlarında binlerce hektarlık alan yok oldu. Peki, bu bölgelerdeki ağaçlandırma çalışmaları nasıl yürütülecek? Bu alanlar yeniden ne zaman ormana dönüşebilecek?</v>
      </c>
      <c r="S758" s="1" t="str">
        <f>RIGHT(H758,LEN(H758)-2)</f>
        <v>Türkiye tarihinin en büyük orman felaketi yaşandı. Binlerce hektar alan küle döndü, akciğerlerimiz olan ormanlar yandı ve binlerce canlı türü zarar gördü.\nTemmuz ayının son haftasında başlayan orman yangınlarıyla mücadelede Türkiye seferber oldu. Orman kahramanları, vatandaşlar büyük bir mücadele verdi alevleri söndürmek için. 53 ilde görülen orman yangınlarının büyük çoğunluğu kontrol altına alındı.\nYangınlarla mücadelede 15 uçak, 60\'ın üzerinde helikopter, 9 İHA, 1 insansız helikopter, 850 arazöz, 430 iş makinası ve 5 bin 250 personelle canla başla seferberlik yürütüldü.\n[Grafik: TRT Haber / M. Furkan Terzi]\nÇoğunlukla Ege ve Akdeniz Bölgesi\'nde yanan ormanlarımızı geri kazanmak amacıyla düzenlenen fidan bağışı kampanyalarıyla her yaştan insan destek oldu.\nŞimdi sırada ormanları geri kazanacağımız günleri beklemek var. Bunun için ise büyük bir tohumlama çalışması yapılacak.\nBu konuyu Bartın Üniversitesi Orman Fakültesi Öğretim Üyesi Prof. Dr. Erol Kırdar ile konuştuk. Kırdar, TRT Haber\'e yanan ormanların nasıl ve zaman geri kazandırabileceğini detaylarıyla anlattı.\nAkdeniz’in temelini kızılçam oluşturuyor\nOrman yangınlarının görüldüğü alanlarda çoğunlukla kızılçam ağaç türünün bulunduğunu söyleyen Kırdar, tohum ekim tarihlerine dikkat çekiyor.\nKozalaktan tohum dökümlerinin nisan ayından başlayarak yıl sonuna kadar devam ettiğini söyleyen Kırdar, "Sıcak dönemde yani nisan, mayıs, haziran, temmuz, ağustos aylarında dökülen tohumların hayatta kalma şansı çok düşük. Bu dönem kurak bir dönem. Ama eylül, ekim, kasım, aralık aylarında dökülenler yağmurun da etkisiyle hayatta kalma olasılığı çok daha yüksek. Gelecek kızılçam jenerasyonunu bu tarihte ekilenler oluşturuyor" diyor.\n[Grafik: TRT Haber / M. Furkan Terzi]\nTohum ekim zamanı sonbaharda başlamalı\nKızılçam ormanları meşeden sonra en geniş yayılımı olan tür. Türkiye\'de yaklaşık 5,6 milyon hektar kızılçam ormanı var. Akdeniz Bölgesi\'ne adapte olan kızılçam türü zorlu şartlara uyum sağlayabilen yapısıyla da dikkat çekiyor.\nErol Kırdar, ekim yapılacak dönemin önemini hatırlatarak, "Eylül, ekim, kasım, aralık, ocak ayları bölgede kızılçam tohumlarının ekim ve dikimlerinin yapıldığı aylardır" diyor. Yangından hemen sonra ekim yapmanın doğru olmadığını ve bu durumun ekosisteme zarar verebileceğini belirtiyor.\n[Grafik: TRT Haber / M. Furkan Terzi]\nKızılçam ormanları kendini yenileyebilir mi?\nProf. Dr. Erol Kırdar, kızılçam ormanlarının yeniden tohum saçabileceğini de söylüyor. Ancak yaşadığımız yangınlarda bunun zor olduğunu şu sözlerle anlatıyor:\n"Hiçbir şey yapmadan kızılçam ormanları yeniden tohum saçabilir doğru. Ancak tepe yangınında sıcaklık 700-800 derecelere çıkıyor. Böyle sıcaklığın yüksek olduğu bir durumda kozalakların içindeki tohumlar sağlam kalamaz. Yapılan bir araştırmaya göre tohumların 150 derece sıcaklığa kadar zarar görmediği ifade ediliyor. Ama maalesef bizim yaşadığımız yangında 150 derecenin çok üzerinde çıkıldı. Buna güvenerek hareket edemezsiniz mutlaka tohum takviyesi yapılması gerekiyor. Futbol sahasında bir alanı düşünün, bu alanın her tarafını homojen olacak şekilde tohumlamalısınız. Tohum ekiminde bir tarafın boş kalmaması lazım."\n[Grafik: TRT Haber / M. Furkan Terzi]\nBölgede hangi ağaç türleri var?\nAkdeniz Bölgesi\'nde çam türleri çoğunlukta. En yaygın olarak görülen türler kızılçam 5,6 milyon hektar, karaçam 4,2 milyon hektar ve sedir 482 bin hektar. Toros göknarı, servi ve fıstıkçamı da bölgenin yaygın çam türleri arasında geliyor. Yaklaşık 10,5 milyon hektarlık alanı kapsayan bu ağaçlar Türkiye\'de ormancılığın yaklaşık yüzde 48\'ini kapsıyor.\nAkdeniz\'de kızılçam çoğunlukla 0-1000 metrede görülüyor. Bu gruba fıstıkçamı ve servi de karışıyor. 1000-1200 metre arasında ise karaçamı da görebiliyoruz. Ormanların derin bölgelerine, insan eli değmemiş alanlarına ilerledikçe de meşe ve sedir ağaçlarıyla karşılaşılıyor. Kırdar özellikle Toroslar Bölgesi\'nde bu türlerin yaygın olduğunu söylüyor.\nErol Kırdar, bir örnekle bölgedeki çam ormanlarını anlattı:\n“Isparta Sütçüler’deki yangında kayalıklar yanıyordu. Bu türler bölgeye adapte olan çam türleri olduğu için yaşar. Dikim zaten yapamazsınız çok yükseklere. Tohumlar düştükçe kayaların arasına girerek bu türler yetişiyor. Orman bu şekilde devamlılığını sağlıyor. İnsan müdahalesinin olmadığı yerlerde orman kendi devamlılığı sağlıyor.”\n[Grafik: TRT Haber / M. Furkan Terzi]\nEkosistemi bozmamalıyız\nProf. Dr. Kırdar fidan dikiminde bölgenin özelliklerine uygun türlerin seçilmesinin çok önemli olduğunu söylüyor. Doğa kurallarına aykırı hareket edildiğinde başarısız olunacağını ifade ediyor.\nKırdar, ormanların ziraat alanına dönüştürülemeyeceğini, bu durumun yasal olmadığını söyleyerek, sözlerine şöyle devam etti:\n"Bu bölgelerle ilgili olarak ‘Kızılçamı kaldıralım bunlar yanıyor, yerine zeytin dikelim’ deniyor. Ekosistemi oluşturan ağaç türünü değiştiremezsiniz. Ormanlarda hayvanlar var, ağaç türleri var, yerin altında yaşayan havada uçan hayvanlar var, yosunlar, çalılar, meyveler, mantarlar var… Siz bu bitki florasını kaldırıp oraya sadece ekim ürünlerini dikerek bu ekosistemi oluşturamazsınız. Anayasa’nın 169. maddesiyle bu alanlar koruma altına alınmıştır. Orman alanları ziraat alanlarına kesinlikle dönüştürülemez. Yanan ağaç türleri neyse o türler tekrar dikilir. Örnek verecek olursak Bartın’dan kızılçam tohumu getirip Akdeniz’e ekemezsiniz."\nYanan yerler ne zaman orman olur?\nKızılçamın çok hızlı büyüyen bir tür olduğunu söylüyor Erol Kırdar. Özel bir ağaç ve tamamen Türk çamı olan kızılçamın 5-7 yıl içinde genç ormanlara dönüşeceğini söylüyor.\nYanan ormanların ise yeniden eski haline dönebilmesi için 15-20 yıllık bir sürecin geçmesi gerektiğini ifade ediyor.\n"300 bin hektar kadar alan yanmış olabilir"\nSon dönemdeki yangınları 100 yılın en büyük orman felaketi olarak nitelendiren Kırdar, her yıl ortalama 8-10 bin hektar ormanın yandığını hatırlattı.\nYangınların gelecekte de Akdeniz ve Ege Bölgesi\'nde olacağını ifade eden Kırdar, "Tahminime göre bu orman yangınlarında 300 bin hektar kadar alan yanmış olabilir. Geçmişte en sıcak dönemde maksimum 30 bin hektar kadar alan yanmış baktığımızda" dedi.\nETİKETLER\nOrman Yangını\nTohum\nOrman\nFidan</v>
      </c>
    </row>
    <row r="759" spans="1:19" x14ac:dyDescent="0.3">
      <c r="A759" t="s">
        <v>2267</v>
      </c>
      <c r="B759" t="s">
        <v>2268</v>
      </c>
      <c r="C759" s="1" t="s">
        <v>2269</v>
      </c>
      <c r="F759" s="1" t="str">
        <f>LEFT(A759,LEN(A759)-2)</f>
        <v>['1,6 milyar maske okyanuslarda "yüzüyor"</v>
      </c>
      <c r="G759" s="1" t="str">
        <f>LEFT(B759,LEN(B759)-2)</f>
        <v>['OceansAsia’nın raporuna göre, okyanuslarda yaklaşık 1,6 milyar maske tespit edildi. Veriler, maskelerin 6 bin 240 ton ek bir deniz kirliliğine yol açtığını ve bir maskenin tamamen yok olmasının 450 yıl kadar süreceğini gösteriyor.</v>
      </c>
      <c r="H759" s="1" t="str">
        <f>LEFT(C759,LEN(C759)-2)</f>
        <v>["Okyanusların korunması için çalışan OceansAsia kuruluşunun Aralık 2020 tarihli ‘Masks on the Beach: The Impact of COVID-19 on Marine Plastic Pollution ’başlıklı raporunda okyanuslarda yaklaşık 1,6 milyar maskenin ‘yüzdüğü' kaydedildi.\nRaporu inceleyen Online PR Servisi B2Press’in paylaştığı verilere göre, maskelerin 4 bin 680 ila 6 bin 240 ton arasında ek bir deniz kirliliğine yol açtığı ve tek bir maskenin tamamen yok olmasının 450 yıl kadar süreceği belirtildi.\nSon dönemlerde dünyanın pek çok yerinde yaşanan sel, yangın gibi doğal afetler ve artan çevre kirliliğinin tüm dünyayı risk altındaki doğal yaşam için harekete geçirdiği ifade edildi.\n[Fotoğraf: DHA]\nÖzellikle hayatın ayrılmaz bir parçası haline gelen maskelerin bilançosunun ağır olduğu açıklandı.\nOnline PR Servisi B2Press’in incelediği ‘Masks on the Beach: The Impact of COVID-19 on Marine Plastic Pollution ’başlıklı rapora göre, bileşenlerinin yarısından fazlası plastik ve polimerlerden oluşan yaklaşık 1,6 milyar maske okyanuslarda yüzüyor. Tek bir maskenin yok olması içinse en az 450 yıl gerekiyor.\nMaskelerin telleri deniz canlıları için büyük tehdit\nB2Press’in incelediği raporda, tek kullanımlık maskelerin doğada biyolojik olarak parçalandığına ve mikroplastiklere dönüşerek hayvanlar tarafından kolayca yutulabildiğine dikkat çekiliyor.\nBuna göre yutulan plastikler besin zinciri boyunca transfer edildiğinden insanlar için de ciddi sağlık riski oluşturuyor. Deniz ekosistemini tehdit eden maske kaynaklı bir başka tehlikenin ise tek kullanımlık maskelerin burun destek telleri olduğu görülüyor.\nRaporda bu tellerin balık ve kuşlar için boğulma riskini artırdığı, plastik yüzeyinin ise alg çoğalmasını uyararak maskelerin özellikle kaplumbağalar tarafından yiyecek olarak algılanıp tüketilmesine neden olduğu belirtiliyor.\n[Fotoğraf: DHA]\nOnline PR Servisi’nin incelediği raporda, 2050 yılında denizlerde balıktan daha çok plastik bulunacağına dair tahminler de yer alıyor. Buna göre 2021’de toplam 52 milyar tek kullanımlık maske üretildiği ve bu maskelerin yüzde 3'ünün denizleri kirletebileceği öngörülüyor.\nTek kullanımlık yerine yıkanabilir ve yeniden kullanılabilir maskelerin teşvik edilmesi ve atık yönetiminin iyileştirmesi ise denizlerdeki kötüye gidişin durdurulmasında etkili olacağı belirtilen önlemler arasında sayılıyor.\nÇin, 1 ayda 450 milyon maske üretti\nMaske kullanımı dünya çapında DSÖ'nün pandemiyi resmi olarak ilan etmesinin ardından zorunlu kılınmış ve bu zorunluluğun fabrika ve atölyelerin tam kapasite tek kullanımlık maske üretmeye başlamasına neden olan büyük bir talep şoku yarattığı ifade edildi.\nİncelenen verilerin üretimdeki patlamayı da ortaya koyduğu belirtildi.\nBuna göre maskelerin çoğu Çin'de üretilirken sadece Nisan 2020'de ülkenin günlük maske üretimi 450 milyon olarak kayıtlara geçti.\nETİKETLER\nÇevre Kirliliği\nMaske</v>
      </c>
      <c r="M759" t="str">
        <f>Q759&amp;" "&amp;R759&amp;" "&amp;S759</f>
        <v>1,6 milyar maske okyanuslarda "yüzüyor" OceansAsia’nın raporuna göre, okyanuslarda yaklaşık 1,6 milyar maske tespit edildi. Veriler, maskelerin 6 bin 240 ton ek bir deniz kirliliğine yol açtığını ve bir maskenin tamamen yok olmasının 450 yıl kadar süreceğini gösteriyor. Okyanusların korunması için çalışan OceansAsia kuruluşunun Aralık 2020 tarihli ‘Masks on the Beach: The Impact of COVID-19 on Marine Plastic Pollution ’başlıklı raporunda okyanuslarda yaklaşık 1,6 milyar maskenin ‘yüzdüğü' kaydedildi.\nRaporu inceleyen Online PR Servisi B2Press’in paylaştığı verilere göre, maskelerin 4 bin 680 ila 6 bin 240 ton arasında ek bir deniz kirliliğine yol açtığı ve tek bir maskenin tamamen yok olmasının 450 yıl kadar süreceği belirtildi.\nSon dönemlerde dünyanın pek çok yerinde yaşanan sel, yangın gibi doğal afetler ve artan çevre kirliliğinin tüm dünyayı risk altındaki doğal yaşam için harekete geçirdiği ifade edildi.\n[Fotoğraf: DHA]\nÖzellikle hayatın ayrılmaz bir parçası haline gelen maskelerin bilançosunun ağır olduğu açıklandı.\nOnline PR Servisi B2Press’in incelediği ‘Masks on the Beach: The Impact of COVID-19 on Marine Plastic Pollution ’başlıklı rapora göre, bileşenlerinin yarısından fazlası plastik ve polimerlerden oluşan yaklaşık 1,6 milyar maske okyanuslarda yüzüyor. Tek bir maskenin yok olması içinse en az 450 yıl gerekiyor.\nMaskelerin telleri deniz canlıları için büyük tehdit\nB2Press’in incelediği raporda, tek kullanımlık maskelerin doğada biyolojik olarak parçalandığına ve mikroplastiklere dönüşerek hayvanlar tarafından kolayca yutulabildiğine dikkat çekiliyor.\nBuna göre yutulan plastikler besin zinciri boyunca transfer edildiğinden insanlar için de ciddi sağlık riski oluşturuyor. Deniz ekosistemini tehdit eden maske kaynaklı bir başka tehlikenin ise tek kullanımlık maskelerin burun destek telleri olduğu görülüyor.\nRaporda bu tellerin balık ve kuşlar için boğulma riskini artırdığı, plastik yüzeyinin ise alg çoğalmasını uyararak maskelerin özellikle kaplumbağalar tarafından yiyecek olarak algılanıp tüketilmesine neden olduğu belirtiliyor.\n[Fotoğraf: DHA]\nOnline PR Servisi’nin incelediği raporda, 2050 yılında denizlerde balıktan daha çok plastik bulunacağına dair tahminler de yer alıyor. Buna göre 2021’de toplam 52 milyar tek kullanımlık maske üretildiği ve bu maskelerin yüzde 3'ünün denizleri kirletebileceği öngörülüyor.\nTek kullanımlık yerine yıkanabilir ve yeniden kullanılabilir maskelerin teşvik edilmesi ve atık yönetiminin iyileştirmesi ise denizlerdeki kötüye gidişin durdurulmasında etkili olacağı belirtilen önlemler arasında sayılıyor.\nÇin, 1 ayda 450 milyon maske üretti\nMaske kullanımı dünya çapında DSÖ'nün pandemiyi resmi olarak ilan etmesinin ardından zorunlu kılınmış ve bu zorunluluğun fabrika ve atölyelerin tam kapasite tek kullanımlık maske üretmeye başlamasına neden olan büyük bir talep şoku yarattığı ifade edildi.\nİncelenen verilerin üretimdeki patlamayı da ortaya koyduğu belirtildi.\nBuna göre maskelerin çoğu Çin'de üretilirken sadece Nisan 2020'de ülkenin günlük maske üretimi 450 milyon olarak kayıtlara geçti.\nETİKETLER\nÇevre Kirliliği\nMaske</v>
      </c>
      <c r="Q759" s="1" t="str">
        <f>RIGHT(F759,LEN(F759)-2)</f>
        <v>1,6 milyar maske okyanuslarda "yüzüyor"</v>
      </c>
      <c r="R759" s="1" t="str">
        <f>RIGHT(G759,LEN(G759)-2)</f>
        <v>OceansAsia’nın raporuna göre, okyanuslarda yaklaşık 1,6 milyar maske tespit edildi. Veriler, maskelerin 6 bin 240 ton ek bir deniz kirliliğine yol açtığını ve bir maskenin tamamen yok olmasının 450 yıl kadar süreceğini gösteriyor.</v>
      </c>
      <c r="S759" s="1" t="str">
        <f>RIGHT(H759,LEN(H759)-2)</f>
        <v>Okyanusların korunması için çalışan OceansAsia kuruluşunun Aralık 2020 tarihli ‘Masks on the Beach: The Impact of COVID-19 on Marine Plastic Pollution ’başlıklı raporunda okyanuslarda yaklaşık 1,6 milyar maskenin ‘yüzdüğü' kaydedildi.\nRaporu inceleyen Online PR Servisi B2Press’in paylaştığı verilere göre, maskelerin 4 bin 680 ila 6 bin 240 ton arasında ek bir deniz kirliliğine yol açtığı ve tek bir maskenin tamamen yok olmasının 450 yıl kadar süreceği belirtildi.\nSon dönemlerde dünyanın pek çok yerinde yaşanan sel, yangın gibi doğal afetler ve artan çevre kirliliğinin tüm dünyayı risk altındaki doğal yaşam için harekete geçirdiği ifade edildi.\n[Fotoğraf: DHA]\nÖzellikle hayatın ayrılmaz bir parçası haline gelen maskelerin bilançosunun ağır olduğu açıklandı.\nOnline PR Servisi B2Press’in incelediği ‘Masks on the Beach: The Impact of COVID-19 on Marine Plastic Pollution ’başlıklı rapora göre, bileşenlerinin yarısından fazlası plastik ve polimerlerden oluşan yaklaşık 1,6 milyar maske okyanuslarda yüzüyor. Tek bir maskenin yok olması içinse en az 450 yıl gerekiyor.\nMaskelerin telleri deniz canlıları için büyük tehdit\nB2Press’in incelediği raporda, tek kullanımlık maskelerin doğada biyolojik olarak parçalandığına ve mikroplastiklere dönüşerek hayvanlar tarafından kolayca yutulabildiğine dikkat çekiliyor.\nBuna göre yutulan plastikler besin zinciri boyunca transfer edildiğinden insanlar için de ciddi sağlık riski oluşturuyor. Deniz ekosistemini tehdit eden maske kaynaklı bir başka tehlikenin ise tek kullanımlık maskelerin burun destek telleri olduğu görülüyor.\nRaporda bu tellerin balık ve kuşlar için boğulma riskini artırdığı, plastik yüzeyinin ise alg çoğalmasını uyararak maskelerin özellikle kaplumbağalar tarafından yiyecek olarak algılanıp tüketilmesine neden olduğu belirtiliyor.\n[Fotoğraf: DHA]\nOnline PR Servisi’nin incelediği raporda, 2050 yılında denizlerde balıktan daha çok plastik bulunacağına dair tahminler de yer alıyor. Buna göre 2021’de toplam 52 milyar tek kullanımlık maske üretildiği ve bu maskelerin yüzde 3'ünün denizleri kirletebileceği öngörülüyor.\nTek kullanımlık yerine yıkanabilir ve yeniden kullanılabilir maskelerin teşvik edilmesi ve atık yönetiminin iyileştirmesi ise denizlerdeki kötüye gidişin durdurulmasında etkili olacağı belirtilen önlemler arasında sayılıyor.\nÇin, 1 ayda 450 milyon maske üretti\nMaske kullanımı dünya çapında DSÖ'nün pandemiyi resmi olarak ilan etmesinin ardından zorunlu kılınmış ve bu zorunluluğun fabrika ve atölyelerin tam kapasite tek kullanımlık maske üretmeye başlamasına neden olan büyük bir talep şoku yarattığı ifade edildi.\nİncelenen verilerin üretimdeki patlamayı da ortaya koyduğu belirtildi.\nBuna göre maskelerin çoğu Çin'de üretilirken sadece Nisan 2020'de ülkenin günlük maske üretimi 450 milyon olarak kayıtlara geçti.\nETİKETLER\nÇevre Kirliliği\nMaske</v>
      </c>
    </row>
    <row r="760" spans="1:19" x14ac:dyDescent="0.3">
      <c r="A760" t="s">
        <v>2270</v>
      </c>
      <c r="B760" t="s">
        <v>2271</v>
      </c>
      <c r="C760" s="1" t="s">
        <v>2272</v>
      </c>
      <c r="F760" s="1" t="str">
        <f>LEFT(A760,LEN(A760)-2)</f>
        <v>["Türkiye'de sıcaklıklar 80 yıl içinde 6,5 derece artabilir</v>
      </c>
      <c r="G760" s="1" t="str">
        <f>LEFT(B760,LEN(B760)-2)</f>
        <v>['Prof. Dr. İsmail Yücel, yaz aylarında görülecek ısınma miktarının bazı bölgelerde 80 yıl içinde 3,5-6,5 derece arasında değişim göstererek rekor seviyelere ulaşacağını söyledi.</v>
      </c>
      <c r="H760" s="1" t="str">
        <f>LEFT(C760,LEN(C760)-2)</f>
        <v>['ODTÜ İnşaat Mühendisliği Bölümü Su Kaynakları Mühendisliği Labaratuvarı\'nda iklim değişikliği çalışmaları yürüten Prof. Dr. İsmail Yücel, küresel ısınma ve etkilerine ilişkin değerlendirme yaptı.\nBirleşmiş Milletler (BM) bünyesindeki Hükümetler Arası İklim Değişikliği Paneli\'nin (IPCC) açıkladığı son raporu değerlendiren Yücel, "Birleşmiş Milletlerin yeni iklim raporunda da teyit edildiği gibi küresel ısınma, önümüzdeki on yıllarda devam edecek ve tüm yeni IPCC senaryolarına dayanarak söylüyorum, 2100 yılı sonrasında da sürecek" sözlerini kullandı.\nRaporda, atmosferdeki sıcaklık düşürülebilmiş olsa dahi kritik değişimlerin yaşanacağının belirtildiğini anlatan Yücel, "Isınma, yıllar arasından on yıllığa kadar çeşitli değişkenlikler sergilemeyi sürdürecektir. Raporda özellikle dünyanın bazı bölgelerindeki sıcak hava dalgalarının sıklığında ve şiddetli yağış olaylarının sayısının arttığına dair güçlü vurgu yapılmıştır" dedi.\nBirleşmiş Milletler panelinde iklim değişikliği uyarısı\nİklim değişikliği Türkiye\'yi nasıl etkileyecek?\nBu rapora paralel iklim değişikliğinin etkilerini Türkiye özelinde değerlendiren Yücel, küresel ısınmayla havanın su buharı tutma kapasitesinin yaklaşık yüzde 7 arttığını söyledi.\nDaha sıcak bir iklimin farklı zamanlarda veya yerlerde hem kuraklık hem de sel riskini artırdığına dikkat çeken Yücel, "Hızla ısınan dünyamızda, ortalama yağışın yüksek mekansal değişkenliğe sahip olması beklenirken, birçok bölge, artan sıklıkta yoğun kısa süreli aşırı yağış olayları yaşayacaktır. Bu duruma, özgül nemdeki artış ve tropik bölgelerden daha yüksek miktarda nem taşınması neden olmaktadır" dedi.\nYaz kuraklığı genişliyor\nEn yeni iklim simülasyonlarına göre, Türkiye\'nin yaz kuraklığının yüzde 30\'a varan büyüklükte bir yayılımla sonbahara doğru genişlediğine işaret eden Yücel, şöyle konuştu:\n"Karadeniz Bölgesi\'nin tüm yıl ıslak olarak bilinen yağış rejimi, yaz ve sonbahardaki yağış azalması ile beraber güçlü mevsimsellik gösterecek. Karadeniz Bölgesi\'nin doğusu ve Anadolu\'nun kuzeydoğusu, kış ve ilkbahar mevsimlerinde gelecek dönemde artan yağış özelliği ile Türkiye\'nin güneyinden pozitif yönde ayrılmaktadır. Yaz aylarında görülecek ısınma miktarı orta ve kötümser senaryolara göre Batı Akdeniz, iç Ege ve güney bölgelerde yüzyıl sonunda 3,5 - 6,5 derece arasında değişim göstererek rekor seviyelere ulaşacak. Bu durumda beraberinde kuraklık riskini artırarak, sıcak hava dalgalarının daha sık görülmesine sebep olacaktır. Aşırı sıcakların ardışık olarak en az 3 gün sürmesini anlatan \'sıcak hava dalgaları\', dünyada ve ülkemizde meydana gelen yangın riskini de artıracak."\nİklim göçü artıyor: 2020\'de 25 milyon kişi göç etti\nAşırı hava olayları arttı\nProf. Dr. Yücel, yeni iklim simülasyonlarında mevsimler boyunca soğuk-sıcak ve ıslak-kuru gibi aşırı anormalliklerinin daha net vurgulandığını anlattı.\n"Ayrıca simülasyonlardan elde edilen aşırı yağış analizlerine göre, Türkiye\'nin kuzey ve güney kıyıları arasında farklı bir aşırı yağış olayı modeli ortaya çıkıyor. Kuzey kıyı rejimlerinin 2 saat ve daha kısa süreli aşırılıkların yoğunlaşmasıyla, güney kıyı rejimlerinin genellikle 6 saat ve üzeri süreli yıllık aşırı yağış olayları nedeniyle en yüksek etkiye sahip olduğu tahmin ediliyor."\nYücel, Akdeniz ve Karadeniz\'de görülen anormal deniz seviyesi sıcaklık değişimlerinin, şiddetli yağış olaylarının etkisini kıyı kesimlerden iç kesimlere ve yukarı seviyelere taşıyarak o bölgelerde de taşkına sebep olduğunu anlattı.\nBu durumun özellikle Doğu Karadeniz bölgesinde heyelan riskini de beraberinde getirdiğini kaydeden Yücel, "Genellikle sadece birkaç dakika kadar süren aşırı hava olayları küresel ısınma ile artık birkaç saat sürebilmektedir" dedi.\nETİKETLER\nODTÜ\nYağış\nHava Sıcaklıkları\nKüresel Isınma\nİklim Değişikliği\nBirleşmiş Milletler\nYangın\nKuraklık\nHeyelan\nSel</v>
      </c>
      <c r="M760" t="str">
        <f>Q760&amp;" "&amp;R760&amp;" "&amp;S760</f>
        <v>Türkiye'de sıcaklıklar 80 yıl içinde 6,5 derece artabilir Prof. Dr. İsmail Yücel, yaz aylarında görülecek ısınma miktarının bazı bölgelerde 80 yıl içinde 3,5-6,5 derece arasında değişim göstererek rekor seviyelere ulaşacağını söyledi. ODTÜ İnşaat Mühendisliği Bölümü Su Kaynakları Mühendisliği Labaratuvarı\'nda iklim değişikliği çalışmaları yürüten Prof. Dr. İsmail Yücel, küresel ısınma ve etkilerine ilişkin değerlendirme yaptı.\nBirleşmiş Milletler (BM) bünyesindeki Hükümetler Arası İklim Değişikliği Paneli\'nin (IPCC) açıkladığı son raporu değerlendiren Yücel, "Birleşmiş Milletlerin yeni iklim raporunda da teyit edildiği gibi küresel ısınma, önümüzdeki on yıllarda devam edecek ve tüm yeni IPCC senaryolarına dayanarak söylüyorum, 2100 yılı sonrasında da sürecek" sözlerini kullandı.\nRaporda, atmosferdeki sıcaklık düşürülebilmiş olsa dahi kritik değişimlerin yaşanacağının belirtildiğini anlatan Yücel, "Isınma, yıllar arasından on yıllığa kadar çeşitli değişkenlikler sergilemeyi sürdürecektir. Raporda özellikle dünyanın bazı bölgelerindeki sıcak hava dalgalarının sıklığında ve şiddetli yağış olaylarının sayısının arttığına dair güçlü vurgu yapılmıştır" dedi.\nBirleşmiş Milletler panelinde iklim değişikliği uyarısı\nİklim değişikliği Türkiye\'yi nasıl etkileyecek?\nBu rapora paralel iklim değişikliğinin etkilerini Türkiye özelinde değerlendiren Yücel, küresel ısınmayla havanın su buharı tutma kapasitesinin yaklaşık yüzde 7 arttığını söyledi.\nDaha sıcak bir iklimin farklı zamanlarda veya yerlerde hem kuraklık hem de sel riskini artırdığına dikkat çeken Yücel, "Hızla ısınan dünyamızda, ortalama yağışın yüksek mekansal değişkenliğe sahip olması beklenirken, birçok bölge, artan sıklıkta yoğun kısa süreli aşırı yağış olayları yaşayacaktır. Bu duruma, özgül nemdeki artış ve tropik bölgelerden daha yüksek miktarda nem taşınması neden olmaktadır" dedi.\nYaz kuraklığı genişliyor\nEn yeni iklim simülasyonlarına göre, Türkiye\'nin yaz kuraklığının yüzde 30\'a varan büyüklükte bir yayılımla sonbahara doğru genişlediğine işaret eden Yücel, şöyle konuştu:\n"Karadeniz Bölgesi\'nin tüm yıl ıslak olarak bilinen yağış rejimi, yaz ve sonbahardaki yağış azalması ile beraber güçlü mevsimsellik gösterecek. Karadeniz Bölgesi\'nin doğusu ve Anadolu\'nun kuzeydoğusu, kış ve ilkbahar mevsimlerinde gelecek dönemde artan yağış özelliği ile Türkiye\'nin güneyinden pozitif yönde ayrılmaktadır. Yaz aylarında görülecek ısınma miktarı orta ve kötümser senaryolara göre Batı Akdeniz, iç Ege ve güney bölgelerde yüzyıl sonunda 3,5 - 6,5 derece arasında değişim göstererek rekor seviyelere ulaşacak. Bu durumda beraberinde kuraklık riskini artırarak, sıcak hava dalgalarının daha sık görülmesine sebep olacaktır. Aşırı sıcakların ardışık olarak en az 3 gün sürmesini anlatan \'sıcak hava dalgaları\', dünyada ve ülkemizde meydana gelen yangın riskini de artıracak."\nİklim göçü artıyor: 2020\'de 25 milyon kişi göç etti\nAşırı hava olayları arttı\nProf. Dr. Yücel, yeni iklim simülasyonlarında mevsimler boyunca soğuk-sıcak ve ıslak-kuru gibi aşırı anormalliklerinin daha net vurgulandığını anlattı.\n"Ayrıca simülasyonlardan elde edilen aşırı yağış analizlerine göre, Türkiye\'nin kuzey ve güney kıyıları arasında farklı bir aşırı yağış olayı modeli ortaya çıkıyor. Kuzey kıyı rejimlerinin 2 saat ve daha kısa süreli aşırılıkların yoğunlaşmasıyla, güney kıyı rejimlerinin genellikle 6 saat ve üzeri süreli yıllık aşırı yağış olayları nedeniyle en yüksek etkiye sahip olduğu tahmin ediliyor."\nYücel, Akdeniz ve Karadeniz\'de görülen anormal deniz seviyesi sıcaklık değişimlerinin, şiddetli yağış olaylarının etkisini kıyı kesimlerden iç kesimlere ve yukarı seviyelere taşıyarak o bölgelerde de taşkına sebep olduğunu anlattı.\nBu durumun özellikle Doğu Karadeniz bölgesinde heyelan riskini de beraberinde getirdiğini kaydeden Yücel, "Genellikle sadece birkaç dakika kadar süren aşırı hava olayları küresel ısınma ile artık birkaç saat sürebilmektedir" dedi.\nETİKETLER\nODTÜ\nYağış\nHava Sıcaklıkları\nKüresel Isınma\nİklim Değişikliği\nBirleşmiş Milletler\nYangın\nKuraklık\nHeyelan\nSel</v>
      </c>
      <c r="Q760" s="1" t="str">
        <f>RIGHT(F760,LEN(F760)-2)</f>
        <v>Türkiye'de sıcaklıklar 80 yıl içinde 6,5 derece artabilir</v>
      </c>
      <c r="R760" s="1" t="str">
        <f>RIGHT(G760,LEN(G760)-2)</f>
        <v>Prof. Dr. İsmail Yücel, yaz aylarında görülecek ısınma miktarının bazı bölgelerde 80 yıl içinde 3,5-6,5 derece arasında değişim göstererek rekor seviyelere ulaşacağını söyledi.</v>
      </c>
      <c r="S760" s="1" t="str">
        <f>RIGHT(H760,LEN(H760)-2)</f>
        <v>ODTÜ İnşaat Mühendisliği Bölümü Su Kaynakları Mühendisliği Labaratuvarı\'nda iklim değişikliği çalışmaları yürüten Prof. Dr. İsmail Yücel, küresel ısınma ve etkilerine ilişkin değerlendirme yaptı.\nBirleşmiş Milletler (BM) bünyesindeki Hükümetler Arası İklim Değişikliği Paneli\'nin (IPCC) açıkladığı son raporu değerlendiren Yücel, "Birleşmiş Milletlerin yeni iklim raporunda da teyit edildiği gibi küresel ısınma, önümüzdeki on yıllarda devam edecek ve tüm yeni IPCC senaryolarına dayanarak söylüyorum, 2100 yılı sonrasında da sürecek" sözlerini kullandı.\nRaporda, atmosferdeki sıcaklık düşürülebilmiş olsa dahi kritik değişimlerin yaşanacağının belirtildiğini anlatan Yücel, "Isınma, yıllar arasından on yıllığa kadar çeşitli değişkenlikler sergilemeyi sürdürecektir. Raporda özellikle dünyanın bazı bölgelerindeki sıcak hava dalgalarının sıklığında ve şiddetli yağış olaylarının sayısının arttığına dair güçlü vurgu yapılmıştır" dedi.\nBirleşmiş Milletler panelinde iklim değişikliği uyarısı\nİklim değişikliği Türkiye\'yi nasıl etkileyecek?\nBu rapora paralel iklim değişikliğinin etkilerini Türkiye özelinde değerlendiren Yücel, küresel ısınmayla havanın su buharı tutma kapasitesinin yaklaşık yüzde 7 arttığını söyledi.\nDaha sıcak bir iklimin farklı zamanlarda veya yerlerde hem kuraklık hem de sel riskini artırdığına dikkat çeken Yücel, "Hızla ısınan dünyamızda, ortalama yağışın yüksek mekansal değişkenliğe sahip olması beklenirken, birçok bölge, artan sıklıkta yoğun kısa süreli aşırı yağış olayları yaşayacaktır. Bu duruma, özgül nemdeki artış ve tropik bölgelerden daha yüksek miktarda nem taşınması neden olmaktadır" dedi.\nYaz kuraklığı genişliyor\nEn yeni iklim simülasyonlarına göre, Türkiye\'nin yaz kuraklığının yüzde 30\'a varan büyüklükte bir yayılımla sonbahara doğru genişlediğine işaret eden Yücel, şöyle konuştu:\n"Karadeniz Bölgesi\'nin tüm yıl ıslak olarak bilinen yağış rejimi, yaz ve sonbahardaki yağış azalması ile beraber güçlü mevsimsellik gösterecek. Karadeniz Bölgesi\'nin doğusu ve Anadolu\'nun kuzeydoğusu, kış ve ilkbahar mevsimlerinde gelecek dönemde artan yağış özelliği ile Türkiye\'nin güneyinden pozitif yönde ayrılmaktadır. Yaz aylarında görülecek ısınma miktarı orta ve kötümser senaryolara göre Batı Akdeniz, iç Ege ve güney bölgelerde yüzyıl sonunda 3,5 - 6,5 derece arasında değişim göstererek rekor seviyelere ulaşacak. Bu durumda beraberinde kuraklık riskini artırarak, sıcak hava dalgalarının daha sık görülmesine sebep olacaktır. Aşırı sıcakların ardışık olarak en az 3 gün sürmesini anlatan \'sıcak hava dalgaları\', dünyada ve ülkemizde meydana gelen yangın riskini de artıracak."\nİklim göçü artıyor: 2020\'de 25 milyon kişi göç etti\nAşırı hava olayları arttı\nProf. Dr. Yücel, yeni iklim simülasyonlarında mevsimler boyunca soğuk-sıcak ve ıslak-kuru gibi aşırı anormalliklerinin daha net vurgulandığını anlattı.\n"Ayrıca simülasyonlardan elde edilen aşırı yağış analizlerine göre, Türkiye\'nin kuzey ve güney kıyıları arasında farklı bir aşırı yağış olayı modeli ortaya çıkıyor. Kuzey kıyı rejimlerinin 2 saat ve daha kısa süreli aşırılıkların yoğunlaşmasıyla, güney kıyı rejimlerinin genellikle 6 saat ve üzeri süreli yıllık aşırı yağış olayları nedeniyle en yüksek etkiye sahip olduğu tahmin ediliyor."\nYücel, Akdeniz ve Karadeniz\'de görülen anormal deniz seviyesi sıcaklık değişimlerinin, şiddetli yağış olaylarının etkisini kıyı kesimlerden iç kesimlere ve yukarı seviyelere taşıyarak o bölgelerde de taşkına sebep olduğunu anlattı.\nBu durumun özellikle Doğu Karadeniz bölgesinde heyelan riskini de beraberinde getirdiğini kaydeden Yücel, "Genellikle sadece birkaç dakika kadar süren aşırı hava olayları küresel ısınma ile artık birkaç saat sürebilmektedir" dedi.\nETİKETLER\nODTÜ\nYağış\nHava Sıcaklıkları\nKüresel Isınma\nİklim Değişikliği\nBirleşmiş Milletler\nYangın\nKuraklık\nHeyelan\nSel</v>
      </c>
    </row>
    <row r="761" spans="1:19" x14ac:dyDescent="0.3">
      <c r="A761" t="s">
        <v>2273</v>
      </c>
      <c r="B761" t="s">
        <v>2274</v>
      </c>
      <c r="C761" s="1" t="s">
        <v>2275</v>
      </c>
      <c r="F761" s="1" t="str">
        <f>LEFT(A761,LEN(A761)-2)</f>
        <v>["İklim göçü artıyor: 2020'de 25 milyon kişi göç etti</v>
      </c>
      <c r="G761" s="1" t="str">
        <f>LEFT(B761,LEN(B761)-2)</f>
        <v>['İklim değişikliğinin beraberinde getirdiği kuraklık, sel, gıda ve su yetersizliği dünyada milyonlarca insanı yerinden ediyor. Geçtiğimiz yıl 94 farklı ülkeden 25 milyon kişi iklim göçünün parçası oldu. Peki, gelecek yıllar için beklentiler ne?</v>
      </c>
      <c r="H761" s="1" t="str">
        <f>LEFT(C761,LEN(C761)-2)</f>
        <v>['Kiminin toprakları kuraklığa yenik düştü, kiminin ise yaşam alanları sel ve taşkınlarla su altında kaldı. Çoğu gıda yetersizliği nedeniyle sağlığını yitirdi.\nMülteci kamplarında artık iklim kaynaklı sorunlar nedeniyle evlerini terk edenlerin sayısı artıyor. Üstelik gelecek yıllar için de tablo karanlık.\nDünya üzerinde iklim değişikliğinin en fazla etkilediği kıta Afrika. Bölgedeki sıcaklık artışları son yıllarda küresel ortalamanın 2 katına çıktı. Afrika\'nın doğusunda 30 milyondan fazla insan için gıda güvenliği ve temiz suya erişim büyük bir sorun.\nGöçlerin nedenleri neler?\nKüresel iklim değişikliği insanlığın ortak geleceği için en büyük tehditlerden. 2020 yılında 94 farklı ülkeden 25 milyon kişi iklim değişikliği nedeniyle göç etti. Bu göçlerin temelinde yaşamı derinden etkileyen ani hava değişimleri var. \nŞiddetli kuraklık, tarımsal verimin düşmesi, içilebilir suyun azalması ve deniz seviyesinin yükselmesi ile yaşam alanları yok oluyor.\nBirleşmiş Milletler panelinde iklim değişikliği uyarısı\nMülteci olarak kabul edilmemeleri tartışmalı bir konu\nYaşam alanları yıkıma uğrayanlar, yeni bir hayat kurmaya çalışıyor. İklim değişikliği bölgesel krizleri de tetikliyor.\nİltica ve Göç Araştırmaları Merkezi Başkanı Metin Çorabatır, insanların aç kaldıkları için yer değiştirmek zorunda kaldığını söyledi.\n"Çözüm o faktörleri ortadan kaldırmaya yönelik olmalı. Siyasi istikrarı etkiliyor, ekonomiyi etkiliyor. Hepsi zincirleme."\nİklim değişikliği nedeniyle göç edenlerin ülkeler tarafından mülteci olarak kabul edilmemesi ise tartışmalı bir konu.\n140 milyon kişi yaşadığı toprakları terk etmek zorunda kalacak\nİklim değişikliği yüzünden yeni göç dalgaları da bekleniyor. Dünya Bankası tahminlerine göre 2050’ye kadar 140 milyon kişi yaşadığı toprakları terk etmek zorunda kalacak.\nEn büyük göçü ise Sahra Altı Afrika, Güney Asya ve Latin Amerika verecek.\nHaber: Ahmet Çakıcı\nKamera: Ufuk Ulusoy\nETİKETLER\nDünya Bankası\nİklim Değişikliği\nGöç</v>
      </c>
      <c r="M761" t="str">
        <f>Q761&amp;" "&amp;R761&amp;" "&amp;S761</f>
        <v>İklim göçü artıyor: 2020'de 25 milyon kişi göç etti İklim değişikliğinin beraberinde getirdiği kuraklık, sel, gıda ve su yetersizliği dünyada milyonlarca insanı yerinden ediyor. Geçtiğimiz yıl 94 farklı ülkeden 25 milyon kişi iklim göçünün parçası oldu. Peki, gelecek yıllar için beklentiler ne? Kiminin toprakları kuraklığa yenik düştü, kiminin ise yaşam alanları sel ve taşkınlarla su altında kaldı. Çoğu gıda yetersizliği nedeniyle sağlığını yitirdi.\nMülteci kamplarında artık iklim kaynaklı sorunlar nedeniyle evlerini terk edenlerin sayısı artıyor. Üstelik gelecek yıllar için de tablo karanlık.\nDünya üzerinde iklim değişikliğinin en fazla etkilediği kıta Afrika. Bölgedeki sıcaklık artışları son yıllarda küresel ortalamanın 2 katına çıktı. Afrika\'nın doğusunda 30 milyondan fazla insan için gıda güvenliği ve temiz suya erişim büyük bir sorun.\nGöçlerin nedenleri neler?\nKüresel iklim değişikliği insanlığın ortak geleceği için en büyük tehditlerden. 2020 yılında 94 farklı ülkeden 25 milyon kişi iklim değişikliği nedeniyle göç etti. Bu göçlerin temelinde yaşamı derinden etkileyen ani hava değişimleri var. \nŞiddetli kuraklık, tarımsal verimin düşmesi, içilebilir suyun azalması ve deniz seviyesinin yükselmesi ile yaşam alanları yok oluyor.\nBirleşmiş Milletler panelinde iklim değişikliği uyarısı\nMülteci olarak kabul edilmemeleri tartışmalı bir konu\nYaşam alanları yıkıma uğrayanlar, yeni bir hayat kurmaya çalışıyor. İklim değişikliği bölgesel krizleri de tetikliyor.\nİltica ve Göç Araştırmaları Merkezi Başkanı Metin Çorabatır, insanların aç kaldıkları için yer değiştirmek zorunda kaldığını söyledi.\n"Çözüm o faktörleri ortadan kaldırmaya yönelik olmalı. Siyasi istikrarı etkiliyor, ekonomiyi etkiliyor. Hepsi zincirleme."\nİklim değişikliği nedeniyle göç edenlerin ülkeler tarafından mülteci olarak kabul edilmemesi ise tartışmalı bir konu.\n140 milyon kişi yaşadığı toprakları terk etmek zorunda kalacak\nİklim değişikliği yüzünden yeni göç dalgaları da bekleniyor. Dünya Bankası tahminlerine göre 2050’ye kadar 140 milyon kişi yaşadığı toprakları terk etmek zorunda kalacak.\nEn büyük göçü ise Sahra Altı Afrika, Güney Asya ve Latin Amerika verecek.\nHaber: Ahmet Çakıcı\nKamera: Ufuk Ulusoy\nETİKETLER\nDünya Bankası\nİklim Değişikliği\nGöç</v>
      </c>
      <c r="Q761" s="1" t="str">
        <f>RIGHT(F761,LEN(F761)-2)</f>
        <v>İklim göçü artıyor: 2020'de 25 milyon kişi göç etti</v>
      </c>
      <c r="R761" s="1" t="str">
        <f>RIGHT(G761,LEN(G761)-2)</f>
        <v>İklim değişikliğinin beraberinde getirdiği kuraklık, sel, gıda ve su yetersizliği dünyada milyonlarca insanı yerinden ediyor. Geçtiğimiz yıl 94 farklı ülkeden 25 milyon kişi iklim göçünün parçası oldu. Peki, gelecek yıllar için beklentiler ne?</v>
      </c>
      <c r="S761" s="1" t="str">
        <f>RIGHT(H761,LEN(H761)-2)</f>
        <v>Kiminin toprakları kuraklığa yenik düştü, kiminin ise yaşam alanları sel ve taşkınlarla su altında kaldı. Çoğu gıda yetersizliği nedeniyle sağlığını yitirdi.\nMülteci kamplarında artık iklim kaynaklı sorunlar nedeniyle evlerini terk edenlerin sayısı artıyor. Üstelik gelecek yıllar için de tablo karanlık.\nDünya üzerinde iklim değişikliğinin en fazla etkilediği kıta Afrika. Bölgedeki sıcaklık artışları son yıllarda küresel ortalamanın 2 katına çıktı. Afrika\'nın doğusunda 30 milyondan fazla insan için gıda güvenliği ve temiz suya erişim büyük bir sorun.\nGöçlerin nedenleri neler?\nKüresel iklim değişikliği insanlığın ortak geleceği için en büyük tehditlerden. 2020 yılında 94 farklı ülkeden 25 milyon kişi iklim değişikliği nedeniyle göç etti. Bu göçlerin temelinde yaşamı derinden etkileyen ani hava değişimleri var. \nŞiddetli kuraklık, tarımsal verimin düşmesi, içilebilir suyun azalması ve deniz seviyesinin yükselmesi ile yaşam alanları yok oluyor.\nBirleşmiş Milletler panelinde iklim değişikliği uyarısı\nMülteci olarak kabul edilmemeleri tartışmalı bir konu\nYaşam alanları yıkıma uğrayanlar, yeni bir hayat kurmaya çalışıyor. İklim değişikliği bölgesel krizleri de tetikliyor.\nİltica ve Göç Araştırmaları Merkezi Başkanı Metin Çorabatır, insanların aç kaldıkları için yer değiştirmek zorunda kaldığını söyledi.\n"Çözüm o faktörleri ortadan kaldırmaya yönelik olmalı. Siyasi istikrarı etkiliyor, ekonomiyi etkiliyor. Hepsi zincirleme."\nİklim değişikliği nedeniyle göç edenlerin ülkeler tarafından mülteci olarak kabul edilmemesi ise tartışmalı bir konu.\n140 milyon kişi yaşadığı toprakları terk etmek zorunda kalacak\nİklim değişikliği yüzünden yeni göç dalgaları da bekleniyor. Dünya Bankası tahminlerine göre 2050’ye kadar 140 milyon kişi yaşadığı toprakları terk etmek zorunda kalacak.\nEn büyük göçü ise Sahra Altı Afrika, Güney Asya ve Latin Amerika verecek.\nHaber: Ahmet Çakıcı\nKamera: Ufuk Ulusoy\nETİKETLER\nDünya Bankası\nİklim Değişikliği\nGöç</v>
      </c>
    </row>
    <row r="762" spans="1:19" x14ac:dyDescent="0.3">
      <c r="A762" t="s">
        <v>2276</v>
      </c>
      <c r="B762" t="s">
        <v>2277</v>
      </c>
      <c r="C762" s="1" t="s">
        <v>2278</v>
      </c>
      <c r="F762" s="1" t="str">
        <f>LEFT(A762,LEN(A762)-2)</f>
        <v>['“Emniyet şeridi” orman yangınlarına karşı hayati önemde</v>
      </c>
      <c r="G762" s="1" t="str">
        <f>LEFT(B762,LEN(B762)-2)</f>
        <v>['Orman yangınlarıyla mücadelede açılan emniyet şeritlerinin önemi bir kez daha anlaşıldı. Uzmanlar, yangın emniyet şeritlerinin alevlerin yayılmasını önlemek için basit ancak etkili bir yöntem olduğu görüşünde.</v>
      </c>
      <c r="H762" s="1" t="str">
        <f>LEFT(C762,LEN(C762)-2)</f>
        <v>['Türkiye\'nin orman yangınlarıyla mücadelesi sürüyor. Antalya\'daki yangınlar kontrol altında, soğutmaları çalışmaları devam ediyor.\nMuğla\'da da Marmaris\'teki yangınlar kontrol altına alındı, diğer ilçelerdeki alevleri söndürmek için ekipler mücadele ediyor. \nTüm bu süreçte ormanlarda açılan yangın emniyet şeritlerinin hayati önemi sahip olduğu bir kez daha gözler önüne serildi. Uzmanlar, yangın emniyet şeritlerinin, yangınların durması ve kontrol altına alınmasında oldukça etkili bir yöntem olduğuna dikkati çekiyor. \nPeki, açılan bu şeritler alevlerin başka alanlara sıçramasını nasıl önlüyor? Yangınların yok edici etkilerini en aza indirmek için neler yapılmalı?\nOrman Yangınları Ekolojisi Uzmanı Prof. Dr. Tuncay Nevşi, TRT Haber canlı yayınında yanıtladı. \n-Yangın şeridi neden önemli?\n-Şeritle yangınların başka alanlara sıçraması nasıl önlenebiliyor?\n\nYangınlara karşı alınması gereken ‘koridor’ önlemini Orman Yangınları Ekolojisi Uzmanı Prof. Dr. Tuncay Neyişçi @trthaber’de değerlendirdi. pic.twitter.com/tR0uRDK9kC\n— TRT Haber Canlı (@trthabercanli) August 9, 2021\n\nProf. Dr. Nevşi, yangın emniyet şeritlerinin ormanın sırt bölgelerine açılmasının ve servi ağaçlarıyla da desteklenmesinin oldukça etili bir yöntem olabileceğine vurgu yapıyor.\n"Bu yangın emniyet şeritlerinin her iki kenarına 1’er veya 3’er sıra yangının şiddetine göre servi ağacı da konulmuş olsa çok daha etkili olur. Biz helikopter veya uçakla yangın söndürmeye çalışıyoruz. Oysa ki belirli sırtlarda, özellikle Antalya bölgesinde kuzeyden gelen poyraz rüzgarları vardır. Bu rüzgarlara dik gelen sırtların üzerinde emniyet şeritleri açılırsa daha iyi olur. Servinin özelliği hem güç yanıyor hem de kızılçamlara oranla daha yüksek boy yaptığı için o şiddetli yangınlarda etkili oluyor. Uzunluğu sayesinde arka taraflardan gelen kıvılcımları da tutabiliyor belli bir yüksekliğe kadar. Sırtlarda açılmış ve servi perdeleriyle hem rüzgara hem de alevlere karşı ihata edilmiş ormanlarda yangın çok rahatlıkla kontrol altına alınabilir. Bu yöntem ekolojik olduğu kadar diğer yöntemlere oranla çok daha etkili ve ucuz bir yöntemdir."\n"Orman dediğimiz bir ağaçlar topluluğu değil"\nÇok şiddetle ilerleyen bir orman yangınını üzerine su atarak söndürmenin son derece güç olduğuna dikkati çeken Nevşi, şerit yönteminin farkını şöyle anlatıyor:\n“Büyük yangınlarda çok yüksek derecede enerji açığa çıkar. Bu tür yangınlarda da zaten yangın cephesi dediğimiz yangının ileriye doğru ilerlemesini sağlayan ve alev almış olan kısmı su ile söndürmek zorlaşır. Ancak yangın emniyet şeritleri belli yerlerde sırtlara doğru yapılır ve yanlarına servi gibi güç yanan ve rüzgarı da engelleyen şeritler konulursa çok rahat kontrol altına alınabilir. Şeritler, yangına neden olan rüzgar yönüne dik sırtlarda yapılmalıdır. Uzmanlar bugünden itibaren doğayı alt üst etmeden, saygılı yöntemlerle bu yanan alanların yeni fidanlarla ve tohumlarla ormanlaşmasına çalışmalı, ağaçlandırılmasına değil. Çünkü orman dediğimiz şey bir ağaçlar topluluğu değil.”\nETİKETLER\nOrman Yangını</v>
      </c>
      <c r="M762" t="str">
        <f>Q762&amp;" "&amp;R762&amp;" "&amp;S762</f>
        <v>“Emniyet şeridi” orman yangınlarına karşı hayati önemde Orman yangınlarıyla mücadelede açılan emniyet şeritlerinin önemi bir kez daha anlaşıldı. Uzmanlar, yangın emniyet şeritlerinin alevlerin yayılmasını önlemek için basit ancak etkili bir yöntem olduğu görüşünde. Türkiye\'nin orman yangınlarıyla mücadelesi sürüyor. Antalya\'daki yangınlar kontrol altında, soğutmaları çalışmaları devam ediyor.\nMuğla\'da da Marmaris\'teki yangınlar kontrol altına alındı, diğer ilçelerdeki alevleri söndürmek için ekipler mücadele ediyor. \nTüm bu süreçte ormanlarda açılan yangın emniyet şeritlerinin hayati önemi sahip olduğu bir kez daha gözler önüne serildi. Uzmanlar, yangın emniyet şeritlerinin, yangınların durması ve kontrol altına alınmasında oldukça etkili bir yöntem olduğuna dikkati çekiyor. \nPeki, açılan bu şeritler alevlerin başka alanlara sıçramasını nasıl önlüyor? Yangınların yok edici etkilerini en aza indirmek için neler yapılmalı?\nOrman Yangınları Ekolojisi Uzmanı Prof. Dr. Tuncay Nevşi, TRT Haber canlı yayınında yanıtladı. \n-Yangın şeridi neden önemli?\n-Şeritle yangınların başka alanlara sıçraması nasıl önlenebiliyor?\n\nYangınlara karşı alınması gereken ‘koridor’ önlemini Orman Yangınları Ekolojisi Uzmanı Prof. Dr. Tuncay Neyişçi @trthaber’de değerlendirdi. pic.twitter.com/tR0uRDK9kC\n— TRT Haber Canlı (@trthabercanli) August 9, 2021\n\nProf. Dr. Nevşi, yangın emniyet şeritlerinin ormanın sırt bölgelerine açılmasının ve servi ağaçlarıyla da desteklenmesinin oldukça etili bir yöntem olabileceğine vurgu yapıyor.\n"Bu yangın emniyet şeritlerinin her iki kenarına 1’er veya 3’er sıra yangının şiddetine göre servi ağacı da konulmuş olsa çok daha etkili olur. Biz helikopter veya uçakla yangın söndürmeye çalışıyoruz. Oysa ki belirli sırtlarda, özellikle Antalya bölgesinde kuzeyden gelen poyraz rüzgarları vardır. Bu rüzgarlara dik gelen sırtların üzerinde emniyet şeritleri açılırsa daha iyi olur. Servinin özelliği hem güç yanıyor hem de kızılçamlara oranla daha yüksek boy yaptığı için o şiddetli yangınlarda etkili oluyor. Uzunluğu sayesinde arka taraflardan gelen kıvılcımları da tutabiliyor belli bir yüksekliğe kadar. Sırtlarda açılmış ve servi perdeleriyle hem rüzgara hem de alevlere karşı ihata edilmiş ormanlarda yangın çok rahatlıkla kontrol altına alınabilir. Bu yöntem ekolojik olduğu kadar diğer yöntemlere oranla çok daha etkili ve ucuz bir yöntemdir."\n"Orman dediğimiz bir ağaçlar topluluğu değil"\nÇok şiddetle ilerleyen bir orman yangınını üzerine su atarak söndürmenin son derece güç olduğuna dikkati çeken Nevşi, şerit yönteminin farkını şöyle anlatıyor:\n“Büyük yangınlarda çok yüksek derecede enerji açığa çıkar. Bu tür yangınlarda da zaten yangın cephesi dediğimiz yangının ileriye doğru ilerlemesini sağlayan ve alev almış olan kısmı su ile söndürmek zorlaşır. Ancak yangın emniyet şeritleri belli yerlerde sırtlara doğru yapılır ve yanlarına servi gibi güç yanan ve rüzgarı da engelleyen şeritler konulursa çok rahat kontrol altına alınabilir. Şeritler, yangına neden olan rüzgar yönüne dik sırtlarda yapılmalıdır. Uzmanlar bugünden itibaren doğayı alt üst etmeden, saygılı yöntemlerle bu yanan alanların yeni fidanlarla ve tohumlarla ormanlaşmasına çalışmalı, ağaçlandırılmasına değil. Çünkü orman dediğimiz şey bir ağaçlar topluluğu değil.”\nETİKETLER\nOrman Yangını</v>
      </c>
      <c r="Q762" s="1" t="str">
        <f>RIGHT(F762,LEN(F762)-2)</f>
        <v>“Emniyet şeridi” orman yangınlarına karşı hayati önemde</v>
      </c>
      <c r="R762" s="1" t="str">
        <f>RIGHT(G762,LEN(G762)-2)</f>
        <v>Orman yangınlarıyla mücadelede açılan emniyet şeritlerinin önemi bir kez daha anlaşıldı. Uzmanlar, yangın emniyet şeritlerinin alevlerin yayılmasını önlemek için basit ancak etkili bir yöntem olduğu görüşünde.</v>
      </c>
      <c r="S762" s="1" t="str">
        <f>RIGHT(H762,LEN(H762)-2)</f>
        <v>Türkiye\'nin orman yangınlarıyla mücadelesi sürüyor. Antalya\'daki yangınlar kontrol altında, soğutmaları çalışmaları devam ediyor.\nMuğla\'da da Marmaris\'teki yangınlar kontrol altına alındı, diğer ilçelerdeki alevleri söndürmek için ekipler mücadele ediyor. \nTüm bu süreçte ormanlarda açılan yangın emniyet şeritlerinin hayati önemi sahip olduğu bir kez daha gözler önüne serildi. Uzmanlar, yangın emniyet şeritlerinin, yangınların durması ve kontrol altına alınmasında oldukça etkili bir yöntem olduğuna dikkati çekiyor. \nPeki, açılan bu şeritler alevlerin başka alanlara sıçramasını nasıl önlüyor? Yangınların yok edici etkilerini en aza indirmek için neler yapılmalı?\nOrman Yangınları Ekolojisi Uzmanı Prof. Dr. Tuncay Nevşi, TRT Haber canlı yayınında yanıtladı. \n-Yangın şeridi neden önemli?\n-Şeritle yangınların başka alanlara sıçraması nasıl önlenebiliyor?\n\nYangınlara karşı alınması gereken ‘koridor’ önlemini Orman Yangınları Ekolojisi Uzmanı Prof. Dr. Tuncay Neyişçi @trthaber’de değerlendirdi. pic.twitter.com/tR0uRDK9kC\n— TRT Haber Canlı (@trthabercanli) August 9, 2021\n\nProf. Dr. Nevşi, yangın emniyet şeritlerinin ormanın sırt bölgelerine açılmasının ve servi ağaçlarıyla da desteklenmesinin oldukça etili bir yöntem olabileceğine vurgu yapıyor.\n"Bu yangın emniyet şeritlerinin her iki kenarına 1’er veya 3’er sıra yangının şiddetine göre servi ağacı da konulmuş olsa çok daha etkili olur. Biz helikopter veya uçakla yangın söndürmeye çalışıyoruz. Oysa ki belirli sırtlarda, özellikle Antalya bölgesinde kuzeyden gelen poyraz rüzgarları vardır. Bu rüzgarlara dik gelen sırtların üzerinde emniyet şeritleri açılırsa daha iyi olur. Servinin özelliği hem güç yanıyor hem de kızılçamlara oranla daha yüksek boy yaptığı için o şiddetli yangınlarda etkili oluyor. Uzunluğu sayesinde arka taraflardan gelen kıvılcımları da tutabiliyor belli bir yüksekliğe kadar. Sırtlarda açılmış ve servi perdeleriyle hem rüzgara hem de alevlere karşı ihata edilmiş ormanlarda yangın çok rahatlıkla kontrol altına alınabilir. Bu yöntem ekolojik olduğu kadar diğer yöntemlere oranla çok daha etkili ve ucuz bir yöntemdir."\n"Orman dediğimiz bir ağaçlar topluluğu değil"\nÇok şiddetle ilerleyen bir orman yangınını üzerine su atarak söndürmenin son derece güç olduğuna dikkati çeken Nevşi, şerit yönteminin farkını şöyle anlatıyor:\n“Büyük yangınlarda çok yüksek derecede enerji açığa çıkar. Bu tür yangınlarda da zaten yangın cephesi dediğimiz yangının ileriye doğru ilerlemesini sağlayan ve alev almış olan kısmı su ile söndürmek zorlaşır. Ancak yangın emniyet şeritleri belli yerlerde sırtlara doğru yapılır ve yanlarına servi gibi güç yanan ve rüzgarı da engelleyen şeritler konulursa çok rahat kontrol altına alınabilir. Şeritler, yangına neden olan rüzgar yönüne dik sırtlarda yapılmalıdır. Uzmanlar bugünden itibaren doğayı alt üst etmeden, saygılı yöntemlerle bu yanan alanların yeni fidanlarla ve tohumlarla ormanlaşmasına çalışmalı, ağaçlandırılmasına değil. Çünkü orman dediğimiz şey bir ağaçlar topluluğu değil.”\nETİKETLER\nOrman Yangını</v>
      </c>
    </row>
    <row r="763" spans="1:19" x14ac:dyDescent="0.3">
      <c r="A763" t="s">
        <v>2279</v>
      </c>
      <c r="B763" t="s">
        <v>2280</v>
      </c>
      <c r="C763" s="1" t="s">
        <v>2281</v>
      </c>
      <c r="F763" s="1" t="str">
        <f>LEFT(A763,LEN(A763)-2)</f>
        <v>['Birleşmiş Milletler panelinde iklim değişikliği uyarısı</v>
      </c>
      <c r="G763" s="1" t="str">
        <f>LEFT(B763,LEN(B763)-2)</f>
        <v>['Birleşmiş Milletler bünyesindeki Hükümetler Arası İklim Değişikliği Paneli, açıkladığı yeni raporda iklim değişikliğinin "yaygınlaştığı, hızlandığı ve yoğunlaştığı" uyarısında bulundu.</v>
      </c>
      <c r="H763" s="1" t="str">
        <f>LEFT(C763,LEN(C763)-2)</f>
        <v>['Hükümetler Arası İklim Değişikliği Paneli (IPCC) yeni raporunu kamuoyuyla paylaştı.\nRaporda, iklim değişikliğinin "yaygınlaştığı, hızlandığı ve yoğunlaştığı" uyarısında bulunuldu.\nKüresel ısınmayla birlikte sıcak hava dalgalarının artacağı, sıcak mevsimlerin uzayacağı, soğuk mevsimlerin ise kısalacağı vurgulandı.\nRapora göre, 50 yılda bir görülen ısı dalgaları artık her 10 yılda bir oluyor. 1850-1900\'den bu yana insan faaliyetlerinden kaynaklı sera gazı emisyonları yaklaşık 1,1 santigrat derecelik ısınmadan sorumlu. Önümüzdeki 20 yıl içinde ortalama küresel sıcaklığın 1,5 santigrat dereceye ulaşması veya bunu aşması bekleniyor.\n[Grafik: TRT Haber / M. Furkan Terzi]\nBM Genel Sekreteri Antonio Guterres, rapora ilişkin açıklamasında, ülkelerin yeni fosil yakıt arayış ve üretimine son vermeleri; enerjinin yenilenebilir kaynaklardan elde edilmesi çağrısı yaptı.\nBilim insanlarından \'iklim krizi\' uyarısı: Kritik eşik aşıldı\n"Milyarlarca insan risk altında"\nGuterres, alarm çanlarının "sağır edici" seviyede olduğu belirterek, "Fosil yakıtların kullanılmasından ve ormanların yok edilmesinden kaynaklanan sera gazı emisyonları gezegenimizi boğuyor ve milyarlarca insanı acil riske atıyor." dedi.\n"Güçlerimizi birleştirirsek iklim felaketini önleyebiliriz." ifadesini kullanan Guterres, "Gecikmeye ve mazerete yer yok." diye konuştu.\n"Dünyanın savaşmakta geç kaldığı güç: İklim" interaktif sayfamıza erişmek için tıklayabilirsiniz.\nETİKETLER\nHava Sıcaklıkları\nİklim Değişikliği\nBirleşmiş Milletler</v>
      </c>
      <c r="M763" t="str">
        <f>Q763&amp;" "&amp;R763&amp;" "&amp;S763</f>
        <v>Birleşmiş Milletler panelinde iklim değişikliği uyarısı Birleşmiş Milletler bünyesindeki Hükümetler Arası İklim Değişikliği Paneli, açıkladığı yeni raporda iklim değişikliğinin "yaygınlaştığı, hızlandığı ve yoğunlaştığı" uyarısında bulundu. Hükümetler Arası İklim Değişikliği Paneli (IPCC) yeni raporunu kamuoyuyla paylaştı.\nRaporda, iklim değişikliğinin "yaygınlaştığı, hızlandığı ve yoğunlaştığı" uyarısında bulunuldu.\nKüresel ısınmayla birlikte sıcak hava dalgalarının artacağı, sıcak mevsimlerin uzayacağı, soğuk mevsimlerin ise kısalacağı vurgulandı.\nRapora göre, 50 yılda bir görülen ısı dalgaları artık her 10 yılda bir oluyor. 1850-1900\'den bu yana insan faaliyetlerinden kaynaklı sera gazı emisyonları yaklaşık 1,1 santigrat derecelik ısınmadan sorumlu. Önümüzdeki 20 yıl içinde ortalama küresel sıcaklığın 1,5 santigrat dereceye ulaşması veya bunu aşması bekleniyor.\n[Grafik: TRT Haber / M. Furkan Terzi]\nBM Genel Sekreteri Antonio Guterres, rapora ilişkin açıklamasında, ülkelerin yeni fosil yakıt arayış ve üretimine son vermeleri; enerjinin yenilenebilir kaynaklardan elde edilmesi çağrısı yaptı.\nBilim insanlarından \'iklim krizi\' uyarısı: Kritik eşik aşıldı\n"Milyarlarca insan risk altında"\nGuterres, alarm çanlarının "sağır edici" seviyede olduğu belirterek, "Fosil yakıtların kullanılmasından ve ormanların yok edilmesinden kaynaklanan sera gazı emisyonları gezegenimizi boğuyor ve milyarlarca insanı acil riske atıyor." dedi.\n"Güçlerimizi birleştirirsek iklim felaketini önleyebiliriz." ifadesini kullanan Guterres, "Gecikmeye ve mazerete yer yok." diye konuştu.\n"Dünyanın savaşmakta geç kaldığı güç: İklim" interaktif sayfamıza erişmek için tıklayabilirsiniz.\nETİKETLER\nHava Sıcaklıkları\nİklim Değişikliği\nBirleşmiş Milletler</v>
      </c>
      <c r="Q763" s="1" t="str">
        <f>RIGHT(F763,LEN(F763)-2)</f>
        <v>Birleşmiş Milletler panelinde iklim değişikliği uyarısı</v>
      </c>
      <c r="R763" s="1" t="str">
        <f>RIGHT(G763,LEN(G763)-2)</f>
        <v>Birleşmiş Milletler bünyesindeki Hükümetler Arası İklim Değişikliği Paneli, açıkladığı yeni raporda iklim değişikliğinin "yaygınlaştığı, hızlandığı ve yoğunlaştığı" uyarısında bulundu.</v>
      </c>
      <c r="S763" s="1" t="str">
        <f>RIGHT(H763,LEN(H763)-2)</f>
        <v>Hükümetler Arası İklim Değişikliği Paneli (IPCC) yeni raporunu kamuoyuyla paylaştı.\nRaporda, iklim değişikliğinin "yaygınlaştığı, hızlandığı ve yoğunlaştığı" uyarısında bulunuldu.\nKüresel ısınmayla birlikte sıcak hava dalgalarının artacağı, sıcak mevsimlerin uzayacağı, soğuk mevsimlerin ise kısalacağı vurgulandı.\nRapora göre, 50 yılda bir görülen ısı dalgaları artık her 10 yılda bir oluyor. 1850-1900\'den bu yana insan faaliyetlerinden kaynaklı sera gazı emisyonları yaklaşık 1,1 santigrat derecelik ısınmadan sorumlu. Önümüzdeki 20 yıl içinde ortalama küresel sıcaklığın 1,5 santigrat dereceye ulaşması veya bunu aşması bekleniyor.\n[Grafik: TRT Haber / M. Furkan Terzi]\nBM Genel Sekreteri Antonio Guterres, rapora ilişkin açıklamasında, ülkelerin yeni fosil yakıt arayış ve üretimine son vermeleri; enerjinin yenilenebilir kaynaklardan elde edilmesi çağrısı yaptı.\nBilim insanlarından \'iklim krizi\' uyarısı: Kritik eşik aşıldı\n"Milyarlarca insan risk altında"\nGuterres, alarm çanlarının "sağır edici" seviyede olduğu belirterek, "Fosil yakıtların kullanılmasından ve ormanların yok edilmesinden kaynaklanan sera gazı emisyonları gezegenimizi boğuyor ve milyarlarca insanı acil riske atıyor." dedi.\n"Güçlerimizi birleştirirsek iklim felaketini önleyebiliriz." ifadesini kullanan Guterres, "Gecikmeye ve mazerete yer yok." diye konuştu.\n"Dünyanın savaşmakta geç kaldığı güç: İklim" interaktif sayfamıza erişmek için tıklayabilirsiniz.\nETİKETLER\nHava Sıcaklıkları\nİklim Değişikliği\nBirleşmiş Milletler</v>
      </c>
    </row>
    <row r="764" spans="1:19" x14ac:dyDescent="0.3">
      <c r="A764" t="s">
        <v>2282</v>
      </c>
      <c r="B764" t="s">
        <v>2283</v>
      </c>
      <c r="C764" s="1" t="s">
        <v>2284</v>
      </c>
      <c r="F764" s="1" t="str">
        <f>LEFT(A764,LEN(A764)-2)</f>
        <v>["İstanbul'da sıcaklık bölgeden bölgeye değişiyor</v>
      </c>
      <c r="G764" s="1" t="str">
        <f>LEFT(B764,LEN(B764)-2)</f>
        <v>['Yapılaşma yoğunluğu, yeşil alanların azlığı… Hepsi sıcaklığı yükselten, şehrin ısı adası etkisini ortaya çıkaran etmenler. Peki bunun sıcaklığa yansıması ne kadar? İstanbul’un dört farklı noktasında ölçüm yaptık.</v>
      </c>
      <c r="H764" s="1" t="str">
        <f>LEFT(C764,LEN(C764)-2)</f>
        <v>["Yapılaşma yoğunluğu, trafik sonucu araçlardan sıcak gaz salımı, asfaltlar, betonlaşma ve yeşil alanların azlığı… Tüm bunlar şehirlerin sıcaklığını yükseltiyor. Cam binalar yansımaya, koyu renkli çatılar ısının tutulmasına neden oluyor. Şehrin ısı adası etkisi olarak tanımlanan bu durum kentsel alanların çevrelerindeki kırsal alanlara göre daha fazla ısınmasına sebep oluyor. Türkiye’de bu etkinin en kuvvetli hissedildiği yerlerden biri İstanbul.\nGözleme başlamak\nİstanbul Teknik Üniversitesi Meteoroloji Mühendisliği Bölüm Başkanı Prof. Dr. Ahmet Duran Şahin gökdelenlerin yanında ve İTÜ’nün yeşil bahçesinde sıcaklığı ölçersek ortalama 1-1,5 derecelik bir fark gözlemleyebileceğimizi söylemişti.\nBüyükşehirlerdeki 'siyah sıcağa' çözüm mavi ve yeşilde\nBiz de bu gözlemi yapmak üzere Maslak’ta buluştuk. Termometrelerimizin aynı ölçümü yapıp yapmadığını test ettik ve İstanbul’un farklı noktalarına doğru yola çıktık. İstanbul’daki sıcaklığı aynı şartlarda ve saatlerde şehrin farklı noktalarında ölçtük. Bakalım bu ölçümler şehrin ısı adası etkisi hakkında ne gösterdi?\nBirinci ölçüm: Taksim ve Göktürk\nBirinci ölçüm için bir ekip Taksim Meydanı’na, diğer ekip Göktürk Mahallesi’ne doğru yola çıktı.\nTaksim İstanbul’un en yoğun semtlerinden. Yan yana binaları, sıkışık sokakları ve nispeten daha az yeşil alanıyla sıcaklığın yüksek olmasını beklediğimiz yerlerden biri. Eyüpsultan ilçesine bağlı Göktürk Mahallesi ise yeşil alanlarla çevrili. Yoğunluk ise Taksim ile kıyaslayınca daha düşük.\nSonuç sürpriz olmuyor. Aralarında 30 dakika civarında mesafe olan bu iki alanda, aynı saatte ve gölgede yaptığımız ölçüme göre 4 derece kadar fark görülüyor. Termometrelerimize göre Göktürk Mahallesi’nde sıcaklık Taksim’e göre 4 derece kadar daha düşük. Taksim'de ölçtüğümüz sıcaklık 36,1 dereceyken, Göktürk'te ölçtüğümüz sıcaklık 32,4 derece. \nBu ilk ölçüm şehir etkisinin anlamlı bir farka neden olduğunu gösteriyor. Bu fark elbette gece sıcaklığına da yansıyor. Basit bir çıkarımla Göktürk’te yaşayanlar Taksim’de ikamet edenlere oranla geceleri daha rahat uyuyor denilebilir.\nİkinci ölçüm: Esenyurt ve Terkos\nİkinci ölçüm içinse duraklarımız günün ilerleyen saatlerinde Esenyurt ve Terkos oluyor. Aralarında yaklaşık 35 kilometre var.\nEsenyurt, Taksim gibi İstanbul’un kalabalık ve yoğun semtlerinden biri. Büyük binalar ve siteler, yeşil alanların azlığı sıcaklığı artırıyor. Esenyurt’ta büyükçe bir meydanda durduğumuzda hissedilen sıcaklığın çok yüksek olduğunu fark ediyoruz. Rüzgârın esmemesi ve meydanda gölgelik alanın az olmasıyla iyice ısınan termometremiz 41,5 dereceye kadar yükseliyor.\nPeki, Terkos’ta durum nasıl? Terkos, İstanbul’un kuzeyinde, yapılaşma yoğunluğu az ve yeşil alanın fazla olduğu semtlerden. Burada aynı şartlarda yaptığımız ölçümde termometremiz 31 dereceyi gösteriyor.\nBu farklar neyi gösteriyor?\nGün boyu yaptığımız ölçümlerde elde ettiğimiz anlamlı farklar gösterdi ki betonlaşmanın sıcaklığa etkisi azımsanmayacak düzeyde. Yapılaşma yoğunluğunun, betonun, asfaltın etkisinin yüksek olduğu ilçeler daha sıcak. Yeşil alanı fazla ve yoğunluğun az olduğu ilçelerdeyse sıcaklık daha düşük. Bu ilçeler arasındaysa sadece yarım saatlik, 45 dakikalık mesafeler var.\nYani şehirler çevrelerindeki kırsal alanlara göre daha fazla ısınıyor. Bir de hissedilen sıcaklık faktörü var ki şehirde yaşayanlar için sıcaklığın etkisini artırıyor.\nÇözüm yeşil ve mavi alanlar\nİstanbul Teknik Üniversitesi Mimarlık Fakültesi Şehir ve Bölge Planlaması Bölümü Öğretim Üyesi Prof. Dr. Özlem Özçevik’in anlattığı gibi kentte doğal karbon yutaklarının olması gerekiyor. Yani kentteki ormanların, koruların, parkların, bahçelerin ve her türlü açık alanın, geçirimli yüzeyin korunması ve çoğaltılması gerekiyor.\nBu alanları koruyup çoğalttıkça betonlaşmanın ve karbon salımının etkisini bir nebze olsun azaltmamız mümkün.\nKurgu: Cihan Karaahmetoğlu\nETİKETLER\nHava Sıcaklıkları\nİstanbul</v>
      </c>
      <c r="M764" t="str">
        <f>Q764&amp;" "&amp;R764&amp;" "&amp;S764</f>
        <v>İstanbul'da sıcaklık bölgeden bölgeye değişiyor Yapılaşma yoğunluğu, yeşil alanların azlığı… Hepsi sıcaklığı yükselten, şehrin ısı adası etkisini ortaya çıkaran etmenler. Peki bunun sıcaklığa yansıması ne kadar? İstanbul’un dört farklı noktasında ölçüm yaptık. Yapılaşma yoğunluğu, trafik sonucu araçlardan sıcak gaz salımı, asfaltlar, betonlaşma ve yeşil alanların azlığı… Tüm bunlar şehirlerin sıcaklığını yükseltiyor. Cam binalar yansımaya, koyu renkli çatılar ısının tutulmasına neden oluyor. Şehrin ısı adası etkisi olarak tanımlanan bu durum kentsel alanların çevrelerindeki kırsal alanlara göre daha fazla ısınmasına sebep oluyor. Türkiye’de bu etkinin en kuvvetli hissedildiği yerlerden biri İstanbul.\nGözleme başlamak\nİstanbul Teknik Üniversitesi Meteoroloji Mühendisliği Bölüm Başkanı Prof. Dr. Ahmet Duran Şahin gökdelenlerin yanında ve İTÜ’nün yeşil bahçesinde sıcaklığı ölçersek ortalama 1-1,5 derecelik bir fark gözlemleyebileceğimizi söylemişti.\nBüyükşehirlerdeki 'siyah sıcağa' çözüm mavi ve yeşilde\nBiz de bu gözlemi yapmak üzere Maslak’ta buluştuk. Termometrelerimizin aynı ölçümü yapıp yapmadığını test ettik ve İstanbul’un farklı noktalarına doğru yola çıktık. İstanbul’daki sıcaklığı aynı şartlarda ve saatlerde şehrin farklı noktalarında ölçtük. Bakalım bu ölçümler şehrin ısı adası etkisi hakkında ne gösterdi?\nBirinci ölçüm: Taksim ve Göktürk\nBirinci ölçüm için bir ekip Taksim Meydanı’na, diğer ekip Göktürk Mahallesi’ne doğru yola çıktı.\nTaksim İstanbul’un en yoğun semtlerinden. Yan yana binaları, sıkışık sokakları ve nispeten daha az yeşil alanıyla sıcaklığın yüksek olmasını beklediğimiz yerlerden biri. Eyüpsultan ilçesine bağlı Göktürk Mahallesi ise yeşil alanlarla çevrili. Yoğunluk ise Taksim ile kıyaslayınca daha düşük.\nSonuç sürpriz olmuyor. Aralarında 30 dakika civarında mesafe olan bu iki alanda, aynı saatte ve gölgede yaptığımız ölçüme göre 4 derece kadar fark görülüyor. Termometrelerimize göre Göktürk Mahallesi’nde sıcaklık Taksim’e göre 4 derece kadar daha düşük. Taksim'de ölçtüğümüz sıcaklık 36,1 dereceyken, Göktürk'te ölçtüğümüz sıcaklık 32,4 derece. \nBu ilk ölçüm şehir etkisinin anlamlı bir farka neden olduğunu gösteriyor. Bu fark elbette gece sıcaklığına da yansıyor. Basit bir çıkarımla Göktürk’te yaşayanlar Taksim’de ikamet edenlere oranla geceleri daha rahat uyuyor denilebilir.\nİkinci ölçüm: Esenyurt ve Terkos\nİkinci ölçüm içinse duraklarımız günün ilerleyen saatlerinde Esenyurt ve Terkos oluyor. Aralarında yaklaşık 35 kilometre var.\nEsenyurt, Taksim gibi İstanbul’un kalabalık ve yoğun semtlerinden biri. Büyük binalar ve siteler, yeşil alanların azlığı sıcaklığı artırıyor. Esenyurt’ta büyükçe bir meydanda durduğumuzda hissedilen sıcaklığın çok yüksek olduğunu fark ediyoruz. Rüzgârın esmemesi ve meydanda gölgelik alanın az olmasıyla iyice ısınan termometremiz 41,5 dereceye kadar yükseliyor.\nPeki, Terkos’ta durum nasıl? Terkos, İstanbul’un kuzeyinde, yapılaşma yoğunluğu az ve yeşil alanın fazla olduğu semtlerden. Burada aynı şartlarda yaptığımız ölçümde termometremiz 31 dereceyi gösteriyor.\nBu farklar neyi gösteriyor?\nGün boyu yaptığımız ölçümlerde elde ettiğimiz anlamlı farklar gösterdi ki betonlaşmanın sıcaklığa etkisi azımsanmayacak düzeyde. Yapılaşma yoğunluğunun, betonun, asfaltın etkisinin yüksek olduğu ilçeler daha sıcak. Yeşil alanı fazla ve yoğunluğun az olduğu ilçelerdeyse sıcaklık daha düşük. Bu ilçeler arasındaysa sadece yarım saatlik, 45 dakikalık mesafeler var.\nYani şehirler çevrelerindeki kırsal alanlara göre daha fazla ısınıyor. Bir de hissedilen sıcaklık faktörü var ki şehirde yaşayanlar için sıcaklığın etkisini artırıyor.\nÇözüm yeşil ve mavi alanlar\nİstanbul Teknik Üniversitesi Mimarlık Fakültesi Şehir ve Bölge Planlaması Bölümü Öğretim Üyesi Prof. Dr. Özlem Özçevik’in anlattığı gibi kentte doğal karbon yutaklarının olması gerekiyor. Yani kentteki ormanların, koruların, parkların, bahçelerin ve her türlü açık alanın, geçirimli yüzeyin korunması ve çoğaltılması gerekiyor.\nBu alanları koruyup çoğalttıkça betonlaşmanın ve karbon salımının etkisini bir nebze olsun azaltmamız mümkün.\nKurgu: Cihan Karaahmetoğlu\nETİKETLER\nHava Sıcaklıkları\nİstanbul</v>
      </c>
      <c r="Q764" s="1" t="str">
        <f>RIGHT(F764,LEN(F764)-2)</f>
        <v>İstanbul'da sıcaklık bölgeden bölgeye değişiyor</v>
      </c>
      <c r="R764" s="1" t="str">
        <f>RIGHT(G764,LEN(G764)-2)</f>
        <v>Yapılaşma yoğunluğu, yeşil alanların azlığı… Hepsi sıcaklığı yükselten, şehrin ısı adası etkisini ortaya çıkaran etmenler. Peki bunun sıcaklığa yansıması ne kadar? İstanbul’un dört farklı noktasında ölçüm yaptık.</v>
      </c>
      <c r="S764" s="1" t="str">
        <f>RIGHT(H764,LEN(H764)-2)</f>
        <v>Yapılaşma yoğunluğu, trafik sonucu araçlardan sıcak gaz salımı, asfaltlar, betonlaşma ve yeşil alanların azlığı… Tüm bunlar şehirlerin sıcaklığını yükseltiyor. Cam binalar yansımaya, koyu renkli çatılar ısının tutulmasına neden oluyor. Şehrin ısı adası etkisi olarak tanımlanan bu durum kentsel alanların çevrelerindeki kırsal alanlara göre daha fazla ısınmasına sebep oluyor. Türkiye’de bu etkinin en kuvvetli hissedildiği yerlerden biri İstanbul.\nGözleme başlamak\nİstanbul Teknik Üniversitesi Meteoroloji Mühendisliği Bölüm Başkanı Prof. Dr. Ahmet Duran Şahin gökdelenlerin yanında ve İTÜ’nün yeşil bahçesinde sıcaklığı ölçersek ortalama 1-1,5 derecelik bir fark gözlemleyebileceğimizi söylemişti.\nBüyükşehirlerdeki 'siyah sıcağa' çözüm mavi ve yeşilde\nBiz de bu gözlemi yapmak üzere Maslak’ta buluştuk. Termometrelerimizin aynı ölçümü yapıp yapmadığını test ettik ve İstanbul’un farklı noktalarına doğru yola çıktık. İstanbul’daki sıcaklığı aynı şartlarda ve saatlerde şehrin farklı noktalarında ölçtük. Bakalım bu ölçümler şehrin ısı adası etkisi hakkında ne gösterdi?\nBirinci ölçüm: Taksim ve Göktürk\nBirinci ölçüm için bir ekip Taksim Meydanı’na, diğer ekip Göktürk Mahallesi’ne doğru yola çıktı.\nTaksim İstanbul’un en yoğun semtlerinden. Yan yana binaları, sıkışık sokakları ve nispeten daha az yeşil alanıyla sıcaklığın yüksek olmasını beklediğimiz yerlerden biri. Eyüpsultan ilçesine bağlı Göktürk Mahallesi ise yeşil alanlarla çevrili. Yoğunluk ise Taksim ile kıyaslayınca daha düşük.\nSonuç sürpriz olmuyor. Aralarında 30 dakika civarında mesafe olan bu iki alanda, aynı saatte ve gölgede yaptığımız ölçüme göre 4 derece kadar fark görülüyor. Termometrelerimize göre Göktürk Mahallesi’nde sıcaklık Taksim’e göre 4 derece kadar daha düşük. Taksim'de ölçtüğümüz sıcaklık 36,1 dereceyken, Göktürk'te ölçtüğümüz sıcaklık 32,4 derece. \nBu ilk ölçüm şehir etkisinin anlamlı bir farka neden olduğunu gösteriyor. Bu fark elbette gece sıcaklığına da yansıyor. Basit bir çıkarımla Göktürk’te yaşayanlar Taksim’de ikamet edenlere oranla geceleri daha rahat uyuyor denilebilir.\nİkinci ölçüm: Esenyurt ve Terkos\nİkinci ölçüm içinse duraklarımız günün ilerleyen saatlerinde Esenyurt ve Terkos oluyor. Aralarında yaklaşık 35 kilometre var.\nEsenyurt, Taksim gibi İstanbul’un kalabalık ve yoğun semtlerinden biri. Büyük binalar ve siteler, yeşil alanların azlığı sıcaklığı artırıyor. Esenyurt’ta büyükçe bir meydanda durduğumuzda hissedilen sıcaklığın çok yüksek olduğunu fark ediyoruz. Rüzgârın esmemesi ve meydanda gölgelik alanın az olmasıyla iyice ısınan termometremiz 41,5 dereceye kadar yükseliyor.\nPeki, Terkos’ta durum nasıl? Terkos, İstanbul’un kuzeyinde, yapılaşma yoğunluğu az ve yeşil alanın fazla olduğu semtlerden. Burada aynı şartlarda yaptığımız ölçümde termometremiz 31 dereceyi gösteriyor.\nBu farklar neyi gösteriyor?\nGün boyu yaptığımız ölçümlerde elde ettiğimiz anlamlı farklar gösterdi ki betonlaşmanın sıcaklığa etkisi azımsanmayacak düzeyde. Yapılaşma yoğunluğunun, betonun, asfaltın etkisinin yüksek olduğu ilçeler daha sıcak. Yeşil alanı fazla ve yoğunluğun az olduğu ilçelerdeyse sıcaklık daha düşük. Bu ilçeler arasındaysa sadece yarım saatlik, 45 dakikalık mesafeler var.\nYani şehirler çevrelerindeki kırsal alanlara göre daha fazla ısınıyor. Bir de hissedilen sıcaklık faktörü var ki şehirde yaşayanlar için sıcaklığın etkisini artırıyor.\nÇözüm yeşil ve mavi alanlar\nİstanbul Teknik Üniversitesi Mimarlık Fakültesi Şehir ve Bölge Planlaması Bölümü Öğretim Üyesi Prof. Dr. Özlem Özçevik’in anlattığı gibi kentte doğal karbon yutaklarının olması gerekiyor. Yani kentteki ormanların, koruların, parkların, bahçelerin ve her türlü açık alanın, geçirimli yüzeyin korunması ve çoğaltılması gerekiyor.\nBu alanları koruyup çoğalttıkça betonlaşmanın ve karbon salımının etkisini bir nebze olsun azaltmamız mümkün.\nKurgu: Cihan Karaahmetoğlu\nETİKETLER\nHava Sıcaklıkları\nİstanbul</v>
      </c>
    </row>
    <row r="765" spans="1:19" x14ac:dyDescent="0.3">
      <c r="A765" t="s">
        <v>2285</v>
      </c>
      <c r="B765" t="s">
        <v>2286</v>
      </c>
      <c r="C765" s="1" t="s">
        <v>2287</v>
      </c>
      <c r="F765" s="1" t="str">
        <f>LEFT(A765,LEN(A765)-2)</f>
        <v>["Araştırma: Körfez Akıntısı'nın ortadan kalkması ciddi bir iklim felaketine yol açabilir</v>
      </c>
      <c r="G765" s="1" t="str">
        <f>LEFT(B765,LEN(B765)-2)</f>
        <v>['İklim değişiklikleri konusunda yapılan araştırmada, Atlantik Okyanusu\'ndaki Gulf Stream\'in (Körfez Akıntısı) ortadan kalkmasının "ciddi iklim felaketine" neden olabileceği belirtildi.</v>
      </c>
      <c r="H765" s="1" t="str">
        <f>LEFT(C765,LEN(C765)-2)</f>
        <v>['Nature dergisinde yayımlanan "Atlantik Meridyonel Devrilme Dolaşımının (AMOC) Çökmesi İçin Gözleme Dayalı Erken Uyarı Sinyalleri" başlıklı araştırmada, Körfez Akıntısı\'nın durmasının, sadece ülkenin doğusunda yaşayan Kanadalılar için değil, dünya çapında yüz milyonlarca insan için "ciddi iklim felaketi" anlamına geleceği uyarısında bulunuldu.\nAraştırmada, "Kuzey Yarım Küre ikliminin motoru olan Atlantik Okyanusu\'nun mevcut sistemi, iklim değişikliği nedeniyle zayıflıyor olabilir. Bu durum, Avrupa\'da ve Kuzey Amerika\'nın bazı bölgelerinde aşırı soğuk ve bazı bölgelerde yükselen deniz seviyeleri olmak üzere dünyanın hava durumu üzerinde ciddi sonuçlar doğurabilir." denildi.\n"Sistemin olası çöküşü dünyanın hava sistemleri için ciddi sonuçlar doğurabilir"\nAtlantik Meridyonel Devrilme Dolaşımının (AMOC), sıcak suyu tropik bölgelerden Kuzey Atlantik\'e taşıyan ve Körfez Akıntısı olarak bilinen büyük okyanus akıntıları sisteminin parçası olduğu hatırlatılan araştırmada, "AMOC\'nin dinamik istikrarının kaybında kritik eşiğe yaklaşılacağı" vurgulandı.\nArtan sera gazı emisyonları nedeniyle atmosfer ısındıkça altındaki okyanus yüzeylerinin daha fazla ısı tutacağı belirtilen araştırmada, sistemin olası çöküşünün ise dünyanın hava sistemleri için ciddi sonuçlar doğurabileceğinin altı çizildi.\nAMOC\'nin ortadan kalkması halinde Kuzey Yarım Küre\'de soğumanın artacağı bildirilen araştırmada, bu durumun Atlantik\'te deniz seviyelerinin yükselmesine, Avrupa ve Kuzey Amerika\'da genel yağış düşüşüne, Güney Amerika ile Afrika\'daki musonlarda kaymaya neden olacağı aktarıldı.\nAraştırmanın başyazarı Almanya\'daki Potsdam İklim Etkisi Araştırma Enstitüsünden Dr. Niklas Boers, dünyanın "ana dolaşım sistemlerinden" biri olarak tanımladığı akıntının, şu anda son bin yılın en zayıf noktasında olduğuna dikkati çekti.\n"Benzer gelişmeler 13 bin yıl önce saptandı"\nToronto Üniversitesinden Profesör Kent Moore da Global News\'e yaptığı değerlendirmede, akıntının azalan gücünün, sadece Kanada\'nın kıyı toplulukları için değil, dünya çapında potansiyel olarak yüz milyonlarca insan için korkunç sonuçlar doğurabileceğine işaret etti.\nMoore, çalışmada saptananlara benzer gelişmelerin, yaklaşık 13 bin yıl önce yaşandığını hatırlatarak Kuzey Amerika\'daki buz tabakalarından eriyen büyük buz parçalarının, önceden donmuş tatlı suyun ani akışla okyanusa boşalmasının, akıntıdaki daha ağır tuzlu suyun batmasına neden olarak Ekvator\'a geri dönmesini engellediğini ve bunun da daha zayıf bir akıntıya neden olduğunu kaydetti.\n"Tek çare küresel ısınmanın etkilerini azalmak"\nFelaketi mühendislik teknikleri ile önlemenin imkansız olduğuna işaret eden Moore, tek çarenin küresel ısınmanın etkilerini azaltmak olduğunu ifade etti.\nMoore, "Sıcaklıkları bugün olduğu gibi tutsak bile Grönland sadece sıcak olduğu için erimeye devam edecek. Bu nedenle Grönland\'ın ısınmasını önlemek için karbondioksit kullanımımızı azaltmamız gerekiyor. Gerçekten feci iklim felaketi olacak." değerlendirmesinde bulundu.\nETİKETLER\nİklim Değişikliği</v>
      </c>
      <c r="M765" t="str">
        <f>Q765&amp;" "&amp;R765&amp;" "&amp;S765</f>
        <v>Araştırma: Körfez Akıntısı'nın ortadan kalkması ciddi bir iklim felaketine yol açabilir İklim değişiklikleri konusunda yapılan araştırmada, Atlantik Okyanusu\'ndaki Gulf Stream\'in (Körfez Akıntısı) ortadan kalkmasının "ciddi iklim felaketine" neden olabileceği belirtildi. Nature dergisinde yayımlanan "Atlantik Meridyonel Devrilme Dolaşımının (AMOC) Çökmesi İçin Gözleme Dayalı Erken Uyarı Sinyalleri" başlıklı araştırmada, Körfez Akıntısı\'nın durmasının, sadece ülkenin doğusunda yaşayan Kanadalılar için değil, dünya çapında yüz milyonlarca insan için "ciddi iklim felaketi" anlamına geleceği uyarısında bulunuldu.\nAraştırmada, "Kuzey Yarım Küre ikliminin motoru olan Atlantik Okyanusu\'nun mevcut sistemi, iklim değişikliği nedeniyle zayıflıyor olabilir. Bu durum, Avrupa\'da ve Kuzey Amerika\'nın bazı bölgelerinde aşırı soğuk ve bazı bölgelerde yükselen deniz seviyeleri olmak üzere dünyanın hava durumu üzerinde ciddi sonuçlar doğurabilir." denildi.\n"Sistemin olası çöküşü dünyanın hava sistemleri için ciddi sonuçlar doğurabilir"\nAtlantik Meridyonel Devrilme Dolaşımının (AMOC), sıcak suyu tropik bölgelerden Kuzey Atlantik\'e taşıyan ve Körfez Akıntısı olarak bilinen büyük okyanus akıntıları sisteminin parçası olduğu hatırlatılan araştırmada, "AMOC\'nin dinamik istikrarının kaybında kritik eşiğe yaklaşılacağı" vurgulandı.\nArtan sera gazı emisyonları nedeniyle atmosfer ısındıkça altındaki okyanus yüzeylerinin daha fazla ısı tutacağı belirtilen araştırmada, sistemin olası çöküşünün ise dünyanın hava sistemleri için ciddi sonuçlar doğurabileceğinin altı çizildi.\nAMOC\'nin ortadan kalkması halinde Kuzey Yarım Küre\'de soğumanın artacağı bildirilen araştırmada, bu durumun Atlantik\'te deniz seviyelerinin yükselmesine, Avrupa ve Kuzey Amerika\'da genel yağış düşüşüne, Güney Amerika ile Afrika\'daki musonlarda kaymaya neden olacağı aktarıldı.\nAraştırmanın başyazarı Almanya\'daki Potsdam İklim Etkisi Araştırma Enstitüsünden Dr. Niklas Boers, dünyanın "ana dolaşım sistemlerinden" biri olarak tanımladığı akıntının, şu anda son bin yılın en zayıf noktasında olduğuna dikkati çekti.\n"Benzer gelişmeler 13 bin yıl önce saptandı"\nToronto Üniversitesinden Profesör Kent Moore da Global News\'e yaptığı değerlendirmede, akıntının azalan gücünün, sadece Kanada\'nın kıyı toplulukları için değil, dünya çapında potansiyel olarak yüz milyonlarca insan için korkunç sonuçlar doğurabileceğine işaret etti.\nMoore, çalışmada saptananlara benzer gelişmelerin, yaklaşık 13 bin yıl önce yaşandığını hatırlatarak Kuzey Amerika\'daki buz tabakalarından eriyen büyük buz parçalarının, önceden donmuş tatlı suyun ani akışla okyanusa boşalmasının, akıntıdaki daha ağır tuzlu suyun batmasına neden olarak Ekvator\'a geri dönmesini engellediğini ve bunun da daha zayıf bir akıntıya neden olduğunu kaydetti.\n"Tek çare küresel ısınmanın etkilerini azalmak"\nFelaketi mühendislik teknikleri ile önlemenin imkansız olduğuna işaret eden Moore, tek çarenin küresel ısınmanın etkilerini azaltmak olduğunu ifade etti.\nMoore, "Sıcaklıkları bugün olduğu gibi tutsak bile Grönland sadece sıcak olduğu için erimeye devam edecek. Bu nedenle Grönland\'ın ısınmasını önlemek için karbondioksit kullanımımızı azaltmamız gerekiyor. Gerçekten feci iklim felaketi olacak." değerlendirmesinde bulundu.\nETİKETLER\nİklim Değişikliği</v>
      </c>
      <c r="Q765" s="1" t="str">
        <f>RIGHT(F765,LEN(F765)-2)</f>
        <v>Araştırma: Körfez Akıntısı'nın ortadan kalkması ciddi bir iklim felaketine yol açabilir</v>
      </c>
      <c r="R765" s="1" t="str">
        <f>RIGHT(G765,LEN(G765)-2)</f>
        <v>İklim değişiklikleri konusunda yapılan araştırmada, Atlantik Okyanusu\'ndaki Gulf Stream\'in (Körfez Akıntısı) ortadan kalkmasının "ciddi iklim felaketine" neden olabileceği belirtildi.</v>
      </c>
      <c r="S765" s="1" t="str">
        <f>RIGHT(H765,LEN(H765)-2)</f>
        <v>Nature dergisinde yayımlanan "Atlantik Meridyonel Devrilme Dolaşımının (AMOC) Çökmesi İçin Gözleme Dayalı Erken Uyarı Sinyalleri" başlıklı araştırmada, Körfez Akıntısı\'nın durmasının, sadece ülkenin doğusunda yaşayan Kanadalılar için değil, dünya çapında yüz milyonlarca insan için "ciddi iklim felaketi" anlamına geleceği uyarısında bulunuldu.\nAraştırmada, "Kuzey Yarım Küre ikliminin motoru olan Atlantik Okyanusu\'nun mevcut sistemi, iklim değişikliği nedeniyle zayıflıyor olabilir. Bu durum, Avrupa\'da ve Kuzey Amerika\'nın bazı bölgelerinde aşırı soğuk ve bazı bölgelerde yükselen deniz seviyeleri olmak üzere dünyanın hava durumu üzerinde ciddi sonuçlar doğurabilir." denildi.\n"Sistemin olası çöküşü dünyanın hava sistemleri için ciddi sonuçlar doğurabilir"\nAtlantik Meridyonel Devrilme Dolaşımının (AMOC), sıcak suyu tropik bölgelerden Kuzey Atlantik\'e taşıyan ve Körfez Akıntısı olarak bilinen büyük okyanus akıntıları sisteminin parçası olduğu hatırlatılan araştırmada, "AMOC\'nin dinamik istikrarının kaybında kritik eşiğe yaklaşılacağı" vurgulandı.\nArtan sera gazı emisyonları nedeniyle atmosfer ısındıkça altındaki okyanus yüzeylerinin daha fazla ısı tutacağı belirtilen araştırmada, sistemin olası çöküşünün ise dünyanın hava sistemleri için ciddi sonuçlar doğurabileceğinin altı çizildi.\nAMOC\'nin ortadan kalkması halinde Kuzey Yarım Küre\'de soğumanın artacağı bildirilen araştırmada, bu durumun Atlantik\'te deniz seviyelerinin yükselmesine, Avrupa ve Kuzey Amerika\'da genel yağış düşüşüne, Güney Amerika ile Afrika\'daki musonlarda kaymaya neden olacağı aktarıldı.\nAraştırmanın başyazarı Almanya\'daki Potsdam İklim Etkisi Araştırma Enstitüsünden Dr. Niklas Boers, dünyanın "ana dolaşım sistemlerinden" biri olarak tanımladığı akıntının, şu anda son bin yılın en zayıf noktasında olduğuna dikkati çekti.\n"Benzer gelişmeler 13 bin yıl önce saptandı"\nToronto Üniversitesinden Profesör Kent Moore da Global News\'e yaptığı değerlendirmede, akıntının azalan gücünün, sadece Kanada\'nın kıyı toplulukları için değil, dünya çapında potansiyel olarak yüz milyonlarca insan için korkunç sonuçlar doğurabileceğine işaret etti.\nMoore, çalışmada saptananlara benzer gelişmelerin, yaklaşık 13 bin yıl önce yaşandığını hatırlatarak Kuzey Amerika\'daki buz tabakalarından eriyen büyük buz parçalarının, önceden donmuş tatlı suyun ani akışla okyanusa boşalmasının, akıntıdaki daha ağır tuzlu suyun batmasına neden olarak Ekvator\'a geri dönmesini engellediğini ve bunun da daha zayıf bir akıntıya neden olduğunu kaydetti.\n"Tek çare küresel ısınmanın etkilerini azalmak"\nFelaketi mühendislik teknikleri ile önlemenin imkansız olduğuna işaret eden Moore, tek çarenin küresel ısınmanın etkilerini azaltmak olduğunu ifade etti.\nMoore, "Sıcaklıkları bugün olduğu gibi tutsak bile Grönland sadece sıcak olduğu için erimeye devam edecek. Bu nedenle Grönland\'ın ısınmasını önlemek için karbondioksit kullanımımızı azaltmamız gerekiyor. Gerçekten feci iklim felaketi olacak." değerlendirmesinde bulundu.\nETİKETLER\nİklim Değişikliği</v>
      </c>
    </row>
    <row r="766" spans="1:19" x14ac:dyDescent="0.3">
      <c r="A766" t="s">
        <v>2288</v>
      </c>
      <c r="B766" t="s">
        <v>2289</v>
      </c>
      <c r="C766" s="1" t="s">
        <v>2290</v>
      </c>
      <c r="F766" s="1" t="str">
        <f>LEFT(A766,LEN(A766)-2)</f>
        <v>['Göçmen kuşların durağı kuraklık nedeniyle zor günler geçiriyor</v>
      </c>
      <c r="G766" s="1" t="str">
        <f>LEFT(B766,LEN(B766)-2)</f>
        <v>["Afyonkarahisar'ın Çay, Bolvadin ve Sultandağı ilçeleri arasındaki Eber Gölü'nün su seviyesi, yağışların azalması, kuraklık ve vahşi sulama nedeniyle önemli oranda düştü.</v>
      </c>
      <c r="H766" s="1" t="str">
        <f>LEFT(C766,LEN(C766)-2)</f>
        <v>['"Saz Kedisi İzleme Projesi" kapsamında 2016\'dan itibaren Türkiye\'de "kesin korunacak hassas alan" ilan edilen Afyonkarahisar\'ın Çay, Bolvadin ve Sultandağı ilçeleri arasındaki Eber Gölü, Türkiye\'nin 12. büyük tatlı su kaynağı olarak biliniyor.\nGöçmen kuşların göç yolu üzerinde bulunan gölde, yağışların azalması, küresel iklim değişikliğine bağlı kuraklık ve vahşi sulama nedeniyle sular önemli oranda çekildi.\nYaklaşık 125 kilometrekarelik yüzey alanına sahip, denizden 967 metre yükseklikteki Eber Gölü, barındırdığı 146 çeşit kuş, endemik türleri ve biyoçeşitliliğiyle dikkati çekiyor.\nGöl, bölge halkına balıkçılık, kamış üretimi, avcılık ve doğa turizmi açısından da ekonomik katkı sağlıyor.\n"Tekneyle gittiğimiz noktaya yürüyerek gittik"\nAKÜ Doğa Koruma ve Biyoizlem Araştırma Merkezi Müdürü Prof. Dr. Uğur Cengiz Erişmiş,1993\'ten beri Eber Gölü\'nde çeşitli projelerde yer aldığını söyledi.\n"Saz Kedisi İzleme Projesi" kapsamında fotokapan yerleştirmek için son 5 yıla kadar gölün içindeki noktaya tekneyle ulaşım sağladıklarını dile getiren Erişmiş, "Bölgedeki \'saz kedisi\' türünü izliyoruz. Daha önceden kurduğumuz fotokapanlarımızı almak için tekrar göle gittik. İki noktaya fotokapan kurmuştuk, onları aldık. Fakat bu yıl şok edici bir olayla karşılaştık. Gölün neredeyse 6-7 kilometre mesafesine yürüyerek girdik. Daha önce tekneyle gittiğimiz noktaya şu an yürüyerek gittik" ifadelerini kullandı.\n"Göldeki kuş türlerine de olumsuz etkisi var"\nGöldeki suların çekilmesinin kuş türlerini de olumsuz etkilediğini dile getiren Erişmiş, şöyle konuştu:\n"Geldiğimiz alan içerisinde normalde hiç su yılanı görmezdik. Var olan çevredeki yaklaşık 2,5 kilometre içerisinde 25 su yılanı gördük. Besin zincirinde su yılanı temel faktörlerden birisidir. Bunların artışı varsa alandan ciddi oranda etçil kuş türlerinin azaldığını gösterir. Nitekim bu yıl Eber Gölü\'nde pelikan hiç göremedim. Yine alaca balıkçıl ile gececi balıkçılı göremedim."\n"Gölün yüzde 90\'lık kısmı kurumuş durumda"\nErişmiş, "Gölün yüzde 90\'lık kısmı kurumuş durumda. \'Su var\' dediğimiz alanda ise derinlik 1,5 metre. Önceki yıllarda bu gölün derinliği 30 metrelerdeydi. Bu bağlamda gölde kalan yüzde 10\'luk sudan bahsediyoruz. Eber Gölü\'nü bir an önce kurtarabilmek için acil bir çalışmaya ihtiyaç duyulmaktadır" dedi.\nAlan kılavuzu Kadir Ateş de Eber Gölü\'nde 2016\'dan 2020 yılına kadar tekneyle geldikleri noktalara halihazırda yürüyerek ulaştıklarını vurgulayarak, "Bu büyük bir kayıp. Eber Gölü, gerçekten yok oluyor. Bu göl, 3 ilçe ve 14 beldeyle köydeki insanlara ekmek veriyordu. Artık maalesef bu insanlar geçimlerini buradan sağlayamayacak. Acilen bir önlemle gölü canlı tutmalı ve yaşatmalıyız" değerlendirmesinde bulundu.\nETİKETLER\nKüresel Isınma\nDoğal Yaşam\nKuraklık</v>
      </c>
      <c r="M766" t="str">
        <f>Q766&amp;" "&amp;R766&amp;" "&amp;S766</f>
        <v>Göçmen kuşların durağı kuraklık nedeniyle zor günler geçiriyor Afyonkarahisar'ın Çay, Bolvadin ve Sultandağı ilçeleri arasındaki Eber Gölü'nün su seviyesi, yağışların azalması, kuraklık ve vahşi sulama nedeniyle önemli oranda düştü. "Saz Kedisi İzleme Projesi" kapsamında 2016\'dan itibaren Türkiye\'de "kesin korunacak hassas alan" ilan edilen Afyonkarahisar\'ın Çay, Bolvadin ve Sultandağı ilçeleri arasındaki Eber Gölü, Türkiye\'nin 12. büyük tatlı su kaynağı olarak biliniyor.\nGöçmen kuşların göç yolu üzerinde bulunan gölde, yağışların azalması, küresel iklim değişikliğine bağlı kuraklık ve vahşi sulama nedeniyle sular önemli oranda çekildi.\nYaklaşık 125 kilometrekarelik yüzey alanına sahip, denizden 967 metre yükseklikteki Eber Gölü, barındırdığı 146 çeşit kuş, endemik türleri ve biyoçeşitliliğiyle dikkati çekiyor.\nGöl, bölge halkına balıkçılık, kamış üretimi, avcılık ve doğa turizmi açısından da ekonomik katkı sağlıyor.\n"Tekneyle gittiğimiz noktaya yürüyerek gittik"\nAKÜ Doğa Koruma ve Biyoizlem Araştırma Merkezi Müdürü Prof. Dr. Uğur Cengiz Erişmiş,1993\'ten beri Eber Gölü\'nde çeşitli projelerde yer aldığını söyledi.\n"Saz Kedisi İzleme Projesi" kapsamında fotokapan yerleştirmek için son 5 yıla kadar gölün içindeki noktaya tekneyle ulaşım sağladıklarını dile getiren Erişmiş, "Bölgedeki \'saz kedisi\' türünü izliyoruz. Daha önceden kurduğumuz fotokapanlarımızı almak için tekrar göle gittik. İki noktaya fotokapan kurmuştuk, onları aldık. Fakat bu yıl şok edici bir olayla karşılaştık. Gölün neredeyse 6-7 kilometre mesafesine yürüyerek girdik. Daha önce tekneyle gittiğimiz noktaya şu an yürüyerek gittik" ifadelerini kullandı.\n"Göldeki kuş türlerine de olumsuz etkisi var"\nGöldeki suların çekilmesinin kuş türlerini de olumsuz etkilediğini dile getiren Erişmiş, şöyle konuştu:\n"Geldiğimiz alan içerisinde normalde hiç su yılanı görmezdik. Var olan çevredeki yaklaşık 2,5 kilometre içerisinde 25 su yılanı gördük. Besin zincirinde su yılanı temel faktörlerden birisidir. Bunların artışı varsa alandan ciddi oranda etçil kuş türlerinin azaldığını gösterir. Nitekim bu yıl Eber Gölü\'nde pelikan hiç göremedim. Yine alaca balıkçıl ile gececi balıkçılı göremedim."\n"Gölün yüzde 90\'lık kısmı kurumuş durumda"\nErişmiş, "Gölün yüzde 90\'lık kısmı kurumuş durumda. \'Su var\' dediğimiz alanda ise derinlik 1,5 metre. Önceki yıllarda bu gölün derinliği 30 metrelerdeydi. Bu bağlamda gölde kalan yüzde 10\'luk sudan bahsediyoruz. Eber Gölü\'nü bir an önce kurtarabilmek için acil bir çalışmaya ihtiyaç duyulmaktadır" dedi.\nAlan kılavuzu Kadir Ateş de Eber Gölü\'nde 2016\'dan 2020 yılına kadar tekneyle geldikleri noktalara halihazırda yürüyerek ulaştıklarını vurgulayarak, "Bu büyük bir kayıp. Eber Gölü, gerçekten yok oluyor. Bu göl, 3 ilçe ve 14 beldeyle köydeki insanlara ekmek veriyordu. Artık maalesef bu insanlar geçimlerini buradan sağlayamayacak. Acilen bir önlemle gölü canlı tutmalı ve yaşatmalıyız" değerlendirmesinde bulundu.\nETİKETLER\nKüresel Isınma\nDoğal Yaşam\nKuraklık</v>
      </c>
      <c r="Q766" s="1" t="str">
        <f>RIGHT(F766,LEN(F766)-2)</f>
        <v>Göçmen kuşların durağı kuraklık nedeniyle zor günler geçiriyor</v>
      </c>
      <c r="R766" s="1" t="str">
        <f>RIGHT(G766,LEN(G766)-2)</f>
        <v>Afyonkarahisar'ın Çay, Bolvadin ve Sultandağı ilçeleri arasındaki Eber Gölü'nün su seviyesi, yağışların azalması, kuraklık ve vahşi sulama nedeniyle önemli oranda düştü.</v>
      </c>
      <c r="S766" s="1" t="str">
        <f>RIGHT(H766,LEN(H766)-2)</f>
        <v>"Saz Kedisi İzleme Projesi" kapsamında 2016\'dan itibaren Türkiye\'de "kesin korunacak hassas alan" ilan edilen Afyonkarahisar\'ın Çay, Bolvadin ve Sultandağı ilçeleri arasındaki Eber Gölü, Türkiye\'nin 12. büyük tatlı su kaynağı olarak biliniyor.\nGöçmen kuşların göç yolu üzerinde bulunan gölde, yağışların azalması, küresel iklim değişikliğine bağlı kuraklık ve vahşi sulama nedeniyle sular önemli oranda çekildi.\nYaklaşık 125 kilometrekarelik yüzey alanına sahip, denizden 967 metre yükseklikteki Eber Gölü, barındırdığı 146 çeşit kuş, endemik türleri ve biyoçeşitliliğiyle dikkati çekiyor.\nGöl, bölge halkına balıkçılık, kamış üretimi, avcılık ve doğa turizmi açısından da ekonomik katkı sağlıyor.\n"Tekneyle gittiğimiz noktaya yürüyerek gittik"\nAKÜ Doğa Koruma ve Biyoizlem Araştırma Merkezi Müdürü Prof. Dr. Uğur Cengiz Erişmiş,1993\'ten beri Eber Gölü\'nde çeşitli projelerde yer aldığını söyledi.\n"Saz Kedisi İzleme Projesi" kapsamında fotokapan yerleştirmek için son 5 yıla kadar gölün içindeki noktaya tekneyle ulaşım sağladıklarını dile getiren Erişmiş, "Bölgedeki \'saz kedisi\' türünü izliyoruz. Daha önceden kurduğumuz fotokapanlarımızı almak için tekrar göle gittik. İki noktaya fotokapan kurmuştuk, onları aldık. Fakat bu yıl şok edici bir olayla karşılaştık. Gölün neredeyse 6-7 kilometre mesafesine yürüyerek girdik. Daha önce tekneyle gittiğimiz noktaya şu an yürüyerek gittik" ifadelerini kullandı.\n"Göldeki kuş türlerine de olumsuz etkisi var"\nGöldeki suların çekilmesinin kuş türlerini de olumsuz etkilediğini dile getiren Erişmiş, şöyle konuştu:\n"Geldiğimiz alan içerisinde normalde hiç su yılanı görmezdik. Var olan çevredeki yaklaşık 2,5 kilometre içerisinde 25 su yılanı gördük. Besin zincirinde su yılanı temel faktörlerden birisidir. Bunların artışı varsa alandan ciddi oranda etçil kuş türlerinin azaldığını gösterir. Nitekim bu yıl Eber Gölü\'nde pelikan hiç göremedim. Yine alaca balıkçıl ile gececi balıkçılı göremedim."\n"Gölün yüzde 90\'lık kısmı kurumuş durumda"\nErişmiş, "Gölün yüzde 90\'lık kısmı kurumuş durumda. \'Su var\' dediğimiz alanda ise derinlik 1,5 metre. Önceki yıllarda bu gölün derinliği 30 metrelerdeydi. Bu bağlamda gölde kalan yüzde 10\'luk sudan bahsediyoruz. Eber Gölü\'nü bir an önce kurtarabilmek için acil bir çalışmaya ihtiyaç duyulmaktadır" dedi.\nAlan kılavuzu Kadir Ateş de Eber Gölü\'nde 2016\'dan 2020 yılına kadar tekneyle geldikleri noktalara halihazırda yürüyerek ulaştıklarını vurgulayarak, "Bu büyük bir kayıp. Eber Gölü, gerçekten yok oluyor. Bu göl, 3 ilçe ve 14 beldeyle köydeki insanlara ekmek veriyordu. Artık maalesef bu insanlar geçimlerini buradan sağlayamayacak. Acilen bir önlemle gölü canlı tutmalı ve yaşatmalıyız" değerlendirmesinde bulundu.\nETİKETLER\nKüresel Isınma\nDoğal Yaşam\nKuraklık</v>
      </c>
    </row>
    <row r="767" spans="1:19" x14ac:dyDescent="0.3">
      <c r="A767" t="s">
        <v>2291</v>
      </c>
      <c r="B767" t="s">
        <v>2292</v>
      </c>
      <c r="C767" s="1" t="s">
        <v>2293</v>
      </c>
      <c r="F767" s="1" t="str">
        <f>LEFT(A767,LEN(A767)-2)</f>
        <v>["İstanbul'da su tüketimi rekor seviyede</v>
      </c>
      <c r="G767" s="1" t="str">
        <f>LEFT(B767,LEN(B767)-2)</f>
        <v>["İstanbul'da su tüketimi tüm zamanların en yüksek seviyesine ulaştı. İstanbul Su ve Kanalizasyon İdaresi verilerine göre kente günlük verilen su miktarı 3 milyon 422 bin metreküp olarak ölçüldü.</v>
      </c>
      <c r="H767" s="1" t="str">
        <f>LEFT(C767,LEN(C767)-2)</f>
        <v>["Sıcak havanın etkisiyle su tüketimi arttı. Barajlarda doluluk oranı azaldı. İstanbul'da su kullanımı tüm zamanların en yüksek seviyesine ulaştı.\nİstanbullular su tüketiminde rekor kırdı. Kentte bir günde 3 milyon 422 bin metreküp su kullanıldı. bu değer kayıtlara en yüksek rakam olarak girdi.\nKışın kente verilen su miktarı ortalama 2 milyon 795 bin metreküp iken bu rakam yazın en sıcak günlerinde 3 milyon metreküpü aştı.\nAğustos başında 3 milyon 221 bin olan tüketim miktarı, günden güne arttı. 3 Ağustos'ta rekor olarak gösterilen rakam, bir gün sonra yeni rekorla güncellendi. \n[Grafik: TRT Haber/Bedra Nur Aygün]\nArtan su kullanımına bağlı olarak barajlardaki doluluk oranı da azaldı. Ay başında yüzde 66,95 olan doluluk oranı son 4 günde 65,79'a geriledi. \nKente su sağlayan baraj ve göletlerin su miktarı bugün itibarıyla 571,55 milyon metreküp seviyesinde. \nYetkililer, önümüzdeki aylarda su sıkıntısı yaşanmaması için suyun tasarruflu kullanılması gerektiğinin altını çiziyor.\nETİKETLER\nHava Sıcaklıkları</v>
      </c>
      <c r="M767" t="str">
        <f>Q767&amp;" "&amp;R767&amp;" "&amp;S767</f>
        <v>İstanbul'da su tüketimi rekor seviyede İstanbul'da su tüketimi tüm zamanların en yüksek seviyesine ulaştı. İstanbul Su ve Kanalizasyon İdaresi verilerine göre kente günlük verilen su miktarı 3 milyon 422 bin metreküp olarak ölçüldü. Sıcak havanın etkisiyle su tüketimi arttı. Barajlarda doluluk oranı azaldı. İstanbul'da su kullanımı tüm zamanların en yüksek seviyesine ulaştı.\nİstanbullular su tüketiminde rekor kırdı. Kentte bir günde 3 milyon 422 bin metreküp su kullanıldı. bu değer kayıtlara en yüksek rakam olarak girdi.\nKışın kente verilen su miktarı ortalama 2 milyon 795 bin metreküp iken bu rakam yazın en sıcak günlerinde 3 milyon metreküpü aştı.\nAğustos başında 3 milyon 221 bin olan tüketim miktarı, günden güne arttı. 3 Ağustos'ta rekor olarak gösterilen rakam, bir gün sonra yeni rekorla güncellendi. \n[Grafik: TRT Haber/Bedra Nur Aygün]\nArtan su kullanımına bağlı olarak barajlardaki doluluk oranı da azaldı. Ay başında yüzde 66,95 olan doluluk oranı son 4 günde 65,79'a geriledi. \nKente su sağlayan baraj ve göletlerin su miktarı bugün itibarıyla 571,55 milyon metreküp seviyesinde. \nYetkililer, önümüzdeki aylarda su sıkıntısı yaşanmaması için suyun tasarruflu kullanılması gerektiğinin altını çiziyor.\nETİKETLER\nHava Sıcaklıkları</v>
      </c>
      <c r="Q767" s="1" t="str">
        <f>RIGHT(F767,LEN(F767)-2)</f>
        <v>İstanbul'da su tüketimi rekor seviyede</v>
      </c>
      <c r="R767" s="1" t="str">
        <f>RIGHT(G767,LEN(G767)-2)</f>
        <v>İstanbul'da su tüketimi tüm zamanların en yüksek seviyesine ulaştı. İstanbul Su ve Kanalizasyon İdaresi verilerine göre kente günlük verilen su miktarı 3 milyon 422 bin metreküp olarak ölçüldü.</v>
      </c>
      <c r="S767" s="1" t="str">
        <f>RIGHT(H767,LEN(H767)-2)</f>
        <v>Sıcak havanın etkisiyle su tüketimi arttı. Barajlarda doluluk oranı azaldı. İstanbul'da su kullanımı tüm zamanların en yüksek seviyesine ulaştı.\nİstanbullular su tüketiminde rekor kırdı. Kentte bir günde 3 milyon 422 bin metreküp su kullanıldı. bu değer kayıtlara en yüksek rakam olarak girdi.\nKışın kente verilen su miktarı ortalama 2 milyon 795 bin metreküp iken bu rakam yazın en sıcak günlerinde 3 milyon metreküpü aştı.\nAğustos başında 3 milyon 221 bin olan tüketim miktarı, günden güne arttı. 3 Ağustos'ta rekor olarak gösterilen rakam, bir gün sonra yeni rekorla güncellendi. \n[Grafik: TRT Haber/Bedra Nur Aygün]\nArtan su kullanımına bağlı olarak barajlardaki doluluk oranı da azaldı. Ay başında yüzde 66,95 olan doluluk oranı son 4 günde 65,79'a geriledi. \nKente su sağlayan baraj ve göletlerin su miktarı bugün itibarıyla 571,55 milyon metreküp seviyesinde. \nYetkililer, önümüzdeki aylarda su sıkıntısı yaşanmaması için suyun tasarruflu kullanılması gerektiğinin altını çiziyor.\nETİKETLER\nHava Sıcaklıkları</v>
      </c>
    </row>
    <row r="768" spans="1:19" x14ac:dyDescent="0.3">
      <c r="A768" t="s">
        <v>2294</v>
      </c>
      <c r="B768" t="s">
        <v>2295</v>
      </c>
      <c r="C768" s="1" t="s">
        <v>2296</v>
      </c>
      <c r="F768" s="1" t="str">
        <f>LEFT(A768,LEN(A768)-2)</f>
        <v>['Prof. Dr. Mandal: Müsilaj yine görülecek</v>
      </c>
      <c r="G768" s="1" t="str">
        <f>LEFT(B768,LEN(B768)-2)</f>
        <v>['TÜBİTAK Başkanı Hasan Mandal, Meclis Müsilaj Sorununu Araştırma Komisyonuna konuk oldu. "Müsilajı bu yıl olmasa bile gelecek yıl mutlaka göreceğiz" dedi.</v>
      </c>
      <c r="H768" s="1" t="str">
        <f>LEFT(C768,LEN(C768)-2)</f>
        <v>['Hasan Mandal, Meclis Müsilaj sorununu araştırma komisyonuna konuk oldu. İklim değişikliğinin olumsuz etkilerini hatırlattı.\nDeniz suyu sıcaklığının arttığını, biyolojik çeşitliliğinin ise azaldığını vurguladı. Müsilaj tehlikesinin tamamen geçmediğini ifade etti.\n“Belli metrelerde hala var olduğunu ve yüzeye çıkma ihtimalinin olduğunu düşünüyoruz” diyen Prof. Dr. Mandal, “Bu yıl olmasa dahi gelecek yıl mutlaka göreceğiz” diye konuştu.\nİklim değişikliğiyle küresel mücadele\nTÜBİTAK Başkanı, iklim değişikliğine karşı küresel mücadeleye dikkat çekti.\nÖnümüzdeki 10 yılda, karbon salınımının düşürülmesi, tarım ve sanayideki azot-fosfor kirliliğinin azaltılması gerektiğini ifade etti.\n ETİKETLER\nTübitak\nMüsilaj</v>
      </c>
      <c r="M768" t="str">
        <f>Q768&amp;" "&amp;R768&amp;" "&amp;S768</f>
        <v>Prof. Dr. Mandal: Müsilaj yine görülecek TÜBİTAK Başkanı Hasan Mandal, Meclis Müsilaj Sorununu Araştırma Komisyonuna konuk oldu. "Müsilajı bu yıl olmasa bile gelecek yıl mutlaka göreceğiz" dedi. Hasan Mandal, Meclis Müsilaj sorununu araştırma komisyonuna konuk oldu. İklim değişikliğinin olumsuz etkilerini hatırlattı.\nDeniz suyu sıcaklığının arttığını, biyolojik çeşitliliğinin ise azaldığını vurguladı. Müsilaj tehlikesinin tamamen geçmediğini ifade etti.\n“Belli metrelerde hala var olduğunu ve yüzeye çıkma ihtimalinin olduğunu düşünüyoruz” diyen Prof. Dr. Mandal, “Bu yıl olmasa dahi gelecek yıl mutlaka göreceğiz” diye konuştu.\nİklim değişikliğiyle küresel mücadele\nTÜBİTAK Başkanı, iklim değişikliğine karşı küresel mücadeleye dikkat çekti.\nÖnümüzdeki 10 yılda, karbon salınımının düşürülmesi, tarım ve sanayideki azot-fosfor kirliliğinin azaltılması gerektiğini ifade etti.\n ETİKETLER\nTübitak\nMüsilaj</v>
      </c>
      <c r="Q768" s="1" t="str">
        <f>RIGHT(F768,LEN(F768)-2)</f>
        <v>Prof. Dr. Mandal: Müsilaj yine görülecek</v>
      </c>
      <c r="R768" s="1" t="str">
        <f>RIGHT(G768,LEN(G768)-2)</f>
        <v>TÜBİTAK Başkanı Hasan Mandal, Meclis Müsilaj Sorununu Araştırma Komisyonuna konuk oldu. "Müsilajı bu yıl olmasa bile gelecek yıl mutlaka göreceğiz" dedi.</v>
      </c>
      <c r="S768" s="1" t="str">
        <f>RIGHT(H768,LEN(H768)-2)</f>
        <v>Hasan Mandal, Meclis Müsilaj sorununu araştırma komisyonuna konuk oldu. İklim değişikliğinin olumsuz etkilerini hatırlattı.\nDeniz suyu sıcaklığının arttığını, biyolojik çeşitliliğinin ise azaldığını vurguladı. Müsilaj tehlikesinin tamamen geçmediğini ifade etti.\n“Belli metrelerde hala var olduğunu ve yüzeye çıkma ihtimalinin olduğunu düşünüyoruz” diyen Prof. Dr. Mandal, “Bu yıl olmasa dahi gelecek yıl mutlaka göreceğiz” diye konuştu.\nİklim değişikliğiyle küresel mücadele\nTÜBİTAK Başkanı, iklim değişikliğine karşı küresel mücadeleye dikkat çekti.\nÖnümüzdeki 10 yılda, karbon salınımının düşürülmesi, tarım ve sanayideki azot-fosfor kirliliğinin azaltılması gerektiğini ifade etti.\n ETİKETLER\nTübitak\nMüsilaj</v>
      </c>
    </row>
    <row r="769" spans="1:19" x14ac:dyDescent="0.3">
      <c r="A769" t="s">
        <v>2297</v>
      </c>
      <c r="B769" t="s">
        <v>2298</v>
      </c>
      <c r="C769" s="1" t="s">
        <v>2299</v>
      </c>
      <c r="F769" s="1" t="str">
        <f>LEFT(A769,LEN(A769)-2)</f>
        <v>['Van Valiliğinden sel ve taşkınlara karşı uyarı</v>
      </c>
      <c r="G769" s="1" t="str">
        <f>LEFT(B769,LEN(B769)-2)</f>
        <v>['Van Valiliği, Edremit ilçesinde meydana gelebilecek sele karşı vatandaşları uyardı.</v>
      </c>
      <c r="H769" s="1" t="str">
        <f>LEFT(C769,LEN(C769)-2)</f>
        <v>['Valiliğin sosyal medya hesabı üzerinden yapılan açıklamada, akşam saatlerinde yaşanabilecek yoğun yağışın Edremit ilçesine bağlı Şabaniye Mahallesi\'nde sel ve su baskınlarına sebep olabileceği belirtildi.\nAçıklamada, sağanağın etkili olması durumunda Kurubaş Çayı\'nın taşmasının söz konusu olabileceği vurgulandı.\n"Vatandaşlarımızın özellikle dere yataklarında hayvan otlatmamaları, sağanak yağış ve sele karşı duyarlı olmaları gerekiyor" ifadesine yer verildi.\n 1-Vatandaşlarımızı olası sağanak yağış ve sele karşı uyarıyoruz.\n\nBugün akşam saatlerinde yaşanabilecek yoğun yağış nedeniyle Edremit İlçemize bağlı Şabaniye Mahallemizde sel ve su baskınları meydana gelebilir.\n\nOlası sağanak yağışta Kurubaş Çayı\'nın taşması söz konusu olabilir++ pic.twitter.com/SYgcW06tgR\n— T.C. Van Valiliği\nETİKETLER\nHava Durumu\nSel\nVan</v>
      </c>
      <c r="M769" t="str">
        <f>Q769&amp;" "&amp;R769&amp;" "&amp;S769</f>
        <v>Van Valiliğinden sel ve taşkınlara karşı uyarı Van Valiliği, Edremit ilçesinde meydana gelebilecek sele karşı vatandaşları uyardı. Valiliğin sosyal medya hesabı üzerinden yapılan açıklamada, akşam saatlerinde yaşanabilecek yoğun yağışın Edremit ilçesine bağlı Şabaniye Mahallesi\'nde sel ve su baskınlarına sebep olabileceği belirtildi.\nAçıklamada, sağanağın etkili olması durumunda Kurubaş Çayı\'nın taşmasının söz konusu olabileceği vurgulandı.\n"Vatandaşlarımızın özellikle dere yataklarında hayvan otlatmamaları, sağanak yağış ve sele karşı duyarlı olmaları gerekiyor" ifadesine yer verildi.\n 1-Vatandaşlarımızı olası sağanak yağış ve sele karşı uyarıyoruz.\n\nBugün akşam saatlerinde yaşanabilecek yoğun yağış nedeniyle Edremit İlçemize bağlı Şabaniye Mahallemizde sel ve su baskınları meydana gelebilir.\n\nOlası sağanak yağışta Kurubaş Çayı\'nın taşması söz konusu olabilir++ pic.twitter.com/SYgcW06tgR\n— T.C. Van Valiliği\nETİKETLER\nHava Durumu\nSel\nVan</v>
      </c>
      <c r="Q769" s="1" t="str">
        <f>RIGHT(F769,LEN(F769)-2)</f>
        <v>Van Valiliğinden sel ve taşkınlara karşı uyarı</v>
      </c>
      <c r="R769" s="1" t="str">
        <f>RIGHT(G769,LEN(G769)-2)</f>
        <v>Van Valiliği, Edremit ilçesinde meydana gelebilecek sele karşı vatandaşları uyardı.</v>
      </c>
      <c r="S769" s="1" t="str">
        <f>RIGHT(H769,LEN(H769)-2)</f>
        <v>Valiliğin sosyal medya hesabı üzerinden yapılan açıklamada, akşam saatlerinde yaşanabilecek yoğun yağışın Edremit ilçesine bağlı Şabaniye Mahallesi\'nde sel ve su baskınlarına sebep olabileceği belirtildi.\nAçıklamada, sağanağın etkili olması durumunda Kurubaş Çayı\'nın taşmasının söz konusu olabileceği vurgulandı.\n"Vatandaşlarımızın özellikle dere yataklarında hayvan otlatmamaları, sağanak yağış ve sele karşı duyarlı olmaları gerekiyor" ifadesine yer verildi.\n 1-Vatandaşlarımızı olası sağanak yağış ve sele karşı uyarıyoruz.\n\nBugün akşam saatlerinde yaşanabilecek yoğun yağış nedeniyle Edremit İlçemize bağlı Şabaniye Mahallemizde sel ve su baskınları meydana gelebilir.\n\nOlası sağanak yağışta Kurubaş Çayı\'nın taşması söz konusu olabilir++ pic.twitter.com/SYgcW06tgR\n— T.C. Van Valiliği\nETİKETLER\nHava Durumu\nSel\nVan</v>
      </c>
    </row>
    <row r="770" spans="1:19" x14ac:dyDescent="0.3">
      <c r="A770" t="s">
        <v>2300</v>
      </c>
      <c r="B770" t="s">
        <v>2301</v>
      </c>
      <c r="C770" s="1" t="s">
        <v>2302</v>
      </c>
      <c r="F770" s="1" t="str">
        <f>LEFT(A770,LEN(A770)-2)</f>
        <v>['2 bin 400 yapay resif Marmara Adaları’nda denize bırakılacak</v>
      </c>
      <c r="G770" s="1" t="str">
        <f>LEFT(B770,LEN(B770)-2)</f>
        <v>['Deniz canlılarına yaşam alanı sunan yapay resiflerle ilgili Marmara Adaları’nda önemli bir proje yürütülüyor. Proje kapsamında 2 bin 400 yapay resif blokunun deniz tabanına yerleştirilmesi planlanıyor.</v>
      </c>
      <c r="H770" s="1" t="str">
        <f>LEFT(C770,LEN(C770)-2)</f>
        <v>["Deniz canlılarının barınma, beslenme, üreme ve akıntılardan korunma için kullandığı yapay resifler giderek çoğalıyor. Yapay resifler bu yönüyle deniz canlılarına eşsiz bir yaşam alanı sunuyor.\nİnsan eliyle yapılan su altı oluşumları olarak da ifade edilen yapay resiflerle ilgili Türkiye’nin dört bir yanında önemli çalışmalar yürütülüyor. Bu çalışmalardan biri, geçtiğimiz yıl başlatılan Marmara Adaları Yapay Resif Projesi…\n[Grafik: Nursel Cobuloğlu / TRT Haber]\nSucul ekosisteme can vermeyi hedefliyor\nGündoğdu Köyü Kalkındırma ve Güzelleştirme Derneğinin yürüttüğü projeyle 2 bin 400 yapay resif blokunun deniz tabanına yerleştirilmesi hedefleniyor. Tarım ve Orman Bakanlığından onaylı proje için çeşitli üniversitelerle iş birliği yapılıyor.\nProjeyle, Marmara Adaları’nda sucul ekosisteme katkı verilerek kaynakların üretimini artırmak ve desteklemek hedefleniyor. Bunun için sucul canlılarının barınması, beslenmesi ve üremesine imkan tanıyacak yeni yaşam alanları oluşturulacak. Bölgedeki hassas ekosistemlerin korunmasına ve balıkçılık faaliyetlerine de katkıda bulunulacak.\nÖrnekleme çalışmalarının ilki yapıldı\nProjenin ön çalışma raporu Ekim 2020’de tamamlandı. 6-7 Mart tarihlerinde ise faz çalışmaları kapsamında 'Yapay resif öncesi denizel fauna tespiti' yapıldı. Balıkesir Üniversitesi Fen Edebiyat Fakültesi Biyoloji Bölümü Zooloji Anabilim Dalı iş birliğiyle gerçekleştirildi. Araştırma Doç. Dr. Dilek Türker, Biyolog Kadriye Zengin ve Su Ürünleri Mühendisi Abdülkadir Ünal tarafından gerçekleştirildi.\n[Balıkesir Üniversitesi Öğretim Üyesi Doç. Dr. Dilek Türker]\nİkinci faz çalışmalarına liderlik eden Doç. Dr. Dilek Türker, yaptıkları çalışmayı, “Marmara Adaları Yapay Resif Projesinde, doğal resiflere en çok 1 mil uzaklıkta seçilen yapay resif alanlarından iki tanesinde, resifler atılmadan önce uzatma ve trol ağlarıyla dört farklı mevsimde yapacağımız örnekleme çalışmalarının ilkini gerçekleştirdik. Çıkan örneklerin ilk tasnifini Marmara Adası Gündoğdu Köyü’nde gerçekleştirdik” diye anlattı.\nElde edilen sonuçların analizi yapılacak\nÖrnekleme sırasında -boyu çok küçük olmakla beraber- isparoz, barbunya, tekir, kırlangıç, izmaritgiller, hanibalığı, deniz salyangozları, trol ağına takılmış bir takım mercan, kalkan iskorpit, deniz yıldızları ve birkaç kabuklu ve bir de ıstakoza rastlandı.\nDoç. Dr. Dilek Türker, bilimsel araştırma sonucunda elde edilen verileri şöyle değerlendirdi:\n“Ne yazık ki elde ettiğimiz türlerin av boyunun çok küçük olması, civarda çok ciddi bir av baskısı olduğuna işaret ediyor. Bilimsel araştırmamız ile demersal (dipte yaşayan) ve pelajik (suda asılı olarak kalan veya aktif olarak hareket edebilen canlı) tür çeşitliliğini örnekleyerek bölgelerin stok tespit analizlerini yapacağız.”\nReferans niteliği taşıyacak\nMarmara Adaları Yapay Resif Projesi tamamlandığında tam 6 bölgede ekosisteme katkıda bulunacak. Her lokasyona 400 resif bloku yerleştirilecek.\nProje kapsamında yapay resiflerin denize bırakılması öncesi ve sonrası olmak üzere toplamda 6 yıl boyunca ölçme ve değerlendirme çalışması yapılması planlanıyor.\nProjenin önemli amaçlarından biri de bilimsel verilere dayanan kaynaklar oluşturmak. Kayıt altına alınan tüm bilimsel veriler ışığında yapay resif uygulama, izleme ve geliştirme rehberi oluşturulacak. Böylece olası diğer yapay resif projelerine hayat vermek için referans niteliği taşıması hedefleniyor.\n ETİKETLER\nTarım ve Orman Bakanlığı\nBalıkçılık\nMarmara Bölgesi</v>
      </c>
      <c r="M770" t="str">
        <f>Q770&amp;" "&amp;R770&amp;" "&amp;S770</f>
        <v>2 bin 400 yapay resif Marmara Adaları’nda denize bırakılacak Deniz canlılarına yaşam alanı sunan yapay resiflerle ilgili Marmara Adaları’nda önemli bir proje yürütülüyor. Proje kapsamında 2 bin 400 yapay resif blokunun deniz tabanına yerleştirilmesi planlanıyor. Deniz canlılarının barınma, beslenme, üreme ve akıntılardan korunma için kullandığı yapay resifler giderek çoğalıyor. Yapay resifler bu yönüyle deniz canlılarına eşsiz bir yaşam alanı sunuyor.\nİnsan eliyle yapılan su altı oluşumları olarak da ifade edilen yapay resiflerle ilgili Türkiye’nin dört bir yanında önemli çalışmalar yürütülüyor. Bu çalışmalardan biri, geçtiğimiz yıl başlatılan Marmara Adaları Yapay Resif Projesi…\n[Grafik: Nursel Cobuloğlu / TRT Haber]\nSucul ekosisteme can vermeyi hedefliyor\nGündoğdu Köyü Kalkındırma ve Güzelleştirme Derneğinin yürüttüğü projeyle 2 bin 400 yapay resif blokunun deniz tabanına yerleştirilmesi hedefleniyor. Tarım ve Orman Bakanlığından onaylı proje için çeşitli üniversitelerle iş birliği yapılıyor.\nProjeyle, Marmara Adaları’nda sucul ekosisteme katkı verilerek kaynakların üretimini artırmak ve desteklemek hedefleniyor. Bunun için sucul canlılarının barınması, beslenmesi ve üremesine imkan tanıyacak yeni yaşam alanları oluşturulacak. Bölgedeki hassas ekosistemlerin korunmasına ve balıkçılık faaliyetlerine de katkıda bulunulacak.\nÖrnekleme çalışmalarının ilki yapıldı\nProjenin ön çalışma raporu Ekim 2020’de tamamlandı. 6-7 Mart tarihlerinde ise faz çalışmaları kapsamında 'Yapay resif öncesi denizel fauna tespiti' yapıldı. Balıkesir Üniversitesi Fen Edebiyat Fakültesi Biyoloji Bölümü Zooloji Anabilim Dalı iş birliğiyle gerçekleştirildi. Araştırma Doç. Dr. Dilek Türker, Biyolog Kadriye Zengin ve Su Ürünleri Mühendisi Abdülkadir Ünal tarafından gerçekleştirildi.\n[Balıkesir Üniversitesi Öğretim Üyesi Doç. Dr. Dilek Türker]\nİkinci faz çalışmalarına liderlik eden Doç. Dr. Dilek Türker, yaptıkları çalışmayı, “Marmara Adaları Yapay Resif Projesinde, doğal resiflere en çok 1 mil uzaklıkta seçilen yapay resif alanlarından iki tanesinde, resifler atılmadan önce uzatma ve trol ağlarıyla dört farklı mevsimde yapacağımız örnekleme çalışmalarının ilkini gerçekleştirdik. Çıkan örneklerin ilk tasnifini Marmara Adası Gündoğdu Köyü’nde gerçekleştirdik” diye anlattı.\nElde edilen sonuçların analizi yapılacak\nÖrnekleme sırasında -boyu çok küçük olmakla beraber- isparoz, barbunya, tekir, kırlangıç, izmaritgiller, hanibalığı, deniz salyangozları, trol ağına takılmış bir takım mercan, kalkan iskorpit, deniz yıldızları ve birkaç kabuklu ve bir de ıstakoza rastlandı.\nDoç. Dr. Dilek Türker, bilimsel araştırma sonucunda elde edilen verileri şöyle değerlendirdi:\n“Ne yazık ki elde ettiğimiz türlerin av boyunun çok küçük olması, civarda çok ciddi bir av baskısı olduğuna işaret ediyor. Bilimsel araştırmamız ile demersal (dipte yaşayan) ve pelajik (suda asılı olarak kalan veya aktif olarak hareket edebilen canlı) tür çeşitliliğini örnekleyerek bölgelerin stok tespit analizlerini yapacağız.”\nReferans niteliği taşıyacak\nMarmara Adaları Yapay Resif Projesi tamamlandığında tam 6 bölgede ekosisteme katkıda bulunacak. Her lokasyona 400 resif bloku yerleştirilecek.\nProje kapsamında yapay resiflerin denize bırakılması öncesi ve sonrası olmak üzere toplamda 6 yıl boyunca ölçme ve değerlendirme çalışması yapılması planlanıyor.\nProjenin önemli amaçlarından biri de bilimsel verilere dayanan kaynaklar oluşturmak. Kayıt altına alınan tüm bilimsel veriler ışığında yapay resif uygulama, izleme ve geliştirme rehberi oluşturulacak. Böylece olası diğer yapay resif projelerine hayat vermek için referans niteliği taşıması hedefleniyor.\n ETİKETLER\nTarım ve Orman Bakanlığı\nBalıkçılık\nMarmara Bölgesi</v>
      </c>
      <c r="Q770" s="1" t="str">
        <f>RIGHT(F770,LEN(F770)-2)</f>
        <v>2 bin 400 yapay resif Marmara Adaları’nda denize bırakılacak</v>
      </c>
      <c r="R770" s="1" t="str">
        <f>RIGHT(G770,LEN(G770)-2)</f>
        <v>Deniz canlılarına yaşam alanı sunan yapay resiflerle ilgili Marmara Adaları’nda önemli bir proje yürütülüyor. Proje kapsamında 2 bin 400 yapay resif blokunun deniz tabanına yerleştirilmesi planlanıyor.</v>
      </c>
      <c r="S770" s="1" t="str">
        <f>RIGHT(H770,LEN(H770)-2)</f>
        <v>Deniz canlılarının barınma, beslenme, üreme ve akıntılardan korunma için kullandığı yapay resifler giderek çoğalıyor. Yapay resifler bu yönüyle deniz canlılarına eşsiz bir yaşam alanı sunuyor.\nİnsan eliyle yapılan su altı oluşumları olarak da ifade edilen yapay resiflerle ilgili Türkiye’nin dört bir yanında önemli çalışmalar yürütülüyor. Bu çalışmalardan biri, geçtiğimiz yıl başlatılan Marmara Adaları Yapay Resif Projesi…\n[Grafik: Nursel Cobuloğlu / TRT Haber]\nSucul ekosisteme can vermeyi hedefliyor\nGündoğdu Köyü Kalkındırma ve Güzelleştirme Derneğinin yürüttüğü projeyle 2 bin 400 yapay resif blokunun deniz tabanına yerleştirilmesi hedefleniyor. Tarım ve Orman Bakanlığından onaylı proje için çeşitli üniversitelerle iş birliği yapılıyor.\nProjeyle, Marmara Adaları’nda sucul ekosisteme katkı verilerek kaynakların üretimini artırmak ve desteklemek hedefleniyor. Bunun için sucul canlılarının barınması, beslenmesi ve üremesine imkan tanıyacak yeni yaşam alanları oluşturulacak. Bölgedeki hassas ekosistemlerin korunmasına ve balıkçılık faaliyetlerine de katkıda bulunulacak.\nÖrnekleme çalışmalarının ilki yapıldı\nProjenin ön çalışma raporu Ekim 2020’de tamamlandı. 6-7 Mart tarihlerinde ise faz çalışmaları kapsamında 'Yapay resif öncesi denizel fauna tespiti' yapıldı. Balıkesir Üniversitesi Fen Edebiyat Fakültesi Biyoloji Bölümü Zooloji Anabilim Dalı iş birliğiyle gerçekleştirildi. Araştırma Doç. Dr. Dilek Türker, Biyolog Kadriye Zengin ve Su Ürünleri Mühendisi Abdülkadir Ünal tarafından gerçekleştirildi.\n[Balıkesir Üniversitesi Öğretim Üyesi Doç. Dr. Dilek Türker]\nİkinci faz çalışmalarına liderlik eden Doç. Dr. Dilek Türker, yaptıkları çalışmayı, “Marmara Adaları Yapay Resif Projesinde, doğal resiflere en çok 1 mil uzaklıkta seçilen yapay resif alanlarından iki tanesinde, resifler atılmadan önce uzatma ve trol ağlarıyla dört farklı mevsimde yapacağımız örnekleme çalışmalarının ilkini gerçekleştirdik. Çıkan örneklerin ilk tasnifini Marmara Adası Gündoğdu Köyü’nde gerçekleştirdik” diye anlattı.\nElde edilen sonuçların analizi yapılacak\nÖrnekleme sırasında -boyu çok küçük olmakla beraber- isparoz, barbunya, tekir, kırlangıç, izmaritgiller, hanibalığı, deniz salyangozları, trol ağına takılmış bir takım mercan, kalkan iskorpit, deniz yıldızları ve birkaç kabuklu ve bir de ıstakoza rastlandı.\nDoç. Dr. Dilek Türker, bilimsel araştırma sonucunda elde edilen verileri şöyle değerlendirdi:\n“Ne yazık ki elde ettiğimiz türlerin av boyunun çok küçük olması, civarda çok ciddi bir av baskısı olduğuna işaret ediyor. Bilimsel araştırmamız ile demersal (dipte yaşayan) ve pelajik (suda asılı olarak kalan veya aktif olarak hareket edebilen canlı) tür çeşitliliğini örnekleyerek bölgelerin stok tespit analizlerini yapacağız.”\nReferans niteliği taşıyacak\nMarmara Adaları Yapay Resif Projesi tamamlandığında tam 6 bölgede ekosisteme katkıda bulunacak. Her lokasyona 400 resif bloku yerleştirilecek.\nProje kapsamında yapay resiflerin denize bırakılması öncesi ve sonrası olmak üzere toplamda 6 yıl boyunca ölçme ve değerlendirme çalışması yapılması planlanıyor.\nProjenin önemli amaçlarından biri de bilimsel verilere dayanan kaynaklar oluşturmak. Kayıt altına alınan tüm bilimsel veriler ışığında yapay resif uygulama, izleme ve geliştirme rehberi oluşturulacak. Böylece olası diğer yapay resif projelerine hayat vermek için referans niteliği taşıması hedefleniyor.\n ETİKETLER\nTarım ve Orman Bakanlığı\nBalıkçılık\nMarmara Bölgesi</v>
      </c>
    </row>
    <row r="771" spans="1:19" x14ac:dyDescent="0.3">
      <c r="A771" t="s">
        <v>2303</v>
      </c>
      <c r="B771" t="s">
        <v>2304</v>
      </c>
      <c r="C771" s="1" t="s">
        <v>2305</v>
      </c>
      <c r="F771" s="1" t="str">
        <f>LEFT(A771,LEN(A771)-2)</f>
        <v>["İstanbul'da palmiyelerde 'kırmızı böcek' alarmı</v>
      </c>
      <c r="G771" s="1" t="str">
        <f>LEFT(B771,LEN(B771)-2)</f>
        <v>["İstanbul'daki palmiye ağaçları yurt dışından gelen bir böceğin tehdidi altında. Kırmızı palmiye böceği adı verilen bu tür, son 10 yılda kentte bin 500 ağacın imha edilmesine neden oldu. Alınan önlemlerle böceğin verdiği zarar kontrol altına alındı.</v>
      </c>
      <c r="H771" s="1" t="str">
        <f>LEFT(C771,LEN(C771)-2)</f>
        <v>['İstanbul\'un birçok yerinde rastladığımız palmiye ağaçları ithal bir böceğin tehdidi altında.\n2006 yılında uzak doğudan geldiği tahmin edilen kırmızı böcek palmiye ağaçlarını yiyerek besleniyor.\nİstanbul İl Tarım ve Orman Müdürlüğü ekipleri, yaklaşık 10 yıldır bu böcekle aktif mücadele sergiliyor.\nÇalışmalar neticesinde böceğin zararlı etkileri büyük ölçüde kontrol altına alındı.\nYetkililer ayrıca özellikle site bahçelerinde kötü kokuya da sebebiyet veren böceklerle ilgili vatandaşlardan başvuru bekliyor.\nYurt dışından geldiği düşünülüyor\nİstanbul İl Tarım ve Orman Müdürü Ahmet Yavuz Karaca, "Ağaçların dallarını ve köklerini, diplerine kadar yiyip ağacın tamamen kurumasına sebep oluyor. Türkiye\'ye yurt dışından ithal edilen palmiyelerle geldiği düşünülüyor. İstanbul\'da biz buna ilk defa Ataşehir\'de rastladık" dedi.\n[İstanbul İl Tarım ve Orman Müdürü Ahmet Yavuz Karaca]\nYıllar geçtikçe azaldı\n2012 yılında 545 görülen böceklerin sayısı 2020\'de 38\'e kadar düşmüş durumda. Karaca, "Bu bir düşüş şeklinde gidiyor. Bu da mücadelenin başarıya ulaştığını gösteriyor bize" dedi.\nETİKETLER\nÇevre Kirliliği\nİstanbul</v>
      </c>
      <c r="M771" t="str">
        <f>Q771&amp;" "&amp;R771&amp;" "&amp;S771</f>
        <v>İstanbul'da palmiyelerde 'kırmızı böcek' alarmı İstanbul'daki palmiye ağaçları yurt dışından gelen bir böceğin tehdidi altında. Kırmızı palmiye böceği adı verilen bu tür, son 10 yılda kentte bin 500 ağacın imha edilmesine neden oldu. Alınan önlemlerle böceğin verdiği zarar kontrol altına alındı. İstanbul\'un birçok yerinde rastladığımız palmiye ağaçları ithal bir böceğin tehdidi altında.\n2006 yılında uzak doğudan geldiği tahmin edilen kırmızı böcek palmiye ağaçlarını yiyerek besleniyor.\nİstanbul İl Tarım ve Orman Müdürlüğü ekipleri, yaklaşık 10 yıldır bu böcekle aktif mücadele sergiliyor.\nÇalışmalar neticesinde böceğin zararlı etkileri büyük ölçüde kontrol altına alındı.\nYetkililer ayrıca özellikle site bahçelerinde kötü kokuya da sebebiyet veren böceklerle ilgili vatandaşlardan başvuru bekliyor.\nYurt dışından geldiği düşünülüyor\nİstanbul İl Tarım ve Orman Müdürü Ahmet Yavuz Karaca, "Ağaçların dallarını ve köklerini, diplerine kadar yiyip ağacın tamamen kurumasına sebep oluyor. Türkiye\'ye yurt dışından ithal edilen palmiyelerle geldiği düşünülüyor. İstanbul\'da biz buna ilk defa Ataşehir\'de rastladık" dedi.\n[İstanbul İl Tarım ve Orman Müdürü Ahmet Yavuz Karaca]\nYıllar geçtikçe azaldı\n2012 yılında 545 görülen böceklerin sayısı 2020\'de 38\'e kadar düşmüş durumda. Karaca, "Bu bir düşüş şeklinde gidiyor. Bu da mücadelenin başarıya ulaştığını gösteriyor bize" dedi.\nETİKETLER\nÇevre Kirliliği\nİstanbul</v>
      </c>
      <c r="Q771" s="1" t="str">
        <f>RIGHT(F771,LEN(F771)-2)</f>
        <v>İstanbul'da palmiyelerde 'kırmızı böcek' alarmı</v>
      </c>
      <c r="R771" s="1" t="str">
        <f>RIGHT(G771,LEN(G771)-2)</f>
        <v>İstanbul'daki palmiye ağaçları yurt dışından gelen bir böceğin tehdidi altında. Kırmızı palmiye böceği adı verilen bu tür, son 10 yılda kentte bin 500 ağacın imha edilmesine neden oldu. Alınan önlemlerle böceğin verdiği zarar kontrol altına alındı.</v>
      </c>
      <c r="S771" s="1" t="str">
        <f>RIGHT(H771,LEN(H771)-2)</f>
        <v>İstanbul\'un birçok yerinde rastladığımız palmiye ağaçları ithal bir böceğin tehdidi altında.\n2006 yılında uzak doğudan geldiği tahmin edilen kırmızı böcek palmiye ağaçlarını yiyerek besleniyor.\nİstanbul İl Tarım ve Orman Müdürlüğü ekipleri, yaklaşık 10 yıldır bu böcekle aktif mücadele sergiliyor.\nÇalışmalar neticesinde böceğin zararlı etkileri büyük ölçüde kontrol altına alındı.\nYetkililer ayrıca özellikle site bahçelerinde kötü kokuya da sebebiyet veren böceklerle ilgili vatandaşlardan başvuru bekliyor.\nYurt dışından geldiği düşünülüyor\nİstanbul İl Tarım ve Orman Müdürü Ahmet Yavuz Karaca, "Ağaçların dallarını ve köklerini, diplerine kadar yiyip ağacın tamamen kurumasına sebep oluyor. Türkiye\'ye yurt dışından ithal edilen palmiyelerle geldiği düşünülüyor. İstanbul\'da biz buna ilk defa Ataşehir\'de rastladık" dedi.\n[İstanbul İl Tarım ve Orman Müdürü Ahmet Yavuz Karaca]\nYıllar geçtikçe azaldı\n2012 yılında 545 görülen böceklerin sayısı 2020\'de 38\'e kadar düşmüş durumda. Karaca, "Bu bir düşüş şeklinde gidiyor. Bu da mücadelenin başarıya ulaştığını gösteriyor bize" dedi.\nETİKETLER\nÇevre Kirliliği\nİstanbul</v>
      </c>
    </row>
    <row r="772" spans="1:19" x14ac:dyDescent="0.3">
      <c r="A772" t="s">
        <v>2306</v>
      </c>
      <c r="B772" t="s">
        <v>2307</v>
      </c>
      <c r="C772" s="1" t="s">
        <v>2308</v>
      </c>
      <c r="F772" s="1" t="str">
        <f>LEFT(A772,LEN(A772)-2)</f>
        <v>['Denizlerde maske ve eldiven atığı tehlikesi</v>
      </c>
      <c r="G772" s="1" t="str">
        <f>LEFT(B772,LEN(B772)-2)</f>
        <v>['Çevre ve Şehircilik Bakanlığı "Sıfır Atık Mavi" hareketi ile 28 ilin kıyısında atık topladı. 2020\'deki kapsamlı çalışmalarla denizlerden yaklaşık 20 bin ton atık çıkartıldı. Atıkların arasında 11 tona yakın maske ve eldiven de var.</v>
      </c>
      <c r="H772" s="1" t="str">
        <f>LEFT(C772,LEN(C772)-2)</f>
        <v>['"Sıfır Atık Mavi " hareketi 2019 yılında başladı. Çevre ve Şehircilik Bakanlığı tüm kıyı hattında atık topladı.\nGeçtiğimiz yıl yaklaşık 20 bin ton atık, deniz ve kıyılarından toplandı. Bunların 5 tona yakınını poşet ve pet şişe gibi plastikler oluşturuyor. 2 tona yakın da ahşap atıkları çıkartıldı.\nDenizlerde maske ve eldiven atığı\n2020 yılı ile hayatımıza giren koronavirüs farklı atıkları da beraberinde getirdi. Denizdeki atıkların arasında çok sayıda maske ve eldiven bulunuyor.\n[Fotoğraf: AA (Arşiv)]\nGeçen yıl denizden 11 tona yakın maske ve eldiven çıkartılarak diğerleri ile birlikte bertaraf edildi.\nTüm dünyada yılda en az 8 milyon ton plastiğin denizlere bırakıldığı düşünülüyor.\nHaber: Onur Altan\nKamera: Levent Çakır\nETİKETLER\nÇevre Kirliliği\nÇevre ve Şehircilik Bakanlığı\nSıfır Atık</v>
      </c>
      <c r="M772" t="str">
        <f>Q772&amp;" "&amp;R772&amp;" "&amp;S772</f>
        <v>Denizlerde maske ve eldiven atığı tehlikesi Çevre ve Şehircilik Bakanlığı "Sıfır Atık Mavi" hareketi ile 28 ilin kıyısında atık topladı. 2020\'deki kapsamlı çalışmalarla denizlerden yaklaşık 20 bin ton atık çıkartıldı. Atıkların arasında 11 tona yakın maske ve eldiven de var. "Sıfır Atık Mavi " hareketi 2019 yılında başladı. Çevre ve Şehircilik Bakanlığı tüm kıyı hattında atık topladı.\nGeçtiğimiz yıl yaklaşık 20 bin ton atık, deniz ve kıyılarından toplandı. Bunların 5 tona yakınını poşet ve pet şişe gibi plastikler oluşturuyor. 2 tona yakın da ahşap atıkları çıkartıldı.\nDenizlerde maske ve eldiven atığı\n2020 yılı ile hayatımıza giren koronavirüs farklı atıkları da beraberinde getirdi. Denizdeki atıkların arasında çok sayıda maske ve eldiven bulunuyor.\n[Fotoğraf: AA (Arşiv)]\nGeçen yıl denizden 11 tona yakın maske ve eldiven çıkartılarak diğerleri ile birlikte bertaraf edildi.\nTüm dünyada yılda en az 8 milyon ton plastiğin denizlere bırakıldığı düşünülüyor.\nHaber: Onur Altan\nKamera: Levent Çakır\nETİKETLER\nÇevre Kirliliği\nÇevre ve Şehircilik Bakanlığı\nSıfır Atık</v>
      </c>
      <c r="Q772" s="1" t="str">
        <f>RIGHT(F772,LEN(F772)-2)</f>
        <v>Denizlerde maske ve eldiven atığı tehlikesi</v>
      </c>
      <c r="R772" s="1" t="str">
        <f>RIGHT(G772,LEN(G772)-2)</f>
        <v>Çevre ve Şehircilik Bakanlığı "Sıfır Atık Mavi" hareketi ile 28 ilin kıyısında atık topladı. 2020\'deki kapsamlı çalışmalarla denizlerden yaklaşık 20 bin ton atık çıkartıldı. Atıkların arasında 11 tona yakın maske ve eldiven de var.</v>
      </c>
      <c r="S772" s="1" t="str">
        <f>RIGHT(H772,LEN(H772)-2)</f>
        <v>"Sıfır Atık Mavi " hareketi 2019 yılında başladı. Çevre ve Şehircilik Bakanlığı tüm kıyı hattında atık topladı.\nGeçtiğimiz yıl yaklaşık 20 bin ton atık, deniz ve kıyılarından toplandı. Bunların 5 tona yakınını poşet ve pet şişe gibi plastikler oluşturuyor. 2 tona yakın da ahşap atıkları çıkartıldı.\nDenizlerde maske ve eldiven atığı\n2020 yılı ile hayatımıza giren koronavirüs farklı atıkları da beraberinde getirdi. Denizdeki atıkların arasında çok sayıda maske ve eldiven bulunuyor.\n[Fotoğraf: AA (Arşiv)]\nGeçen yıl denizden 11 tona yakın maske ve eldiven çıkartılarak diğerleri ile birlikte bertaraf edildi.\nTüm dünyada yılda en az 8 milyon ton plastiğin denizlere bırakıldığı düşünülüyor.\nHaber: Onur Altan\nKamera: Levent Çakır\nETİKETLER\nÇevre Kirliliği\nÇevre ve Şehircilik Bakanlığı\nSıfır Atık</v>
      </c>
    </row>
    <row r="773" spans="1:19" x14ac:dyDescent="0.3">
      <c r="A773" t="s">
        <v>2309</v>
      </c>
      <c r="B773" t="s">
        <v>2310</v>
      </c>
      <c r="C773" s="1" t="s">
        <v>2311</v>
      </c>
      <c r="F773" s="1" t="str">
        <f>LEFT(A773,LEN(A773)-2)</f>
        <v>["Uzman ekipler Tosya'da yaşanan ağaç kuruluklarını araştıracak</v>
      </c>
      <c r="G773" s="1" t="str">
        <f>LEFT(B773,LEN(B773)-2)</f>
        <v>['Kastamonu’da dikilen fidanların kuruması üzerine uzman ekip kuruldu. Yurt içi ve yurt dışından gelen uzman ekip, ağaçların kuruma sebebini araştıracak.</v>
      </c>
      <c r="H773" s="1" t="str">
        <f>LEFT(C773,LEN(C773)-2)</f>
        <v>["Tosya'da Orman İşletme Müdürlüğü sınırları içinde bulunan alanda geçmiş yıllarda erozyonla mücadele amacıyla fidan dikimi ve ağaçlandırma çalışmaları yapılmıştı. Dikilen ağaçların kuruması üzerine bölgede inceleme yapması için araştırma ekibi kuruldu. \nAraştırma ekibi bölgede ilk incelemesini yaptı. Karaçam ve kızılçam ormanlarında yaşanan ağaç kuraklıkları üzerine inceleme yapan ekip, bölgeye gelerek ağaçlardan ve topraktan örnekler aldı.\nKurulan ekipte yurt içi ve yurt dışından isimler var\nYurt içi ve yurt dışındaki üniversitelerden gelen isimler, ormanlık arazideki ilk incelemesini yaptı. Ekipte, Süleyman Demirel Üniversitesi'nden Prof. Dr. Hatice Tuğba Doğmuş Lehtijarvi, İskoçya Aberdeen Üniversitesi'nden Prof. Dr. Steve Woodward, Çankırı Karatekin Üniversitesi'nden Dr. Öğr. Üyesi Funda Oskay ve Kastamonu Üniversitesinden Dr. Mertcan Karadeniz yer aldı. Çınkır, inceleme yapan ekibe bölgenin iklim şartları hakkında bilgi verdi.\nBölgeden alınan örnekler, inceleme yapılmak üzere yurt içi ve yurt dışında bulunan üniversitelere götürüldü.\nETİKETLER\nKuraklık</v>
      </c>
      <c r="M773" t="str">
        <f>Q773&amp;" "&amp;R773&amp;" "&amp;S773</f>
        <v>Uzman ekipler Tosya'da yaşanan ağaç kuruluklarını araştıracak Kastamonu’da dikilen fidanların kuruması üzerine uzman ekip kuruldu. Yurt içi ve yurt dışından gelen uzman ekip, ağaçların kuruma sebebini araştıracak. Tosya'da Orman İşletme Müdürlüğü sınırları içinde bulunan alanda geçmiş yıllarda erozyonla mücadele amacıyla fidan dikimi ve ağaçlandırma çalışmaları yapılmıştı. Dikilen ağaçların kuruması üzerine bölgede inceleme yapması için araştırma ekibi kuruldu. \nAraştırma ekibi bölgede ilk incelemesini yaptı. Karaçam ve kızılçam ormanlarında yaşanan ağaç kuraklıkları üzerine inceleme yapan ekip, bölgeye gelerek ağaçlardan ve topraktan örnekler aldı.\nKurulan ekipte yurt içi ve yurt dışından isimler var\nYurt içi ve yurt dışındaki üniversitelerden gelen isimler, ormanlık arazideki ilk incelemesini yaptı. Ekipte, Süleyman Demirel Üniversitesi'nden Prof. Dr. Hatice Tuğba Doğmuş Lehtijarvi, İskoçya Aberdeen Üniversitesi'nden Prof. Dr. Steve Woodward, Çankırı Karatekin Üniversitesi'nden Dr. Öğr. Üyesi Funda Oskay ve Kastamonu Üniversitesinden Dr. Mertcan Karadeniz yer aldı. Çınkır, inceleme yapan ekibe bölgenin iklim şartları hakkında bilgi verdi.\nBölgeden alınan örnekler, inceleme yapılmak üzere yurt içi ve yurt dışında bulunan üniversitelere götürüldü.\nETİKETLER\nKuraklık</v>
      </c>
      <c r="Q773" s="1" t="str">
        <f>RIGHT(F773,LEN(F773)-2)</f>
        <v>Uzman ekipler Tosya'da yaşanan ağaç kuruluklarını araştıracak</v>
      </c>
      <c r="R773" s="1" t="str">
        <f>RIGHT(G773,LEN(G773)-2)</f>
        <v>Kastamonu’da dikilen fidanların kuruması üzerine uzman ekip kuruldu. Yurt içi ve yurt dışından gelen uzman ekip, ağaçların kuruma sebebini araştıracak.</v>
      </c>
      <c r="S773" s="1" t="str">
        <f>RIGHT(H773,LEN(H773)-2)</f>
        <v>Tosya'da Orman İşletme Müdürlüğü sınırları içinde bulunan alanda geçmiş yıllarda erozyonla mücadele amacıyla fidan dikimi ve ağaçlandırma çalışmaları yapılmıştı. Dikilen ağaçların kuruması üzerine bölgede inceleme yapması için araştırma ekibi kuruldu. \nAraştırma ekibi bölgede ilk incelemesini yaptı. Karaçam ve kızılçam ormanlarında yaşanan ağaç kuraklıkları üzerine inceleme yapan ekip, bölgeye gelerek ağaçlardan ve topraktan örnekler aldı.\nKurulan ekipte yurt içi ve yurt dışından isimler var\nYurt içi ve yurt dışındaki üniversitelerden gelen isimler, ormanlık arazideki ilk incelemesini yaptı. Ekipte, Süleyman Demirel Üniversitesi'nden Prof. Dr. Hatice Tuğba Doğmuş Lehtijarvi, İskoçya Aberdeen Üniversitesi'nden Prof. Dr. Steve Woodward, Çankırı Karatekin Üniversitesi'nden Dr. Öğr. Üyesi Funda Oskay ve Kastamonu Üniversitesinden Dr. Mertcan Karadeniz yer aldı. Çınkır, inceleme yapan ekibe bölgenin iklim şartları hakkında bilgi verdi.\nBölgeden alınan örnekler, inceleme yapılmak üzere yurt içi ve yurt dışında bulunan üniversitelere götürüldü.\nETİKETLER\nKuraklık</v>
      </c>
    </row>
    <row r="774" spans="1:19" x14ac:dyDescent="0.3">
      <c r="A774" t="s">
        <v>2312</v>
      </c>
      <c r="B774" t="s">
        <v>2313</v>
      </c>
      <c r="C774" s="1" t="s">
        <v>2314</v>
      </c>
      <c r="F774" s="1" t="str">
        <f>LEFT(A774,LEN(A774)-2)</f>
        <v>['Fransa, Notre-Dame Katedrali için 230 yıllık ağaçları kesiyor</v>
      </c>
      <c r="G774" s="1" t="str">
        <f>LEFT(B774,LEN(B774)-2)</f>
        <v>["Fransa'da, 2 yıl önce yanan Notre Dame Katedrali’nin kulesini ve çatısını yeniden inşa etmek için çalışmalar sürüyor. Bu kapsamda, aralarında 230 yıllık ağaçların da bulunduğu 1000 meşe ağacının kesilmesine başlandı.</v>
      </c>
      <c r="H774" s="1" t="str">
        <f>LEFT(C774,LEN(C774)-2)</f>
        <v>['Fransa Cumhurbaşkanı Emmanuel Macron, yapının 19\'uncu yüzyılda Eugene Viollet-le-Duc tarafından tasarlanan 96 metrelik kulesinin aslına uygun biçimde yeniden inşa edileceğini duyurmuştu.\nBu kapsamda, yıl başında tespit edilen 1000 meşe ağacının kesilmesine başlandı.\n[Fotoğraf: AFP]\nLe Mans yakınlarındaki bu ağaçların mart ayı bitmeden kesilmesi planlanıyor.\nKesilen ağaçların arasında yaşı 230\'a dayanan ağaçlar da bulunuyor.\n[Fotoğraf: AFP]\nTarihi Notre Dame Katedrali\'nde yangın\nFransa\'nın meşhur Notre-Dame Katedrali, Nisan 2019\'da meydana gelen yangında ciddi zarar görmüştü.\n[Fotoğraf: Reuters]\nSosyal medyadan tepki yağdı\nAğaçların kesilmesine çok sayıda sosyal medya kullanıcısı tepki gösterdi.\nKimi kullanıcılar kesimi "utanç verici" olarak nitelerken, kimileri ise "doğa katliamını durdurun" çağrısı yaptı.\nETİKETLER\nFransa</v>
      </c>
      <c r="M774" t="str">
        <f>Q774&amp;" "&amp;R774&amp;" "&amp;S774</f>
        <v>Fransa, Notre-Dame Katedrali için 230 yıllık ağaçları kesiyor Fransa'da, 2 yıl önce yanan Notre Dame Katedrali’nin kulesini ve çatısını yeniden inşa etmek için çalışmalar sürüyor. Bu kapsamda, aralarında 230 yıllık ağaçların da bulunduğu 1000 meşe ağacının kesilmesine başlandı. Fransa Cumhurbaşkanı Emmanuel Macron, yapının 19\'uncu yüzyılda Eugene Viollet-le-Duc tarafından tasarlanan 96 metrelik kulesinin aslına uygun biçimde yeniden inşa edileceğini duyurmuştu.\nBu kapsamda, yıl başında tespit edilen 1000 meşe ağacının kesilmesine başlandı.\n[Fotoğraf: AFP]\nLe Mans yakınlarındaki bu ağaçların mart ayı bitmeden kesilmesi planlanıyor.\nKesilen ağaçların arasında yaşı 230\'a dayanan ağaçlar da bulunuyor.\n[Fotoğraf: AFP]\nTarihi Notre Dame Katedrali\'nde yangın\nFransa\'nın meşhur Notre-Dame Katedrali, Nisan 2019\'da meydana gelen yangında ciddi zarar görmüştü.\n[Fotoğraf: Reuters]\nSosyal medyadan tepki yağdı\nAğaçların kesilmesine çok sayıda sosyal medya kullanıcısı tepki gösterdi.\nKimi kullanıcılar kesimi "utanç verici" olarak nitelerken, kimileri ise "doğa katliamını durdurun" çağrısı yaptı.\nETİKETLER\nFransa</v>
      </c>
      <c r="Q774" s="1" t="str">
        <f>RIGHT(F774,LEN(F774)-2)</f>
        <v>Fransa, Notre-Dame Katedrali için 230 yıllık ağaçları kesiyor</v>
      </c>
      <c r="R774" s="1" t="str">
        <f>RIGHT(G774,LEN(G774)-2)</f>
        <v>Fransa'da, 2 yıl önce yanan Notre Dame Katedrali’nin kulesini ve çatısını yeniden inşa etmek için çalışmalar sürüyor. Bu kapsamda, aralarında 230 yıllık ağaçların da bulunduğu 1000 meşe ağacının kesilmesine başlandı.</v>
      </c>
      <c r="S774" s="1" t="str">
        <f>RIGHT(H774,LEN(H774)-2)</f>
        <v>Fransa Cumhurbaşkanı Emmanuel Macron, yapının 19\'uncu yüzyılda Eugene Viollet-le-Duc tarafından tasarlanan 96 metrelik kulesinin aslına uygun biçimde yeniden inşa edileceğini duyurmuştu.\nBu kapsamda, yıl başında tespit edilen 1000 meşe ağacının kesilmesine başlandı.\n[Fotoğraf: AFP]\nLe Mans yakınlarındaki bu ağaçların mart ayı bitmeden kesilmesi planlanıyor.\nKesilen ağaçların arasında yaşı 230\'a dayanan ağaçlar da bulunuyor.\n[Fotoğraf: AFP]\nTarihi Notre Dame Katedrali\'nde yangın\nFransa\'nın meşhur Notre-Dame Katedrali, Nisan 2019\'da meydana gelen yangında ciddi zarar görmüştü.\n[Fotoğraf: Reuters]\nSosyal medyadan tepki yağdı\nAğaçların kesilmesine çok sayıda sosyal medya kullanıcısı tepki gösterdi.\nKimi kullanıcılar kesimi "utanç verici" olarak nitelerken, kimileri ise "doğa katliamını durdurun" çağrısı yaptı.\nETİKETLER\nFransa</v>
      </c>
    </row>
    <row r="775" spans="1:19" x14ac:dyDescent="0.3">
      <c r="A775" t="s">
        <v>2315</v>
      </c>
      <c r="B775" t="s">
        <v>2316</v>
      </c>
      <c r="C775" s="1" t="s">
        <v>2317</v>
      </c>
      <c r="F775" s="1" t="str">
        <f>LEFT(A775,LEN(A775)-2)</f>
        <v>['"Kırmızı listedekiler" fotokapana takıldı</v>
      </c>
      <c r="G775" s="1" t="str">
        <f>LEFT(B775,LEN(B775)-2)</f>
        <v>['Adıyaman’da kurulan fotokapanlar ile nesli tükenmekte olan ve korunması gereken hayvanlar kategorisinde kırmızı listede yer alan çizgili sırtlanlar ile çok sayıda yaban hayvanı görüntülendi.</v>
      </c>
      <c r="H775" s="1" t="str">
        <f>LEFT(C775,LEN(C775)-2)</f>
        <v>['Doğa Koruma ve Milli Parklar Genel Müdürlüğü tarafından yaban hayvanlarının izlenmesi ve yeni tür tespiti için Adıyaman’a kurulan fotokapan kameralara ilginç görüntüler yansıdı.\nYaklaşık 1 yıl önce kurulan fotokapan kameralarla nesli tükenmekte olan ve korunması gereken hayvanlar kategorisinde kırmızı listede yer alan çizgili sırtlanlar görüntülendi.\nGörüntülerde çizgili sırtlanların yanı sıra keklik, kurt, tilki, yaban domuzu, oklu kirpi, tavşan ve yaban keçileri de yer aldı.\nETİKETLER\nDoğal Yaşam\nYaban Domuzu\nMilli Parklar</v>
      </c>
      <c r="M775" t="str">
        <f>Q775&amp;" "&amp;R775&amp;" "&amp;S775</f>
        <v>"Kırmızı listedekiler" fotokapana takıldı Adıyaman’da kurulan fotokapanlar ile nesli tükenmekte olan ve korunması gereken hayvanlar kategorisinde kırmızı listede yer alan çizgili sırtlanlar ile çok sayıda yaban hayvanı görüntülendi. Doğa Koruma ve Milli Parklar Genel Müdürlüğü tarafından yaban hayvanlarının izlenmesi ve yeni tür tespiti için Adıyaman’a kurulan fotokapan kameralara ilginç görüntüler yansıdı.\nYaklaşık 1 yıl önce kurulan fotokapan kameralarla nesli tükenmekte olan ve korunması gereken hayvanlar kategorisinde kırmızı listede yer alan çizgili sırtlanlar görüntülendi.\nGörüntülerde çizgili sırtlanların yanı sıra keklik, kurt, tilki, yaban domuzu, oklu kirpi, tavşan ve yaban keçileri de yer aldı.\nETİKETLER\nDoğal Yaşam\nYaban Domuzu\nMilli Parklar</v>
      </c>
      <c r="Q775" s="1" t="str">
        <f>RIGHT(F775,LEN(F775)-2)</f>
        <v>"Kırmızı listedekiler" fotokapana takıldı</v>
      </c>
      <c r="R775" s="1" t="str">
        <f>RIGHT(G775,LEN(G775)-2)</f>
        <v>Adıyaman’da kurulan fotokapanlar ile nesli tükenmekte olan ve korunması gereken hayvanlar kategorisinde kırmızı listede yer alan çizgili sırtlanlar ile çok sayıda yaban hayvanı görüntülendi.</v>
      </c>
      <c r="S775" s="1" t="str">
        <f>RIGHT(H775,LEN(H775)-2)</f>
        <v>Doğa Koruma ve Milli Parklar Genel Müdürlüğü tarafından yaban hayvanlarının izlenmesi ve yeni tür tespiti için Adıyaman’a kurulan fotokapan kameralara ilginç görüntüler yansıdı.\nYaklaşık 1 yıl önce kurulan fotokapan kameralarla nesli tükenmekte olan ve korunması gereken hayvanlar kategorisinde kırmızı listede yer alan çizgili sırtlanlar görüntülendi.\nGörüntülerde çizgili sırtlanların yanı sıra keklik, kurt, tilki, yaban domuzu, oklu kirpi, tavşan ve yaban keçileri de yer aldı.\nETİKETLER\nDoğal Yaşam\nYaban Domuzu\nMilli Parklar</v>
      </c>
    </row>
    <row r="776" spans="1:19" x14ac:dyDescent="0.3">
      <c r="A776" t="s">
        <v>2318</v>
      </c>
      <c r="B776" t="s">
        <v>2319</v>
      </c>
      <c r="C776" s="1" t="s">
        <v>2320</v>
      </c>
      <c r="F776" s="1" t="str">
        <f>LEFT(A776,LEN(A776)-2)</f>
        <v>["Kuşadası'nın endemik bitkisi ‘tülüşah' koruma altında</v>
      </c>
      <c r="G776" s="1" t="str">
        <f>LEFT(B776,LEN(B776)-2)</f>
        <v>["Kuşadası Belediyesi, halk arasında 'Aydın Gaşağı' olarak da bilinen endemik bitki ‘tülüşah’ için kurtarma çalışması yürüttü. Çalışmada 17 kök tülüşah, ekipler tarafından dikkatli bir şekilde topraktan sökülüp deneme parseline taşındı.</v>
      </c>
      <c r="H776" s="1" t="str">
        <f>LEFT(C776,LEN(C776)-2)</f>
        <v>["Aydın’ın Kuşadası ilçesinde belediye ekipleri ile çevreciler, yok olma riski taşıdığı için koruma altında olan endemik bitki türü için seferber oldu.\nBir inşaat alanında bulunan 17 kök tülüşah, Ekosistemi Koruma ve Doğa Severler Derneği (EKODOSD) üyeleri ile Kuşadası Belediyesi Park ve Bahçeler Müdürlüğü görevlileri tarafından Yaylaköy Mahallesi'ndeki deneme parseline taşındı.\nTür Koruma Eylem Planı´na dahil edilmişti\nKuşadası'nda yetişen 10 endemik bitki türü içerisinde tülüşahın tehlike kategorisi, merkezi İsviçre'nin Gland kentinde bulunan Doğa ve Doğal Kaynakların Korunması için Uluslararası Birlik (IUCN) örgütü tarafından “çok tehlikede (CR)” olarak belirlenmişti.\nTarım ve Orman Bakanlığı da tülüşahı, Türkiye yaban hayatında nesli yok olma tehlikesi altında olan türlerin korunması kapsamında Tür Koruma Eylem Planı'na dahil etmişti.\nTülüşahı koparmanın cezası: 73 bin 747 TL\nTülüşahın koparılmasının veya koruma amacı dışında sökülerek başka bir yere taşınmasının cezası ise geçen yıl 73 bin 747 TL olarak belirlenmişti.\nETİKETLER\nEndemik\nDoğal Yaşam</v>
      </c>
      <c r="M776" t="str">
        <f>Q776&amp;" "&amp;R776&amp;" "&amp;S776</f>
        <v>Kuşadası'nın endemik bitkisi ‘tülüşah' koruma altında Kuşadası Belediyesi, halk arasında 'Aydın Gaşağı' olarak da bilinen endemik bitki ‘tülüşah’ için kurtarma çalışması yürüttü. Çalışmada 17 kök tülüşah, ekipler tarafından dikkatli bir şekilde topraktan sökülüp deneme parseline taşındı. Aydın’ın Kuşadası ilçesinde belediye ekipleri ile çevreciler, yok olma riski taşıdığı için koruma altında olan endemik bitki türü için seferber oldu.\nBir inşaat alanında bulunan 17 kök tülüşah, Ekosistemi Koruma ve Doğa Severler Derneği (EKODOSD) üyeleri ile Kuşadası Belediyesi Park ve Bahçeler Müdürlüğü görevlileri tarafından Yaylaköy Mahallesi'ndeki deneme parseline taşındı.\nTür Koruma Eylem Planı´na dahil edilmişti\nKuşadası'nda yetişen 10 endemik bitki türü içerisinde tülüşahın tehlike kategorisi, merkezi İsviçre'nin Gland kentinde bulunan Doğa ve Doğal Kaynakların Korunması için Uluslararası Birlik (IUCN) örgütü tarafından “çok tehlikede (CR)” olarak belirlenmişti.\nTarım ve Orman Bakanlığı da tülüşahı, Türkiye yaban hayatında nesli yok olma tehlikesi altında olan türlerin korunması kapsamında Tür Koruma Eylem Planı'na dahil etmişti.\nTülüşahı koparmanın cezası: 73 bin 747 TL\nTülüşahın koparılmasının veya koruma amacı dışında sökülerek başka bir yere taşınmasının cezası ise geçen yıl 73 bin 747 TL olarak belirlenmişti.\nETİKETLER\nEndemik\nDoğal Yaşam</v>
      </c>
      <c r="Q776" s="1" t="str">
        <f>RIGHT(F776,LEN(F776)-2)</f>
        <v>Kuşadası'nın endemik bitkisi ‘tülüşah' koruma altında</v>
      </c>
      <c r="R776" s="1" t="str">
        <f>RIGHT(G776,LEN(G776)-2)</f>
        <v>Kuşadası Belediyesi, halk arasında 'Aydın Gaşağı' olarak da bilinen endemik bitki ‘tülüşah’ için kurtarma çalışması yürüttü. Çalışmada 17 kök tülüşah, ekipler tarafından dikkatli bir şekilde topraktan sökülüp deneme parseline taşındı.</v>
      </c>
      <c r="S776" s="1" t="str">
        <f>RIGHT(H776,LEN(H776)-2)</f>
        <v>Aydın’ın Kuşadası ilçesinde belediye ekipleri ile çevreciler, yok olma riski taşıdığı için koruma altında olan endemik bitki türü için seferber oldu.\nBir inşaat alanında bulunan 17 kök tülüşah, Ekosistemi Koruma ve Doğa Severler Derneği (EKODOSD) üyeleri ile Kuşadası Belediyesi Park ve Bahçeler Müdürlüğü görevlileri tarafından Yaylaköy Mahallesi'ndeki deneme parseline taşındı.\nTür Koruma Eylem Planı´na dahil edilmişti\nKuşadası'nda yetişen 10 endemik bitki türü içerisinde tülüşahın tehlike kategorisi, merkezi İsviçre'nin Gland kentinde bulunan Doğa ve Doğal Kaynakların Korunması için Uluslararası Birlik (IUCN) örgütü tarafından “çok tehlikede (CR)” olarak belirlenmişti.\nTarım ve Orman Bakanlığı da tülüşahı, Türkiye yaban hayatında nesli yok olma tehlikesi altında olan türlerin korunması kapsamında Tür Koruma Eylem Planı'na dahil etmişti.\nTülüşahı koparmanın cezası: 73 bin 747 TL\nTülüşahın koparılmasının veya koruma amacı dışında sökülerek başka bir yere taşınmasının cezası ise geçen yıl 73 bin 747 TL olarak belirlenmişti.\nETİKETLER\nEndemik\nDoğal Yaşam</v>
      </c>
    </row>
    <row r="777" spans="1:19" x14ac:dyDescent="0.3">
      <c r="A777" t="s">
        <v>2321</v>
      </c>
      <c r="B777" t="s">
        <v>2322</v>
      </c>
      <c r="C777" s="1" t="s">
        <v>2323</v>
      </c>
      <c r="F777" s="1" t="str">
        <f>LEFT(A777,LEN(A777)-2)</f>
        <v>['ABD’nin Petaluma şehrinde yeni benzin istasyonu açılamayacak</v>
      </c>
      <c r="G777" s="1" t="str">
        <f>LEFT(B777,LEN(B777)-2)</f>
        <v>['ABD’nin California eyaletinin Petaluma şehrinde, karbon emisyonunun azaltılması amacıyla, yeni benzin istasyonu açılmasına izin verilmeyeceği açıklandı.</v>
      </c>
      <c r="H777" s="1" t="str">
        <f>LEFT(C777,LEN(C777)-2)</f>
        <v>['Petaluma Şehir Meclisinin 1 Mart’ta oy birliğiyle aldığı kararla karbon emisyonunun azaltılması için şehirde yeni benzin istasyonu kurulması, genişletilmesi ve yeniden inşası yasaklandı.\nŞehir Meclisi alınan bu kararla araç sahiplerini, elektrikli veya hidrojenle çalışan araçlara yönlendirmeyi planlıyor.\n"Üzerimize düşeni yapmalıyız"\nGirişime öncülük eden Meclis Üyesi D’Lynda Fischer, yaptığı açıklamada şunları kaydetti:\n"Atmosfere salınmasına sebep olduğumuz karbon nedeniyle değişen hava koşullarını hafifletmek ve yeni kurallara uyum sağlamak için üzerimize düşeni yapmalıyız. Umarım diğer şehirler de aynı şeyi yapar ve topluluklarının ihtiyaçlarını karşılayan mevcut fosil yakıt istasyonları varsa, onlar da daha fazlasına ihtiyaç duymadıklarına karar verirler."\nŞehir Meclisinin kararı, Konseyin onayından 30 gün sonra yürürlüğe girecek.\nHedef, 2030\'da sıfır karbon emisyonu\n16 benzin istasyonu bulunan 58 bin nüfuslu şehirde, 2030 yılına kadar karbon emisyonunun sıfıra indirilmesi amaçlanıyor.\nCalifornia daha önce de iklim değişikliğiyle mücadelede öncü eyaletlerden olmuştu.\nVali Gavin Newsom, geçen sene 2035\'ten itibaren benzinle çalışan araçların satışının yasaklanacağını duyurmuştu.\nEski eyalet valisi Jerry Brown da 2018’de, California’yı 2045’e kadar karbon emisyonunun sıfır olduğu bir eyalet haline getirmek için çeşitli önlemler almıştı.\nETİKETLER\nABD\nBenzin</v>
      </c>
      <c r="M777" t="str">
        <f>Q777&amp;" "&amp;R777&amp;" "&amp;S777</f>
        <v>ABD’nin Petaluma şehrinde yeni benzin istasyonu açılamayacak ABD’nin California eyaletinin Petaluma şehrinde, karbon emisyonunun azaltılması amacıyla, yeni benzin istasyonu açılmasına izin verilmeyeceği açıklandı. Petaluma Şehir Meclisinin 1 Mart’ta oy birliğiyle aldığı kararla karbon emisyonunun azaltılması için şehirde yeni benzin istasyonu kurulması, genişletilmesi ve yeniden inşası yasaklandı.\nŞehir Meclisi alınan bu kararla araç sahiplerini, elektrikli veya hidrojenle çalışan araçlara yönlendirmeyi planlıyor.\n"Üzerimize düşeni yapmalıyız"\nGirişime öncülük eden Meclis Üyesi D’Lynda Fischer, yaptığı açıklamada şunları kaydetti:\n"Atmosfere salınmasına sebep olduğumuz karbon nedeniyle değişen hava koşullarını hafifletmek ve yeni kurallara uyum sağlamak için üzerimize düşeni yapmalıyız. Umarım diğer şehirler de aynı şeyi yapar ve topluluklarının ihtiyaçlarını karşılayan mevcut fosil yakıt istasyonları varsa, onlar da daha fazlasına ihtiyaç duymadıklarına karar verirler."\nŞehir Meclisinin kararı, Konseyin onayından 30 gün sonra yürürlüğe girecek.\nHedef, 2030\'da sıfır karbon emisyonu\n16 benzin istasyonu bulunan 58 bin nüfuslu şehirde, 2030 yılına kadar karbon emisyonunun sıfıra indirilmesi amaçlanıyor.\nCalifornia daha önce de iklim değişikliğiyle mücadelede öncü eyaletlerden olmuştu.\nVali Gavin Newsom, geçen sene 2035\'ten itibaren benzinle çalışan araçların satışının yasaklanacağını duyurmuştu.\nEski eyalet valisi Jerry Brown da 2018’de, California’yı 2045’e kadar karbon emisyonunun sıfır olduğu bir eyalet haline getirmek için çeşitli önlemler almıştı.\nETİKETLER\nABD\nBenzin</v>
      </c>
      <c r="Q777" s="1" t="str">
        <f>RIGHT(F777,LEN(F777)-2)</f>
        <v>ABD’nin Petaluma şehrinde yeni benzin istasyonu açılamayacak</v>
      </c>
      <c r="R777" s="1" t="str">
        <f>RIGHT(G777,LEN(G777)-2)</f>
        <v>ABD’nin California eyaletinin Petaluma şehrinde, karbon emisyonunun azaltılması amacıyla, yeni benzin istasyonu açılmasına izin verilmeyeceği açıklandı.</v>
      </c>
      <c r="S777" s="1" t="str">
        <f>RIGHT(H777,LEN(H777)-2)</f>
        <v>Petaluma Şehir Meclisinin 1 Mart’ta oy birliğiyle aldığı kararla karbon emisyonunun azaltılması için şehirde yeni benzin istasyonu kurulması, genişletilmesi ve yeniden inşası yasaklandı.\nŞehir Meclisi alınan bu kararla araç sahiplerini, elektrikli veya hidrojenle çalışan araçlara yönlendirmeyi planlıyor.\n"Üzerimize düşeni yapmalıyız"\nGirişime öncülük eden Meclis Üyesi D’Lynda Fischer, yaptığı açıklamada şunları kaydetti:\n"Atmosfere salınmasına sebep olduğumuz karbon nedeniyle değişen hava koşullarını hafifletmek ve yeni kurallara uyum sağlamak için üzerimize düşeni yapmalıyız. Umarım diğer şehirler de aynı şeyi yapar ve topluluklarının ihtiyaçlarını karşılayan mevcut fosil yakıt istasyonları varsa, onlar da daha fazlasına ihtiyaç duymadıklarına karar verirler."\nŞehir Meclisinin kararı, Konseyin onayından 30 gün sonra yürürlüğe girecek.\nHedef, 2030\'da sıfır karbon emisyonu\n16 benzin istasyonu bulunan 58 bin nüfuslu şehirde, 2030 yılına kadar karbon emisyonunun sıfıra indirilmesi amaçlanıyor.\nCalifornia daha önce de iklim değişikliğiyle mücadelede öncü eyaletlerden olmuştu.\nVali Gavin Newsom, geçen sene 2035\'ten itibaren benzinle çalışan araçların satışının yasaklanacağını duyurmuştu.\nEski eyalet valisi Jerry Brown da 2018’de, California’yı 2045’e kadar karbon emisyonunun sıfır olduğu bir eyalet haline getirmek için çeşitli önlemler almıştı.\nETİKETLER\nABD\nBenzin</v>
      </c>
    </row>
    <row r="778" spans="1:19" x14ac:dyDescent="0.3">
      <c r="A778" t="s">
        <v>2324</v>
      </c>
      <c r="B778" t="s">
        <v>2325</v>
      </c>
      <c r="C778" s="1" t="s">
        <v>2326</v>
      </c>
      <c r="F778" s="1" t="str">
        <f>LEFT(A778,LEN(A778)-2)</f>
        <v>["Bir 'şehir madeni': Elektronik atık</v>
      </c>
      <c r="G778" s="1" t="str">
        <f>LEFT(B778,LEN(B778)-2)</f>
        <v>['Artık hayatımızın ayrılmaz bir parçası olan elektroniklerin atıl hale geldikten sonra dönüştürülmesi büyük önem taşıyor. Zira bu cihazlarda altın, gümüş, bakır gibi 100’e yakın değerli/az değerli element var. Tabii ekonomi kadar çevre de söz konusu.</v>
      </c>
      <c r="H778" s="1" t="str">
        <f>LEFT(C778,LEN(C778)-2)</f>
        <v>["Telefon, bilgisayar, klima, süpürge, çamaşır makinesi… Günümüzde kullandığımız elektronik aletler saymakla bitmiyor. Bu cihazların ömrünün dolmasıyla ortaya atık sorunu çıkıyor ki bu sorunla mücadelede geri dönüşüm hem ekonomi hem de aletlerdeki maddeler ile gaz nedeniyle sağlık ve çevre için hayati önemde.\nElektronik atık dönüştürüldüğünde ikincil malzemeler olarak kullanılabilecek birkaç değerli, kritik ve diğer kritik olmayan metaller içerdiğinden bir “şehir madeni” olarak nitelendiriliyor. Ekonomi döngüsü için e-atık madeni dikkate alınması gereken bir konu çünkü bu önemli bir ikincil ham madde kaynağı. Materyal açısından bunların içinde altın, gümüş, bakır, platin, paladyum, rutenyum, rodyum, iridyum ve osmiyum gibi değerli metaller dahil 100’e yakın element yer alıyor. Yine kritik ham maddeler (kobalt, paladyum, indiyum, germanyum, bizmut ve antimon) ve alüminyum ile demir gibi kritik olmayan metaller içeriyorlar.\n[Grafik: TRT Haber / Bedra Nur Aygün]\nKüresel E-Atık Monitörü’ne göre, geçen yıl dünya genelinde 55,5 milyon ton, kişi başına 7,5 kilogram elektronik atık üretildi. 2019'da dünya çapı için bu sayı 53,6 milyon ton ve kişi başı ortalama 7,3 kilogramdı. Veriler, sadece 5 yılda yüzde 21 artışla e-atığı dünyanın en hızlı büyüyen evsel atığı haline getirdi. 2019'da üretilen küresel e-atıktaki ham maddelerin değeri yaklaşık 57 milyar dolara eşitti. Bu değere en çok altın, demir ve bakır katkıda bulundu.\n2019’da, yüzde 17,4 oranında belgelenmiş toplama ve geri dönüşüm oranı ile 9,3 milyon ton e-atık, 10 milyar dolarlık ham madde değeriyle küresel olarak çevreye duyarlı şekilde geri kazanıldı.\nVe 4 milyon ton ham madde geri dönüşüme uygun hale getirilebildi.\nDemir, alüminyum ve bakır geri dönüşümü, net olarak 15 milyon ton karbondioksit (CO2) emisyonu tasarrufuna katkı verdi.\nElektronik atık üretiminde 2030 tahmininin dünya geneli için 74,7 milyon ton ve kişi başı 9 kilogram olduğunu da ekleyelim.\nPlay Video\nShare video\nEn çok elektronik atığı hangi ülke üretiyor?\nRapora göre Çin, 10,1 milyon tonla dünyadaki en büyük e-atık üreticisi ancak kişi başına en çok elektronik atık üreten ülkelerin başında Norveç geliyor. Çinliler kişi başına 7,2 kilogram e-atık ile zirveden uzak.\n[Grafik: TRT Haber / Bedra Nur Aygün]\nBuna karşılık, birçok Avrupa ülkesi yılda kişi başına 20 kilogramın üzerinde elektronik atık üretimi yapıyor. İskandinav ülkeleri özellikle üst sıralarda. Norveç, kişi başına 26 kilogram e-atık ile sıralamada başı çekiyor. Bu, pilleri önemli derecede e-atık sayılan elektrikli otomobillerin ülkedeki yaygınlığıyla potansiyel olarak yükselen bir sayı. Birleşik Krallık kişi başına yaklaşık 24 kilogramla ikinci sırada yer alırken, Avustralya ve ABD 21 ile 22 kilogram arasında üretim yapıyor. Türkiye için bu sayı kişi başına 10,2 kilogram.\nGeri dönüşüm gibi unsurlarla e-atıkların yönetilmesi, aralarında Türkiye’nin de olduğu 78 ülkede mevzuat, politika ve düzenleme kapsamında. Ülke sayısı 2014’ten bu yana 17 arttı.\n[Grafik: TRT Haber / Bedra Nur Aygün]\nBeyaz eşya, klima, lamba, telefon...\nEn çok atığın nerelerden çıktığına da bakalım.\nİklimlendirme için veri 10,8 milyon ton. 2014'ten beri yüzde 7 artış var.\nAydınlatmada 0,9 milyon ton (yüzde 4 artış), beyaz eşyada 13,1 milyon ton (yüzde 5 artış), küçük aletlerde 17,4 milyon ton (yüzde 4 artış) ve küçük telekomünikasyon ekipmanında 4,7 milyon ton (yüzde 2 artış) söz konusu.\nEkran ve monitörler için atık miktarı 6,7 milyon ton. Sadece bu kategoride 2014'ten beri yüzde 1'lik azalmadan bahsetmek mümkün.\nCep telefonları ve bilgisayarlar gibi belirli cihazlarda kullanılan baz metaller (örneğin altın) nispeten yüksek bir konsantrasyona sahip. Bu da 1 ton e-atıkta 280 gram anlamına geliyor.\n[Fotoğraf: Getty]\nE-atık önlenemez ama geri dönüşümü önemli\nNorveç örneğinde pillerin önemine değindik. E-atıkların hızlı büyümesindeki bir başka faktör de cihazların kısmen daha ucuz hale gelmesi. Ancak nadiren uzun süre dayanacak şekilde üretiliyorlar.\nTabii e-atık hacminin büyümesi aynı zamanda dünya çapında yaşam standartlarında artış olarak görülüyor. Çünkü giderek daha fazla insan günlük hayatını kolaylaştıran bu aletleri satın alabiliyor.\nE-atıktaki büyüme tam da bu nedenle tamamen önlenemez ancak geri dönüşüm potansiyelinin aynı hızda büyümesi sağlanabilir ve uzmanlar da bunun gerekliliği konusunda uyarıyor.\nElektronik atıkların geri dönüşüm yolculuğu\nETİKETLER\nÇevre Kirliliği\nSıfır Atık</v>
      </c>
      <c r="M778" t="str">
        <f>Q778&amp;" "&amp;R778&amp;" "&amp;S778</f>
        <v>Bir 'şehir madeni': Elektronik atık Artık hayatımızın ayrılmaz bir parçası olan elektroniklerin atıl hale geldikten sonra dönüştürülmesi büyük önem taşıyor. Zira bu cihazlarda altın, gümüş, bakır gibi 100’e yakın değerli/az değerli element var. Tabii ekonomi kadar çevre de söz konusu. Telefon, bilgisayar, klima, süpürge, çamaşır makinesi… Günümüzde kullandığımız elektronik aletler saymakla bitmiyor. Bu cihazların ömrünün dolmasıyla ortaya atık sorunu çıkıyor ki bu sorunla mücadelede geri dönüşüm hem ekonomi hem de aletlerdeki maddeler ile gaz nedeniyle sağlık ve çevre için hayati önemde.\nElektronik atık dönüştürüldüğünde ikincil malzemeler olarak kullanılabilecek birkaç değerli, kritik ve diğer kritik olmayan metaller içerdiğinden bir “şehir madeni” olarak nitelendiriliyor. Ekonomi döngüsü için e-atık madeni dikkate alınması gereken bir konu çünkü bu önemli bir ikincil ham madde kaynağı. Materyal açısından bunların içinde altın, gümüş, bakır, platin, paladyum, rutenyum, rodyum, iridyum ve osmiyum gibi değerli metaller dahil 100’e yakın element yer alıyor. Yine kritik ham maddeler (kobalt, paladyum, indiyum, germanyum, bizmut ve antimon) ve alüminyum ile demir gibi kritik olmayan metaller içeriyorlar.\n[Grafik: TRT Haber / Bedra Nur Aygün]\nKüresel E-Atık Monitörü’ne göre, geçen yıl dünya genelinde 55,5 milyon ton, kişi başına 7,5 kilogram elektronik atık üretildi. 2019'da dünya çapı için bu sayı 53,6 milyon ton ve kişi başı ortalama 7,3 kilogramdı. Veriler, sadece 5 yılda yüzde 21 artışla e-atığı dünyanın en hızlı büyüyen evsel atığı haline getirdi. 2019'da üretilen küresel e-atıktaki ham maddelerin değeri yaklaşık 57 milyar dolara eşitti. Bu değere en çok altın, demir ve bakır katkıda bulundu.\n2019’da, yüzde 17,4 oranında belgelenmiş toplama ve geri dönüşüm oranı ile 9,3 milyon ton e-atık, 10 milyar dolarlık ham madde değeriyle küresel olarak çevreye duyarlı şekilde geri kazanıldı.\nVe 4 milyon ton ham madde geri dönüşüme uygun hale getirilebildi.\nDemir, alüminyum ve bakır geri dönüşümü, net olarak 15 milyon ton karbondioksit (CO2) emisyonu tasarrufuna katkı verdi.\nElektronik atık üretiminde 2030 tahmininin dünya geneli için 74,7 milyon ton ve kişi başı 9 kilogram olduğunu da ekleyelim.\nPlay Video\nShare video\nEn çok elektronik atığı hangi ülke üretiyor?\nRapora göre Çin, 10,1 milyon tonla dünyadaki en büyük e-atık üreticisi ancak kişi başına en çok elektronik atık üreten ülkelerin başında Norveç geliyor. Çinliler kişi başına 7,2 kilogram e-atık ile zirveden uzak.\n[Grafik: TRT Haber / Bedra Nur Aygün]\nBuna karşılık, birçok Avrupa ülkesi yılda kişi başına 20 kilogramın üzerinde elektronik atık üretimi yapıyor. İskandinav ülkeleri özellikle üst sıralarda. Norveç, kişi başına 26 kilogram e-atık ile sıralamada başı çekiyor. Bu, pilleri önemli derecede e-atık sayılan elektrikli otomobillerin ülkedeki yaygınlığıyla potansiyel olarak yükselen bir sayı. Birleşik Krallık kişi başına yaklaşık 24 kilogramla ikinci sırada yer alırken, Avustralya ve ABD 21 ile 22 kilogram arasında üretim yapıyor. Türkiye için bu sayı kişi başına 10,2 kilogram.\nGeri dönüşüm gibi unsurlarla e-atıkların yönetilmesi, aralarında Türkiye’nin de olduğu 78 ülkede mevzuat, politika ve düzenleme kapsamında. Ülke sayısı 2014’ten bu yana 17 arttı.\n[Grafik: TRT Haber / Bedra Nur Aygün]\nBeyaz eşya, klima, lamba, telefon...\nEn çok atığın nerelerden çıktığına da bakalım.\nİklimlendirme için veri 10,8 milyon ton. 2014'ten beri yüzde 7 artış var.\nAydınlatmada 0,9 milyon ton (yüzde 4 artış), beyaz eşyada 13,1 milyon ton (yüzde 5 artış), küçük aletlerde 17,4 milyon ton (yüzde 4 artış) ve küçük telekomünikasyon ekipmanında 4,7 milyon ton (yüzde 2 artış) söz konusu.\nEkran ve monitörler için atık miktarı 6,7 milyon ton. Sadece bu kategoride 2014'ten beri yüzde 1'lik azalmadan bahsetmek mümkün.\nCep telefonları ve bilgisayarlar gibi belirli cihazlarda kullanılan baz metaller (örneğin altın) nispeten yüksek bir konsantrasyona sahip. Bu da 1 ton e-atıkta 280 gram anlamına geliyor.\n[Fotoğraf: Getty]\nE-atık önlenemez ama geri dönüşümü önemli\nNorveç örneğinde pillerin önemine değindik. E-atıkların hızlı büyümesindeki bir başka faktör de cihazların kısmen daha ucuz hale gelmesi. Ancak nadiren uzun süre dayanacak şekilde üretiliyorlar.\nTabii e-atık hacminin büyümesi aynı zamanda dünya çapında yaşam standartlarında artış olarak görülüyor. Çünkü giderek daha fazla insan günlük hayatını kolaylaştıran bu aletleri satın alabiliyor.\nE-atıktaki büyüme tam da bu nedenle tamamen önlenemez ancak geri dönüşüm potansiyelinin aynı hızda büyümesi sağlanabilir ve uzmanlar da bunun gerekliliği konusunda uyarıyor.\nElektronik atıkların geri dönüşüm yolculuğu\nETİKETLER\nÇevre Kirliliği\nSıfır Atık</v>
      </c>
      <c r="Q778" s="1" t="str">
        <f>RIGHT(F778,LEN(F778)-2)</f>
        <v>Bir 'şehir madeni': Elektronik atık</v>
      </c>
      <c r="R778" s="1" t="str">
        <f>RIGHT(G778,LEN(G778)-2)</f>
        <v>Artık hayatımızın ayrılmaz bir parçası olan elektroniklerin atıl hale geldikten sonra dönüştürülmesi büyük önem taşıyor. Zira bu cihazlarda altın, gümüş, bakır gibi 100’e yakın değerli/az değerli element var. Tabii ekonomi kadar çevre de söz konusu.</v>
      </c>
      <c r="S778" s="1" t="str">
        <f>RIGHT(H778,LEN(H778)-2)</f>
        <v>Telefon, bilgisayar, klima, süpürge, çamaşır makinesi… Günümüzde kullandığımız elektronik aletler saymakla bitmiyor. Bu cihazların ömrünün dolmasıyla ortaya atık sorunu çıkıyor ki bu sorunla mücadelede geri dönüşüm hem ekonomi hem de aletlerdeki maddeler ile gaz nedeniyle sağlık ve çevre için hayati önemde.\nElektronik atık dönüştürüldüğünde ikincil malzemeler olarak kullanılabilecek birkaç değerli, kritik ve diğer kritik olmayan metaller içerdiğinden bir “şehir madeni” olarak nitelendiriliyor. Ekonomi döngüsü için e-atık madeni dikkate alınması gereken bir konu çünkü bu önemli bir ikincil ham madde kaynağı. Materyal açısından bunların içinde altın, gümüş, bakır, platin, paladyum, rutenyum, rodyum, iridyum ve osmiyum gibi değerli metaller dahil 100’e yakın element yer alıyor. Yine kritik ham maddeler (kobalt, paladyum, indiyum, germanyum, bizmut ve antimon) ve alüminyum ile demir gibi kritik olmayan metaller içeriyorlar.\n[Grafik: TRT Haber / Bedra Nur Aygün]\nKüresel E-Atık Monitörü’ne göre, geçen yıl dünya genelinde 55,5 milyon ton, kişi başına 7,5 kilogram elektronik atık üretildi. 2019'da dünya çapı için bu sayı 53,6 milyon ton ve kişi başı ortalama 7,3 kilogramdı. Veriler, sadece 5 yılda yüzde 21 artışla e-atığı dünyanın en hızlı büyüyen evsel atığı haline getirdi. 2019'da üretilen küresel e-atıktaki ham maddelerin değeri yaklaşık 57 milyar dolara eşitti. Bu değere en çok altın, demir ve bakır katkıda bulundu.\n2019’da, yüzde 17,4 oranında belgelenmiş toplama ve geri dönüşüm oranı ile 9,3 milyon ton e-atık, 10 milyar dolarlık ham madde değeriyle küresel olarak çevreye duyarlı şekilde geri kazanıldı.\nVe 4 milyon ton ham madde geri dönüşüme uygun hale getirilebildi.\nDemir, alüminyum ve bakır geri dönüşümü, net olarak 15 milyon ton karbondioksit (CO2) emisyonu tasarrufuna katkı verdi.\nElektronik atık üretiminde 2030 tahmininin dünya geneli için 74,7 milyon ton ve kişi başı 9 kilogram olduğunu da ekleyelim.\nPlay Video\nShare video\nEn çok elektronik atığı hangi ülke üretiyor?\nRapora göre Çin, 10,1 milyon tonla dünyadaki en büyük e-atık üreticisi ancak kişi başına en çok elektronik atık üreten ülkelerin başında Norveç geliyor. Çinliler kişi başına 7,2 kilogram e-atık ile zirveden uzak.\n[Grafik: TRT Haber / Bedra Nur Aygün]\nBuna karşılık, birçok Avrupa ülkesi yılda kişi başına 20 kilogramın üzerinde elektronik atık üretimi yapıyor. İskandinav ülkeleri özellikle üst sıralarda. Norveç, kişi başına 26 kilogram e-atık ile sıralamada başı çekiyor. Bu, pilleri önemli derecede e-atık sayılan elektrikli otomobillerin ülkedeki yaygınlığıyla potansiyel olarak yükselen bir sayı. Birleşik Krallık kişi başına yaklaşık 24 kilogramla ikinci sırada yer alırken, Avustralya ve ABD 21 ile 22 kilogram arasında üretim yapıyor. Türkiye için bu sayı kişi başına 10,2 kilogram.\nGeri dönüşüm gibi unsurlarla e-atıkların yönetilmesi, aralarında Türkiye’nin de olduğu 78 ülkede mevzuat, politika ve düzenleme kapsamında. Ülke sayısı 2014’ten bu yana 17 arttı.\n[Grafik: TRT Haber / Bedra Nur Aygün]\nBeyaz eşya, klima, lamba, telefon...\nEn çok atığın nerelerden çıktığına da bakalım.\nİklimlendirme için veri 10,8 milyon ton. 2014'ten beri yüzde 7 artış var.\nAydınlatmada 0,9 milyon ton (yüzde 4 artış), beyaz eşyada 13,1 milyon ton (yüzde 5 artış), küçük aletlerde 17,4 milyon ton (yüzde 4 artış) ve küçük telekomünikasyon ekipmanında 4,7 milyon ton (yüzde 2 artış) söz konusu.\nEkran ve monitörler için atık miktarı 6,7 milyon ton. Sadece bu kategoride 2014'ten beri yüzde 1'lik azalmadan bahsetmek mümkün.\nCep telefonları ve bilgisayarlar gibi belirli cihazlarda kullanılan baz metaller (örneğin altın) nispeten yüksek bir konsantrasyona sahip. Bu da 1 ton e-atıkta 280 gram anlamına geliyor.\n[Fotoğraf: Getty]\nE-atık önlenemez ama geri dönüşümü önemli\nNorveç örneğinde pillerin önemine değindik. E-atıkların hızlı büyümesindeki bir başka faktör de cihazların kısmen daha ucuz hale gelmesi. Ancak nadiren uzun süre dayanacak şekilde üretiliyorlar.\nTabii e-atık hacminin büyümesi aynı zamanda dünya çapında yaşam standartlarında artış olarak görülüyor. Çünkü giderek daha fazla insan günlük hayatını kolaylaştıran bu aletleri satın alabiliyor.\nE-atıktaki büyüme tam da bu nedenle tamamen önlenemez ancak geri dönüşüm potansiyelinin aynı hızda büyümesi sağlanabilir ve uzmanlar da bunun gerekliliği konusunda uyarıyor.\nElektronik atıkların geri dönüşüm yolculuğu\nETİKETLER\nÇevre Kirliliği\nSıfır Atık</v>
      </c>
    </row>
    <row r="779" spans="1:19" x14ac:dyDescent="0.3">
      <c r="A779" t="s">
        <v>2327</v>
      </c>
      <c r="B779" t="s">
        <v>2328</v>
      </c>
      <c r="C779" s="1" t="s">
        <v>2329</v>
      </c>
      <c r="F779" s="1" t="str">
        <f>LEFT(A779,LEN(A779)-2)</f>
        <v>["ABD İklim Özel Temsilcisi'nden 'agresif önlem' çağrısı</v>
      </c>
      <c r="G779" s="1" t="str">
        <f>LEFT(B779,LEN(B779)-2)</f>
        <v>['ABD İklim Özel Temsilcisi John Kerry, iklim değişikliğinin en kötü sonuçlarından kaçınılabilmesi için dünyanın sadece 9 yılı kaldığını söyledi.</v>
      </c>
      <c r="H779" s="1" t="str">
        <f>LEFT(C779,LEN(C779)-2)</f>
        <v>['ABD İklim Özel Temsilcisi John Kerry, Münih Güvenlik Konferansı\'nda konuşma yaptı. \nKonuşmasında, bilim insanlarının 3 yıl önce yaptığı açıklamayı hatırlattı, "İklim krizinin en kötü sonuçlarından kaçınmak için 12 yılımız olduğunu söylediler. 3 yıl geçti ve şimdi sadece 9 yılımız var" dedi.\nHer 10 yıl bir öncekinden daha sıcak oluyor\nABD\'nin Trump yönetiminin çekildiği Paris İklim Anlaşması\'na resmi olarak bugün yeniden katılmasının ardından BM Genel Sekreteri Antonio Guterres ile de ortak bir açıklama yapan Kerry, iklim kriziyle mücadele için "agresif" önlemler gerektiğini söyledi.\nİklim değişikliğinde ulaşım ne kadar etkili?\nYenilenebilir enerjiye geçiş hızlandırılmalı\nAğaçlandırmanın 5 kat, yenilenebilir enerjiye geçişin 6 kat ve elektrikli araçlara geçişin 22 kat hızlandırılması gerektiğini söyleyen Kerry, Çin, Rusya, Hindistan ve Japonya dahil dünyanı en fazla kirleten 17 ülkeye karbon salımını azaltmaya hız vermesi çağrısı yaptı.\nİnsan faaliyetlerinin iklim değişikliğine etkisi var mı?\nBM Genel Sekreteri Antonio Guterres ise yeşil ekonominin daha fazla istihdam yaratacağını ve bu durumdan en fazla genç nüfusun yarar sağlayacağını söyledi. \nETİKETLER\nKüresel Isınma\nSu Kaynakları\nİklim Değişikliği\nHindistan\nKuraklık\nAntonio Guterres</v>
      </c>
      <c r="M779" t="str">
        <f>Q779&amp;" "&amp;R779&amp;" "&amp;S779</f>
        <v>ABD İklim Özel Temsilcisi'nden 'agresif önlem' çağrısı ABD İklim Özel Temsilcisi John Kerry, iklim değişikliğinin en kötü sonuçlarından kaçınılabilmesi için dünyanın sadece 9 yılı kaldığını söyledi. ABD İklim Özel Temsilcisi John Kerry, Münih Güvenlik Konferansı\'nda konuşma yaptı. \nKonuşmasında, bilim insanlarının 3 yıl önce yaptığı açıklamayı hatırlattı, "İklim krizinin en kötü sonuçlarından kaçınmak için 12 yılımız olduğunu söylediler. 3 yıl geçti ve şimdi sadece 9 yılımız var" dedi.\nHer 10 yıl bir öncekinden daha sıcak oluyor\nABD\'nin Trump yönetiminin çekildiği Paris İklim Anlaşması\'na resmi olarak bugün yeniden katılmasının ardından BM Genel Sekreteri Antonio Guterres ile de ortak bir açıklama yapan Kerry, iklim kriziyle mücadele için "agresif" önlemler gerektiğini söyledi.\nİklim değişikliğinde ulaşım ne kadar etkili?\nYenilenebilir enerjiye geçiş hızlandırılmalı\nAğaçlandırmanın 5 kat, yenilenebilir enerjiye geçişin 6 kat ve elektrikli araçlara geçişin 22 kat hızlandırılması gerektiğini söyleyen Kerry, Çin, Rusya, Hindistan ve Japonya dahil dünyanı en fazla kirleten 17 ülkeye karbon salımını azaltmaya hız vermesi çağrısı yaptı.\nİnsan faaliyetlerinin iklim değişikliğine etkisi var mı?\nBM Genel Sekreteri Antonio Guterres ise yeşil ekonominin daha fazla istihdam yaratacağını ve bu durumdan en fazla genç nüfusun yarar sağlayacağını söyledi. \nETİKETLER\nKüresel Isınma\nSu Kaynakları\nİklim Değişikliği\nHindistan\nKuraklık\nAntonio Guterres</v>
      </c>
      <c r="Q779" s="1" t="str">
        <f>RIGHT(F779,LEN(F779)-2)</f>
        <v>ABD İklim Özel Temsilcisi'nden 'agresif önlem' çağrısı</v>
      </c>
      <c r="R779" s="1" t="str">
        <f>RIGHT(G779,LEN(G779)-2)</f>
        <v>ABD İklim Özel Temsilcisi John Kerry, iklim değişikliğinin en kötü sonuçlarından kaçınılabilmesi için dünyanın sadece 9 yılı kaldığını söyledi.</v>
      </c>
      <c r="S779" s="1" t="str">
        <f>RIGHT(H779,LEN(H779)-2)</f>
        <v>ABD İklim Özel Temsilcisi John Kerry, Münih Güvenlik Konferansı\'nda konuşma yaptı. \nKonuşmasında, bilim insanlarının 3 yıl önce yaptığı açıklamayı hatırlattı, "İklim krizinin en kötü sonuçlarından kaçınmak için 12 yılımız olduğunu söylediler. 3 yıl geçti ve şimdi sadece 9 yılımız var" dedi.\nHer 10 yıl bir öncekinden daha sıcak oluyor\nABD\'nin Trump yönetiminin çekildiği Paris İklim Anlaşması\'na resmi olarak bugün yeniden katılmasının ardından BM Genel Sekreteri Antonio Guterres ile de ortak bir açıklama yapan Kerry, iklim kriziyle mücadele için "agresif" önlemler gerektiğini söyledi.\nİklim değişikliğinde ulaşım ne kadar etkili?\nYenilenebilir enerjiye geçiş hızlandırılmalı\nAğaçlandırmanın 5 kat, yenilenebilir enerjiye geçişin 6 kat ve elektrikli araçlara geçişin 22 kat hızlandırılması gerektiğini söyleyen Kerry, Çin, Rusya, Hindistan ve Japonya dahil dünyanı en fazla kirleten 17 ülkeye karbon salımını azaltmaya hız vermesi çağrısı yaptı.\nİnsan faaliyetlerinin iklim değişikliğine etkisi var mı?\nBM Genel Sekreteri Antonio Guterres ise yeşil ekonominin daha fazla istihdam yaratacağını ve bu durumdan en fazla genç nüfusun yarar sağlayacağını söyledi. \nETİKETLER\nKüresel Isınma\nSu Kaynakları\nİklim Değişikliği\nHindistan\nKuraklık\nAntonio Guterres</v>
      </c>
    </row>
    <row r="780" spans="1:19" x14ac:dyDescent="0.3">
      <c r="A780" t="s">
        <v>2330</v>
      </c>
      <c r="B780" t="s">
        <v>2331</v>
      </c>
      <c r="C780" s="1" t="s">
        <v>2332</v>
      </c>
      <c r="F780" s="1" t="str">
        <f>LEFT(A780,LEN(A780)-2)</f>
        <v>['Yunus yoksa balık da yok</v>
      </c>
      <c r="G780" s="1" t="str">
        <f>LEFT(B780,LEN(B780)-2)</f>
        <v>['Yunuslar deniz ekosisteminde önemli bir role sahip. Mavi sulardaki doğal dengenin ne ölçüde olduğunu anlamamızı sağlıyorlar.</v>
      </c>
      <c r="H780" s="1" t="str">
        <f>LEFT(C780,LEN(C780)-2)</f>
        <v>['Sevimli görünümleri, objektiflere verdikleri pozlar ve teknelerin etrafında atlayıp zıplamaları…\nYunus dendiğinde akla ilk olarak bunlar gelse de onlar hakkında pek fazla bilinmeyen bazı detaylar var. Örneğin balığın olmadığı yerde yunusun da olmayacağı gibi. Ya da yunusun balık değil memeli bir canlı türü olduğu, balıklar gibi yumurtlayarak değil çiftleşerek ürediği gibi.\nBu bilgiler ışığında sularımızda da sık sık gördüğümüz ve denizlerin en özel canlılarından biri olan yunusları İstanbul Üniversitesi Su Bilimleri Fakültesi Öğretim Üyesi ve Türk Deniz Araştırmaları Vakfı (TÜDAV) Başkan Yardımcısı Doç. Dr. Arda M. Tonay’dan dinledik.\nSularımızda en çok bulunan 3 tür\nKaradeniz, Marmara, Ege ve Akdeniz olmak üzere tüm sularımızda yunuslara rastlamak mümkün. 10’dan fazla türün yaşadığı bilinen sularımızda en yaygın olanlar ise afalina, tırtak ve mutur. Bu üç türü Doç Dr. Arda M. Tonay şu sözlerle anlatıyor:\n“Türkiye denizlerinde 10’un üzerinde deniz memelisini görmek mümkün. Biz bilimsel anlamda yunuslar ve balinalar diye ikiye ayırmıyoruz aslında. Dişliler ve dişsizler olarak ayırıyoruz. Karadeniz, İstanbul Boğazı ve Marmara Denizi\'nde afalina, tırtak ve mutur dediğimiz 3 türümüz var. Afalina, daha iri ve gri olan, teknelerle birlikte yol almayı seven, atlayıp zıplayan, görünce tanıdığımız tür genelde. Tırtak dediğimiz tür biraz daha küçük, 1.5 -1.8 metre civarında, sırt yüzgecinin altında karakteristik bir “V” harfi vardır. Açık deniz yunusudur ve genelde telaşı vardır. Hep bir yere doğru giderler, daha çok açık denizde gördüğümüz bir tür. Bir de mutur dediğimiz bir tür var. İnsanların pek farkında olmadığı, Akdeniz havzasının en küçük yunus türüdür. En fazla 140 santimetre olan, burunsuz, kafası küt inen, siyah renkli teknelerle birlikte yol almayan ama balıkçılık ağlarında en fazla ölümü gözlenen tür mutur türü.\n[Afalina]\nYanlış avlanma teknikleri yunus ölümlerine yol açıyor\nTürkiye’de yunus avcılığı 1983 yılında yasaklandı. Yasaklar avcılığın önüne geçse de doğal olmayan yunus ölümleri hala devam ediyor. Bu ölümlerin yanlış avlanma tekniklerinden kaynaklandığını belirten Tonay şunları söyledi: \n“20. yüzyılda tonlarca yunus avlandı. Ama o zamanlar petrol endüstrisi bu kadar yaygın değildi, dolayısıyla belki o yunus yağına dünyanın ihtiyacı vardı. Aydınlatma, makine sanayii ve çeşitli sektörlerde. Artık öyle bir ihtiyaç yok. Yine 20. yüzyılda Karadeniz’de 5 milyon yunusun avlandığı tahmin ediliyor. Bu yok edici avcılık Karadeniz’deki yunus popülasyonlarını derinden sarstı. 1983 yıllında yasaklandıktan sonra sorunlar bitmedi. Tabii ki iyileşme oldu ancak yunus popülasyonlarını tehlike eden faktörler tesadüfi ağa yakalanma. Evet siz yunus avlamıyorsunuz belki ama yaptığınız bazı balıkçılık metotlarında yunuslar ölüyor. Örneğin kalkan balıkçılığında dip uzatma ağları denilen yöntemden dolayı her yıl yüzlerce binlerce mutur ölüyor. Bir de biz aşırı balıkçılık yapıyoruz ve bu nedenle bir balık azalması söz konusu. Bu hayvan sadece balık yiyebiliyor, dolayısıyla besin kıtlığı çekiyor. Zaten bir de kirlilik problemi var. Bu ikisi birleştiği zaman bağışıklık sistemleri çöktüğü için vücutları hastalıklara dayanıksız hale geliyor ve bunun sonucunda toplu ölüm vakaları görüyoruz."\n[Mutur]\n“Yunusların anormal artışı söz konusu değil”\nKimi kesimlerce son yıllarda balık popülasyonlarındaki azalmaya sebep olarak yunusların artışı gösterilmişti. Bu konuya da değinen Doç. Dr. Arda M. Tonay yunusların yıllık artışının sadece yüzde 2 civarında olduğunun altını çizerek şunları söyledi:\n“Yunuslar çok arttı gibi bir şey söz konusu değil. Bu hayvanlar deniz memelisi, bunlar balık değil. Balıklar gibi yumurta vererek üremiyorlar, çiftleşiyorlar. O yavruyu 9 ay karnında taşıyor, o hayvanı emziriyor daha sonra o hayvan belli bir yaşa geldikten sonra ancak bir daha çiftleşiyor anne yunus. Dolayısıyla bu hayvanların yıllık artışı yüzde 2’yi geçmiyor. Yani 100 hayvanınız varsa bu bir yıl sonunda 102’yi geçmiyor. O da her şey yolunda giderse. Dolayısıyla bu hayvanların çok artması mümkün değil.“\n[Tırtak]\nBalıkçılık ile etkileşimleri\nYunuslar hakkında son zamanlarda en yaygın tartışma konularından biri balıkçı ağlarına zarar verdikleri iddiası. Bu davranışın farklı türler için farklı sebepleri var. Bu sebepleri Tonay şu sözlerle sıraladı:\n“Bütün yunusların bir ekolokasyon sistemi var. Alın bölgesinden bir ses dalgası yolluyor, bu etraftaki her yere çarpıyor ve alt çenedeki yağ dokudan bu ses dalgasının yankısı alınarak beyne yollanıyor ve beyinde ortamın sessel bir fotoğrafını çekiyor hayvan. Bu şekilde yönünü buluyor, balığı buluyor her şeyi bu şekilde algılıyor. Muturların diğer türlere göre ekolokasyon özelliği biraz zayıf. Dolayısıyla ağları 4-5 metre kala ancak fark edebiliyor. Dolayısıyla da ağlara takılıp boğuluyor. Muturun balıkçılıkla etkileşimi kendi hayatına sebep oluyor. Ağdaki balığı yemeye çalışmıyor. Ama afalina için öyle değil, afalina fırsatçı bir tür, kıyı balıkçılığında dip uzatma ağlarında balıkları gidip toplamaya başlıyordu. Bu belki 20 yıl önce balıkları topluyordu. Şimdi ağlara zarar verebiliyor çünkü hayvan çok aç. Özellikle ilk baharda bu hayvanın yavru bakım zamanı, süt verdiği ve daha fazla besine ihtiyaç duyduğu zamanda bu saldırı vakaları artar. Çünkü denizde balık yok. Denizde balık olmayınca hayvanda balık olan yerdeki balığı yemek zorunda. Bu sadece Türkiye’ye ait bir sorun değil bütün Akdeniz’de olan bir sorun. Endüstriyel balıkçılık ve yanlış balıkçılık uygulamalarından dolayı küçük balıkçıların çektiği bir ceza gibi algılayabiliriz bunu. Ama bunun suçlusu veya cezası yunusa kesilebilecek bir bilet değil bu. Bu sorunu yunus yaratmadı, dolayısıyla bunun cezasını yunus da çekmeyecek."\nYunuslar hakkında doğru bilinen yanlışlar\nDeniz manzarası seyrederken ya da bir gemi yolcuğu yaparken birçoğumuz yunuslara denk gelmişizdir. Peki izlemesi son derece keyifli olan bu canlılar hakkında bildiklerimiz ne kadar doğru? Doç. Dr. Arda M. Tonay yunuslar hakkında yanlış bilinenleri ve doğrularını şu sözlerle anlattı:\n-Yunuslar günde 30 kilo balık yer\nHangi tür için konuştuğumuza bağlı olarak yunus ağırlığının yüzde 2’si ve 5’i arasında balık tüketir.\n-Yunuslar teknelerler yarışır\nYunusun neden teknelerle birlikte yüzdüğünü açıkçası bilmiyoruz. Ama en güzel yaklaşım şu. Tekne giderken önünde belli bir su kütlesini itiyor. Yunus da teknelerle birlikte seyahat ederek daha kolay yüzebiliyor. Daha doğrusu daha az enerji harcayarak daha kolay mesafe katedebiliyor. Başka bir yaklaşımsa bölgede yavrular varsa sürü büyükse gençlerin dikkati üzerine çekip sürüyü uzaklaştırmak için bir savunma davranışı olduğu konusunda. Çeşitli yaklaşımlar var.\n-Yunuslar ölü balık yer\nSağlıklı bir yunus ölü balık yemez. Hastadır avlanamıyordur o zaman ölü balık yiyebilir. Yunuslar simit de yemez.\n-Yunuslar intihar eder\nYunuslar intihar etmez, bilakis hayatta kalmak için karaya çıkar.\nETİKETLER\nBalıkçılık\nYunus</v>
      </c>
      <c r="M780" t="str">
        <f>Q780&amp;" "&amp;R780&amp;" "&amp;S780</f>
        <v>Yunus yoksa balık da yok Yunuslar deniz ekosisteminde önemli bir role sahip. Mavi sulardaki doğal dengenin ne ölçüde olduğunu anlamamızı sağlıyorlar. Sevimli görünümleri, objektiflere verdikleri pozlar ve teknelerin etrafında atlayıp zıplamaları…\nYunus dendiğinde akla ilk olarak bunlar gelse de onlar hakkında pek fazla bilinmeyen bazı detaylar var. Örneğin balığın olmadığı yerde yunusun da olmayacağı gibi. Ya da yunusun balık değil memeli bir canlı türü olduğu, balıklar gibi yumurtlayarak değil çiftleşerek ürediği gibi.\nBu bilgiler ışığında sularımızda da sık sık gördüğümüz ve denizlerin en özel canlılarından biri olan yunusları İstanbul Üniversitesi Su Bilimleri Fakültesi Öğretim Üyesi ve Türk Deniz Araştırmaları Vakfı (TÜDAV) Başkan Yardımcısı Doç. Dr. Arda M. Tonay’dan dinledik.\nSularımızda en çok bulunan 3 tür\nKaradeniz, Marmara, Ege ve Akdeniz olmak üzere tüm sularımızda yunuslara rastlamak mümkün. 10’dan fazla türün yaşadığı bilinen sularımızda en yaygın olanlar ise afalina, tırtak ve mutur. Bu üç türü Doç Dr. Arda M. Tonay şu sözlerle anlatıyor:\n“Türkiye denizlerinde 10’un üzerinde deniz memelisini görmek mümkün. Biz bilimsel anlamda yunuslar ve balinalar diye ikiye ayırmıyoruz aslında. Dişliler ve dişsizler olarak ayırıyoruz. Karadeniz, İstanbul Boğazı ve Marmara Denizi\'nde afalina, tırtak ve mutur dediğimiz 3 türümüz var. Afalina, daha iri ve gri olan, teknelerle birlikte yol almayı seven, atlayıp zıplayan, görünce tanıdığımız tür genelde. Tırtak dediğimiz tür biraz daha küçük, 1.5 -1.8 metre civarında, sırt yüzgecinin altında karakteristik bir “V” harfi vardır. Açık deniz yunusudur ve genelde telaşı vardır. Hep bir yere doğru giderler, daha çok açık denizde gördüğümüz bir tür. Bir de mutur dediğimiz bir tür var. İnsanların pek farkında olmadığı, Akdeniz havzasının en küçük yunus türüdür. En fazla 140 santimetre olan, burunsuz, kafası küt inen, siyah renkli teknelerle birlikte yol almayan ama balıkçılık ağlarında en fazla ölümü gözlenen tür mutur türü.\n[Afalina]\nYanlış avlanma teknikleri yunus ölümlerine yol açıyor\nTürkiye’de yunus avcılığı 1983 yılında yasaklandı. Yasaklar avcılığın önüne geçse de doğal olmayan yunus ölümleri hala devam ediyor. Bu ölümlerin yanlış avlanma tekniklerinden kaynaklandığını belirten Tonay şunları söyledi: \n“20. yüzyılda tonlarca yunus avlandı. Ama o zamanlar petrol endüstrisi bu kadar yaygın değildi, dolayısıyla belki o yunus yağına dünyanın ihtiyacı vardı. Aydınlatma, makine sanayii ve çeşitli sektörlerde. Artık öyle bir ihtiyaç yok. Yine 20. yüzyılda Karadeniz’de 5 milyon yunusun avlandığı tahmin ediliyor. Bu yok edici avcılık Karadeniz’deki yunus popülasyonlarını derinden sarstı. 1983 yıllında yasaklandıktan sonra sorunlar bitmedi. Tabii ki iyileşme oldu ancak yunus popülasyonlarını tehlike eden faktörler tesadüfi ağa yakalanma. Evet siz yunus avlamıyorsunuz belki ama yaptığınız bazı balıkçılık metotlarında yunuslar ölüyor. Örneğin kalkan balıkçılığında dip uzatma ağları denilen yöntemden dolayı her yıl yüzlerce binlerce mutur ölüyor. Bir de biz aşırı balıkçılık yapıyoruz ve bu nedenle bir balık azalması söz konusu. Bu hayvan sadece balık yiyebiliyor, dolayısıyla besin kıtlığı çekiyor. Zaten bir de kirlilik problemi var. Bu ikisi birleştiği zaman bağışıklık sistemleri çöktüğü için vücutları hastalıklara dayanıksız hale geliyor ve bunun sonucunda toplu ölüm vakaları görüyoruz."\n[Mutur]\n“Yunusların anormal artışı söz konusu değil”\nKimi kesimlerce son yıllarda balık popülasyonlarındaki azalmaya sebep olarak yunusların artışı gösterilmişti. Bu konuya da değinen Doç. Dr. Arda M. Tonay yunusların yıllık artışının sadece yüzde 2 civarında olduğunun altını çizerek şunları söyledi:\n“Yunuslar çok arttı gibi bir şey söz konusu değil. Bu hayvanlar deniz memelisi, bunlar balık değil. Balıklar gibi yumurta vererek üremiyorlar, çiftleşiyorlar. O yavruyu 9 ay karnında taşıyor, o hayvanı emziriyor daha sonra o hayvan belli bir yaşa geldikten sonra ancak bir daha çiftleşiyor anne yunus. Dolayısıyla bu hayvanların yıllık artışı yüzde 2’yi geçmiyor. Yani 100 hayvanınız varsa bu bir yıl sonunda 102’yi geçmiyor. O da her şey yolunda giderse. Dolayısıyla bu hayvanların çok artması mümkün değil.“\n[Tırtak]\nBalıkçılık ile etkileşimleri\nYunuslar hakkında son zamanlarda en yaygın tartışma konularından biri balıkçı ağlarına zarar verdikleri iddiası. Bu davranışın farklı türler için farklı sebepleri var. Bu sebepleri Tonay şu sözlerle sıraladı:\n“Bütün yunusların bir ekolokasyon sistemi var. Alın bölgesinden bir ses dalgası yolluyor, bu etraftaki her yere çarpıyor ve alt çenedeki yağ dokudan bu ses dalgasının yankısı alınarak beyne yollanıyor ve beyinde ortamın sessel bir fotoğrafını çekiyor hayvan. Bu şekilde yönünü buluyor, balığı buluyor her şeyi bu şekilde algılıyor. Muturların diğer türlere göre ekolokasyon özelliği biraz zayıf. Dolayısıyla ağları 4-5 metre kala ancak fark edebiliyor. Dolayısıyla da ağlara takılıp boğuluyor. Muturun balıkçılıkla etkileşimi kendi hayatına sebep oluyor. Ağdaki balığı yemeye çalışmıyor. Ama afalina için öyle değil, afalina fırsatçı bir tür, kıyı balıkçılığında dip uzatma ağlarında balıkları gidip toplamaya başlıyordu. Bu belki 20 yıl önce balıkları topluyordu. Şimdi ağlara zarar verebiliyor çünkü hayvan çok aç. Özellikle ilk baharda bu hayvanın yavru bakım zamanı, süt verdiği ve daha fazla besine ihtiyaç duyduğu zamanda bu saldırı vakaları artar. Çünkü denizde balık yok. Denizde balık olmayınca hayvanda balık olan yerdeki balığı yemek zorunda. Bu sadece Türkiye’ye ait bir sorun değil bütün Akdeniz’de olan bir sorun. Endüstriyel balıkçılık ve yanlış balıkçılık uygulamalarından dolayı küçük balıkçıların çektiği bir ceza gibi algılayabiliriz bunu. Ama bunun suçlusu veya cezası yunusa kesilebilecek bir bilet değil bu. Bu sorunu yunus yaratmadı, dolayısıyla bunun cezasını yunus da çekmeyecek."\nYunuslar hakkında doğru bilinen yanlışlar\nDeniz manzarası seyrederken ya da bir gemi yolcuğu yaparken birçoğumuz yunuslara denk gelmişizdir. Peki izlemesi son derece keyifli olan bu canlılar hakkında bildiklerimiz ne kadar doğru? Doç. Dr. Arda M. Tonay yunuslar hakkında yanlış bilinenleri ve doğrularını şu sözlerle anlattı:\n-Yunuslar günde 30 kilo balık yer\nHangi tür için konuştuğumuza bağlı olarak yunus ağırlığının yüzde 2’si ve 5’i arasında balık tüketir.\n-Yunuslar teknelerler yarışır\nYunusun neden teknelerle birlikte yüzdüğünü açıkçası bilmiyoruz. Ama en güzel yaklaşım şu. Tekne giderken önünde belli bir su kütlesini itiyor. Yunus da teknelerle birlikte seyahat ederek daha kolay yüzebiliyor. Daha doğrusu daha az enerji harcayarak daha kolay mesafe katedebiliyor. Başka bir yaklaşımsa bölgede yavrular varsa sürü büyükse gençlerin dikkati üzerine çekip sürüyü uzaklaştırmak için bir savunma davranışı olduğu konusunda. Çeşitli yaklaşımlar var.\n-Yunuslar ölü balık yer\nSağlıklı bir yunus ölü balık yemez. Hastadır avlanamıyordur o zaman ölü balık yiyebilir. Yunuslar simit de yemez.\n-Yunuslar intihar eder\nYunuslar intihar etmez, bilakis hayatta kalmak için karaya çıkar.\nETİKETLER\nBalıkçılık\nYunus</v>
      </c>
      <c r="Q780" s="1" t="str">
        <f>RIGHT(F780,LEN(F780)-2)</f>
        <v>Yunus yoksa balık da yok</v>
      </c>
      <c r="R780" s="1" t="str">
        <f>RIGHT(G780,LEN(G780)-2)</f>
        <v>Yunuslar deniz ekosisteminde önemli bir role sahip. Mavi sulardaki doğal dengenin ne ölçüde olduğunu anlamamızı sağlıyorlar.</v>
      </c>
      <c r="S780" s="1" t="str">
        <f>RIGHT(H780,LEN(H780)-2)</f>
        <v>Sevimli görünümleri, objektiflere verdikleri pozlar ve teknelerin etrafında atlayıp zıplamaları…\nYunus dendiğinde akla ilk olarak bunlar gelse de onlar hakkında pek fazla bilinmeyen bazı detaylar var. Örneğin balığın olmadığı yerde yunusun da olmayacağı gibi. Ya da yunusun balık değil memeli bir canlı türü olduğu, balıklar gibi yumurtlayarak değil çiftleşerek ürediği gibi.\nBu bilgiler ışığında sularımızda da sık sık gördüğümüz ve denizlerin en özel canlılarından biri olan yunusları İstanbul Üniversitesi Su Bilimleri Fakültesi Öğretim Üyesi ve Türk Deniz Araştırmaları Vakfı (TÜDAV) Başkan Yardımcısı Doç. Dr. Arda M. Tonay’dan dinledik.\nSularımızda en çok bulunan 3 tür\nKaradeniz, Marmara, Ege ve Akdeniz olmak üzere tüm sularımızda yunuslara rastlamak mümkün. 10’dan fazla türün yaşadığı bilinen sularımızda en yaygın olanlar ise afalina, tırtak ve mutur. Bu üç türü Doç Dr. Arda M. Tonay şu sözlerle anlatıyor:\n“Türkiye denizlerinde 10’un üzerinde deniz memelisini görmek mümkün. Biz bilimsel anlamda yunuslar ve balinalar diye ikiye ayırmıyoruz aslında. Dişliler ve dişsizler olarak ayırıyoruz. Karadeniz, İstanbul Boğazı ve Marmara Denizi\'nde afalina, tırtak ve mutur dediğimiz 3 türümüz var. Afalina, daha iri ve gri olan, teknelerle birlikte yol almayı seven, atlayıp zıplayan, görünce tanıdığımız tür genelde. Tırtak dediğimiz tür biraz daha küçük, 1.5 -1.8 metre civarında, sırt yüzgecinin altında karakteristik bir “V” harfi vardır. Açık deniz yunusudur ve genelde telaşı vardır. Hep bir yere doğru giderler, daha çok açık denizde gördüğümüz bir tür. Bir de mutur dediğimiz bir tür var. İnsanların pek farkında olmadığı, Akdeniz havzasının en küçük yunus türüdür. En fazla 140 santimetre olan, burunsuz, kafası küt inen, siyah renkli teknelerle birlikte yol almayan ama balıkçılık ağlarında en fazla ölümü gözlenen tür mutur türü.\n[Afalina]\nYanlış avlanma teknikleri yunus ölümlerine yol açıyor\nTürkiye’de yunus avcılığı 1983 yılında yasaklandı. Yasaklar avcılığın önüne geçse de doğal olmayan yunus ölümleri hala devam ediyor. Bu ölümlerin yanlış avlanma tekniklerinden kaynaklandığını belirten Tonay şunları söyledi: \n“20. yüzyılda tonlarca yunus avlandı. Ama o zamanlar petrol endüstrisi bu kadar yaygın değildi, dolayısıyla belki o yunus yağına dünyanın ihtiyacı vardı. Aydınlatma, makine sanayii ve çeşitli sektörlerde. Artık öyle bir ihtiyaç yok. Yine 20. yüzyılda Karadeniz’de 5 milyon yunusun avlandığı tahmin ediliyor. Bu yok edici avcılık Karadeniz’deki yunus popülasyonlarını derinden sarstı. 1983 yıllında yasaklandıktan sonra sorunlar bitmedi. Tabii ki iyileşme oldu ancak yunus popülasyonlarını tehlike eden faktörler tesadüfi ağa yakalanma. Evet siz yunus avlamıyorsunuz belki ama yaptığınız bazı balıkçılık metotlarında yunuslar ölüyor. Örneğin kalkan balıkçılığında dip uzatma ağları denilen yöntemden dolayı her yıl yüzlerce binlerce mutur ölüyor. Bir de biz aşırı balıkçılık yapıyoruz ve bu nedenle bir balık azalması söz konusu. Bu hayvan sadece balık yiyebiliyor, dolayısıyla besin kıtlığı çekiyor. Zaten bir de kirlilik problemi var. Bu ikisi birleştiği zaman bağışıklık sistemleri çöktüğü için vücutları hastalıklara dayanıksız hale geliyor ve bunun sonucunda toplu ölüm vakaları görüyoruz."\n[Mutur]\n“Yunusların anormal artışı söz konusu değil”\nKimi kesimlerce son yıllarda balık popülasyonlarındaki azalmaya sebep olarak yunusların artışı gösterilmişti. Bu konuya da değinen Doç. Dr. Arda M. Tonay yunusların yıllık artışının sadece yüzde 2 civarında olduğunun altını çizerek şunları söyledi:\n“Yunuslar çok arttı gibi bir şey söz konusu değil. Bu hayvanlar deniz memelisi, bunlar balık değil. Balıklar gibi yumurta vererek üremiyorlar, çiftleşiyorlar. O yavruyu 9 ay karnında taşıyor, o hayvanı emziriyor daha sonra o hayvan belli bir yaşa geldikten sonra ancak bir daha çiftleşiyor anne yunus. Dolayısıyla bu hayvanların yıllık artışı yüzde 2’yi geçmiyor. Yani 100 hayvanınız varsa bu bir yıl sonunda 102’yi geçmiyor. O da her şey yolunda giderse. Dolayısıyla bu hayvanların çok artması mümkün değil.“\n[Tırtak]\nBalıkçılık ile etkileşimleri\nYunuslar hakkında son zamanlarda en yaygın tartışma konularından biri balıkçı ağlarına zarar verdikleri iddiası. Bu davranışın farklı türler için farklı sebepleri var. Bu sebepleri Tonay şu sözlerle sıraladı:\n“Bütün yunusların bir ekolokasyon sistemi var. Alın bölgesinden bir ses dalgası yolluyor, bu etraftaki her yere çarpıyor ve alt çenedeki yağ dokudan bu ses dalgasının yankısı alınarak beyne yollanıyor ve beyinde ortamın sessel bir fotoğrafını çekiyor hayvan. Bu şekilde yönünü buluyor, balığı buluyor her şeyi bu şekilde algılıyor. Muturların diğer türlere göre ekolokasyon özelliği biraz zayıf. Dolayısıyla ağları 4-5 metre kala ancak fark edebiliyor. Dolayısıyla da ağlara takılıp boğuluyor. Muturun balıkçılıkla etkileşimi kendi hayatına sebep oluyor. Ağdaki balığı yemeye çalışmıyor. Ama afalina için öyle değil, afalina fırsatçı bir tür, kıyı balıkçılığında dip uzatma ağlarında balıkları gidip toplamaya başlıyordu. Bu belki 20 yıl önce balıkları topluyordu. Şimdi ağlara zarar verebiliyor çünkü hayvan çok aç. Özellikle ilk baharda bu hayvanın yavru bakım zamanı, süt verdiği ve daha fazla besine ihtiyaç duyduğu zamanda bu saldırı vakaları artar. Çünkü denizde balık yok. Denizde balık olmayınca hayvanda balık olan yerdeki balığı yemek zorunda. Bu sadece Türkiye’ye ait bir sorun değil bütün Akdeniz’de olan bir sorun. Endüstriyel balıkçılık ve yanlış balıkçılık uygulamalarından dolayı küçük balıkçıların çektiği bir ceza gibi algılayabiliriz bunu. Ama bunun suçlusu veya cezası yunusa kesilebilecek bir bilet değil bu. Bu sorunu yunus yaratmadı, dolayısıyla bunun cezasını yunus da çekmeyecek."\nYunuslar hakkında doğru bilinen yanlışlar\nDeniz manzarası seyrederken ya da bir gemi yolcuğu yaparken birçoğumuz yunuslara denk gelmişizdir. Peki izlemesi son derece keyifli olan bu canlılar hakkında bildiklerimiz ne kadar doğru? Doç. Dr. Arda M. Tonay yunuslar hakkında yanlış bilinenleri ve doğrularını şu sözlerle anlattı:\n-Yunuslar günde 30 kilo balık yer\nHangi tür için konuştuğumuza bağlı olarak yunus ağırlığının yüzde 2’si ve 5’i arasında balık tüketir.\n-Yunuslar teknelerler yarışır\nYunusun neden teknelerle birlikte yüzdüğünü açıkçası bilmiyoruz. Ama en güzel yaklaşım şu. Tekne giderken önünde belli bir su kütlesini itiyor. Yunus da teknelerle birlikte seyahat ederek daha kolay yüzebiliyor. Daha doğrusu daha az enerji harcayarak daha kolay mesafe katedebiliyor. Başka bir yaklaşımsa bölgede yavrular varsa sürü büyükse gençlerin dikkati üzerine çekip sürüyü uzaklaştırmak için bir savunma davranışı olduğu konusunda. Çeşitli yaklaşımlar var.\n-Yunuslar ölü balık yer\nSağlıklı bir yunus ölü balık yemez. Hastadır avlanamıyordur o zaman ölü balık yiyebilir. Yunuslar simit de yemez.\n-Yunuslar intihar eder\nYunuslar intihar etmez, bilakis hayatta kalmak için karaya çıkar.\nETİKETLER\nBalıkçılık\nYunus</v>
      </c>
    </row>
    <row r="781" spans="1:19" x14ac:dyDescent="0.3">
      <c r="A781" t="s">
        <v>2333</v>
      </c>
      <c r="B781" t="s">
        <v>2334</v>
      </c>
      <c r="C781" s="1" t="s">
        <v>2335</v>
      </c>
      <c r="F781" s="1" t="str">
        <f>LEFT(A781,LEN(A781)-2)</f>
        <v>['Orman yangınlarının yüzde 89’u insan kaynaklı</v>
      </c>
      <c r="G781" s="1" t="str">
        <f>LEFT(B781,LEN(B781)-2)</f>
        <v>['2020, orman yangınları açısından talihsiz bir yıldı. Yıl boyunca toplam 3 bin 399 yangın çıktı, 20 bin 971 hektar alan zarar gördü. Yangınlarda insan faktörü ilk sırada yer aldı.</v>
      </c>
      <c r="H781" s="1" t="str">
        <f>LEFT(C781,LEN(C781)-2)</f>
        <v>['İhmal, tedbirsizlik, kasıt ya da doğal sebepler… Nedenleri çeşitli olsa da her yıl Türkiye’de çıkan orman yangınlarında binlerce hektarlık alan zarar görüyor. Oksijen kaynağı ormanlar, içindeki canlılarla birlikte alevlere teslim oluyor. 2020’de de tablo değişmedi. Türkiye geçtiğimiz yıl orman yangınları ile mücadele etmek zorunda kaldı. Yıl boyunca toplam 3 bin 399 yangın çıktı ve 20 bin 971 hektar alan zarar gördü.\n[Grafik: TRT Haber / M. Furkan Terzi]\nTarım ve Orman Bakanlığı Orman Genel Müdürlüğünün verilerine göre bu yangınların başlıca sebebi insan… 2011-2020 yıllarını kapsayan istatistiklere bakıldığında yangınların sadece yüzde 11’inin doğal sebeplerden çıktığı anlaşılıyor. Geriye kalan yüzde 89’u ise insan kaynaklı. Bunların da yüzde 31’i ihmal ve tedbirsizlik yüzünden meydana gelen yangınlar. Yangınların yüzde 5’i elektrik hatları vb. şekilde gelişen kazalar sonucu başlarken yüzde 6’sı kasıtlı olarak çıkarıldı. Sebebi kesin olarak belirlenemeyen yangınlar ise yüzde 47’ydi.\n[Grafik: TRT Haber / M. Furkan Terzi]\n7 gün 24 saat nöbet\nYangınlardan en fazla etkilenen yerler ise Ege, Marmara, Akdeniz, Batı ve Orta Karadeniz bölgeleri oldu. Neyse ki Türkiye, orman yangınlarına müdahale konusunda başarılı bir ülke. Hatta 2020’de yangın başına düşen orman alanına ve müdahale sürelerine bakıldığında, Avrupa Orman Yangını Bilgi Sistemi verilerine göre Türkiye en başarılı ülke oldu.\nOrman yangınlarıyla mücadelede en önemli faktör erken tespit… Bunun için Orman Genel Müdürlüğünün ekipleri kesintisiz hizmet veriyor. Erken tespit için 7 gün 24 saat boyunca 36’sı insansız olmak üzere 776 gözetleme kulesinden izleme yapılıyor. Yine 2020’de ilk defa insansız hava araçları (İHA) da kullanılmaya başlanarak yüksek irtifada (23 bin feet) 3,5 milyon hektarlık alan (361 yangın kulesinin gözetlediği alana eş değer) gözlendi.\n[Fotoğraf: AA]\nHavadan ve karadan etkin müdahale\nOrman yangınlarına etkin müdahale en az erken tespit kadar önemli. Havadan ve karadan müdahale edilen orman yangınları için toplam 2 bin 597 araç seferber oldu. Alevlere 27 yangın söndürme helikopteri, 3 amfibik uçak, 6 idari helikopter, 1 yönetim uçağı ve 1 İHA ile havadan müdahale edildi.\nKaradan mücadele ise bin 72 arazöz, 281 su ikmal aracı, 586 ilk müdahale aracı, 185 dozer ve 473 iş makinesiyle yürütüldü. Tüm bunların yanı sıra orman köylerindeki muhtarlıklara, yangına ilk müdahalede bulunmaları ve yangın esnasında ekiplere yardım sağlamaları için 4 bin 202 su tankı dağıtıldı.\n[Fotoğraf: AA]\nOrmanlarda ateş yakılmamalı\nİnsan gücü, orman yangınlarına müdahalede büyük önem taşıyor. Geçtiğimiz yıl bin 120 ekipte, 10 bin 545’i yangın işçisi olmak üzere yaklaşık 21 bin personel alevlerle mücadele için canla başla çalıştı. 2020’de bir ilke de imza atıldı. Orman yangınları gönüllü sistemiyle 12 bin 500 kişi müdahaleye destek verdi. Bir taraftan da yanan orman alanlarının tekrar ağaçlandırılması için çalışmalar yürütülüyor.\nOrman yangınlarını önlemede insanlara büyük görev düşüyor. Özellikle nemin düşük, hava sıcaklığının yüksek olduğu dönemlerde ormanlarda ateş yakmaktan kaçınmak gerekiyor. Yine bu alanlara kesinlikle izmarit atılmamalı. Erken müdahale için orman yangınıyla karşılaşıldığında 117 veya 112’ye vakit kaybetmeden ihbarda bulunmaları büyük önem taşıyor.\nETİKETLER\nOrman Yangını\nTarım ve Orman Bakanlığı</v>
      </c>
      <c r="M781" t="str">
        <f>Q781&amp;" "&amp;R781&amp;" "&amp;S781</f>
        <v>Orman yangınlarının yüzde 89’u insan kaynaklı 2020, orman yangınları açısından talihsiz bir yıldı. Yıl boyunca toplam 3 bin 399 yangın çıktı, 20 bin 971 hektar alan zarar gördü. Yangınlarda insan faktörü ilk sırada yer aldı. İhmal, tedbirsizlik, kasıt ya da doğal sebepler… Nedenleri çeşitli olsa da her yıl Türkiye’de çıkan orman yangınlarında binlerce hektarlık alan zarar görüyor. Oksijen kaynağı ormanlar, içindeki canlılarla birlikte alevlere teslim oluyor. 2020’de de tablo değişmedi. Türkiye geçtiğimiz yıl orman yangınları ile mücadele etmek zorunda kaldı. Yıl boyunca toplam 3 bin 399 yangın çıktı ve 20 bin 971 hektar alan zarar gördü.\n[Grafik: TRT Haber / M. Furkan Terzi]\nTarım ve Orman Bakanlığı Orman Genel Müdürlüğünün verilerine göre bu yangınların başlıca sebebi insan… 2011-2020 yıllarını kapsayan istatistiklere bakıldığında yangınların sadece yüzde 11’inin doğal sebeplerden çıktığı anlaşılıyor. Geriye kalan yüzde 89’u ise insan kaynaklı. Bunların da yüzde 31’i ihmal ve tedbirsizlik yüzünden meydana gelen yangınlar. Yangınların yüzde 5’i elektrik hatları vb. şekilde gelişen kazalar sonucu başlarken yüzde 6’sı kasıtlı olarak çıkarıldı. Sebebi kesin olarak belirlenemeyen yangınlar ise yüzde 47’ydi.\n[Grafik: TRT Haber / M. Furkan Terzi]\n7 gün 24 saat nöbet\nYangınlardan en fazla etkilenen yerler ise Ege, Marmara, Akdeniz, Batı ve Orta Karadeniz bölgeleri oldu. Neyse ki Türkiye, orman yangınlarına müdahale konusunda başarılı bir ülke. Hatta 2020’de yangın başına düşen orman alanına ve müdahale sürelerine bakıldığında, Avrupa Orman Yangını Bilgi Sistemi verilerine göre Türkiye en başarılı ülke oldu.\nOrman yangınlarıyla mücadelede en önemli faktör erken tespit… Bunun için Orman Genel Müdürlüğünün ekipleri kesintisiz hizmet veriyor. Erken tespit için 7 gün 24 saat boyunca 36’sı insansız olmak üzere 776 gözetleme kulesinden izleme yapılıyor. Yine 2020’de ilk defa insansız hava araçları (İHA) da kullanılmaya başlanarak yüksek irtifada (23 bin feet) 3,5 milyon hektarlık alan (361 yangın kulesinin gözetlediği alana eş değer) gözlendi.\n[Fotoğraf: AA]\nHavadan ve karadan etkin müdahale\nOrman yangınlarına etkin müdahale en az erken tespit kadar önemli. Havadan ve karadan müdahale edilen orman yangınları için toplam 2 bin 597 araç seferber oldu. Alevlere 27 yangın söndürme helikopteri, 3 amfibik uçak, 6 idari helikopter, 1 yönetim uçağı ve 1 İHA ile havadan müdahale edildi.\nKaradan mücadele ise bin 72 arazöz, 281 su ikmal aracı, 586 ilk müdahale aracı, 185 dozer ve 473 iş makinesiyle yürütüldü. Tüm bunların yanı sıra orman köylerindeki muhtarlıklara, yangına ilk müdahalede bulunmaları ve yangın esnasında ekiplere yardım sağlamaları için 4 bin 202 su tankı dağıtıldı.\n[Fotoğraf: AA]\nOrmanlarda ateş yakılmamalı\nİnsan gücü, orman yangınlarına müdahalede büyük önem taşıyor. Geçtiğimiz yıl bin 120 ekipte, 10 bin 545’i yangın işçisi olmak üzere yaklaşık 21 bin personel alevlerle mücadele için canla başla çalıştı. 2020’de bir ilke de imza atıldı. Orman yangınları gönüllü sistemiyle 12 bin 500 kişi müdahaleye destek verdi. Bir taraftan da yanan orman alanlarının tekrar ağaçlandırılması için çalışmalar yürütülüyor.\nOrman yangınlarını önlemede insanlara büyük görev düşüyor. Özellikle nemin düşük, hava sıcaklığının yüksek olduğu dönemlerde ormanlarda ateş yakmaktan kaçınmak gerekiyor. Yine bu alanlara kesinlikle izmarit atılmamalı. Erken müdahale için orman yangınıyla karşılaşıldığında 117 veya 112’ye vakit kaybetmeden ihbarda bulunmaları büyük önem taşıyor.\nETİKETLER\nOrman Yangını\nTarım ve Orman Bakanlığı</v>
      </c>
      <c r="Q781" s="1" t="str">
        <f>RIGHT(F781,LEN(F781)-2)</f>
        <v>Orman yangınlarının yüzde 89’u insan kaynaklı</v>
      </c>
      <c r="R781" s="1" t="str">
        <f>RIGHT(G781,LEN(G781)-2)</f>
        <v>2020, orman yangınları açısından talihsiz bir yıldı. Yıl boyunca toplam 3 bin 399 yangın çıktı, 20 bin 971 hektar alan zarar gördü. Yangınlarda insan faktörü ilk sırada yer aldı.</v>
      </c>
      <c r="S781" s="1" t="str">
        <f>RIGHT(H781,LEN(H781)-2)</f>
        <v>İhmal, tedbirsizlik, kasıt ya da doğal sebepler… Nedenleri çeşitli olsa da her yıl Türkiye’de çıkan orman yangınlarında binlerce hektarlık alan zarar görüyor. Oksijen kaynağı ormanlar, içindeki canlılarla birlikte alevlere teslim oluyor. 2020’de de tablo değişmedi. Türkiye geçtiğimiz yıl orman yangınları ile mücadele etmek zorunda kaldı. Yıl boyunca toplam 3 bin 399 yangın çıktı ve 20 bin 971 hektar alan zarar gördü.\n[Grafik: TRT Haber / M. Furkan Terzi]\nTarım ve Orman Bakanlığı Orman Genel Müdürlüğünün verilerine göre bu yangınların başlıca sebebi insan… 2011-2020 yıllarını kapsayan istatistiklere bakıldığında yangınların sadece yüzde 11’inin doğal sebeplerden çıktığı anlaşılıyor. Geriye kalan yüzde 89’u ise insan kaynaklı. Bunların da yüzde 31’i ihmal ve tedbirsizlik yüzünden meydana gelen yangınlar. Yangınların yüzde 5’i elektrik hatları vb. şekilde gelişen kazalar sonucu başlarken yüzde 6’sı kasıtlı olarak çıkarıldı. Sebebi kesin olarak belirlenemeyen yangınlar ise yüzde 47’ydi.\n[Grafik: TRT Haber / M. Furkan Terzi]\n7 gün 24 saat nöbet\nYangınlardan en fazla etkilenen yerler ise Ege, Marmara, Akdeniz, Batı ve Orta Karadeniz bölgeleri oldu. Neyse ki Türkiye, orman yangınlarına müdahale konusunda başarılı bir ülke. Hatta 2020’de yangın başına düşen orman alanına ve müdahale sürelerine bakıldığında, Avrupa Orman Yangını Bilgi Sistemi verilerine göre Türkiye en başarılı ülke oldu.\nOrman yangınlarıyla mücadelede en önemli faktör erken tespit… Bunun için Orman Genel Müdürlüğünün ekipleri kesintisiz hizmet veriyor. Erken tespit için 7 gün 24 saat boyunca 36’sı insansız olmak üzere 776 gözetleme kulesinden izleme yapılıyor. Yine 2020’de ilk defa insansız hava araçları (İHA) da kullanılmaya başlanarak yüksek irtifada (23 bin feet) 3,5 milyon hektarlık alan (361 yangın kulesinin gözetlediği alana eş değer) gözlendi.\n[Fotoğraf: AA]\nHavadan ve karadan etkin müdahale\nOrman yangınlarına etkin müdahale en az erken tespit kadar önemli. Havadan ve karadan müdahale edilen orman yangınları için toplam 2 bin 597 araç seferber oldu. Alevlere 27 yangın söndürme helikopteri, 3 amfibik uçak, 6 idari helikopter, 1 yönetim uçağı ve 1 İHA ile havadan müdahale edildi.\nKaradan mücadele ise bin 72 arazöz, 281 su ikmal aracı, 586 ilk müdahale aracı, 185 dozer ve 473 iş makinesiyle yürütüldü. Tüm bunların yanı sıra orman köylerindeki muhtarlıklara, yangına ilk müdahalede bulunmaları ve yangın esnasında ekiplere yardım sağlamaları için 4 bin 202 su tankı dağıtıldı.\n[Fotoğraf: AA]\nOrmanlarda ateş yakılmamalı\nİnsan gücü, orman yangınlarına müdahalede büyük önem taşıyor. Geçtiğimiz yıl bin 120 ekipte, 10 bin 545’i yangın işçisi olmak üzere yaklaşık 21 bin personel alevlerle mücadele için canla başla çalıştı. 2020’de bir ilke de imza atıldı. Orman yangınları gönüllü sistemiyle 12 bin 500 kişi müdahaleye destek verdi. Bir taraftan da yanan orman alanlarının tekrar ağaçlandırılması için çalışmalar yürütülüyor.\nOrman yangınlarını önlemede insanlara büyük görev düşüyor. Özellikle nemin düşük, hava sıcaklığının yüksek olduğu dönemlerde ormanlarda ateş yakmaktan kaçınmak gerekiyor. Yine bu alanlara kesinlikle izmarit atılmamalı. Erken müdahale için orman yangınıyla karşılaşıldığında 117 veya 112’ye vakit kaybetmeden ihbarda bulunmaları büyük önem taşıyor.\nETİKETLER\nOrman Yangını\nTarım ve Orman Bakanlığı</v>
      </c>
    </row>
    <row r="782" spans="1:19" x14ac:dyDescent="0.3">
      <c r="A782" t="s">
        <v>2336</v>
      </c>
      <c r="B782" t="s">
        <v>2337</v>
      </c>
      <c r="C782" s="1" t="s">
        <v>2338</v>
      </c>
      <c r="F782" s="1" t="str">
        <f>LEFT(A782,LEN(A782)-2)</f>
        <v>['Ekonomik ve ekolojik tarım modeli: Akuaponik</v>
      </c>
      <c r="G782" s="1" t="str">
        <f>LEFT(B782,LEN(B782)-2)</f>
        <v>['Topraksız tarım ile su ürünleri yetiştiriciliğinin birleşiminden oluşan akuaponik, hem ekonomik hem de ekolojik etkileriyle yüksek verimlilik sağlıyor.</v>
      </c>
      <c r="H782" s="1" t="str">
        <f>LEFT(C782,LEN(C782)-2)</f>
        <v>['Özellikle küresel iklim değişikliği ve dünya çapında yaşanan su sıkıntısı alternatif tarım modelleri üzerine yapılan çalışmaların önemini bir kat daha artırdı. Bu modellerden biri de akuaponik.\nTopraksız tarımın kültür balıkçılığı ile birlikte ele alındığı akuaponik modelinde, su ürünleri yetiştiriciliğinde kullanılan su, bitkinin büyümesine ve aynı zamanda kullanılan suyun temizlenerek sistemde tekrar değerlendirilmesine olanak sağlıyor. Akuaponik üzerinde yapılan çalışmalardan birine de İstanbul Üniversitesi Su Bilimleri Fakültesi ev sahipliği yapıyor. Araştırma Görevlisi Gökhan Tunçelli, Bilimsel Araştırma Projeleri Koordinatörlüğünden aldığı destekle yürüttüğü doktora tez projesini ve akuaponiği TRT Haber’e anlattı.\n“Normal tarıma göre yüzde 35 daha hızlı”\nGökhan Tunçelli, aslında yeni bir model olmayan ancak son yıllarda yapılan çalışmalarla yeniden popüler hale gelen akuaponik tekniğiyle normal tarıma göre daha hızlı büyüme elde edildiğini belirterek şunları söyledi:\n“Akuaponik balık ve bitkinin bir arada yetiştirildiği kapalı devre bir sistemdir. Su ürünleri yetiştiriciliğinde elde edilen besin tuzu yüklü su normalde derelere bırakılıyor. Kapalı devre sistemlerde biz bu suyu tekrar tekrar kullanabiliyoruz. Akuaponikte de bu kullandığımız su ile hem bitkileri üretiyoruz, hem de bitkilerin yardımıyla suyun temizlenmesine katkıda bulunmuş oluyoruz. Bu sayede hem balık hem bitki üretmiş oluyoruz ve çok ciddi su tasarrufu elde ediyoruz. Normal tarıma göre yüzde 35 daha hızlı bir büyüme elde ediyoruz. Ayrıca toprak kökenli bakteri ve hastalıklar da burada görülmüyor su içerisinde yaşayamadıkları için. “\nEn büyük avantajı her yerde yapılabilmesi\nAlıştığımız tarım modellerinde olmazsa olmaz bazı kriterler var. Yağış alması, güneş görmesi belli sıcaklıkların altına ya da üstüne düşülüp çıkılmaması gibi.Tüm bu faktörler elde edilmek istenen ürünü olumsuz etkiler. Tunçelli’ye göre akuaponik modelinin en büyük avantajlarından biri ise her yerde yapılabilir olması.\n”Evimizin balkonunda, çatısında, bodrum katlarımızda, atıl binalarda. Bir diğer avantajı da pazara yakın üretim yapılabiliyor. Biliyorsunuz ki besin üretiminde nakliye çok büyük bir masraf, çevreye de etkisi çok büyük oluyor. Yediğiniz ürünün karbon ve su ayak izini artırıyorsunuz. Akuaponiği pazara yakın bir yerde gerçekleştirmek mümkün. Örneğin; AVM’lerin çatılarında, bodrum katlarda, yer altında her nerede olursa olsun. Hatta NASA hidroponik kısım için çalışıyor. Mars’ta besin üretimini nasıl sağlarız diye düşünürken bu çalışmalardan ilham alıyorlar. Dolayısıyla sürdürülebilir bir sistem, ekonomik bir sistem, ekolojik bir sistem. Biz de bu sistemi Türkiye’de nasıl artırabiliriz nasıl yaygın hale getirebiliriz, eksiklerimiz nelerdir, bitki büyümesini nasıl hızlandırabiliriz gibi konular üzerine Sapanca birimimizde çalışıyoruz. Çünkü bu çok verimli bir sistem.”\n[Fotoğraf: Getty]\nHangi ürünler yetiştirilebilir?\nHer tarım ürünü büyüyüp olgunlaşmak için çeşitli ihtiyaçlara sahiptir. Dolayısıyla her ürün her yerde ve her şartta yetişmez. Bu durum da akıllara doğal olarak bu soruyu getiriyor. Akuaponik yöntemiyle hangi ürünler yetiştirilebilir? Bu soruyu Tunçelli şu sözlerle yanıtladı:\n“Biber, patlıcan, salatalık, lahana, brokoli, fasulye, bezelye ve nane gibi ürünler şu ana kadar denenmiş ve başarılı sonuçlar vermiş ürünler. Bunlara ek olarak marul, fesleğen, roka ve maydanoz gibi yeşil yapraklı bitkilerden tutun da domates çilek gibi meyvelere ve hatta tropikal bir meyve ağacı olan papaya ağacına kadar geniş bir yelpazede üretim yapılabilmektedir.”\nTopraksız tarım ile akuaponiğin arasındaki en temel farklardan birinin de gübre olduğunu söyleyen Tunçelli, şöyle devam ediyor:\n“Topraksız tarım da denen hidroponik üretim ülkemizde yapılıyor aslında ama burada kullanılan gübreler suni gübreler. Biz bu sistemde organik gübre kullanmış oluyoruz, balık dışkısını besin ya da gübre olarak kullanmış oluyoruz. Bu sayede hem ekonomik olarak bir fayda sağlıyoruz hem de ekolojik olarak çevreye etkimizi azaltmış oluyoruz. Son zamanlarda çok trend bir sistem. Avrupa Birliği de akuaponiği ilerde dünyanın değişmesini sağlayacak 10 sistemden biri olarak görüyor."\n[Fotoğraf: Getty]\n“Su cimrisi bir sistem”\nSistemin özellikle su tasarrufu açısından oldukça kritik bir rol üstlendiğini belirten Tunçelli, akuaponiği su cimrisi bir sistem olarak tanımlıyor ve bu nedenle dünyanın geleceği açısından oldukça önemli olduğunu şu sözlerle anlatıyor:\n“Geleneksel tarım yöntemlerinde tabii su kullanımı çok yüksek. Bu sistemde kimyasal kullanmıyoruz, çok az su kullanan su cimrisi bir sistem. İki yöntemi karşılaştırdığımızda akuaponik yüzde 99 oranında daha az su kullanıyor. Yani 100 litre su ile üretilebilecek bir ürünü biz 1 litre su ile üretebiliyoruz. Bu çok büyük bir su tasarrufu sağlıyor. Dolayısıyla bu sistemin sadece bu açıdan bakıldığında bile hem Türkiye hem de dünya için büyük önemi var. Çünkü biliyoruz su kıtlığı yaşanıyor, yakın zamanda daha büyük sorunlarla karşılaşabiliriz. Bu sistemin çok az suyla üretim yapabilmesi çok büyük avantaj."\n Kurgu: Cihan Karaahmetoğlu\nETİKETLER\nTarım Üretimi\nİklim Değişikliği\nBalıkçılık</v>
      </c>
      <c r="M782" t="str">
        <f>Q782&amp;" "&amp;R782&amp;" "&amp;S782</f>
        <v>Ekonomik ve ekolojik tarım modeli: Akuaponik Topraksız tarım ile su ürünleri yetiştiriciliğinin birleşiminden oluşan akuaponik, hem ekonomik hem de ekolojik etkileriyle yüksek verimlilik sağlıyor. Özellikle küresel iklim değişikliği ve dünya çapında yaşanan su sıkıntısı alternatif tarım modelleri üzerine yapılan çalışmaların önemini bir kat daha artırdı. Bu modellerden biri de akuaponik.\nTopraksız tarımın kültür balıkçılığı ile birlikte ele alındığı akuaponik modelinde, su ürünleri yetiştiriciliğinde kullanılan su, bitkinin büyümesine ve aynı zamanda kullanılan suyun temizlenerek sistemde tekrar değerlendirilmesine olanak sağlıyor. Akuaponik üzerinde yapılan çalışmalardan birine de İstanbul Üniversitesi Su Bilimleri Fakültesi ev sahipliği yapıyor. Araştırma Görevlisi Gökhan Tunçelli, Bilimsel Araştırma Projeleri Koordinatörlüğünden aldığı destekle yürüttüğü doktora tez projesini ve akuaponiği TRT Haber’e anlattı.\n“Normal tarıma göre yüzde 35 daha hızlı”\nGökhan Tunçelli, aslında yeni bir model olmayan ancak son yıllarda yapılan çalışmalarla yeniden popüler hale gelen akuaponik tekniğiyle normal tarıma göre daha hızlı büyüme elde edildiğini belirterek şunları söyledi:\n“Akuaponik balık ve bitkinin bir arada yetiştirildiği kapalı devre bir sistemdir. Su ürünleri yetiştiriciliğinde elde edilen besin tuzu yüklü su normalde derelere bırakılıyor. Kapalı devre sistemlerde biz bu suyu tekrar tekrar kullanabiliyoruz. Akuaponikte de bu kullandığımız su ile hem bitkileri üretiyoruz, hem de bitkilerin yardımıyla suyun temizlenmesine katkıda bulunmuş oluyoruz. Bu sayede hem balık hem bitki üretmiş oluyoruz ve çok ciddi su tasarrufu elde ediyoruz. Normal tarıma göre yüzde 35 daha hızlı bir büyüme elde ediyoruz. Ayrıca toprak kökenli bakteri ve hastalıklar da burada görülmüyor su içerisinde yaşayamadıkları için. “\nEn büyük avantajı her yerde yapılabilmesi\nAlıştığımız tarım modellerinde olmazsa olmaz bazı kriterler var. Yağış alması, güneş görmesi belli sıcaklıkların altına ya da üstüne düşülüp çıkılmaması gibi.Tüm bu faktörler elde edilmek istenen ürünü olumsuz etkiler. Tunçelli’ye göre akuaponik modelinin en büyük avantajlarından biri ise her yerde yapılabilir olması.\n”Evimizin balkonunda, çatısında, bodrum katlarımızda, atıl binalarda. Bir diğer avantajı da pazara yakın üretim yapılabiliyor. Biliyorsunuz ki besin üretiminde nakliye çok büyük bir masraf, çevreye de etkisi çok büyük oluyor. Yediğiniz ürünün karbon ve su ayak izini artırıyorsunuz. Akuaponiği pazara yakın bir yerde gerçekleştirmek mümkün. Örneğin; AVM’lerin çatılarında, bodrum katlarda, yer altında her nerede olursa olsun. Hatta NASA hidroponik kısım için çalışıyor. Mars’ta besin üretimini nasıl sağlarız diye düşünürken bu çalışmalardan ilham alıyorlar. Dolayısıyla sürdürülebilir bir sistem, ekonomik bir sistem, ekolojik bir sistem. Biz de bu sistemi Türkiye’de nasıl artırabiliriz nasıl yaygın hale getirebiliriz, eksiklerimiz nelerdir, bitki büyümesini nasıl hızlandırabiliriz gibi konular üzerine Sapanca birimimizde çalışıyoruz. Çünkü bu çok verimli bir sistem.”\n[Fotoğraf: Getty]\nHangi ürünler yetiştirilebilir?\nHer tarım ürünü büyüyüp olgunlaşmak için çeşitli ihtiyaçlara sahiptir. Dolayısıyla her ürün her yerde ve her şartta yetişmez. Bu durum da akıllara doğal olarak bu soruyu getiriyor. Akuaponik yöntemiyle hangi ürünler yetiştirilebilir? Bu soruyu Tunçelli şu sözlerle yanıtladı:\n“Biber, patlıcan, salatalık, lahana, brokoli, fasulye, bezelye ve nane gibi ürünler şu ana kadar denenmiş ve başarılı sonuçlar vermiş ürünler. Bunlara ek olarak marul, fesleğen, roka ve maydanoz gibi yeşil yapraklı bitkilerden tutun da domates çilek gibi meyvelere ve hatta tropikal bir meyve ağacı olan papaya ağacına kadar geniş bir yelpazede üretim yapılabilmektedir.”\nTopraksız tarım ile akuaponiğin arasındaki en temel farklardan birinin de gübre olduğunu söyleyen Tunçelli, şöyle devam ediyor:\n“Topraksız tarım da denen hidroponik üretim ülkemizde yapılıyor aslında ama burada kullanılan gübreler suni gübreler. Biz bu sistemde organik gübre kullanmış oluyoruz, balık dışkısını besin ya da gübre olarak kullanmış oluyoruz. Bu sayede hem ekonomik olarak bir fayda sağlıyoruz hem de ekolojik olarak çevreye etkimizi azaltmış oluyoruz. Son zamanlarda çok trend bir sistem. Avrupa Birliği de akuaponiği ilerde dünyanın değişmesini sağlayacak 10 sistemden biri olarak görüyor."\n[Fotoğraf: Getty]\n“Su cimrisi bir sistem”\nSistemin özellikle su tasarrufu açısından oldukça kritik bir rol üstlendiğini belirten Tunçelli, akuaponiği su cimrisi bir sistem olarak tanımlıyor ve bu nedenle dünyanın geleceği açısından oldukça önemli olduğunu şu sözlerle anlatıyor:\n“Geleneksel tarım yöntemlerinde tabii su kullanımı çok yüksek. Bu sistemde kimyasal kullanmıyoruz, çok az su kullanan su cimrisi bir sistem. İki yöntemi karşılaştırdığımızda akuaponik yüzde 99 oranında daha az su kullanıyor. Yani 100 litre su ile üretilebilecek bir ürünü biz 1 litre su ile üretebiliyoruz. Bu çok büyük bir su tasarrufu sağlıyor. Dolayısıyla bu sistemin sadece bu açıdan bakıldığında bile hem Türkiye hem de dünya için büyük önemi var. Çünkü biliyoruz su kıtlığı yaşanıyor, yakın zamanda daha büyük sorunlarla karşılaşabiliriz. Bu sistemin çok az suyla üretim yapabilmesi çok büyük avantaj."\n Kurgu: Cihan Karaahmetoğlu\nETİKETLER\nTarım Üretimi\nİklim Değişikliği\nBalıkçılık</v>
      </c>
      <c r="Q782" s="1" t="str">
        <f>RIGHT(F782,LEN(F782)-2)</f>
        <v>Ekonomik ve ekolojik tarım modeli: Akuaponik</v>
      </c>
      <c r="R782" s="1" t="str">
        <f>RIGHT(G782,LEN(G782)-2)</f>
        <v>Topraksız tarım ile su ürünleri yetiştiriciliğinin birleşiminden oluşan akuaponik, hem ekonomik hem de ekolojik etkileriyle yüksek verimlilik sağlıyor.</v>
      </c>
      <c r="S782" s="1" t="str">
        <f>RIGHT(H782,LEN(H782)-2)</f>
        <v>Özellikle küresel iklim değişikliği ve dünya çapında yaşanan su sıkıntısı alternatif tarım modelleri üzerine yapılan çalışmaların önemini bir kat daha artırdı. Bu modellerden biri de akuaponik.\nTopraksız tarımın kültür balıkçılığı ile birlikte ele alındığı akuaponik modelinde, su ürünleri yetiştiriciliğinde kullanılan su, bitkinin büyümesine ve aynı zamanda kullanılan suyun temizlenerek sistemde tekrar değerlendirilmesine olanak sağlıyor. Akuaponik üzerinde yapılan çalışmalardan birine de İstanbul Üniversitesi Su Bilimleri Fakültesi ev sahipliği yapıyor. Araştırma Görevlisi Gökhan Tunçelli, Bilimsel Araştırma Projeleri Koordinatörlüğünden aldığı destekle yürüttüğü doktora tez projesini ve akuaponiği TRT Haber’e anlattı.\n“Normal tarıma göre yüzde 35 daha hızlı”\nGökhan Tunçelli, aslında yeni bir model olmayan ancak son yıllarda yapılan çalışmalarla yeniden popüler hale gelen akuaponik tekniğiyle normal tarıma göre daha hızlı büyüme elde edildiğini belirterek şunları söyledi:\n“Akuaponik balık ve bitkinin bir arada yetiştirildiği kapalı devre bir sistemdir. Su ürünleri yetiştiriciliğinde elde edilen besin tuzu yüklü su normalde derelere bırakılıyor. Kapalı devre sistemlerde biz bu suyu tekrar tekrar kullanabiliyoruz. Akuaponikte de bu kullandığımız su ile hem bitkileri üretiyoruz, hem de bitkilerin yardımıyla suyun temizlenmesine katkıda bulunmuş oluyoruz. Bu sayede hem balık hem bitki üretmiş oluyoruz ve çok ciddi su tasarrufu elde ediyoruz. Normal tarıma göre yüzde 35 daha hızlı bir büyüme elde ediyoruz. Ayrıca toprak kökenli bakteri ve hastalıklar da burada görülmüyor su içerisinde yaşayamadıkları için. “\nEn büyük avantajı her yerde yapılabilmesi\nAlıştığımız tarım modellerinde olmazsa olmaz bazı kriterler var. Yağış alması, güneş görmesi belli sıcaklıkların altına ya da üstüne düşülüp çıkılmaması gibi.Tüm bu faktörler elde edilmek istenen ürünü olumsuz etkiler. Tunçelli’ye göre akuaponik modelinin en büyük avantajlarından biri ise her yerde yapılabilir olması.\n”Evimizin balkonunda, çatısında, bodrum katlarımızda, atıl binalarda. Bir diğer avantajı da pazara yakın üretim yapılabiliyor. Biliyorsunuz ki besin üretiminde nakliye çok büyük bir masraf, çevreye de etkisi çok büyük oluyor. Yediğiniz ürünün karbon ve su ayak izini artırıyorsunuz. Akuaponiği pazara yakın bir yerde gerçekleştirmek mümkün. Örneğin; AVM’lerin çatılarında, bodrum katlarda, yer altında her nerede olursa olsun. Hatta NASA hidroponik kısım için çalışıyor. Mars’ta besin üretimini nasıl sağlarız diye düşünürken bu çalışmalardan ilham alıyorlar. Dolayısıyla sürdürülebilir bir sistem, ekonomik bir sistem, ekolojik bir sistem. Biz de bu sistemi Türkiye’de nasıl artırabiliriz nasıl yaygın hale getirebiliriz, eksiklerimiz nelerdir, bitki büyümesini nasıl hızlandırabiliriz gibi konular üzerine Sapanca birimimizde çalışıyoruz. Çünkü bu çok verimli bir sistem.”\n[Fotoğraf: Getty]\nHangi ürünler yetiştirilebilir?\nHer tarım ürünü büyüyüp olgunlaşmak için çeşitli ihtiyaçlara sahiptir. Dolayısıyla her ürün her yerde ve her şartta yetişmez. Bu durum da akıllara doğal olarak bu soruyu getiriyor. Akuaponik yöntemiyle hangi ürünler yetiştirilebilir? Bu soruyu Tunçelli şu sözlerle yanıtladı:\n“Biber, patlıcan, salatalık, lahana, brokoli, fasulye, bezelye ve nane gibi ürünler şu ana kadar denenmiş ve başarılı sonuçlar vermiş ürünler. Bunlara ek olarak marul, fesleğen, roka ve maydanoz gibi yeşil yapraklı bitkilerden tutun da domates çilek gibi meyvelere ve hatta tropikal bir meyve ağacı olan papaya ağacına kadar geniş bir yelpazede üretim yapılabilmektedir.”\nTopraksız tarım ile akuaponiğin arasındaki en temel farklardan birinin de gübre olduğunu söyleyen Tunçelli, şöyle devam ediyor:\n“Topraksız tarım da denen hidroponik üretim ülkemizde yapılıyor aslında ama burada kullanılan gübreler suni gübreler. Biz bu sistemde organik gübre kullanmış oluyoruz, balık dışkısını besin ya da gübre olarak kullanmış oluyoruz. Bu sayede hem ekonomik olarak bir fayda sağlıyoruz hem de ekolojik olarak çevreye etkimizi azaltmış oluyoruz. Son zamanlarda çok trend bir sistem. Avrupa Birliği de akuaponiği ilerde dünyanın değişmesini sağlayacak 10 sistemden biri olarak görüyor."\n[Fotoğraf: Getty]\n“Su cimrisi bir sistem”\nSistemin özellikle su tasarrufu açısından oldukça kritik bir rol üstlendiğini belirten Tunçelli, akuaponiği su cimrisi bir sistem olarak tanımlıyor ve bu nedenle dünyanın geleceği açısından oldukça önemli olduğunu şu sözlerle anlatıyor:\n“Geleneksel tarım yöntemlerinde tabii su kullanımı çok yüksek. Bu sistemde kimyasal kullanmıyoruz, çok az su kullanan su cimrisi bir sistem. İki yöntemi karşılaştırdığımızda akuaponik yüzde 99 oranında daha az su kullanıyor. Yani 100 litre su ile üretilebilecek bir ürünü biz 1 litre su ile üretebiliyoruz. Bu çok büyük bir su tasarrufu sağlıyor. Dolayısıyla bu sistemin sadece bu açıdan bakıldığında bile hem Türkiye hem de dünya için büyük önemi var. Çünkü biliyoruz su kıtlığı yaşanıyor, yakın zamanda daha büyük sorunlarla karşılaşabiliriz. Bu sistemin çok az suyla üretim yapabilmesi çok büyük avantaj."\n Kurgu: Cihan Karaahmetoğlu\nETİKETLER\nTarım Üretimi\nİklim Değişikliği\nBalıkçılık</v>
      </c>
    </row>
    <row r="783" spans="1:19" x14ac:dyDescent="0.3">
      <c r="A783" t="s">
        <v>2339</v>
      </c>
      <c r="B783" t="s">
        <v>2340</v>
      </c>
      <c r="C783" s="1" t="s">
        <v>2341</v>
      </c>
      <c r="F783" s="1" t="str">
        <f>LEFT(A783,LEN(A783)-2)</f>
        <v>['Balıkçılığın bilimle buluşması: Kültür balıkçılığı</v>
      </c>
      <c r="G783" s="1" t="str">
        <f>LEFT(B783,LEN(B783)-2)</f>
        <v>['Doğal besin kaynaklarından biri belki de en önemlisi olan balığın doğal rezervlerinde günden güne görülen azalma, alternatif yöntemlerin önemini bir kat daha artırıyor.</v>
      </c>
      <c r="H783" s="1" t="str">
        <f>LEFT(C783,LEN(C783)-2)</f>
        <v>['Deniz kirliliği, aşırı avlanma ve küresel iklim değişikliği gibi birçok neden doğal kaynaklardan avcılık yoluyla elde edilen balık miktarını olumsuz etkiliyor. Sofralarımıza bu değerli besinin gelmesinde ise kültür balıkçılığı kritik bir rol üstleniyor. Tüm dünyada olduğu gibi Türkiye’de de yaygın olarak yapılan kültür balıkçılığının detaylarını İstanbul Üniversitesi Su Bilimleri Fakültesi Sapanca İçsu Ürünleri Üretimi Araştırma ve Uygulama Biriminde uzmanından dinledik.\nMeşakkatli bir süreç\nDenizlerde, göllerde ya da özel olarak hazırlanmış havuzlarda gerçekleştirilebilen kültür balıkçılığında süreç sağım işlemiyle başlıyor. Yumurtadan çıkan balığın sofra boyuna gelme süresi ise alabalık için 1, çipura ve levrek için yaklaşık 1,5 yılı bulabiliyor.\n1988 yılında mezun olduğu üniversitenin aynı bölümünde 30 yıla yakın süredir akademik görevler üstlenen ve kültür balıkçılığı alanında sayısız çalışmada yer alan Prof. Dr. Devrim Memiş, balık yetiştiriciliğinin aşamalarını ve süreci şu sözlerle anlattı:\n“Dişi ve erkek balıklar seçilip ayrılıyorlar. Yumurta ve spermlerinin olgunlaşıp olgunlaşmadığına bakılıyor ve sağım için tanklara alınıyor. Sağım işlemi yapıldıktan sonra döllenmiş yumurtalar inkübatörlere yerleştiriliyor. Bizim şartlarımızda bu kuluçka süreci yaklaşık 30 gün sürüyor. 1 ay sonra yavrular çıkıyor yumurtadan. Yumurtadan çıktıktan sonra besin keseleriyle besleniyorlar. Ondan sonra da ticari yemlerle, mikropartikül dediğimiz başlangıç yemleriyle besliyoruz. Balıklar büyüdükçe, balıkların ağız yapısına göre yemlerin de boyutları büyüyor. Ayrıca alternatif yem kaynakları ile de besleme çalışması yapıyoruz. Alabalık için balığın yumurtadan pazar boyu olan 250 grama gelmesi yaklaşık 1 yılı buluyor. Bu çipura ve levrekte 16 ay, bazen 18 ay. Çok uzun bir süre aslında bu. Toplum şöyle anlıyor; ‘Balık üretiliyor, zaten 250 gram, çok kolay bir şekilde yetiştirildi, önümüze çabucak geldi, kısa sürede büyüdü’ gibi düşünüyor. Aslında öyle bir şey yok. Bahsettiğim gibi sırf yumurtadan çıkma süreci yaklaşık bir ay sürüyor alabalığın.”\n[Prof. Dr. Devrim Memiş]\nBalıklar nasıl besleniyor?\nKültür balığı dendiğinde belki de akla gelen ilk soru balığın doğru şekilde beslenip beslenmediğidir. Yaklaşık bir yıl süren yetiştirme dönemi boyunca kullanılan yemlerin ham maddesinin yine doğal balıklar olduğunu söyleyen Prof. Dr. Devrim Memiş, yemlerin ham maddesinin doğal ve doğru olmadığında balığın büyümesini olumsuz etkileyeceğini de hatırlatıyor.\n“Balıklarımız doğada neyle besleniyorsa akuakültürde de onunla beslemek zorundayız. Çünkü balıklar doğada balıkla besleniyor. Onun için de yapılan bu ticari yemlerde balık unu ve balık yağı kullanılır. Tüm dünyaya baktığımızda da bu balık unu hamsiden gelir. Hamsi kaliteli olduğu için, protein anlamında yüksek olduğu için hamsi unu olarak kullanılır. Biz balığı yetiştiricilik ortamına koyuyoruz ve dengeli beslemek zorundayız. Bunun içinde vitaminler, mineraller de var, proteinler ve yağlar da var. Günlük neye ihtiyacı varsa bir balığın doğada, akuakültürde de yetiştirdiğimiz havuzun içinde o oranı aynı şekilde içeren bir rasyonla balığa vermek durumundayız. Aksi takdirde balığın zaten büyümesinde problem olacak, büyüyemedikçe çeşitli hastalıklara maruz kalacak. Bu hastalıklar da doğal olarak su ortamında olan şeyler. Bakteriler mantarlar suda var, parazitler var. İyi beslenemezse güçsüz olursa vücudu onlara maruz kalacak, yenik düşecek ve hasta olacak. Bunu hiçbir işletmeci istemez onun için de verdiği yem çok önemlidir. İyi yem vermezse bilir ki işletmeci ürettiği balıklar hasta olacak veya büyümeyecek ve o balığı satamayacak. Onun için de çoğu zaman işletmelerin masraflarının ve yatırımlarının yüzde 70’i yemdir. Balık yemleri konusu çok önemli, Türkiye’de de balık yemi üreten fabrikalarımız var. “\nKültür balığı daha çok tüketiliyor\nAkuakültür, kültür balıkçılığı, balık yetiştiriciliği. Bu ifadeler uzun yıllardır var. Ancak hayatımızdaki yoğunluğu, mutfaklarımıza girme yüzdesi yıllar geçtikçe artıyor. Geçmişte daha çok avcılık yoluyla elde edilen balıklar tüketilirken son zamanlarda bu oran tersine döndü. Memiş’e göre şu an tüketilen 10 balıktan 6’sı kültür balıkçılığından geliyor.\n“Türkiye bu işe avcılıkla başlayan bir ülke. Üretim anlamında en çok kullandığımız yer Karadeniz. Ama zamanla, 1990’lı yıllardan sonra denizlerde off-shore kafes üretimi geliştikten sonra akuakültür devasa büyüdü ülkemizde. Bir yandan da doğal ortamdaki bozulmalar ve aşırı avlanma doğal avcılığı giderek azalttı. Kabaca söylüyorum, şu an biz yüzde 60’ı akuakültürden gelen balıkla besleniyoruz. Avcılıktan gelen balık yüzde 40. Geçmişte avcılık daha fazlaydı, şimdi akuakültür onun önüne geçti. Ama sürdürülebilir olması için ikisinin de dengeli olması lazım. Yani akukültür hep büyür, avcılık azalırsa olmaz. Çünkü akuakültürün beslendiği yer de denizdeki balıklar. Stokları iki şekilde de iyi yönetmek lazım.”\n[Fotoğraf: AA]\n“Norveç somonu da kültür balığı”\nTanıtım eksikliğinden kaynaklı toplumda kültür balığına karşı bir ön yargı olduğunu belirten Memiş, “Yetiştirilen balık yenir mi?” sorusu ile sık sık karşılaştıklarını belirterek şunları söyledi:\n“Bu konuyu toplumumuzda tartışıyoruz. Aslında bu çok gereksiz bir tartışma maalesef. Ürettiğimiz balık doğada protein, yağ, vitamin ve mineral anlamında ne içeriyorsa aynısını içermek zorunda. Zaten o şekilde büyütemezsek onu soframıza kadar getiremeyiz. Yani şunda şüphe duymayalım; yetiştiricilik balığı mı doğadan gelen balık mı diye. Bir şekilde biz balık proteini tüketmek zorundayız. Bu gidişat akuakültür yönünde ağır basıyorsa bunu tüketmek zorundayız Norveç gibi. Norveç’ten gelen somon sorduğumuzda doğal sanılıyor, aslında kültür balığıdır. Onu yadsımıyoruz Norveç somonunu yiyoruz demiyoruz bu akuakültür balığıdır diye ama kendi balığımıza geldiğimizde sorguluyoruz. Bunu da tanıtımda bir sorun olduğu için yapıyoruz.”\n[Fotoğraf: AA]\nProf. Dr. Devrim Memiş Türkiye’de kültür balıkçılığının kaliteli bir şekilde yapıldığının altını çizerek sözlerine devam etti:\n“Çekinmeden kültür balığının tercih etmede sakınca olmadığını ben buradan söylüyorum. Gerçekten çipura, levrek ve alabalık kaliteli bir şekilde Türkiye’de üretiliyor. Üretim ve market aşamalarında bazı eksik yanları olabilir tabii o her üretimde olabiliyor ama iyiyi bulmak iyiyi tercih etmek bizim görevimiz.”\n Kurgu: Cihan Karaahmetoğlu\n ETİKETLER\nBilimsel Araştırma\nTarım Üretimi\nBalıkçılık</v>
      </c>
      <c r="M783" t="str">
        <f>Q783&amp;" "&amp;R783&amp;" "&amp;S783</f>
        <v>Balıkçılığın bilimle buluşması: Kültür balıkçılığı Doğal besin kaynaklarından biri belki de en önemlisi olan balığın doğal rezervlerinde günden güne görülen azalma, alternatif yöntemlerin önemini bir kat daha artırıyor. Deniz kirliliği, aşırı avlanma ve küresel iklim değişikliği gibi birçok neden doğal kaynaklardan avcılık yoluyla elde edilen balık miktarını olumsuz etkiliyor. Sofralarımıza bu değerli besinin gelmesinde ise kültür balıkçılığı kritik bir rol üstleniyor. Tüm dünyada olduğu gibi Türkiye’de de yaygın olarak yapılan kültür balıkçılığının detaylarını İstanbul Üniversitesi Su Bilimleri Fakültesi Sapanca İçsu Ürünleri Üretimi Araştırma ve Uygulama Biriminde uzmanından dinledik.\nMeşakkatli bir süreç\nDenizlerde, göllerde ya da özel olarak hazırlanmış havuzlarda gerçekleştirilebilen kültür balıkçılığında süreç sağım işlemiyle başlıyor. Yumurtadan çıkan balığın sofra boyuna gelme süresi ise alabalık için 1, çipura ve levrek için yaklaşık 1,5 yılı bulabiliyor.\n1988 yılında mezun olduğu üniversitenin aynı bölümünde 30 yıla yakın süredir akademik görevler üstlenen ve kültür balıkçılığı alanında sayısız çalışmada yer alan Prof. Dr. Devrim Memiş, balık yetiştiriciliğinin aşamalarını ve süreci şu sözlerle anlattı:\n“Dişi ve erkek balıklar seçilip ayrılıyorlar. Yumurta ve spermlerinin olgunlaşıp olgunlaşmadığına bakılıyor ve sağım için tanklara alınıyor. Sağım işlemi yapıldıktan sonra döllenmiş yumurtalar inkübatörlere yerleştiriliyor. Bizim şartlarımızda bu kuluçka süreci yaklaşık 30 gün sürüyor. 1 ay sonra yavrular çıkıyor yumurtadan. Yumurtadan çıktıktan sonra besin keseleriyle besleniyorlar. Ondan sonra da ticari yemlerle, mikropartikül dediğimiz başlangıç yemleriyle besliyoruz. Balıklar büyüdükçe, balıkların ağız yapısına göre yemlerin de boyutları büyüyor. Ayrıca alternatif yem kaynakları ile de besleme çalışması yapıyoruz. Alabalık için balığın yumurtadan pazar boyu olan 250 grama gelmesi yaklaşık 1 yılı buluyor. Bu çipura ve levrekte 16 ay, bazen 18 ay. Çok uzun bir süre aslında bu. Toplum şöyle anlıyor; ‘Balık üretiliyor, zaten 250 gram, çok kolay bir şekilde yetiştirildi, önümüze çabucak geldi, kısa sürede büyüdü’ gibi düşünüyor. Aslında öyle bir şey yok. Bahsettiğim gibi sırf yumurtadan çıkma süreci yaklaşık bir ay sürüyor alabalığın.”\n[Prof. Dr. Devrim Memiş]\nBalıklar nasıl besleniyor?\nKültür balığı dendiğinde belki de akla gelen ilk soru balığın doğru şekilde beslenip beslenmediğidir. Yaklaşık bir yıl süren yetiştirme dönemi boyunca kullanılan yemlerin ham maddesinin yine doğal balıklar olduğunu söyleyen Prof. Dr. Devrim Memiş, yemlerin ham maddesinin doğal ve doğru olmadığında balığın büyümesini olumsuz etkileyeceğini de hatırlatıyor.\n“Balıklarımız doğada neyle besleniyorsa akuakültürde de onunla beslemek zorundayız. Çünkü balıklar doğada balıkla besleniyor. Onun için de yapılan bu ticari yemlerde balık unu ve balık yağı kullanılır. Tüm dünyaya baktığımızda da bu balık unu hamsiden gelir. Hamsi kaliteli olduğu için, protein anlamında yüksek olduğu için hamsi unu olarak kullanılır. Biz balığı yetiştiricilik ortamına koyuyoruz ve dengeli beslemek zorundayız. Bunun içinde vitaminler, mineraller de var, proteinler ve yağlar da var. Günlük neye ihtiyacı varsa bir balığın doğada, akuakültürde de yetiştirdiğimiz havuzun içinde o oranı aynı şekilde içeren bir rasyonla balığa vermek durumundayız. Aksi takdirde balığın zaten büyümesinde problem olacak, büyüyemedikçe çeşitli hastalıklara maruz kalacak. Bu hastalıklar da doğal olarak su ortamında olan şeyler. Bakteriler mantarlar suda var, parazitler var. İyi beslenemezse güçsüz olursa vücudu onlara maruz kalacak, yenik düşecek ve hasta olacak. Bunu hiçbir işletmeci istemez onun için de verdiği yem çok önemlidir. İyi yem vermezse bilir ki işletmeci ürettiği balıklar hasta olacak veya büyümeyecek ve o balığı satamayacak. Onun için de çoğu zaman işletmelerin masraflarının ve yatırımlarının yüzde 70’i yemdir. Balık yemleri konusu çok önemli, Türkiye’de de balık yemi üreten fabrikalarımız var. “\nKültür balığı daha çok tüketiliyor\nAkuakültür, kültür balıkçılığı, balık yetiştiriciliği. Bu ifadeler uzun yıllardır var. Ancak hayatımızdaki yoğunluğu, mutfaklarımıza girme yüzdesi yıllar geçtikçe artıyor. Geçmişte daha çok avcılık yoluyla elde edilen balıklar tüketilirken son zamanlarda bu oran tersine döndü. Memiş’e göre şu an tüketilen 10 balıktan 6’sı kültür balıkçılığından geliyor.\n“Türkiye bu işe avcılıkla başlayan bir ülke. Üretim anlamında en çok kullandığımız yer Karadeniz. Ama zamanla, 1990’lı yıllardan sonra denizlerde off-shore kafes üretimi geliştikten sonra akuakültür devasa büyüdü ülkemizde. Bir yandan da doğal ortamdaki bozulmalar ve aşırı avlanma doğal avcılığı giderek azalttı. Kabaca söylüyorum, şu an biz yüzde 60’ı akuakültürden gelen balıkla besleniyoruz. Avcılıktan gelen balık yüzde 40. Geçmişte avcılık daha fazlaydı, şimdi akuakültür onun önüne geçti. Ama sürdürülebilir olması için ikisinin de dengeli olması lazım. Yani akukültür hep büyür, avcılık azalırsa olmaz. Çünkü akuakültürün beslendiği yer de denizdeki balıklar. Stokları iki şekilde de iyi yönetmek lazım.”\n[Fotoğraf: AA]\n“Norveç somonu da kültür balığı”\nTanıtım eksikliğinden kaynaklı toplumda kültür balığına karşı bir ön yargı olduğunu belirten Memiş, “Yetiştirilen balık yenir mi?” sorusu ile sık sık karşılaştıklarını belirterek şunları söyledi:\n“Bu konuyu toplumumuzda tartışıyoruz. Aslında bu çok gereksiz bir tartışma maalesef. Ürettiğimiz balık doğada protein, yağ, vitamin ve mineral anlamında ne içeriyorsa aynısını içermek zorunda. Zaten o şekilde büyütemezsek onu soframıza kadar getiremeyiz. Yani şunda şüphe duymayalım; yetiştiricilik balığı mı doğadan gelen balık mı diye. Bir şekilde biz balık proteini tüketmek zorundayız. Bu gidişat akuakültür yönünde ağır basıyorsa bunu tüketmek zorundayız Norveç gibi. Norveç’ten gelen somon sorduğumuzda doğal sanılıyor, aslında kültür balığıdır. Onu yadsımıyoruz Norveç somonunu yiyoruz demiyoruz bu akuakültür balığıdır diye ama kendi balığımıza geldiğimizde sorguluyoruz. Bunu da tanıtımda bir sorun olduğu için yapıyoruz.”\n[Fotoğraf: AA]\nProf. Dr. Devrim Memiş Türkiye’de kültür balıkçılığının kaliteli bir şekilde yapıldığının altını çizerek sözlerine devam etti:\n“Çekinmeden kültür balığının tercih etmede sakınca olmadığını ben buradan söylüyorum. Gerçekten çipura, levrek ve alabalık kaliteli bir şekilde Türkiye’de üretiliyor. Üretim ve market aşamalarında bazı eksik yanları olabilir tabii o her üretimde olabiliyor ama iyiyi bulmak iyiyi tercih etmek bizim görevimiz.”\n Kurgu: Cihan Karaahmetoğlu\n ETİKETLER\nBilimsel Araştırma\nTarım Üretimi\nBalıkçılık</v>
      </c>
      <c r="Q783" s="1" t="str">
        <f>RIGHT(F783,LEN(F783)-2)</f>
        <v>Balıkçılığın bilimle buluşması: Kültür balıkçılığı</v>
      </c>
      <c r="R783" s="1" t="str">
        <f>RIGHT(G783,LEN(G783)-2)</f>
        <v>Doğal besin kaynaklarından biri belki de en önemlisi olan balığın doğal rezervlerinde günden güne görülen azalma, alternatif yöntemlerin önemini bir kat daha artırıyor.</v>
      </c>
      <c r="S783" s="1" t="str">
        <f>RIGHT(H783,LEN(H783)-2)</f>
        <v>Deniz kirliliği, aşırı avlanma ve küresel iklim değişikliği gibi birçok neden doğal kaynaklardan avcılık yoluyla elde edilen balık miktarını olumsuz etkiliyor. Sofralarımıza bu değerli besinin gelmesinde ise kültür balıkçılığı kritik bir rol üstleniyor. Tüm dünyada olduğu gibi Türkiye’de de yaygın olarak yapılan kültür balıkçılığının detaylarını İstanbul Üniversitesi Su Bilimleri Fakültesi Sapanca İçsu Ürünleri Üretimi Araştırma ve Uygulama Biriminde uzmanından dinledik.\nMeşakkatli bir süreç\nDenizlerde, göllerde ya da özel olarak hazırlanmış havuzlarda gerçekleştirilebilen kültür balıkçılığında süreç sağım işlemiyle başlıyor. Yumurtadan çıkan balığın sofra boyuna gelme süresi ise alabalık için 1, çipura ve levrek için yaklaşık 1,5 yılı bulabiliyor.\n1988 yılında mezun olduğu üniversitenin aynı bölümünde 30 yıla yakın süredir akademik görevler üstlenen ve kültür balıkçılığı alanında sayısız çalışmada yer alan Prof. Dr. Devrim Memiş, balık yetiştiriciliğinin aşamalarını ve süreci şu sözlerle anlattı:\n“Dişi ve erkek balıklar seçilip ayrılıyorlar. Yumurta ve spermlerinin olgunlaşıp olgunlaşmadığına bakılıyor ve sağım için tanklara alınıyor. Sağım işlemi yapıldıktan sonra döllenmiş yumurtalar inkübatörlere yerleştiriliyor. Bizim şartlarımızda bu kuluçka süreci yaklaşık 30 gün sürüyor. 1 ay sonra yavrular çıkıyor yumurtadan. Yumurtadan çıktıktan sonra besin keseleriyle besleniyorlar. Ondan sonra da ticari yemlerle, mikropartikül dediğimiz başlangıç yemleriyle besliyoruz. Balıklar büyüdükçe, balıkların ağız yapısına göre yemlerin de boyutları büyüyor. Ayrıca alternatif yem kaynakları ile de besleme çalışması yapıyoruz. Alabalık için balığın yumurtadan pazar boyu olan 250 grama gelmesi yaklaşık 1 yılı buluyor. Bu çipura ve levrekte 16 ay, bazen 18 ay. Çok uzun bir süre aslında bu. Toplum şöyle anlıyor; ‘Balık üretiliyor, zaten 250 gram, çok kolay bir şekilde yetiştirildi, önümüze çabucak geldi, kısa sürede büyüdü’ gibi düşünüyor. Aslında öyle bir şey yok. Bahsettiğim gibi sırf yumurtadan çıkma süreci yaklaşık bir ay sürüyor alabalığın.”\n[Prof. Dr. Devrim Memiş]\nBalıklar nasıl besleniyor?\nKültür balığı dendiğinde belki de akla gelen ilk soru balığın doğru şekilde beslenip beslenmediğidir. Yaklaşık bir yıl süren yetiştirme dönemi boyunca kullanılan yemlerin ham maddesinin yine doğal balıklar olduğunu söyleyen Prof. Dr. Devrim Memiş, yemlerin ham maddesinin doğal ve doğru olmadığında balığın büyümesini olumsuz etkileyeceğini de hatırlatıyor.\n“Balıklarımız doğada neyle besleniyorsa akuakültürde de onunla beslemek zorundayız. Çünkü balıklar doğada balıkla besleniyor. Onun için de yapılan bu ticari yemlerde balık unu ve balık yağı kullanılır. Tüm dünyaya baktığımızda da bu balık unu hamsiden gelir. Hamsi kaliteli olduğu için, protein anlamında yüksek olduğu için hamsi unu olarak kullanılır. Biz balığı yetiştiricilik ortamına koyuyoruz ve dengeli beslemek zorundayız. Bunun içinde vitaminler, mineraller de var, proteinler ve yağlar da var. Günlük neye ihtiyacı varsa bir balığın doğada, akuakültürde de yetiştirdiğimiz havuzun içinde o oranı aynı şekilde içeren bir rasyonla balığa vermek durumundayız. Aksi takdirde balığın zaten büyümesinde problem olacak, büyüyemedikçe çeşitli hastalıklara maruz kalacak. Bu hastalıklar da doğal olarak su ortamında olan şeyler. Bakteriler mantarlar suda var, parazitler var. İyi beslenemezse güçsüz olursa vücudu onlara maruz kalacak, yenik düşecek ve hasta olacak. Bunu hiçbir işletmeci istemez onun için de verdiği yem çok önemlidir. İyi yem vermezse bilir ki işletmeci ürettiği balıklar hasta olacak veya büyümeyecek ve o balığı satamayacak. Onun için de çoğu zaman işletmelerin masraflarının ve yatırımlarının yüzde 70’i yemdir. Balık yemleri konusu çok önemli, Türkiye’de de balık yemi üreten fabrikalarımız var. “\nKültür balığı daha çok tüketiliyor\nAkuakültür, kültür balıkçılığı, balık yetiştiriciliği. Bu ifadeler uzun yıllardır var. Ancak hayatımızdaki yoğunluğu, mutfaklarımıza girme yüzdesi yıllar geçtikçe artıyor. Geçmişte daha çok avcılık yoluyla elde edilen balıklar tüketilirken son zamanlarda bu oran tersine döndü. Memiş’e göre şu an tüketilen 10 balıktan 6’sı kültür balıkçılığından geliyor.\n“Türkiye bu işe avcılıkla başlayan bir ülke. Üretim anlamında en çok kullandığımız yer Karadeniz. Ama zamanla, 1990’lı yıllardan sonra denizlerde off-shore kafes üretimi geliştikten sonra akuakültür devasa büyüdü ülkemizde. Bir yandan da doğal ortamdaki bozulmalar ve aşırı avlanma doğal avcılığı giderek azalttı. Kabaca söylüyorum, şu an biz yüzde 60’ı akuakültürden gelen balıkla besleniyoruz. Avcılıktan gelen balık yüzde 40. Geçmişte avcılık daha fazlaydı, şimdi akuakültür onun önüne geçti. Ama sürdürülebilir olması için ikisinin de dengeli olması lazım. Yani akukültür hep büyür, avcılık azalırsa olmaz. Çünkü akuakültürün beslendiği yer de denizdeki balıklar. Stokları iki şekilde de iyi yönetmek lazım.”\n[Fotoğraf: AA]\n“Norveç somonu da kültür balığı”\nTanıtım eksikliğinden kaynaklı toplumda kültür balığına karşı bir ön yargı olduğunu belirten Memiş, “Yetiştirilen balık yenir mi?” sorusu ile sık sık karşılaştıklarını belirterek şunları söyledi:\n“Bu konuyu toplumumuzda tartışıyoruz. Aslında bu çok gereksiz bir tartışma maalesef. Ürettiğimiz balık doğada protein, yağ, vitamin ve mineral anlamında ne içeriyorsa aynısını içermek zorunda. Zaten o şekilde büyütemezsek onu soframıza kadar getiremeyiz. Yani şunda şüphe duymayalım; yetiştiricilik balığı mı doğadan gelen balık mı diye. Bir şekilde biz balık proteini tüketmek zorundayız. Bu gidişat akuakültür yönünde ağır basıyorsa bunu tüketmek zorundayız Norveç gibi. Norveç’ten gelen somon sorduğumuzda doğal sanılıyor, aslında kültür balığıdır. Onu yadsımıyoruz Norveç somonunu yiyoruz demiyoruz bu akuakültür balığıdır diye ama kendi balığımıza geldiğimizde sorguluyoruz. Bunu da tanıtımda bir sorun olduğu için yapıyoruz.”\n[Fotoğraf: AA]\nProf. Dr. Devrim Memiş Türkiye’de kültür balıkçılığının kaliteli bir şekilde yapıldığının altını çizerek sözlerine devam etti:\n“Çekinmeden kültür balığının tercih etmede sakınca olmadığını ben buradan söylüyorum. Gerçekten çipura, levrek ve alabalık kaliteli bir şekilde Türkiye’de üretiliyor. Üretim ve market aşamalarında bazı eksik yanları olabilir tabii o her üretimde olabiliyor ama iyiyi bulmak iyiyi tercih etmek bizim görevimiz.”\n Kurgu: Cihan Karaahmetoğlu\n ETİKETLER\nBilimsel Araştırma\nTarım Üretimi\nBalıkçılık</v>
      </c>
    </row>
    <row r="784" spans="1:19" x14ac:dyDescent="0.3">
      <c r="A784" t="s">
        <v>2342</v>
      </c>
      <c r="B784" t="s">
        <v>2343</v>
      </c>
      <c r="C784" s="1" t="s">
        <v>2344</v>
      </c>
      <c r="F784" s="1" t="str">
        <f>LEFT(A784,LEN(A784)-2)</f>
        <v>['Yağışların karakteri ve şiddeti değişiyor</v>
      </c>
      <c r="G784" s="1" t="str">
        <f>LEFT(B784,LEN(B784)-2)</f>
        <v>['Atmosferdeki değişimle birlikte meteorolojik olaylarda da ani değişimler gözlenmeye başladı. Günlük güneşlik bir havanın yerini aniden dolu yağışına bırakması gibi… Uzmanlara göre bunun nedeni iklim değişikliği.</v>
      </c>
      <c r="H784" s="1" t="str">
        <f>LEFT(C784,LEN(C784)-2)</f>
        <v>["Bir gün sıcak, bir gün soğuk... Kış ortasında kimi zaman bahar aylarını aratmayan günler yaşanıyor. Öyle ki ağaçlar çiçek açıyor. Ertesi gün ise aniden kuvvetli bir yağış başlıyor. Üstelik yağışların karakteri ve bu tür değişimler giderek çoğalıyor. Sebep ise iklim krizi... Başka bir ifadeyle küresel ısınma ve iklim değişikliği… Küresel bir etkiye sahip iklim krizinin ne anlama geldiğini Kandilli Rasathanesi Meteoroloji Laboratuvarı Başkanı Adil Tek, TRT Haber’e anlattı.\n[Kandilli Rasathanesi Meteoroloji Laboratuvarı Başkanı Adil Tek]\nAtmosferin sıcaklığı arttı\nAdil Tek, iklim krizinin başlıca sebebinin “insan” olduğunu vurguluyor. İnsanların yaptığı hatalar yıllar içerisinde atmosferde değişime neden oldu. Tek, süreci şöyle özetliyor:\n“Konforlu, rahat yaşamak istiyoruz ve bunun için enerjiye ihtiyacımız var. Enerji pazarının şu an yüzde 80’i fosil yakıtlardan oluşuyor. Fosil yakıtlar karbon kökenli olduğu için atmosfere karbondioksit salımı yapıyor. Karbondioksit de atmosferin en önemli sera gazlarından bir tanesi… Yani sera etkisi yaparak atmosferdeki sıcaklığın artmasına sebep oluyor.”\n[Fotoğraf: AA]\nAtmosferde artan sıcaklık, hem dünya ve hem de buna sebep olan insanlar için büyük bir sorun. Kandilli Rasathanesi Meteoroloji Laboratuvarı Başkanı Adil Tek, “Atmosferde artan sıcaklığın bir kısmı denizler tarafından emiliyor. Deniz suyu sıcaklıkları gittikçe artıyor” diyor ve şöyle devam ediyor:\n“Sıcaklık arttıkça atmosferdeki hareket hızı artıyor. Bu sefer atmosferdeki ‘hidrolojik çevrim’ dediğimiz suyun döngüsü, denizlerin sıcaklığı artıyor ve buharlaşma hızlanıyor. Sıcaklığı artan gaz da hızlı bir şekilde hareket ediyor. En ufak bir soğuk havayla bile karşılaşsa hemen kuvvetli yağışlara dönüşüyor. Atmosferin aşağı seviyesi çok ısındığında, yukarı seviyesi ise çok soğuk olduğunda standardın dışında bir sıcaklık düşüşü yaşıyoruz. Sıcaklık farkı çok yüksekse, dolu şeklinde yağışlar oluşuyor.”\n[Fotoğraf: AA]\nYağışlar artık çok daha kuvvetli ve seri\nKandilli Rasathanesinin 100 yılı aşkın süredir yaptığı ölçümlerin sonuçları önemli bir veri kaynağı. Bu ölçümlere göre geçtiğimiz yüzyılın başından bu yana yağışlarda 140 kilogramlık bir artış gözleniyor. Bir taraftan artan yağış miktarı bir taraftan kuraklık uyarıları… Tek, başta çelişki gibi görünen durumu şöyle açıklıyor:\n“Buna rağmen biz kuraklıktan geçiyoruz diyoruz. Çünkü yağış artmasına rağmen, yağışlı gün sayısı azalıyor ve süreleri kısalıyor. Yağışlar çok kuvvetli ve seri düşüyor.”\nYaşananlara bakıldığında herkes genelde “mevsimler değişiyor” şeklinde bir tespitte bulunuyor. Oysa değişen, mevsimler değil... Adil Tek, “Aslında mevsimlerdeki iklim şekilleri değişmeye başladı” diyor ve ekliyor:\n“Yaz sıcaklıklarında genişleme var. Yüksek değerli sıcaklıklar genişleme gösteriyor. Kandilli Rasathanesinin yüzyıllık ölçümlerine göre İstanbul'da sıcaklıkların eksi değerlere düşme miktarları gittikçe azalıyor. Bunda bir parça da şehirleşmenin etkisi var. Ancak asıl sebep küresel iklim değişikliği.”\n[Fotoğraf: AA]\n100 yıl sonrasının hesabı yapılmalı\nÖnümüzdeki yıllarda iklim değişikliğinin etkisi gerek Türkiye’de gerekse dünyanın diğer bölgelerinde daha fazla hissedilecek. Bu nedenle atılacak her adımda iklim değişimini hesaba katmak gerekiyor. Tek, gelecekte çok daha büyük sorunlarla karşılaşılmaması için bugünden hazırlıklara başlanması gerektiğini söylüyor:\n“Su ile ilgili her türlü problemin çözümü için, yağış miktarlarının ve karakterlerinin değiştiğinin göz önünde bulundurulması gerekiyor. Örneğin atık su deşarj sistemlerinden büyük şehirlerdeki yağmur suyu toplama kanallarına kadar her şey hesaplanmalı. Tüm bunların göz önünde bulundurulması gerekiyor. 20-30 yıl sonrası değil, belki de 100 yüzyıl sonrası, olası yağışlara göre planlanmalı.”\nETİKETLER\nKüresel Isınma\nİklim Değişikliği</v>
      </c>
      <c r="M784" t="str">
        <f>Q784&amp;" "&amp;R784&amp;" "&amp;S784</f>
        <v>Yağışların karakteri ve şiddeti değişiyor Atmosferdeki değişimle birlikte meteorolojik olaylarda da ani değişimler gözlenmeye başladı. Günlük güneşlik bir havanın yerini aniden dolu yağışına bırakması gibi… Uzmanlara göre bunun nedeni iklim değişikliği. Bir gün sıcak, bir gün soğuk... Kış ortasında kimi zaman bahar aylarını aratmayan günler yaşanıyor. Öyle ki ağaçlar çiçek açıyor. Ertesi gün ise aniden kuvvetli bir yağış başlıyor. Üstelik yağışların karakteri ve bu tür değişimler giderek çoğalıyor. Sebep ise iklim krizi... Başka bir ifadeyle küresel ısınma ve iklim değişikliği… Küresel bir etkiye sahip iklim krizinin ne anlama geldiğini Kandilli Rasathanesi Meteoroloji Laboratuvarı Başkanı Adil Tek, TRT Haber’e anlattı.\n[Kandilli Rasathanesi Meteoroloji Laboratuvarı Başkanı Adil Tek]\nAtmosferin sıcaklığı arttı\nAdil Tek, iklim krizinin başlıca sebebinin “insan” olduğunu vurguluyor. İnsanların yaptığı hatalar yıllar içerisinde atmosferde değişime neden oldu. Tek, süreci şöyle özetliyor:\n“Konforlu, rahat yaşamak istiyoruz ve bunun için enerjiye ihtiyacımız var. Enerji pazarının şu an yüzde 80’i fosil yakıtlardan oluşuyor. Fosil yakıtlar karbon kökenli olduğu için atmosfere karbondioksit salımı yapıyor. Karbondioksit de atmosferin en önemli sera gazlarından bir tanesi… Yani sera etkisi yaparak atmosferdeki sıcaklığın artmasına sebep oluyor.”\n[Fotoğraf: AA]\nAtmosferde artan sıcaklık, hem dünya ve hem de buna sebep olan insanlar için büyük bir sorun. Kandilli Rasathanesi Meteoroloji Laboratuvarı Başkanı Adil Tek, “Atmosferde artan sıcaklığın bir kısmı denizler tarafından emiliyor. Deniz suyu sıcaklıkları gittikçe artıyor” diyor ve şöyle devam ediyor:\n“Sıcaklık arttıkça atmosferdeki hareket hızı artıyor. Bu sefer atmosferdeki ‘hidrolojik çevrim’ dediğimiz suyun döngüsü, denizlerin sıcaklığı artıyor ve buharlaşma hızlanıyor. Sıcaklığı artan gaz da hızlı bir şekilde hareket ediyor. En ufak bir soğuk havayla bile karşılaşsa hemen kuvvetli yağışlara dönüşüyor. Atmosferin aşağı seviyesi çok ısındığında, yukarı seviyesi ise çok soğuk olduğunda standardın dışında bir sıcaklık düşüşü yaşıyoruz. Sıcaklık farkı çok yüksekse, dolu şeklinde yağışlar oluşuyor.”\n[Fotoğraf: AA]\nYağışlar artık çok daha kuvvetli ve seri\nKandilli Rasathanesinin 100 yılı aşkın süredir yaptığı ölçümlerin sonuçları önemli bir veri kaynağı. Bu ölçümlere göre geçtiğimiz yüzyılın başından bu yana yağışlarda 140 kilogramlık bir artış gözleniyor. Bir taraftan artan yağış miktarı bir taraftan kuraklık uyarıları… Tek, başta çelişki gibi görünen durumu şöyle açıklıyor:\n“Buna rağmen biz kuraklıktan geçiyoruz diyoruz. Çünkü yağış artmasına rağmen, yağışlı gün sayısı azalıyor ve süreleri kısalıyor. Yağışlar çok kuvvetli ve seri düşüyor.”\nYaşananlara bakıldığında herkes genelde “mevsimler değişiyor” şeklinde bir tespitte bulunuyor. Oysa değişen, mevsimler değil... Adil Tek, “Aslında mevsimlerdeki iklim şekilleri değişmeye başladı” diyor ve ekliyor:\n“Yaz sıcaklıklarında genişleme var. Yüksek değerli sıcaklıklar genişleme gösteriyor. Kandilli Rasathanesinin yüzyıllık ölçümlerine göre İstanbul'da sıcaklıkların eksi değerlere düşme miktarları gittikçe azalıyor. Bunda bir parça da şehirleşmenin etkisi var. Ancak asıl sebep küresel iklim değişikliği.”\n[Fotoğraf: AA]\n100 yıl sonrasının hesabı yapılmalı\nÖnümüzdeki yıllarda iklim değişikliğinin etkisi gerek Türkiye’de gerekse dünyanın diğer bölgelerinde daha fazla hissedilecek. Bu nedenle atılacak her adımda iklim değişimini hesaba katmak gerekiyor. Tek, gelecekte çok daha büyük sorunlarla karşılaşılmaması için bugünden hazırlıklara başlanması gerektiğini söylüyor:\n“Su ile ilgili her türlü problemin çözümü için, yağış miktarlarının ve karakterlerinin değiştiğinin göz önünde bulundurulması gerekiyor. Örneğin atık su deşarj sistemlerinden büyük şehirlerdeki yağmur suyu toplama kanallarına kadar her şey hesaplanmalı. Tüm bunların göz önünde bulundurulması gerekiyor. 20-30 yıl sonrası değil, belki de 100 yüzyıl sonrası, olası yağışlara göre planlanmalı.”\nETİKETLER\nKüresel Isınma\nİklim Değişikliği</v>
      </c>
      <c r="Q784" s="1" t="str">
        <f>RIGHT(F784,LEN(F784)-2)</f>
        <v>Yağışların karakteri ve şiddeti değişiyor</v>
      </c>
      <c r="R784" s="1" t="str">
        <f>RIGHT(G784,LEN(G784)-2)</f>
        <v>Atmosferdeki değişimle birlikte meteorolojik olaylarda da ani değişimler gözlenmeye başladı. Günlük güneşlik bir havanın yerini aniden dolu yağışına bırakması gibi… Uzmanlara göre bunun nedeni iklim değişikliği.</v>
      </c>
      <c r="S784" s="1" t="str">
        <f>RIGHT(H784,LEN(H784)-2)</f>
        <v>Bir gün sıcak, bir gün soğuk... Kış ortasında kimi zaman bahar aylarını aratmayan günler yaşanıyor. Öyle ki ağaçlar çiçek açıyor. Ertesi gün ise aniden kuvvetli bir yağış başlıyor. Üstelik yağışların karakteri ve bu tür değişimler giderek çoğalıyor. Sebep ise iklim krizi... Başka bir ifadeyle küresel ısınma ve iklim değişikliği… Küresel bir etkiye sahip iklim krizinin ne anlama geldiğini Kandilli Rasathanesi Meteoroloji Laboratuvarı Başkanı Adil Tek, TRT Haber’e anlattı.\n[Kandilli Rasathanesi Meteoroloji Laboratuvarı Başkanı Adil Tek]\nAtmosferin sıcaklığı arttı\nAdil Tek, iklim krizinin başlıca sebebinin “insan” olduğunu vurguluyor. İnsanların yaptığı hatalar yıllar içerisinde atmosferde değişime neden oldu. Tek, süreci şöyle özetliyor:\n“Konforlu, rahat yaşamak istiyoruz ve bunun için enerjiye ihtiyacımız var. Enerji pazarının şu an yüzde 80’i fosil yakıtlardan oluşuyor. Fosil yakıtlar karbon kökenli olduğu için atmosfere karbondioksit salımı yapıyor. Karbondioksit de atmosferin en önemli sera gazlarından bir tanesi… Yani sera etkisi yaparak atmosferdeki sıcaklığın artmasına sebep oluyor.”\n[Fotoğraf: AA]\nAtmosferde artan sıcaklık, hem dünya ve hem de buna sebep olan insanlar için büyük bir sorun. Kandilli Rasathanesi Meteoroloji Laboratuvarı Başkanı Adil Tek, “Atmosferde artan sıcaklığın bir kısmı denizler tarafından emiliyor. Deniz suyu sıcaklıkları gittikçe artıyor” diyor ve şöyle devam ediyor:\n“Sıcaklık arttıkça atmosferdeki hareket hızı artıyor. Bu sefer atmosferdeki ‘hidrolojik çevrim’ dediğimiz suyun döngüsü, denizlerin sıcaklığı artıyor ve buharlaşma hızlanıyor. Sıcaklığı artan gaz da hızlı bir şekilde hareket ediyor. En ufak bir soğuk havayla bile karşılaşsa hemen kuvvetli yağışlara dönüşüyor. Atmosferin aşağı seviyesi çok ısındığında, yukarı seviyesi ise çok soğuk olduğunda standardın dışında bir sıcaklık düşüşü yaşıyoruz. Sıcaklık farkı çok yüksekse, dolu şeklinde yağışlar oluşuyor.”\n[Fotoğraf: AA]\nYağışlar artık çok daha kuvvetli ve seri\nKandilli Rasathanesinin 100 yılı aşkın süredir yaptığı ölçümlerin sonuçları önemli bir veri kaynağı. Bu ölçümlere göre geçtiğimiz yüzyılın başından bu yana yağışlarda 140 kilogramlık bir artış gözleniyor. Bir taraftan artan yağış miktarı bir taraftan kuraklık uyarıları… Tek, başta çelişki gibi görünen durumu şöyle açıklıyor:\n“Buna rağmen biz kuraklıktan geçiyoruz diyoruz. Çünkü yağış artmasına rağmen, yağışlı gün sayısı azalıyor ve süreleri kısalıyor. Yağışlar çok kuvvetli ve seri düşüyor.”\nYaşananlara bakıldığında herkes genelde “mevsimler değişiyor” şeklinde bir tespitte bulunuyor. Oysa değişen, mevsimler değil... Adil Tek, “Aslında mevsimlerdeki iklim şekilleri değişmeye başladı” diyor ve ekliyor:\n“Yaz sıcaklıklarında genişleme var. Yüksek değerli sıcaklıklar genişleme gösteriyor. Kandilli Rasathanesinin yüzyıllık ölçümlerine göre İstanbul'da sıcaklıkların eksi değerlere düşme miktarları gittikçe azalıyor. Bunda bir parça da şehirleşmenin etkisi var. Ancak asıl sebep küresel iklim değişikliği.”\n[Fotoğraf: AA]\n100 yıl sonrasının hesabı yapılmalı\nÖnümüzdeki yıllarda iklim değişikliğinin etkisi gerek Türkiye’de gerekse dünyanın diğer bölgelerinde daha fazla hissedilecek. Bu nedenle atılacak her adımda iklim değişimini hesaba katmak gerekiyor. Tek, gelecekte çok daha büyük sorunlarla karşılaşılmaması için bugünden hazırlıklara başlanması gerektiğini söylüyor:\n“Su ile ilgili her türlü problemin çözümü için, yağış miktarlarının ve karakterlerinin değiştiğinin göz önünde bulundurulması gerekiyor. Örneğin atık su deşarj sistemlerinden büyük şehirlerdeki yağmur suyu toplama kanallarına kadar her şey hesaplanmalı. Tüm bunların göz önünde bulundurulması gerekiyor. 20-30 yıl sonrası değil, belki de 100 yüzyıl sonrası, olası yağışlara göre planlanmalı.”\nETİKETLER\nKüresel Isınma\nİklim Değişikliği</v>
      </c>
    </row>
    <row r="785" spans="1:19" x14ac:dyDescent="0.3">
      <c r="A785" t="s">
        <v>2345</v>
      </c>
      <c r="B785" t="s">
        <v>2346</v>
      </c>
      <c r="C785" s="1" t="s">
        <v>2347</v>
      </c>
      <c r="F785" s="1" t="str">
        <f>LEFT(A785,LEN(A785)-2)</f>
        <v>['Türkiye meteorolojik kuraklık döneminde</v>
      </c>
      <c r="G785" s="1" t="str">
        <f>LEFT(B785,LEN(B785)-2)</f>
        <v>['Verimli yağışlar her geçen yıl azalıyor. Kuraklık yavaş ve hissettirmeden geliyor. Ancak önlem almak için geç değil. Uzmanlar, özellikle yağmur suyunu değerlendirmenin önemine dikkat çekiyor.</v>
      </c>
      <c r="H785" s="1" t="str">
        <f>LEFT(C785,LEN(C785)-2)</f>
        <v>["Koronavirüsle mücadeleye devam eden dünyanın gelecekteki küresel sorunu kuraklık olacak gibi görünüyor. 2020 kuraklık haritalarına bakıldığında, Türkiye’nin de alarm seviyesi yüksek ülkeler arasında olduğu göze çarpıyor. Şu an etkileri fazla hissedilmese de kuraklık kapıda…\nMeteoroloji Genel Müdürlüğünün raporlarına göre Türkiye’de yağışlar 2020’de de normalin altında seyretti. Son dönemde bol yağış görülse de çare olmadı. Çünkü bu yağışlar, yer altı sularını beslemiyor. Asıl merak edilen ise Türkiye’nin kuraklığın hangi aşamasında olduğu… Kapıda bekleyen kuraklık tehlikesi ve çözüm yollarını İstanbul Teknik Üniversitesi Meteoroloji Bölümü Öğretim Üyesi Dr. Deniz Demirhan, TRT Haber’e anlattı.\n[İstanbul Teknik Üniversitesi Meteoroloji Bölümü Öğretim Üyesi Dr. Deniz Demirhan]\nYağışlar yıllık ortalamaların altında\nMeteoroloji Genel Müdürlüğünün (MGM) 2020 Su Tarım Yılı Raporu'na göre yağışların, ortalamaların altında kaldığını ifade eden Dr. Deniz Demirhan, bunun ne anlama geldiğini şöyle anlatıyor:\n“2019 yılı ekim ayı itibarıyla Su Tarım Yılı başladı ve 2020'nin eylül ayına kadar ölçümler yapıldı. Her sene bu ölçümler yapılıyor. Bu dönem bizim için çok önemli. Çünkü bu dönemde verimli yağış alınırsa gıda çeşitliliğimiz açısından sorun yaşamayacağımız, barajlarımız açısından su sorunu olmayacağı anlamına gelir.”\nSu Tarım Yılı ile ilgili analizler, MGM’nin web sitesinde de yer alıyor. Dr. Demirhan, “1980’den bu yana olan 40 yıllık sürece bakıldığında, belirli yıllarda, özellikle ortalamanın çok altında kaldığımızı görüyoruz. 40 yılın 18’inde ortalamanın altında yağış almışız. Bu aslında kuraklığın adım adım geldiğini gösteriyor” diyor.\n[Grafik: Şeyma Özkaynak /TRT Haber ]\nVerimli yağışlarda azalma var\nKuraklık bir anda gelişen bir durum değil. Yavaş ve sessizce yıllar içinde oluşuyor. Bunu fark edebilmek için meteorolojik verilere bakmak gerekiyor. Konuyla ilgili Dr. Demirhan iki bölgeye dikkat çekiyor:\n“Su Tarım Yılı'nda normallere göre en fazla azalmayı Marmara Bölgesi’nde görüyoruz. Yüzde 15,7’lik bir azalma olmuş yağışlarımızda. Hemen arkasından ise yüzde 14,2’yle Ege Bölgesi geliyor.”\nYağışlardaki azalma sürüyor. Ancak en önemli kıstas “verimli yağışlar”da meydana gelen azalma... Dr. Demirhan, bununla ilgili olarak, “Kar yağışı azalıyor. Eskiden bahar yağmurları olurdu. Toprak suyu yavaşça emerdi ve arkasından da su kaynaklarına karışırdı. Bu yağmurlar artık nadiren oluyor” şeklinde konuşuyor.\nŞehir merkezlerine yağan yağmurların verimli olmamasının nedenleri konusunda da Dr. Demirhan özel bir parantez açıyor:\n“Çünkü oralarda su havzaları olmadığı için yağmur suları toplanamıyor. Yağmur beton ve asfalt yüzeylerden akarak kanalizasyona karışıyor.”\n[Fotoğraf: AA]\nYağmur suları değerlendirilmeli\nKuraklığa karşı suyu çok dikkatli kullanmak gerekiyor. Alınacak önlemler sayesinde suyu daha verimli kullanmak mümkün. Bu noktada yağmur sularının çok değerli olduğunu söyleyen Dr. Demirhan, “Sürekli olarak yeraltı su kaynaklarımızı kullanıyoruz. Şebeke suyumuzu içmeden, başka bir amaçla kullanmamamız gerek. Tuvalet ve temizlik için yağmur suyunu hasat etmemiz gerekli. Yağmur suyunun en fazla ve en kolay hasat edildiği alanlar, havzalar… Ancak yağmur, havza alanı üzerine değil de şehir üzerine yağarsa o suyu toplayamıyoruz” diyor.\nBinalara koyulacak depolar yağmur suyunu biriktirmek için bir başka çözüm. Dr. Demirhan bu çözüm hakkında, “O zaman şehir merkezlerindeki yağmur sularını hasat edebiliriz. Öncelikli olarak şebeke suyunu değil; yağmur suyunu kullanabilir hale gelmemiz gerekli” şeklinde konuşuyor.\n[Fotoğraf: AA]\n“Su kaynaklarında azalma var”\nTürkiye’nin şu anda meteorolojik kuraklık seviyesinde olduğunu belirten Dr. Deniz Demirhan’ın analizleri şu yönde:\n“Su kaynaklarımızda çok az da olsa bir azalma görüyoruz. Henüz çeşmelerimizden su akmaması gibi bir durum yok. Ama 3 ay veya 6 ay sonra ne olacağını bilmiyoruz. Yağışlarda ciddi bir azalma var.”\nKuraklık dörde ayrılıyor. Bunun üçü meteorolojiyle alakalı… Birincisi, kısa süreli yağmurların olmaması ile ortaya çıkan meteorolojik kuraklık. Yağmurlar başladığında doğa hızla kendini iyileştirebiliyor. Meteorolojik kuraklığın uzun sürmesi sonucu, yeraltı suları tükeniyor. Bu sefer ortaya hidrolojik kuraklık çıkıyor. Yani çeşmelerden eskisi gibi sular akmamaya başlıyor. Bu noktada yağmurlar yeniden başlarsa uzun vadede geriye dönüş mümkün oluyor. Üçüncüsü ise tarımsal kuraklık. Hidrolojik kuraklığın uzaması sonucu bu noktaya gidiliyor.\nDr. Demirhan, tehlikenin ulaşacağı son noktayı şu sözlerle anlatıyor:\n“Tarımsal kuraklık toprağın nemini kaybetmesi ve bitki çeşitliliğinde azalma olduğunun göstergesidir. Dördüncüsü sosyo-ekonomik kuraklık... Bu, şu anlama geliyor: Kurak bir ülkeyiz ve su problemimiz var. Bizim ekonomimiz ve sosyal yapımız bu kuraklığa göre şekillenmek zorunda. Bu aşamadan sonra geri dönüş artık çok zor oluyor.”\n ETİKETLER\nKüresel Isınma\nKuraklık</v>
      </c>
      <c r="M785" t="str">
        <f>Q785&amp;" "&amp;R785&amp;" "&amp;S785</f>
        <v>Türkiye meteorolojik kuraklık döneminde Verimli yağışlar her geçen yıl azalıyor. Kuraklık yavaş ve hissettirmeden geliyor. Ancak önlem almak için geç değil. Uzmanlar, özellikle yağmur suyunu değerlendirmenin önemine dikkat çekiyor. Koronavirüsle mücadeleye devam eden dünyanın gelecekteki küresel sorunu kuraklık olacak gibi görünüyor. 2020 kuraklık haritalarına bakıldığında, Türkiye’nin de alarm seviyesi yüksek ülkeler arasında olduğu göze çarpıyor. Şu an etkileri fazla hissedilmese de kuraklık kapıda…\nMeteoroloji Genel Müdürlüğünün raporlarına göre Türkiye’de yağışlar 2020’de de normalin altında seyretti. Son dönemde bol yağış görülse de çare olmadı. Çünkü bu yağışlar, yer altı sularını beslemiyor. Asıl merak edilen ise Türkiye’nin kuraklığın hangi aşamasında olduğu… Kapıda bekleyen kuraklık tehlikesi ve çözüm yollarını İstanbul Teknik Üniversitesi Meteoroloji Bölümü Öğretim Üyesi Dr. Deniz Demirhan, TRT Haber’e anlattı.\n[İstanbul Teknik Üniversitesi Meteoroloji Bölümü Öğretim Üyesi Dr. Deniz Demirhan]\nYağışlar yıllık ortalamaların altında\nMeteoroloji Genel Müdürlüğünün (MGM) 2020 Su Tarım Yılı Raporu'na göre yağışların, ortalamaların altında kaldığını ifade eden Dr. Deniz Demirhan, bunun ne anlama geldiğini şöyle anlatıyor:\n“2019 yılı ekim ayı itibarıyla Su Tarım Yılı başladı ve 2020'nin eylül ayına kadar ölçümler yapıldı. Her sene bu ölçümler yapılıyor. Bu dönem bizim için çok önemli. Çünkü bu dönemde verimli yağış alınırsa gıda çeşitliliğimiz açısından sorun yaşamayacağımız, barajlarımız açısından su sorunu olmayacağı anlamına gelir.”\nSu Tarım Yılı ile ilgili analizler, MGM’nin web sitesinde de yer alıyor. Dr. Demirhan, “1980’den bu yana olan 40 yıllık sürece bakıldığında, belirli yıllarda, özellikle ortalamanın çok altında kaldığımızı görüyoruz. 40 yılın 18’inde ortalamanın altında yağış almışız. Bu aslında kuraklığın adım adım geldiğini gösteriyor” diyor.\n[Grafik: Şeyma Özkaynak /TRT Haber ]\nVerimli yağışlarda azalma var\nKuraklık bir anda gelişen bir durum değil. Yavaş ve sessizce yıllar içinde oluşuyor. Bunu fark edebilmek için meteorolojik verilere bakmak gerekiyor. Konuyla ilgili Dr. Demirhan iki bölgeye dikkat çekiyor:\n“Su Tarım Yılı'nda normallere göre en fazla azalmayı Marmara Bölgesi’nde görüyoruz. Yüzde 15,7’lik bir azalma olmuş yağışlarımızda. Hemen arkasından ise yüzde 14,2’yle Ege Bölgesi geliyor.”\nYağışlardaki azalma sürüyor. Ancak en önemli kıstas “verimli yağışlar”da meydana gelen azalma... Dr. Demirhan, bununla ilgili olarak, “Kar yağışı azalıyor. Eskiden bahar yağmurları olurdu. Toprak suyu yavaşça emerdi ve arkasından da su kaynaklarına karışırdı. Bu yağmurlar artık nadiren oluyor” şeklinde konuşuyor.\nŞehir merkezlerine yağan yağmurların verimli olmamasının nedenleri konusunda da Dr. Demirhan özel bir parantez açıyor:\n“Çünkü oralarda su havzaları olmadığı için yağmur suları toplanamıyor. Yağmur beton ve asfalt yüzeylerden akarak kanalizasyona karışıyor.”\n[Fotoğraf: AA]\nYağmur suları değerlendirilmeli\nKuraklığa karşı suyu çok dikkatli kullanmak gerekiyor. Alınacak önlemler sayesinde suyu daha verimli kullanmak mümkün. Bu noktada yağmur sularının çok değerli olduğunu söyleyen Dr. Demirhan, “Sürekli olarak yeraltı su kaynaklarımızı kullanıyoruz. Şebeke suyumuzu içmeden, başka bir amaçla kullanmamamız gerek. Tuvalet ve temizlik için yağmur suyunu hasat etmemiz gerekli. Yağmur suyunun en fazla ve en kolay hasat edildiği alanlar, havzalar… Ancak yağmur, havza alanı üzerine değil de şehir üzerine yağarsa o suyu toplayamıyoruz” diyor.\nBinalara koyulacak depolar yağmur suyunu biriktirmek için bir başka çözüm. Dr. Demirhan bu çözüm hakkında, “O zaman şehir merkezlerindeki yağmur sularını hasat edebiliriz. Öncelikli olarak şebeke suyunu değil; yağmur suyunu kullanabilir hale gelmemiz gerekli” şeklinde konuşuyor.\n[Fotoğraf: AA]\n“Su kaynaklarında azalma var”\nTürkiye’nin şu anda meteorolojik kuraklık seviyesinde olduğunu belirten Dr. Deniz Demirhan’ın analizleri şu yönde:\n“Su kaynaklarımızda çok az da olsa bir azalma görüyoruz. Henüz çeşmelerimizden su akmaması gibi bir durum yok. Ama 3 ay veya 6 ay sonra ne olacağını bilmiyoruz. Yağışlarda ciddi bir azalma var.”\nKuraklık dörde ayrılıyor. Bunun üçü meteorolojiyle alakalı… Birincisi, kısa süreli yağmurların olmaması ile ortaya çıkan meteorolojik kuraklık. Yağmurlar başladığında doğa hızla kendini iyileştirebiliyor. Meteorolojik kuraklığın uzun sürmesi sonucu, yeraltı suları tükeniyor. Bu sefer ortaya hidrolojik kuraklık çıkıyor. Yani çeşmelerden eskisi gibi sular akmamaya başlıyor. Bu noktada yağmurlar yeniden başlarsa uzun vadede geriye dönüş mümkün oluyor. Üçüncüsü ise tarımsal kuraklık. Hidrolojik kuraklığın uzaması sonucu bu noktaya gidiliyor.\nDr. Demirhan, tehlikenin ulaşacağı son noktayı şu sözlerle anlatıyor:\n“Tarımsal kuraklık toprağın nemini kaybetmesi ve bitki çeşitliliğinde azalma olduğunun göstergesidir. Dördüncüsü sosyo-ekonomik kuraklık... Bu, şu anlama geliyor: Kurak bir ülkeyiz ve su problemimiz var. Bizim ekonomimiz ve sosyal yapımız bu kuraklığa göre şekillenmek zorunda. Bu aşamadan sonra geri dönüş artık çok zor oluyor.”\n ETİKETLER\nKüresel Isınma\nKuraklık</v>
      </c>
      <c r="Q785" s="1" t="str">
        <f>RIGHT(F785,LEN(F785)-2)</f>
        <v>Türkiye meteorolojik kuraklık döneminde</v>
      </c>
      <c r="R785" s="1" t="str">
        <f>RIGHT(G785,LEN(G785)-2)</f>
        <v>Verimli yağışlar her geçen yıl azalıyor. Kuraklık yavaş ve hissettirmeden geliyor. Ancak önlem almak için geç değil. Uzmanlar, özellikle yağmur suyunu değerlendirmenin önemine dikkat çekiyor.</v>
      </c>
      <c r="S785" s="1" t="str">
        <f>RIGHT(H785,LEN(H785)-2)</f>
        <v>Koronavirüsle mücadeleye devam eden dünyanın gelecekteki küresel sorunu kuraklık olacak gibi görünüyor. 2020 kuraklık haritalarına bakıldığında, Türkiye’nin de alarm seviyesi yüksek ülkeler arasında olduğu göze çarpıyor. Şu an etkileri fazla hissedilmese de kuraklık kapıda…\nMeteoroloji Genel Müdürlüğünün raporlarına göre Türkiye’de yağışlar 2020’de de normalin altında seyretti. Son dönemde bol yağış görülse de çare olmadı. Çünkü bu yağışlar, yer altı sularını beslemiyor. Asıl merak edilen ise Türkiye’nin kuraklığın hangi aşamasında olduğu… Kapıda bekleyen kuraklık tehlikesi ve çözüm yollarını İstanbul Teknik Üniversitesi Meteoroloji Bölümü Öğretim Üyesi Dr. Deniz Demirhan, TRT Haber’e anlattı.\n[İstanbul Teknik Üniversitesi Meteoroloji Bölümü Öğretim Üyesi Dr. Deniz Demirhan]\nYağışlar yıllık ortalamaların altında\nMeteoroloji Genel Müdürlüğünün (MGM) 2020 Su Tarım Yılı Raporu'na göre yağışların, ortalamaların altında kaldığını ifade eden Dr. Deniz Demirhan, bunun ne anlama geldiğini şöyle anlatıyor:\n“2019 yılı ekim ayı itibarıyla Su Tarım Yılı başladı ve 2020'nin eylül ayına kadar ölçümler yapıldı. Her sene bu ölçümler yapılıyor. Bu dönem bizim için çok önemli. Çünkü bu dönemde verimli yağış alınırsa gıda çeşitliliğimiz açısından sorun yaşamayacağımız, barajlarımız açısından su sorunu olmayacağı anlamına gelir.”\nSu Tarım Yılı ile ilgili analizler, MGM’nin web sitesinde de yer alıyor. Dr. Demirhan, “1980’den bu yana olan 40 yıllık sürece bakıldığında, belirli yıllarda, özellikle ortalamanın çok altında kaldığımızı görüyoruz. 40 yılın 18’inde ortalamanın altında yağış almışız. Bu aslında kuraklığın adım adım geldiğini gösteriyor” diyor.\n[Grafik: Şeyma Özkaynak /TRT Haber ]\nVerimli yağışlarda azalma var\nKuraklık bir anda gelişen bir durum değil. Yavaş ve sessizce yıllar içinde oluşuyor. Bunu fark edebilmek için meteorolojik verilere bakmak gerekiyor. Konuyla ilgili Dr. Demirhan iki bölgeye dikkat çekiyor:\n“Su Tarım Yılı'nda normallere göre en fazla azalmayı Marmara Bölgesi’nde görüyoruz. Yüzde 15,7’lik bir azalma olmuş yağışlarımızda. Hemen arkasından ise yüzde 14,2’yle Ege Bölgesi geliyor.”\nYağışlardaki azalma sürüyor. Ancak en önemli kıstas “verimli yağışlar”da meydana gelen azalma... Dr. Demirhan, bununla ilgili olarak, “Kar yağışı azalıyor. Eskiden bahar yağmurları olurdu. Toprak suyu yavaşça emerdi ve arkasından da su kaynaklarına karışırdı. Bu yağmurlar artık nadiren oluyor” şeklinde konuşuyor.\nŞehir merkezlerine yağan yağmurların verimli olmamasının nedenleri konusunda da Dr. Demirhan özel bir parantez açıyor:\n“Çünkü oralarda su havzaları olmadığı için yağmur suları toplanamıyor. Yağmur beton ve asfalt yüzeylerden akarak kanalizasyona karışıyor.”\n[Fotoğraf: AA]\nYağmur suları değerlendirilmeli\nKuraklığa karşı suyu çok dikkatli kullanmak gerekiyor. Alınacak önlemler sayesinde suyu daha verimli kullanmak mümkün. Bu noktada yağmur sularının çok değerli olduğunu söyleyen Dr. Demirhan, “Sürekli olarak yeraltı su kaynaklarımızı kullanıyoruz. Şebeke suyumuzu içmeden, başka bir amaçla kullanmamamız gerek. Tuvalet ve temizlik için yağmur suyunu hasat etmemiz gerekli. Yağmur suyunun en fazla ve en kolay hasat edildiği alanlar, havzalar… Ancak yağmur, havza alanı üzerine değil de şehir üzerine yağarsa o suyu toplayamıyoruz” diyor.\nBinalara koyulacak depolar yağmur suyunu biriktirmek için bir başka çözüm. Dr. Demirhan bu çözüm hakkında, “O zaman şehir merkezlerindeki yağmur sularını hasat edebiliriz. Öncelikli olarak şebeke suyunu değil; yağmur suyunu kullanabilir hale gelmemiz gerekli” şeklinde konuşuyor.\n[Fotoğraf: AA]\n“Su kaynaklarında azalma var”\nTürkiye’nin şu anda meteorolojik kuraklık seviyesinde olduğunu belirten Dr. Deniz Demirhan’ın analizleri şu yönde:\n“Su kaynaklarımızda çok az da olsa bir azalma görüyoruz. Henüz çeşmelerimizden su akmaması gibi bir durum yok. Ama 3 ay veya 6 ay sonra ne olacağını bilmiyoruz. Yağışlarda ciddi bir azalma var.”\nKuraklık dörde ayrılıyor. Bunun üçü meteorolojiyle alakalı… Birincisi, kısa süreli yağmurların olmaması ile ortaya çıkan meteorolojik kuraklık. Yağmurlar başladığında doğa hızla kendini iyileştirebiliyor. Meteorolojik kuraklığın uzun sürmesi sonucu, yeraltı suları tükeniyor. Bu sefer ortaya hidrolojik kuraklık çıkıyor. Yani çeşmelerden eskisi gibi sular akmamaya başlıyor. Bu noktada yağmurlar yeniden başlarsa uzun vadede geriye dönüş mümkün oluyor. Üçüncüsü ise tarımsal kuraklık. Hidrolojik kuraklığın uzaması sonucu bu noktaya gidiliyor.\nDr. Demirhan, tehlikenin ulaşacağı son noktayı şu sözlerle anlatıyor:\n“Tarımsal kuraklık toprağın nemini kaybetmesi ve bitki çeşitliliğinde azalma olduğunun göstergesidir. Dördüncüsü sosyo-ekonomik kuraklık... Bu, şu anlama geliyor: Kurak bir ülkeyiz ve su problemimiz var. Bizim ekonomimiz ve sosyal yapımız bu kuraklığa göre şekillenmek zorunda. Bu aşamadan sonra geri dönüş artık çok zor oluyor.”\n ETİKETLER\nKüresel Isınma\nKuraklık</v>
      </c>
    </row>
    <row r="786" spans="1:19" x14ac:dyDescent="0.3">
      <c r="A786" t="s">
        <v>2348</v>
      </c>
      <c r="B786" t="s">
        <v>2349</v>
      </c>
      <c r="C786" s="1" t="s">
        <v>2350</v>
      </c>
      <c r="F786" s="1" t="str">
        <f>LEFT(A786,LEN(A786)-2)</f>
        <v>['İstilacı türler filmle anlatıldı: En tehlikelisi balon balığı</v>
      </c>
      <c r="G786" s="1" t="str">
        <f>LEFT(B786,LEN(B786)-2)</f>
        <v>["Çevre ve Şehircilik Bakanlığı, küresel iklim değişikliği ile Karadeniz ve Akdeniz'e taşınan istilacı türlerle ilgili film hazırladı. İstilacı türlerin en tehlikelisi, siyanürden 1200 kat daha zehirli balon balığı.</v>
      </c>
      <c r="H786" s="1" t="str">
        <f>LEFT(C786,LEN(C786)-2)</f>
        <v>['Çevre ve Şehircilik Bakanlığı, küresel iklim değişikliği ve gemilerin balast sularıyla denizlere taşınan istilacı türlerle ilgili farkındalık oluşturulması amacıyla film hazırladı.\nFilmde Türk karasularına göç etmiş istilacı türleri, sualtı görüntü yönetmeni Tahsin Ceylan görüntüledi. Seslendirmesini ise tiyatro sanatçısı Mazlum Kiper yaptı.\nİstilacı türlere ilişkin film, Çevre ve Şehircilik Bakanı Murat Kurum ve Çevre ve Şehircilik Bakanlığının sosyal medya hesaplarından da paylaşıldı. Filmde, habitatı olumsuz etkileyen ve baskın hale gelen istilacı türlerin yerli türler için önemli bir tehdit oluşturduğu vurgulandı.\nKaradeniz\'e tehlike taşındı, hamsi popülasyonu azaldı\n1980\'li yıllarda gemilerin balast suyuyla Karadeniz\'e giriş yapan taraklı denizanası (Mnemiopsis leldy) sadece 2 yılda tüm Karadeniz\'e yayıldı ve hamsi popülasyonunun azalmasına neden oldu.\nFilmde, küresel iklim değişikliğinin birçok türün yeni yaşam alanlarına göç etmesine neden olduğu anlatıldı. Akdeniz\'in hızla tropikleştiği bilgisi verilen filmde, istilacı türlerle ilgili tehditler şöyle anlatıldı: \n“Aslan balığı, diğer balıkların yavrularıyla beslenerek güçlü bir istilacı konumuna geldi. Avcısı olmayan bu gösterişli balığı yerli türümüz orfozun avladığını görmek ekolojik denge açısından umut verici. Göçmen denizanası Rhopilema nomadica da balık larvalarını tüketerek besin zincirinde kırılmalara neden oluyor. Bentik alandaki en yaygın istila hareketini uzun dikenli deniz kestanesi oluşturuyor. Kendisi de egzotik bir tür olan kardinal balıkları dikenlerin arasını sığınmacı olarak kullanıyor. Yerli türümüz papaz balığının yavruları da bu koruma kalkanından faydalanan diğer bir tür. Tam bir komşu dayanışması. Akdeniz faunasına adapte olan türler arasında gösterilen sokar balıklarıyla otçul olduklarından besinlerini deniz çayırları ve yosunlardan temin ediyor. Ekonomik değeri yüksek nil barbun ile birlikte balıkçıların hedef avı konumunda."\nİstilacı türlerin en tehlikelisi balon balığı\nDoğu Akdeniz kıyılarında gruplar halinde yaşayan bir diğer istilacı tür olarak yüzgeçleri zehirli omurgaya sahip kedi balıkları gösterildi.\nAkdeniz\'in en tehlikeli ve yaygın türü ise balon balıkları. Balon balıklarının dokularında siyanürden 1200, morfinden 3 bin kat daha güçlü Tetrodotoksin (TTX) bulunuyor, kesinlikle yenmemesi ve dokunulmaması gerekiyor.\n"Denge, sürdürülebilir gezegenin ilk koşulu"\nÜlkelerin istilacı türleri engellemek, kontrol altına almak için her yıl milyarca dolar kaynak harcadığı anlatılan filmde, şu mesaj verildi:\n“Ancak bunu başarmak neredeyse imkansız. Çünkü doğanın kanunları insanlığın oluşturacağı bariyerlerden çok daha kuvvetli. Denizel ekosistemin korunması, istilacı türlerin olumsuz etkilerinin azaltılması, ancak küresel iklim değişikliği ile mücadele etmenin yanında onları tanımak ve hassasiyet göstermekle mümkün. Çünkü denge, sürdürülebilir gezegenin ilk koşulu ve insanlık bunu sağladıkça var olacak."\nETİKETLER\nMurat Kurum\nÇevre ve Şehircilik Bakanlığı\nHamsi</v>
      </c>
      <c r="M786" t="str">
        <f>Q786&amp;" "&amp;R786&amp;" "&amp;S786</f>
        <v>İstilacı türler filmle anlatıldı: En tehlikelisi balon balığı Çevre ve Şehircilik Bakanlığı, küresel iklim değişikliği ile Karadeniz ve Akdeniz'e taşınan istilacı türlerle ilgili film hazırladı. İstilacı türlerin en tehlikelisi, siyanürden 1200 kat daha zehirli balon balığı. Çevre ve Şehircilik Bakanlığı, küresel iklim değişikliği ve gemilerin balast sularıyla denizlere taşınan istilacı türlerle ilgili farkındalık oluşturulması amacıyla film hazırladı.\nFilmde Türk karasularına göç etmiş istilacı türleri, sualtı görüntü yönetmeni Tahsin Ceylan görüntüledi. Seslendirmesini ise tiyatro sanatçısı Mazlum Kiper yaptı.\nİstilacı türlere ilişkin film, Çevre ve Şehircilik Bakanı Murat Kurum ve Çevre ve Şehircilik Bakanlığının sosyal medya hesaplarından da paylaşıldı. Filmde, habitatı olumsuz etkileyen ve baskın hale gelen istilacı türlerin yerli türler için önemli bir tehdit oluşturduğu vurgulandı.\nKaradeniz\'e tehlike taşındı, hamsi popülasyonu azaldı\n1980\'li yıllarda gemilerin balast suyuyla Karadeniz\'e giriş yapan taraklı denizanası (Mnemiopsis leldy) sadece 2 yılda tüm Karadeniz\'e yayıldı ve hamsi popülasyonunun azalmasına neden oldu.\nFilmde, küresel iklim değişikliğinin birçok türün yeni yaşam alanlarına göç etmesine neden olduğu anlatıldı. Akdeniz\'in hızla tropikleştiği bilgisi verilen filmde, istilacı türlerle ilgili tehditler şöyle anlatıldı: \n“Aslan balığı, diğer balıkların yavrularıyla beslenerek güçlü bir istilacı konumuna geldi. Avcısı olmayan bu gösterişli balığı yerli türümüz orfozun avladığını görmek ekolojik denge açısından umut verici. Göçmen denizanası Rhopilema nomadica da balık larvalarını tüketerek besin zincirinde kırılmalara neden oluyor. Bentik alandaki en yaygın istila hareketini uzun dikenli deniz kestanesi oluşturuyor. Kendisi de egzotik bir tür olan kardinal balıkları dikenlerin arasını sığınmacı olarak kullanıyor. Yerli türümüz papaz balığının yavruları da bu koruma kalkanından faydalanan diğer bir tür. Tam bir komşu dayanışması. Akdeniz faunasına adapte olan türler arasında gösterilen sokar balıklarıyla otçul olduklarından besinlerini deniz çayırları ve yosunlardan temin ediyor. Ekonomik değeri yüksek nil barbun ile birlikte balıkçıların hedef avı konumunda."\nİstilacı türlerin en tehlikelisi balon balığı\nDoğu Akdeniz kıyılarında gruplar halinde yaşayan bir diğer istilacı tür olarak yüzgeçleri zehirli omurgaya sahip kedi balıkları gösterildi.\nAkdeniz\'in en tehlikeli ve yaygın türü ise balon balıkları. Balon balıklarının dokularında siyanürden 1200, morfinden 3 bin kat daha güçlü Tetrodotoksin (TTX) bulunuyor, kesinlikle yenmemesi ve dokunulmaması gerekiyor.\n"Denge, sürdürülebilir gezegenin ilk koşulu"\nÜlkelerin istilacı türleri engellemek, kontrol altına almak için her yıl milyarca dolar kaynak harcadığı anlatılan filmde, şu mesaj verildi:\n“Ancak bunu başarmak neredeyse imkansız. Çünkü doğanın kanunları insanlığın oluşturacağı bariyerlerden çok daha kuvvetli. Denizel ekosistemin korunması, istilacı türlerin olumsuz etkilerinin azaltılması, ancak küresel iklim değişikliği ile mücadele etmenin yanında onları tanımak ve hassasiyet göstermekle mümkün. Çünkü denge, sürdürülebilir gezegenin ilk koşulu ve insanlık bunu sağladıkça var olacak."\nETİKETLER\nMurat Kurum\nÇevre ve Şehircilik Bakanlığı\nHamsi</v>
      </c>
      <c r="Q786" s="1" t="str">
        <f>RIGHT(F786,LEN(F786)-2)</f>
        <v>İstilacı türler filmle anlatıldı: En tehlikelisi balon balığı</v>
      </c>
      <c r="R786" s="1" t="str">
        <f>RIGHT(G786,LEN(G786)-2)</f>
        <v>Çevre ve Şehircilik Bakanlığı, küresel iklim değişikliği ile Karadeniz ve Akdeniz'e taşınan istilacı türlerle ilgili film hazırladı. İstilacı türlerin en tehlikelisi, siyanürden 1200 kat daha zehirli balon balığı.</v>
      </c>
      <c r="S786" s="1" t="str">
        <f>RIGHT(H786,LEN(H786)-2)</f>
        <v>Çevre ve Şehircilik Bakanlığı, küresel iklim değişikliği ve gemilerin balast sularıyla denizlere taşınan istilacı türlerle ilgili farkındalık oluşturulması amacıyla film hazırladı.\nFilmde Türk karasularına göç etmiş istilacı türleri, sualtı görüntü yönetmeni Tahsin Ceylan görüntüledi. Seslendirmesini ise tiyatro sanatçısı Mazlum Kiper yaptı.\nİstilacı türlere ilişkin film, Çevre ve Şehircilik Bakanı Murat Kurum ve Çevre ve Şehircilik Bakanlığının sosyal medya hesaplarından da paylaşıldı. Filmde, habitatı olumsuz etkileyen ve baskın hale gelen istilacı türlerin yerli türler için önemli bir tehdit oluşturduğu vurgulandı.\nKaradeniz\'e tehlike taşındı, hamsi popülasyonu azaldı\n1980\'li yıllarda gemilerin balast suyuyla Karadeniz\'e giriş yapan taraklı denizanası (Mnemiopsis leldy) sadece 2 yılda tüm Karadeniz\'e yayıldı ve hamsi popülasyonunun azalmasına neden oldu.\nFilmde, küresel iklim değişikliğinin birçok türün yeni yaşam alanlarına göç etmesine neden olduğu anlatıldı. Akdeniz\'in hızla tropikleştiği bilgisi verilen filmde, istilacı türlerle ilgili tehditler şöyle anlatıldı: \n“Aslan balığı, diğer balıkların yavrularıyla beslenerek güçlü bir istilacı konumuna geldi. Avcısı olmayan bu gösterişli balığı yerli türümüz orfozun avladığını görmek ekolojik denge açısından umut verici. Göçmen denizanası Rhopilema nomadica da balık larvalarını tüketerek besin zincirinde kırılmalara neden oluyor. Bentik alandaki en yaygın istila hareketini uzun dikenli deniz kestanesi oluşturuyor. Kendisi de egzotik bir tür olan kardinal balıkları dikenlerin arasını sığınmacı olarak kullanıyor. Yerli türümüz papaz balığının yavruları da bu koruma kalkanından faydalanan diğer bir tür. Tam bir komşu dayanışması. Akdeniz faunasına adapte olan türler arasında gösterilen sokar balıklarıyla otçul olduklarından besinlerini deniz çayırları ve yosunlardan temin ediyor. Ekonomik değeri yüksek nil barbun ile birlikte balıkçıların hedef avı konumunda."\nİstilacı türlerin en tehlikelisi balon balığı\nDoğu Akdeniz kıyılarında gruplar halinde yaşayan bir diğer istilacı tür olarak yüzgeçleri zehirli omurgaya sahip kedi balıkları gösterildi.\nAkdeniz\'in en tehlikeli ve yaygın türü ise balon balıkları. Balon balıklarının dokularında siyanürden 1200, morfinden 3 bin kat daha güçlü Tetrodotoksin (TTX) bulunuyor, kesinlikle yenmemesi ve dokunulmaması gerekiyor.\n"Denge, sürdürülebilir gezegenin ilk koşulu"\nÜlkelerin istilacı türleri engellemek, kontrol altına almak için her yıl milyarca dolar kaynak harcadığı anlatılan filmde, şu mesaj verildi:\n“Ancak bunu başarmak neredeyse imkansız. Çünkü doğanın kanunları insanlığın oluşturacağı bariyerlerden çok daha kuvvetli. Denizel ekosistemin korunması, istilacı türlerin olumsuz etkilerinin azaltılması, ancak küresel iklim değişikliği ile mücadele etmenin yanında onları tanımak ve hassasiyet göstermekle mümkün. Çünkü denge, sürdürülebilir gezegenin ilk koşulu ve insanlık bunu sağladıkça var olacak."\nETİKETLER\nMurat Kurum\nÇevre ve Şehircilik Bakanlığı\nHamsi</v>
      </c>
    </row>
    <row r="787" spans="1:19" x14ac:dyDescent="0.3">
      <c r="A787" t="s">
        <v>2351</v>
      </c>
      <c r="B787" t="s">
        <v>2352</v>
      </c>
      <c r="C787" s="1" t="s">
        <v>2353</v>
      </c>
      <c r="F787" s="1" t="str">
        <f>LEFT(A787,LEN(A787)-2)</f>
        <v>['Her 10 yıl bir öncekinden daha sıcak oluyor</v>
      </c>
      <c r="G787" s="1" t="str">
        <f>LEFT(B787,LEN(B787)-2)</f>
        <v>['Son 10 yılda kaydedilen veriler, küresel sıcaklığın istikrarlı şekilde arttığını gösteriyor. Önceki on yıllarda da durum pek farklı değildi. Bilim insanları, ekstrem hava olayları ile yükselen sıcaklıkların doğrudan ilişkisi olduğunu vurguluyor.</v>
      </c>
      <c r="H787" s="1" t="str">
        <f>LEFT(C787,LEN(C787)-2)</f>
        <v>["2020 ile birlikte biten 10 yıl, kayıtlı tarihin en sıcak dönemiydi. En az 2 bin yılın diğer dönemlerinden daha yüksek sıcaklıklarla rekor üstüne rekor kırıldı ve muhtemelen çok daha uzun sürdü.\nAşırı ısınmanın arkasındaki temel sebebin atmosferdeki karbondioksit miktarı olduğu söyleniyor ve bu, en az 3 milyon yıldır görülmeyen bir düzeye ulaştı. Geride bıraktığımız son 7 yıl, 19. yüzyılda ölçümün başlamasından bu yana en sıcak yıllar oldu.\nABD Ulusal Okyanus ve Atmosfer Dairesinin (NOAA) yeni raporuna göre, küresel ısınmanın bir sonucu olarak 2016’dan sonra 2020 bilim insanlarının kaydettiği en sıcak yıldı.\nRapor, 20. yüzyıl ortalamasından daha yüksek sıcaklıklarla son 10 yılda oldukça yaygın hale gelen verileri gösteriyor.\nSon 10 yıldaki sıcaklık artışı verilerine bakıldığında, grafiğin yukarı doğru hızla yükseldiği görülüyor.\n[Grafik: TRT Haber / Hafize Yurt]\nBloomberg medya kuruluşunun Ulusal Okyanus ve Atmosfer Dairesinden derlediği verilere göre, 20. yüzyıl ortalamasıyla karşılaştırıldığında küresel sıcaklık ortalaması 0,82 santigrat derece arttı.\nBununla birlikte artış hızı, 1981'den bu yana her 10 yılda kabaca 0,18 santigrat dereceye yükseldi ve bu, dünya genelinde hem ısınan yüzey hem de okyanus sıcaklıkları açısından bir hızlanmaya işaret ediyor.\nGenel olarak 2020 ve 2016, 19. yüzyıldaki ortalama sıcaklıktan yaklaşık 1,2 santigrat derece daha yüksekti. 2019’un da bu seviyeye yaklaştığını belirtelim.\nKüresel sıcaklık ile sıra dışı hava olayları bağlantılı\nBilim insanları 2021 ile birlikte yeni bir “en sıcak 10 yıl”a daha girileceğini tahmin ederken, Pasifik Okyanusu'ndaki devasa hava modeli La Niña’nın ise önceki yıllara göre daha düşük sıcaklıklar getirmesi bekleniyor.\nBurada hemen bir parantez açalım. La Niña, Pasifik Okyanusu’nda oluşan bir hava modeli. Bu modelde, kuvvetli rüzgarlar Güney Amerika'dan Endonezya'ya okyanus yüzeyinde ılık su estiriyor. Ilık su batıya doğru ilerlerken, derinlerden soğuk su Güney Amerika kıyılarına yakın yüzeye yükseliyor.\nKüresel sıcaklıktaki küçük değişiklikler, hava olayları ve modelleriyle ilgili ciddi sonuçlar ve olmaya da devam edecekler. Orman yangınları, kasırgalar, seller ve kuraklık en yaygın olanlardan bazıları ve son birkaç 10 yıllık döneme bakıldığında meydana gelen bu olaylarda gözle görülür bir artış var.\nTürkiye’de 2020'de 984 sıra dışı hava olayı gerçekleşti\nBloomberg'e göre, bilim insanlarının yıkıcı etkiler doğuran ekstrem hava olayları ile yükselen küresel sıcaklıklar arasındaki doğrudan ilişkiye olan güveni her yıl artmaya devam ediyor.\nSonuç olarak, dünyanın dört bir yanındaki iklim bilimcilerinin onlarca yıllık modelleri, sıcaklıkların 2020'ye kadar nasıl artacağı konusunda nispeten doğru çıktı. \nBirçok bilim insanı, karbondioksit kirliliğinin bu artışın en büyük nedenlerinden biri olduğunu söylüyor. Hatta buna göre, emisyonlarda görülecek hızlı bir kesinti bile, sıcaklık artışını tamamen durdurmada etkisiz kalabilir.\nOkyanuslar ısınıyor\nDünya ısınıyor\nETİKETLER\nHava Sıcaklıkları\nKüresel Isınma\nİklim Değişikliği</v>
      </c>
      <c r="M787" t="str">
        <f>Q787&amp;" "&amp;R787&amp;" "&amp;S787</f>
        <v>Her 10 yıl bir öncekinden daha sıcak oluyor Son 10 yılda kaydedilen veriler, küresel sıcaklığın istikrarlı şekilde arttığını gösteriyor. Önceki on yıllarda da durum pek farklı değildi. Bilim insanları, ekstrem hava olayları ile yükselen sıcaklıkların doğrudan ilişkisi olduğunu vurguluyor. 2020 ile birlikte biten 10 yıl, kayıtlı tarihin en sıcak dönemiydi. En az 2 bin yılın diğer dönemlerinden daha yüksek sıcaklıklarla rekor üstüne rekor kırıldı ve muhtemelen çok daha uzun sürdü.\nAşırı ısınmanın arkasındaki temel sebebin atmosferdeki karbondioksit miktarı olduğu söyleniyor ve bu, en az 3 milyon yıldır görülmeyen bir düzeye ulaştı. Geride bıraktığımız son 7 yıl, 19. yüzyılda ölçümün başlamasından bu yana en sıcak yıllar oldu.\nABD Ulusal Okyanus ve Atmosfer Dairesinin (NOAA) yeni raporuna göre, küresel ısınmanın bir sonucu olarak 2016’dan sonra 2020 bilim insanlarının kaydettiği en sıcak yıldı.\nRapor, 20. yüzyıl ortalamasından daha yüksek sıcaklıklarla son 10 yılda oldukça yaygın hale gelen verileri gösteriyor.\nSon 10 yıldaki sıcaklık artışı verilerine bakıldığında, grafiğin yukarı doğru hızla yükseldiği görülüyor.\n[Grafik: TRT Haber / Hafize Yurt]\nBloomberg medya kuruluşunun Ulusal Okyanus ve Atmosfer Dairesinden derlediği verilere göre, 20. yüzyıl ortalamasıyla karşılaştırıldığında küresel sıcaklık ortalaması 0,82 santigrat derece arttı.\nBununla birlikte artış hızı, 1981'den bu yana her 10 yılda kabaca 0,18 santigrat dereceye yükseldi ve bu, dünya genelinde hem ısınan yüzey hem de okyanus sıcaklıkları açısından bir hızlanmaya işaret ediyor.\nGenel olarak 2020 ve 2016, 19. yüzyıldaki ortalama sıcaklıktan yaklaşık 1,2 santigrat derece daha yüksekti. 2019’un da bu seviyeye yaklaştığını belirtelim.\nKüresel sıcaklık ile sıra dışı hava olayları bağlantılı\nBilim insanları 2021 ile birlikte yeni bir “en sıcak 10 yıl”a daha girileceğini tahmin ederken, Pasifik Okyanusu'ndaki devasa hava modeli La Niña’nın ise önceki yıllara göre daha düşük sıcaklıklar getirmesi bekleniyor.\nBurada hemen bir parantez açalım. La Niña, Pasifik Okyanusu’nda oluşan bir hava modeli. Bu modelde, kuvvetli rüzgarlar Güney Amerika'dan Endonezya'ya okyanus yüzeyinde ılık su estiriyor. Ilık su batıya doğru ilerlerken, derinlerden soğuk su Güney Amerika kıyılarına yakın yüzeye yükseliyor.\nKüresel sıcaklıktaki küçük değişiklikler, hava olayları ve modelleriyle ilgili ciddi sonuçlar ve olmaya da devam edecekler. Orman yangınları, kasırgalar, seller ve kuraklık en yaygın olanlardan bazıları ve son birkaç 10 yıllık döneme bakıldığında meydana gelen bu olaylarda gözle görülür bir artış var.\nTürkiye’de 2020'de 984 sıra dışı hava olayı gerçekleşti\nBloomberg'e göre, bilim insanlarının yıkıcı etkiler doğuran ekstrem hava olayları ile yükselen küresel sıcaklıklar arasındaki doğrudan ilişkiye olan güveni her yıl artmaya devam ediyor.\nSonuç olarak, dünyanın dört bir yanındaki iklim bilimcilerinin onlarca yıllık modelleri, sıcaklıkların 2020'ye kadar nasıl artacağı konusunda nispeten doğru çıktı. \nBirçok bilim insanı, karbondioksit kirliliğinin bu artışın en büyük nedenlerinden biri olduğunu söylüyor. Hatta buna göre, emisyonlarda görülecek hızlı bir kesinti bile, sıcaklık artışını tamamen durdurmada etkisiz kalabilir.\nOkyanuslar ısınıyor\nDünya ısınıyor\nETİKETLER\nHava Sıcaklıkları\nKüresel Isınma\nİklim Değişikliği</v>
      </c>
      <c r="Q787" s="1" t="str">
        <f>RIGHT(F787,LEN(F787)-2)</f>
        <v>Her 10 yıl bir öncekinden daha sıcak oluyor</v>
      </c>
      <c r="R787" s="1" t="str">
        <f>RIGHT(G787,LEN(G787)-2)</f>
        <v>Son 10 yılda kaydedilen veriler, küresel sıcaklığın istikrarlı şekilde arttığını gösteriyor. Önceki on yıllarda da durum pek farklı değildi. Bilim insanları, ekstrem hava olayları ile yükselen sıcaklıkların doğrudan ilişkisi olduğunu vurguluyor.</v>
      </c>
      <c r="S787" s="1" t="str">
        <f>RIGHT(H787,LEN(H787)-2)</f>
        <v>2020 ile birlikte biten 10 yıl, kayıtlı tarihin en sıcak dönemiydi. En az 2 bin yılın diğer dönemlerinden daha yüksek sıcaklıklarla rekor üstüne rekor kırıldı ve muhtemelen çok daha uzun sürdü.\nAşırı ısınmanın arkasındaki temel sebebin atmosferdeki karbondioksit miktarı olduğu söyleniyor ve bu, en az 3 milyon yıldır görülmeyen bir düzeye ulaştı. Geride bıraktığımız son 7 yıl, 19. yüzyılda ölçümün başlamasından bu yana en sıcak yıllar oldu.\nABD Ulusal Okyanus ve Atmosfer Dairesinin (NOAA) yeni raporuna göre, küresel ısınmanın bir sonucu olarak 2016’dan sonra 2020 bilim insanlarının kaydettiği en sıcak yıldı.\nRapor, 20. yüzyıl ortalamasından daha yüksek sıcaklıklarla son 10 yılda oldukça yaygın hale gelen verileri gösteriyor.\nSon 10 yıldaki sıcaklık artışı verilerine bakıldığında, grafiğin yukarı doğru hızla yükseldiği görülüyor.\n[Grafik: TRT Haber / Hafize Yurt]\nBloomberg medya kuruluşunun Ulusal Okyanus ve Atmosfer Dairesinden derlediği verilere göre, 20. yüzyıl ortalamasıyla karşılaştırıldığında küresel sıcaklık ortalaması 0,82 santigrat derece arttı.\nBununla birlikte artış hızı, 1981'den bu yana her 10 yılda kabaca 0,18 santigrat dereceye yükseldi ve bu, dünya genelinde hem ısınan yüzey hem de okyanus sıcaklıkları açısından bir hızlanmaya işaret ediyor.\nGenel olarak 2020 ve 2016, 19. yüzyıldaki ortalama sıcaklıktan yaklaşık 1,2 santigrat derece daha yüksekti. 2019’un da bu seviyeye yaklaştığını belirtelim.\nKüresel sıcaklık ile sıra dışı hava olayları bağlantılı\nBilim insanları 2021 ile birlikte yeni bir “en sıcak 10 yıl”a daha girileceğini tahmin ederken, Pasifik Okyanusu'ndaki devasa hava modeli La Niña’nın ise önceki yıllara göre daha düşük sıcaklıklar getirmesi bekleniyor.\nBurada hemen bir parantez açalım. La Niña, Pasifik Okyanusu’nda oluşan bir hava modeli. Bu modelde, kuvvetli rüzgarlar Güney Amerika'dan Endonezya'ya okyanus yüzeyinde ılık su estiriyor. Ilık su batıya doğru ilerlerken, derinlerden soğuk su Güney Amerika kıyılarına yakın yüzeye yükseliyor.\nKüresel sıcaklıktaki küçük değişiklikler, hava olayları ve modelleriyle ilgili ciddi sonuçlar ve olmaya da devam edecekler. Orman yangınları, kasırgalar, seller ve kuraklık en yaygın olanlardan bazıları ve son birkaç 10 yıllık döneme bakıldığında meydana gelen bu olaylarda gözle görülür bir artış var.\nTürkiye’de 2020'de 984 sıra dışı hava olayı gerçekleşti\nBloomberg'e göre, bilim insanlarının yıkıcı etkiler doğuran ekstrem hava olayları ile yükselen küresel sıcaklıklar arasındaki doğrudan ilişkiye olan güveni her yıl artmaya devam ediyor.\nSonuç olarak, dünyanın dört bir yanındaki iklim bilimcilerinin onlarca yıllık modelleri, sıcaklıkların 2020'ye kadar nasıl artacağı konusunda nispeten doğru çıktı. \nBirçok bilim insanı, karbondioksit kirliliğinin bu artışın en büyük nedenlerinden biri olduğunu söylüyor. Hatta buna göre, emisyonlarda görülecek hızlı bir kesinti bile, sıcaklık artışını tamamen durdurmada etkisiz kalabilir.\nOkyanuslar ısınıyor\nDünya ısınıyor\nETİKETLER\nHava Sıcaklıkları\nKüresel Isınma\nİklim Değişikliği</v>
      </c>
    </row>
    <row r="788" spans="1:19" x14ac:dyDescent="0.3">
      <c r="A788" t="s">
        <v>2354</v>
      </c>
      <c r="B788" t="s">
        <v>2355</v>
      </c>
      <c r="C788" s="1" t="s">
        <v>2356</v>
      </c>
      <c r="F788" s="1" t="str">
        <f>LEFT(A788,LEN(A788)-2)</f>
        <v>["WWF'den Türkiye'ye kuraklık uyarısı: 10 şehir su krizi riski yaşıyor</v>
      </c>
      <c r="G788" s="1" t="str">
        <f>LEFT(B788,LEN(B788)-2)</f>
        <v>['Doğal Hayatı Koruma Vakfına göre, Türkiye\'de aralarında İstanbul, Ankara, İzmir, Antalya gibi şehirlerin olduğu toplam 10 kent küresel ölçekte yüksek su riski taşıyor. Uzmanlar, "Şimdi suyumuz için seferberlik zamanı" diyor.</v>
      </c>
      <c r="H788" s="1" t="str">
        <f>LEFT(C788,LEN(C788)-2)</f>
        <v>['Meteoroloji Genel Müdürlüğü ve NASA\'nın yayınladığı haritalarla, Türkiye\'nin son dönemde yaşadığı ciddi kuraklık tehdidi gözler önüne serildi. Kuraklıkla ilgili bir uyarı da WWF-Türkiye\'den (Doğal Hayatı Koruma Vakfı) yapıldı.\nTürkiye\'nin su sıkıntısıyla karşı karşıya olduğu, iklim değişikliğinin de etkisiyle su fakiri olma yolunda ilerlediği anlatıldı. Bilimsel verilerin Türkiye için su krizinin kapıda olduğunu ortaya koyduğu bilgisi verilen araştırmada, şu uyarılar yapıldı:\n"Bugün artık iklim değişikliğinin etkilerini ülkemizin de içinde bulunduğu Akdeniz Havzası\'nda ortalama sıcaklıkların artması, yağışların azalması ve kuraklık şeklinde yaşıyoruz. Musluğumuzdan akan ve kolayca erişilebilir gördüğümüz suyun değerini ne yazık ki barajlardaki su seviyeleri alarm verdiğinde fark ediyoruz."\n"3 Van Gölü büyüklüğünde sulak alan ekolojik işlevini yitirdi"\nWWF-Türkiye Başkanı Uğur Bayar, Dünya Ekonomik Forumu\'nun 2021 yılı Küresel Risk Raporu\'na göre, önümüzdeki 10 yıl boyunca dünya ekonomisini etkileyecek ilk 5 riski anlattı:\n"Bulaşıcı hastalıklar, kitle imha silahları ile iklim krizi, biyolojik çeşitlilik kaybı ve su krizini de kapsayan doğal kaynak krizi."\nTürkiye\'nin su kaynaklarının da risk altında olduğunu söyleyen Bayar, “Son 50 yılda Türkiye\'deki sulak alanların yarısı, su miktarı ve kalitesi bakımından, sağlıklı yapısını kaybetti. Bir başka deyişle 3 Van Gölü büyüklüğünde sulak alan ekolojik işlevini yitirdi" dedi.\nRiskin sadece yüzey sularıyla da sınırlı olmadığı, yer altı su seviyelerinin de alarm verdiğini anlatan Bayar, “Orman alanlarımızı kaybetmemiz de kuraklığa zemin hazırlayan bir başka etken. Su kaynaklarının yönetiminde ve kentleşme, tarım, gıda, üretim, enerji gibi alanlarda doğayı gözardı eden yaklaşımlar, hidrolojik müdahaleler ve sürdürülebilir olmayan uygulamalar karşısında susuzluk riskini daha ciddi ve sistemli ele almak zorundayız" dedi.\nYüksek riskte olan şehirler\nWWF Küresel Tatlısu Programı Başkanı Stuart Orr, akarsular ve göllerin sadece barındırdıkları canlılar için değil, insan için de yaşam kaynağı olduğunu söyledi. Su Riski Filtresi çalışmasına göre, küresel ölçekte su riski yüksek şehirlerin arasında Türkiye\'den 10 şehrin yer aldığını anlattı.\nOrr, bu şehirleri İstanbul, Ankara, İzmir, Gaziantep, Diyarbakır, Bursa, Mersin, Konya, Adana ve Antalya olarak açıkladı.\n"Suyumuz için seferberlik zamanı"\nTürkiye\'de susuzluğun bireyler, iş dünyası ve karar vericiler için ortak bir risk olduğunu söyleyen WWF-Türkiye Genel Müdürü Aslı Pasinli, “Şimdi suyumuz için seferberlik zamanı. Doğada suyun doğduğu ve geçtiği doğal alanları koruyarak, tarımda sulama yöntemlerimizi iyileştirerek, acilen damla sulamaya geçmemiz gerekiyor. Sanayide suyu kirletmeden, verimli kullanarak, temiz üretim yatırımları teşvik edilmeli. Tüketim alışkanlıklarımızı değiştirerek suyumuzu korumayı birlikte başarabiliriz" dedi.</v>
      </c>
      <c r="M788" t="str">
        <f>Q788&amp;" "&amp;R788&amp;" "&amp;S788</f>
        <v>WWF'den Türkiye'ye kuraklık uyarısı: 10 şehir su krizi riski yaşıyor Doğal Hayatı Koruma Vakfına göre, Türkiye\'de aralarında İstanbul, Ankara, İzmir, Antalya gibi şehirlerin olduğu toplam 10 kent küresel ölçekte yüksek su riski taşıyor. Uzmanlar, "Şimdi suyumuz için seferberlik zamanı" diyor. Meteoroloji Genel Müdürlüğü ve NASA\'nın yayınladığı haritalarla, Türkiye\'nin son dönemde yaşadığı ciddi kuraklık tehdidi gözler önüne serildi. Kuraklıkla ilgili bir uyarı da WWF-Türkiye\'den (Doğal Hayatı Koruma Vakfı) yapıldı.\nTürkiye\'nin su sıkıntısıyla karşı karşıya olduğu, iklim değişikliğinin de etkisiyle su fakiri olma yolunda ilerlediği anlatıldı. Bilimsel verilerin Türkiye için su krizinin kapıda olduğunu ortaya koyduğu bilgisi verilen araştırmada, şu uyarılar yapıldı:\n"Bugün artık iklim değişikliğinin etkilerini ülkemizin de içinde bulunduğu Akdeniz Havzası\'nda ortalama sıcaklıkların artması, yağışların azalması ve kuraklık şeklinde yaşıyoruz. Musluğumuzdan akan ve kolayca erişilebilir gördüğümüz suyun değerini ne yazık ki barajlardaki su seviyeleri alarm verdiğinde fark ediyoruz."\n"3 Van Gölü büyüklüğünde sulak alan ekolojik işlevini yitirdi"\nWWF-Türkiye Başkanı Uğur Bayar, Dünya Ekonomik Forumu\'nun 2021 yılı Küresel Risk Raporu\'na göre, önümüzdeki 10 yıl boyunca dünya ekonomisini etkileyecek ilk 5 riski anlattı:\n"Bulaşıcı hastalıklar, kitle imha silahları ile iklim krizi, biyolojik çeşitlilik kaybı ve su krizini de kapsayan doğal kaynak krizi."\nTürkiye\'nin su kaynaklarının da risk altında olduğunu söyleyen Bayar, “Son 50 yılda Türkiye\'deki sulak alanların yarısı, su miktarı ve kalitesi bakımından, sağlıklı yapısını kaybetti. Bir başka deyişle 3 Van Gölü büyüklüğünde sulak alan ekolojik işlevini yitirdi" dedi.\nRiskin sadece yüzey sularıyla da sınırlı olmadığı, yer altı su seviyelerinin de alarm verdiğini anlatan Bayar, “Orman alanlarımızı kaybetmemiz de kuraklığa zemin hazırlayan bir başka etken. Su kaynaklarının yönetiminde ve kentleşme, tarım, gıda, üretim, enerji gibi alanlarda doğayı gözardı eden yaklaşımlar, hidrolojik müdahaleler ve sürdürülebilir olmayan uygulamalar karşısında susuzluk riskini daha ciddi ve sistemli ele almak zorundayız" dedi.\nYüksek riskte olan şehirler\nWWF Küresel Tatlısu Programı Başkanı Stuart Orr, akarsular ve göllerin sadece barındırdıkları canlılar için değil, insan için de yaşam kaynağı olduğunu söyledi. Su Riski Filtresi çalışmasına göre, küresel ölçekte su riski yüksek şehirlerin arasında Türkiye\'den 10 şehrin yer aldığını anlattı.\nOrr, bu şehirleri İstanbul, Ankara, İzmir, Gaziantep, Diyarbakır, Bursa, Mersin, Konya, Adana ve Antalya olarak açıkladı.\n"Suyumuz için seferberlik zamanı"\nTürkiye\'de susuzluğun bireyler, iş dünyası ve karar vericiler için ortak bir risk olduğunu söyleyen WWF-Türkiye Genel Müdürü Aslı Pasinli, “Şimdi suyumuz için seferberlik zamanı. Doğada suyun doğduğu ve geçtiği doğal alanları koruyarak, tarımda sulama yöntemlerimizi iyileştirerek, acilen damla sulamaya geçmemiz gerekiyor. Sanayide suyu kirletmeden, verimli kullanarak, temiz üretim yatırımları teşvik edilmeli. Tüketim alışkanlıklarımızı değiştirerek suyumuzu korumayı birlikte başarabiliriz" dedi.</v>
      </c>
      <c r="Q788" s="1" t="str">
        <f>RIGHT(F788,LEN(F788)-2)</f>
        <v>WWF'den Türkiye'ye kuraklık uyarısı: 10 şehir su krizi riski yaşıyor</v>
      </c>
      <c r="R788" s="1" t="str">
        <f>RIGHT(G788,LEN(G788)-2)</f>
        <v>Doğal Hayatı Koruma Vakfına göre, Türkiye\'de aralarında İstanbul, Ankara, İzmir, Antalya gibi şehirlerin olduğu toplam 10 kent küresel ölçekte yüksek su riski taşıyor. Uzmanlar, "Şimdi suyumuz için seferberlik zamanı" diyor.</v>
      </c>
      <c r="S788" s="1" t="str">
        <f>RIGHT(H788,LEN(H788)-2)</f>
        <v>Meteoroloji Genel Müdürlüğü ve NASA\'nın yayınladığı haritalarla, Türkiye\'nin son dönemde yaşadığı ciddi kuraklık tehdidi gözler önüne serildi. Kuraklıkla ilgili bir uyarı da WWF-Türkiye\'den (Doğal Hayatı Koruma Vakfı) yapıldı.\nTürkiye\'nin su sıkıntısıyla karşı karşıya olduğu, iklim değişikliğinin de etkisiyle su fakiri olma yolunda ilerlediği anlatıldı. Bilimsel verilerin Türkiye için su krizinin kapıda olduğunu ortaya koyduğu bilgisi verilen araştırmada, şu uyarılar yapıldı:\n"Bugün artık iklim değişikliğinin etkilerini ülkemizin de içinde bulunduğu Akdeniz Havzası\'nda ortalama sıcaklıkların artması, yağışların azalması ve kuraklık şeklinde yaşıyoruz. Musluğumuzdan akan ve kolayca erişilebilir gördüğümüz suyun değerini ne yazık ki barajlardaki su seviyeleri alarm verdiğinde fark ediyoruz."\n"3 Van Gölü büyüklüğünde sulak alan ekolojik işlevini yitirdi"\nWWF-Türkiye Başkanı Uğur Bayar, Dünya Ekonomik Forumu\'nun 2021 yılı Küresel Risk Raporu\'na göre, önümüzdeki 10 yıl boyunca dünya ekonomisini etkileyecek ilk 5 riski anlattı:\n"Bulaşıcı hastalıklar, kitle imha silahları ile iklim krizi, biyolojik çeşitlilik kaybı ve su krizini de kapsayan doğal kaynak krizi."\nTürkiye\'nin su kaynaklarının da risk altında olduğunu söyleyen Bayar, “Son 50 yılda Türkiye\'deki sulak alanların yarısı, su miktarı ve kalitesi bakımından, sağlıklı yapısını kaybetti. Bir başka deyişle 3 Van Gölü büyüklüğünde sulak alan ekolojik işlevini yitirdi" dedi.\nRiskin sadece yüzey sularıyla da sınırlı olmadığı, yer altı su seviyelerinin de alarm verdiğini anlatan Bayar, “Orman alanlarımızı kaybetmemiz de kuraklığa zemin hazırlayan bir başka etken. Su kaynaklarının yönetiminde ve kentleşme, tarım, gıda, üretim, enerji gibi alanlarda doğayı gözardı eden yaklaşımlar, hidrolojik müdahaleler ve sürdürülebilir olmayan uygulamalar karşısında susuzluk riskini daha ciddi ve sistemli ele almak zorundayız" dedi.\nYüksek riskte olan şehirler\nWWF Küresel Tatlısu Programı Başkanı Stuart Orr, akarsular ve göllerin sadece barındırdıkları canlılar için değil, insan için de yaşam kaynağı olduğunu söyledi. Su Riski Filtresi çalışmasına göre, küresel ölçekte su riski yüksek şehirlerin arasında Türkiye\'den 10 şehrin yer aldığını anlattı.\nOrr, bu şehirleri İstanbul, Ankara, İzmir, Gaziantep, Diyarbakır, Bursa, Mersin, Konya, Adana ve Antalya olarak açıkladı.\n"Suyumuz için seferberlik zamanı"\nTürkiye\'de susuzluğun bireyler, iş dünyası ve karar vericiler için ortak bir risk olduğunu söyleyen WWF-Türkiye Genel Müdürü Aslı Pasinli, “Şimdi suyumuz için seferberlik zamanı. Doğada suyun doğduğu ve geçtiği doğal alanları koruyarak, tarımda sulama yöntemlerimizi iyileştirerek, acilen damla sulamaya geçmemiz gerekiyor. Sanayide suyu kirletmeden, verimli kullanarak, temiz üretim yatırımları teşvik edilmeli. Tüketim alışkanlıklarımızı değiştirerek suyumuzu korumayı birlikte başarabiliriz" dedi.</v>
      </c>
    </row>
    <row r="789" spans="1:19" x14ac:dyDescent="0.3">
      <c r="A789" t="s">
        <v>2357</v>
      </c>
      <c r="B789" t="s">
        <v>2358</v>
      </c>
      <c r="C789" s="1" t="s">
        <v>2359</v>
      </c>
      <c r="F789" s="1" t="str">
        <f>LEFT(A789,LEN(A789)-2)</f>
        <v>['Sokak hayvanlarına yuva olmak: Kedi evi nasıl yapılır?</v>
      </c>
      <c r="G789" s="1" t="str">
        <f>LEFT(B789,LEN(B789)-2)</f>
        <v>['Türkiye sonunda beklediği yağışlı havaya kavuştu ama o yağışlar dondurucu soğuklarla birlikte geldi. Sokakta yaşayan hayvanların hayatı tehdit altında. Ancak atacağınız birkaç küçük adımla, o hayatları kurtarmaya yardım edebilirsiniz.</v>
      </c>
      <c r="H789" s="1" t="str">
        <f>LEFT(C789,LEN(C789)-2)</f>
        <v>["Dünyayı, özellikle de ülkemizi, sokak hayvanlarıyla paylaşıyoruz. Onlarınsa en çok bugünlerde yardımımıza ihtiyaçları var.\nİçinde bulunduğumuz soğuk günlerde sokakta yaşayan bir köpek ortalama 17 saat, bir kedi ise sadece 6 saat açlığa ve susuzluğa dayanabilir.\nKar yağışı ve yağmur ise, onların yemeğe ulaşmasını daha zor hale getirebilir.\nOnların hayata tutunmasını ve bu zor dönemleri atlatmasını sağlamak ise, çok kısa sürede yapacağınız bir yuva ile elinizde.\n[Fotoğraf: Getty]\nSıfıra yakın bütçeyle 'kedi evi'\n\nBelki karantina günlerinde güzel vakit geçirmek, belki de çocuklarınızla, sosyal aktivitelerde bulunmak istiyorsunuz.\nİşte hem size, hem de soktaki dostlarımıza fayda sağlayacak bir öneri.\nEvinizde bulunan malzemelerle, sıfıra yakın bütçeyle hazırlayacağınız kedi evleri, onların soğuk geceleri atlatmasına yardımcı olabilir.\nİhtiyacınız olan; marketlerde bulabileceğiniz orta boy bir koli, kolinin etrafını sarmaya yetecek kadar poşet, poşetleri yapıştırmaya yardım edecek bir bant, bir A4 kağıdı, bir kalem ve bir bıçak. \n[Fotoğraf: Getty]\nİşte adım adım kedi evi yapımı:\nEğer kutunun kapakları açıksa ya da etrafında delikler varsa, tümünü bantla kapatın.\nDaha sonra kutunun bir tarafına kedinin girebileceği boyutta bir delik açın. Ama deliğin çok büyük olmamasına dikkat edin. Büyük delik, içeriye daha fazla soğuk girmesi demek. Önceden kalemle işaretlemek, hataların önüne geçer. \nDaha sonra evin yağmur ya da kardan etkilenmemesi için elinizdeki en kalın poşeti, evin etrafına sararak bantlayın.\nGeldik en önemli kısma...\nEvin en görünür yerine, eğer mümkünse fosforlu bir kalemle, bunun bir ‘kedi evi’ olduğunu ‘büyük harflerle’ yazın. Böylece yanlışlıkla alınmasının önüne geçebilirsiniz.\n[Fotoğraf: Getty]\nRüzgarı kesin, yüksekliği artırın\n\nEv için elbette mimarların da fikrini aldık.\nEv kadar önemli olan bir konu da evin nereye konulacağı. Ev mümkünse bahçe duvarı gibi rüzgarı kesen ve kedinin benimseyebileceği bir yere konulmalı.\nKedi evinin altına koyacağınız ekstra kartonlar yüksekliği artırır, soğuğu daha çok keser.\nEski bir tişört gibi kullanmadığınız herhangi bir tekstil malzemesini, evin içine koyabilirsiniz. Hayvanların sıcak kalmasına yardım eder.\nBir kutu, bir kap su, bir kap da yemek...\nAtacağınız bu küçük adımlarla, onların en süper kahramanı olabilirsiniz.\n ETİKETLER\nKar Yağışı</v>
      </c>
      <c r="M789" t="str">
        <f>Q789&amp;" "&amp;R789&amp;" "&amp;S789</f>
        <v>Sokak hayvanlarına yuva olmak: Kedi evi nasıl yapılır? Türkiye sonunda beklediği yağışlı havaya kavuştu ama o yağışlar dondurucu soğuklarla birlikte geldi. Sokakta yaşayan hayvanların hayatı tehdit altında. Ancak atacağınız birkaç küçük adımla, o hayatları kurtarmaya yardım edebilirsiniz. Dünyayı, özellikle de ülkemizi, sokak hayvanlarıyla paylaşıyoruz. Onlarınsa en çok bugünlerde yardımımıza ihtiyaçları var.\nİçinde bulunduğumuz soğuk günlerde sokakta yaşayan bir köpek ortalama 17 saat, bir kedi ise sadece 6 saat açlığa ve susuzluğa dayanabilir.\nKar yağışı ve yağmur ise, onların yemeğe ulaşmasını daha zor hale getirebilir.\nOnların hayata tutunmasını ve bu zor dönemleri atlatmasını sağlamak ise, çok kısa sürede yapacağınız bir yuva ile elinizde.\n[Fotoğraf: Getty]\nSıfıra yakın bütçeyle 'kedi evi'\n\nBelki karantina günlerinde güzel vakit geçirmek, belki de çocuklarınızla, sosyal aktivitelerde bulunmak istiyorsunuz.\nİşte hem size, hem de soktaki dostlarımıza fayda sağlayacak bir öneri.\nEvinizde bulunan malzemelerle, sıfıra yakın bütçeyle hazırlayacağınız kedi evleri, onların soğuk geceleri atlatmasına yardımcı olabilir.\nİhtiyacınız olan; marketlerde bulabileceğiniz orta boy bir koli, kolinin etrafını sarmaya yetecek kadar poşet, poşetleri yapıştırmaya yardım edecek bir bant, bir A4 kağıdı, bir kalem ve bir bıçak. \n[Fotoğraf: Getty]\nİşte adım adım kedi evi yapımı:\nEğer kutunun kapakları açıksa ya da etrafında delikler varsa, tümünü bantla kapatın.\nDaha sonra kutunun bir tarafına kedinin girebileceği boyutta bir delik açın. Ama deliğin çok büyük olmamasına dikkat edin. Büyük delik, içeriye daha fazla soğuk girmesi demek. Önceden kalemle işaretlemek, hataların önüne geçer. \nDaha sonra evin yağmur ya da kardan etkilenmemesi için elinizdeki en kalın poşeti, evin etrafına sararak bantlayın.\nGeldik en önemli kısma...\nEvin en görünür yerine, eğer mümkünse fosforlu bir kalemle, bunun bir ‘kedi evi’ olduğunu ‘büyük harflerle’ yazın. Böylece yanlışlıkla alınmasının önüne geçebilirsiniz.\n[Fotoğraf: Getty]\nRüzgarı kesin, yüksekliği artırın\n\nEv için elbette mimarların da fikrini aldık.\nEv kadar önemli olan bir konu da evin nereye konulacağı. Ev mümkünse bahçe duvarı gibi rüzgarı kesen ve kedinin benimseyebileceği bir yere konulmalı.\nKedi evinin altına koyacağınız ekstra kartonlar yüksekliği artırır, soğuğu daha çok keser.\nEski bir tişört gibi kullanmadığınız herhangi bir tekstil malzemesini, evin içine koyabilirsiniz. Hayvanların sıcak kalmasına yardım eder.\nBir kutu, bir kap su, bir kap da yemek...\nAtacağınız bu küçük adımlarla, onların en süper kahramanı olabilirsiniz.\n ETİKETLER\nKar Yağışı</v>
      </c>
      <c r="Q789" s="1" t="str">
        <f>RIGHT(F789,LEN(F789)-2)</f>
        <v>Sokak hayvanlarına yuva olmak: Kedi evi nasıl yapılır?</v>
      </c>
      <c r="R789" s="1" t="str">
        <f>RIGHT(G789,LEN(G789)-2)</f>
        <v>Türkiye sonunda beklediği yağışlı havaya kavuştu ama o yağışlar dondurucu soğuklarla birlikte geldi. Sokakta yaşayan hayvanların hayatı tehdit altında. Ancak atacağınız birkaç küçük adımla, o hayatları kurtarmaya yardım edebilirsiniz.</v>
      </c>
      <c r="S789" s="1" t="str">
        <f>RIGHT(H789,LEN(H789)-2)</f>
        <v>Dünyayı, özellikle de ülkemizi, sokak hayvanlarıyla paylaşıyoruz. Onlarınsa en çok bugünlerde yardımımıza ihtiyaçları var.\nİçinde bulunduğumuz soğuk günlerde sokakta yaşayan bir köpek ortalama 17 saat, bir kedi ise sadece 6 saat açlığa ve susuzluğa dayanabilir.\nKar yağışı ve yağmur ise, onların yemeğe ulaşmasını daha zor hale getirebilir.\nOnların hayata tutunmasını ve bu zor dönemleri atlatmasını sağlamak ise, çok kısa sürede yapacağınız bir yuva ile elinizde.\n[Fotoğraf: Getty]\nSıfıra yakın bütçeyle 'kedi evi'\n\nBelki karantina günlerinde güzel vakit geçirmek, belki de çocuklarınızla, sosyal aktivitelerde bulunmak istiyorsunuz.\nİşte hem size, hem de soktaki dostlarımıza fayda sağlayacak bir öneri.\nEvinizde bulunan malzemelerle, sıfıra yakın bütçeyle hazırlayacağınız kedi evleri, onların soğuk geceleri atlatmasına yardımcı olabilir.\nİhtiyacınız olan; marketlerde bulabileceğiniz orta boy bir koli, kolinin etrafını sarmaya yetecek kadar poşet, poşetleri yapıştırmaya yardım edecek bir bant, bir A4 kağıdı, bir kalem ve bir bıçak. \n[Fotoğraf: Getty]\nİşte adım adım kedi evi yapımı:\nEğer kutunun kapakları açıksa ya da etrafında delikler varsa, tümünü bantla kapatın.\nDaha sonra kutunun bir tarafına kedinin girebileceği boyutta bir delik açın. Ama deliğin çok büyük olmamasına dikkat edin. Büyük delik, içeriye daha fazla soğuk girmesi demek. Önceden kalemle işaretlemek, hataların önüne geçer. \nDaha sonra evin yağmur ya da kardan etkilenmemesi için elinizdeki en kalın poşeti, evin etrafına sararak bantlayın.\nGeldik en önemli kısma...\nEvin en görünür yerine, eğer mümkünse fosforlu bir kalemle, bunun bir ‘kedi evi’ olduğunu ‘büyük harflerle’ yazın. Böylece yanlışlıkla alınmasının önüne geçebilirsiniz.\n[Fotoğraf: Getty]\nRüzgarı kesin, yüksekliği artırın\n\nEv için elbette mimarların da fikrini aldık.\nEv kadar önemli olan bir konu da evin nereye konulacağı. Ev mümkünse bahçe duvarı gibi rüzgarı kesen ve kedinin benimseyebileceği bir yere konulmalı.\nKedi evinin altına koyacağınız ekstra kartonlar yüksekliği artırır, soğuğu daha çok keser.\nEski bir tişört gibi kullanmadığınız herhangi bir tekstil malzemesini, evin içine koyabilirsiniz. Hayvanların sıcak kalmasına yardım eder.\nBir kutu, bir kap su, bir kap da yemek...\nAtacağınız bu küçük adımlarla, onların en süper kahramanı olabilirsiniz.\n ETİKETLER\nKar Yağışı</v>
      </c>
    </row>
    <row r="790" spans="1:19" x14ac:dyDescent="0.3">
      <c r="A790" t="s">
        <v>2360</v>
      </c>
      <c r="B790" t="s">
        <v>2361</v>
      </c>
      <c r="C790" s="1" t="s">
        <v>2362</v>
      </c>
      <c r="F790" s="1" t="str">
        <f>LEFT(A790,LEN(A790)-2)</f>
        <v>['Çevreyi kirleten 5 bine yakın tesise ceza yağdı</v>
      </c>
      <c r="G790" s="1" t="str">
        <f>LEFT(B790,LEN(B790)-2)</f>
        <v>["Çevre Kanunu'na aykırı faaliyette bulunan 4 bin 905 tesise toplam 242 milyon 738 bin 912 lira idari para cezası kesildi.</v>
      </c>
      <c r="H790" s="1" t="str">
        <f>LEFT(C790,LEN(C790)-2)</f>
        <v>["Çevre ve Şehircilik Bakanlığı, çevre kirliliğinin önlenmesi amacıyla sanayi tesislerini ve diğer faaliyetleri denetliyor. Bakanlık merkez teşkilatı ile Çevre ve Şehircilik İl Müdürlüklerince geçen yıl 37 bin 777 çevre denetimi yapıldı.\nDenetimlerde, Çevre Kanunu'na aykırı faaliyette bulunan 4 bin 905 tesise toplam 242 milyon 738 bin 912 lira idari para cezası uygulandı. Ayrıca, çevre kirliliği oluşturan 300 işletmenin faaliyeti durduruldu.\nEn fazla cezayı İstanbul'daki tesisler aldı\nYapılan denetimler sonucu, İstanbul'daki tesislere 59 milyon 216 bin 687 lira idari para cezası uygulandı. Bu rakam ile en fazla ceza kesilen il İstanbul oldu.\nEn yüksek ceza kesilen diğer iller arasında ise sırasıyla 38 milyon 451 bin 133 lira ile Ankara'daki tesisler, 10 milyon 283 bin 854 lira ile Tekirdağ, 10 milyon 274 bin 954 lira ile Antalya, 9 milyon 842 bin 258 lira ceza ile Bursa'daki tesisler yer aldı.\nETİKETLER\nÇevre Kirliliği\nÇevre ve Şehircilik Bakanlığı</v>
      </c>
      <c r="M790" t="str">
        <f>Q790&amp;" "&amp;R790&amp;" "&amp;S790</f>
        <v>Çevreyi kirleten 5 bine yakın tesise ceza yağdı Çevre Kanunu'na aykırı faaliyette bulunan 4 bin 905 tesise toplam 242 milyon 738 bin 912 lira idari para cezası kesildi. Çevre ve Şehircilik Bakanlığı, çevre kirliliğinin önlenmesi amacıyla sanayi tesislerini ve diğer faaliyetleri denetliyor. Bakanlık merkez teşkilatı ile Çevre ve Şehircilik İl Müdürlüklerince geçen yıl 37 bin 777 çevre denetimi yapıldı.\nDenetimlerde, Çevre Kanunu'na aykırı faaliyette bulunan 4 bin 905 tesise toplam 242 milyon 738 bin 912 lira idari para cezası uygulandı. Ayrıca, çevre kirliliği oluşturan 300 işletmenin faaliyeti durduruldu.\nEn fazla cezayı İstanbul'daki tesisler aldı\nYapılan denetimler sonucu, İstanbul'daki tesislere 59 milyon 216 bin 687 lira idari para cezası uygulandı. Bu rakam ile en fazla ceza kesilen il İstanbul oldu.\nEn yüksek ceza kesilen diğer iller arasında ise sırasıyla 38 milyon 451 bin 133 lira ile Ankara'daki tesisler, 10 milyon 283 bin 854 lira ile Tekirdağ, 10 milyon 274 bin 954 lira ile Antalya, 9 milyon 842 bin 258 lira ceza ile Bursa'daki tesisler yer aldı.\nETİKETLER\nÇevre Kirliliği\nÇevre ve Şehircilik Bakanlığı</v>
      </c>
      <c r="Q790" s="1" t="str">
        <f>RIGHT(F790,LEN(F790)-2)</f>
        <v>Çevreyi kirleten 5 bine yakın tesise ceza yağdı</v>
      </c>
      <c r="R790" s="1" t="str">
        <f>RIGHT(G790,LEN(G790)-2)</f>
        <v>Çevre Kanunu'na aykırı faaliyette bulunan 4 bin 905 tesise toplam 242 milyon 738 bin 912 lira idari para cezası kesildi.</v>
      </c>
      <c r="S790" s="1" t="str">
        <f>RIGHT(H790,LEN(H790)-2)</f>
        <v>Çevre ve Şehircilik Bakanlığı, çevre kirliliğinin önlenmesi amacıyla sanayi tesislerini ve diğer faaliyetleri denetliyor. Bakanlık merkez teşkilatı ile Çevre ve Şehircilik İl Müdürlüklerince geçen yıl 37 bin 777 çevre denetimi yapıldı.\nDenetimlerde, Çevre Kanunu'na aykırı faaliyette bulunan 4 bin 905 tesise toplam 242 milyon 738 bin 912 lira idari para cezası uygulandı. Ayrıca, çevre kirliliği oluşturan 300 işletmenin faaliyeti durduruldu.\nEn fazla cezayı İstanbul'daki tesisler aldı\nYapılan denetimler sonucu, İstanbul'daki tesislere 59 milyon 216 bin 687 lira idari para cezası uygulandı. Bu rakam ile en fazla ceza kesilen il İstanbul oldu.\nEn yüksek ceza kesilen diğer iller arasında ise sırasıyla 38 milyon 451 bin 133 lira ile Ankara'daki tesisler, 10 milyon 283 bin 854 lira ile Tekirdağ, 10 milyon 274 bin 954 lira ile Antalya, 9 milyon 842 bin 258 lira ceza ile Bursa'daki tesisler yer aldı.\nETİKETLER\nÇevre Kirliliği\nÇevre ve Şehircilik Bakanlığı</v>
      </c>
    </row>
    <row r="791" spans="1:19" x14ac:dyDescent="0.3">
      <c r="A791" t="s">
        <v>2363</v>
      </c>
      <c r="B791" t="s">
        <v>2364</v>
      </c>
      <c r="C791" s="1" t="s">
        <v>2365</v>
      </c>
      <c r="F791" s="1" t="str">
        <f>LEFT(A791,LEN(A791)-2)</f>
        <v>['Yağmur suyu artık her zamankinden daha kıymetli</v>
      </c>
      <c r="G791" s="1" t="str">
        <f>LEFT(B791,LEN(B791)-2)</f>
        <v>['Dünyadaki temiz su kaynakları her geçen gün azalıyor. Çeşitli yöntemlerle kuraklığın önüne geçilmeye çalışılıyor. Yağmur suyunun yeniden kullanımı için biriktirilmesi ve depolanması da o yöntemlerden biri.</v>
      </c>
      <c r="H791" s="1" t="str">
        <f>LEFT(C791,LEN(C791)-2)</f>
        <v>['Birleşmiş Milletler verilerine göre 2025 yılında 2 milyar, 2050 yılındaysa 7 milyar insan susuzluk tehdidiyle karşı karşıya kalacak. 2020 yılı dünya için en sıcak yıllardan biriydi... Yağışlar yüzde 57 azaldı.\n[Fotoğraf: Getty]\nTürkiye de son 10 yılın en kurak kışlarından birini yaşıyor. Çeşitli yöntemlerle kuraklığın önüne geçilmeye çalışılıyor. Yağmur suyu hasadıyla tasarruf da son yıllarda başvurulan yöntemlerden. Eski Çevre ve Şehircilik Bakanlığı Müsteşarı Prof. Dr. Mustafa Öztürk, yağmur suyu hasadının önemini şöyle anlattı:\n[Eski Çevre ve Şehircilik Bakanlığı Müsteşarı Prof. Dr. Mustafa Öztürk]\n"Binaların yağmur drenaj sistemi üzerinde yer seviyesinde depolama tesisleri oluşturuluyor. Bu depolama tesisleriyle yağmur suyu önemli miktarda depolanabiliyor. Dünyanın değişik ülkelerinde yoğun bir şekilde uygulanmaktadır. En iyi uygulayan ülkeler Singapur ve Almanya\'dır. Kanada gibi yağmur suyunun bol olduğu bir ülkede dahi yağmur suyu hasadı yapılmakta çünkü şehirler aşırı betonlaştığı için bu suların toplanması gerekiyor."\nYağmur suyu hasadıyla önemli miktarda tasarruf sağlanıyor\nSulama suyu ihtiyacı için içilebilir şebeke sularının kullanılması, hem çevresel hem de ekonomik açıdan önemli bir kayıp. Binaların çatılarından yağmur suyu toplanması ile şebeke suyu kullanımı azaltılabilir. Bu sular yeşil alanların sulanmasında, tuvaletlerde, araba yıkanması gibi birçok amaç için kullanılabilir. Yağmur suyu hasadı farklı yöntemlerle yapılıyor.\n[Fotoğraf: Getty]\n"Binaların, AVM\'lerin, iş yerlerinin çatılarına yağan yağmur suyunun hasat edilmesi. İkincisi yağmur suyunun yağmur bahçeleri oluşturularak hasat edilmesi. Üçüncüsü de yağmur suyu geçiren beton ve asfalt isteminin uygulamaya konması. Bazı ülkeler yağmur suyunu çatılardan hasat ediyorlar, bazı bölgelerde kuyular açmışlar yeraltı suyuyla besliyorlar, çok güzel uygulamalar var."\nMustafa Öztürk, özellikle İstanbul\'da yağmur suyuyla önemli miktarda tasarruf sağlanabileceğini söylüyor:\n"Çatılardan yağmur suyu hasadı dediğimiz zaman, biliyorsunuz şehirlerde önemli miktarda çatılar var. Yağan yağmurlar yere düştükten sonra kanalizasyon sistemine karışıyor. Tertemiz yağmur suyu kanalizasyon sisteminde kirleniyor. Kanalizasyon suyuna karışmasını engellemek için binaların yağmur drenaj sistemi üzerinde yer seviyesinde depolama tesisleri oluşturuluyor. Bu depolama tesisleriyle yağmur suyu önemli miktarda depolanabiliyor. İstanbul\'daki binaların yağmur suyunu toplasak yılda 300 milyon ton yağmur suyu hasadı yapılabilir."\n[Fotoğraf: Getty]\nYağmur suyu hasadı için havalimanları, oteller, askeri bölgeler ve stadyumlar gibi geniş çatı alanı olan yapılar uygun noktalar. Hem barajların dolması hem de tasarruf için büyük önem taşıyan yağmur suyu artık her zamankinden daha kıymetli.\n ETİKETLER\nSu Ürünleri\nDoğal Kaynaklar\nÇevre ve Şehircilik Bakanlığı\nTarım ve Orman Bakanlığı\nKuraklık</v>
      </c>
      <c r="M791" t="str">
        <f>Q791&amp;" "&amp;R791&amp;" "&amp;S791</f>
        <v>Yağmur suyu artık her zamankinden daha kıymetli Dünyadaki temiz su kaynakları her geçen gün azalıyor. Çeşitli yöntemlerle kuraklığın önüne geçilmeye çalışılıyor. Yağmur suyunun yeniden kullanımı için biriktirilmesi ve depolanması da o yöntemlerden biri. Birleşmiş Milletler verilerine göre 2025 yılında 2 milyar, 2050 yılındaysa 7 milyar insan susuzluk tehdidiyle karşı karşıya kalacak. 2020 yılı dünya için en sıcak yıllardan biriydi... Yağışlar yüzde 57 azaldı.\n[Fotoğraf: Getty]\nTürkiye de son 10 yılın en kurak kışlarından birini yaşıyor. Çeşitli yöntemlerle kuraklığın önüne geçilmeye çalışılıyor. Yağmur suyu hasadıyla tasarruf da son yıllarda başvurulan yöntemlerden. Eski Çevre ve Şehircilik Bakanlığı Müsteşarı Prof. Dr. Mustafa Öztürk, yağmur suyu hasadının önemini şöyle anlattı:\n[Eski Çevre ve Şehircilik Bakanlığı Müsteşarı Prof. Dr. Mustafa Öztürk]\n"Binaların yağmur drenaj sistemi üzerinde yer seviyesinde depolama tesisleri oluşturuluyor. Bu depolama tesisleriyle yağmur suyu önemli miktarda depolanabiliyor. Dünyanın değişik ülkelerinde yoğun bir şekilde uygulanmaktadır. En iyi uygulayan ülkeler Singapur ve Almanya\'dır. Kanada gibi yağmur suyunun bol olduğu bir ülkede dahi yağmur suyu hasadı yapılmakta çünkü şehirler aşırı betonlaştığı için bu suların toplanması gerekiyor."\nYağmur suyu hasadıyla önemli miktarda tasarruf sağlanıyor\nSulama suyu ihtiyacı için içilebilir şebeke sularının kullanılması, hem çevresel hem de ekonomik açıdan önemli bir kayıp. Binaların çatılarından yağmur suyu toplanması ile şebeke suyu kullanımı azaltılabilir. Bu sular yeşil alanların sulanmasında, tuvaletlerde, araba yıkanması gibi birçok amaç için kullanılabilir. Yağmur suyu hasadı farklı yöntemlerle yapılıyor.\n[Fotoğraf: Getty]\n"Binaların, AVM\'lerin, iş yerlerinin çatılarına yağan yağmur suyunun hasat edilmesi. İkincisi yağmur suyunun yağmur bahçeleri oluşturularak hasat edilmesi. Üçüncüsü de yağmur suyu geçiren beton ve asfalt isteminin uygulamaya konması. Bazı ülkeler yağmur suyunu çatılardan hasat ediyorlar, bazı bölgelerde kuyular açmışlar yeraltı suyuyla besliyorlar, çok güzel uygulamalar var."\nMustafa Öztürk, özellikle İstanbul\'da yağmur suyuyla önemli miktarda tasarruf sağlanabileceğini söylüyor:\n"Çatılardan yağmur suyu hasadı dediğimiz zaman, biliyorsunuz şehirlerde önemli miktarda çatılar var. Yağan yağmurlar yere düştükten sonra kanalizasyon sistemine karışıyor. Tertemiz yağmur suyu kanalizasyon sisteminde kirleniyor. Kanalizasyon suyuna karışmasını engellemek için binaların yağmur drenaj sistemi üzerinde yer seviyesinde depolama tesisleri oluşturuluyor. Bu depolama tesisleriyle yağmur suyu önemli miktarda depolanabiliyor. İstanbul\'daki binaların yağmur suyunu toplasak yılda 300 milyon ton yağmur suyu hasadı yapılabilir."\n[Fotoğraf: Getty]\nYağmur suyu hasadı için havalimanları, oteller, askeri bölgeler ve stadyumlar gibi geniş çatı alanı olan yapılar uygun noktalar. Hem barajların dolması hem de tasarruf için büyük önem taşıyan yağmur suyu artık her zamankinden daha kıymetli.\n ETİKETLER\nSu Ürünleri\nDoğal Kaynaklar\nÇevre ve Şehircilik Bakanlığı\nTarım ve Orman Bakanlığı\nKuraklık</v>
      </c>
      <c r="Q791" s="1" t="str">
        <f>RIGHT(F791,LEN(F791)-2)</f>
        <v>Yağmur suyu artık her zamankinden daha kıymetli</v>
      </c>
      <c r="R791" s="1" t="str">
        <f>RIGHT(G791,LEN(G791)-2)</f>
        <v>Dünyadaki temiz su kaynakları her geçen gün azalıyor. Çeşitli yöntemlerle kuraklığın önüne geçilmeye çalışılıyor. Yağmur suyunun yeniden kullanımı için biriktirilmesi ve depolanması da o yöntemlerden biri.</v>
      </c>
      <c r="S791" s="1" t="str">
        <f>RIGHT(H791,LEN(H791)-2)</f>
        <v>Birleşmiş Milletler verilerine göre 2025 yılında 2 milyar, 2050 yılındaysa 7 milyar insan susuzluk tehdidiyle karşı karşıya kalacak. 2020 yılı dünya için en sıcak yıllardan biriydi... Yağışlar yüzde 57 azaldı.\n[Fotoğraf: Getty]\nTürkiye de son 10 yılın en kurak kışlarından birini yaşıyor. Çeşitli yöntemlerle kuraklığın önüne geçilmeye çalışılıyor. Yağmur suyu hasadıyla tasarruf da son yıllarda başvurulan yöntemlerden. Eski Çevre ve Şehircilik Bakanlığı Müsteşarı Prof. Dr. Mustafa Öztürk, yağmur suyu hasadının önemini şöyle anlattı:\n[Eski Çevre ve Şehircilik Bakanlığı Müsteşarı Prof. Dr. Mustafa Öztürk]\n"Binaların yağmur drenaj sistemi üzerinde yer seviyesinde depolama tesisleri oluşturuluyor. Bu depolama tesisleriyle yağmur suyu önemli miktarda depolanabiliyor. Dünyanın değişik ülkelerinde yoğun bir şekilde uygulanmaktadır. En iyi uygulayan ülkeler Singapur ve Almanya\'dır. Kanada gibi yağmur suyunun bol olduğu bir ülkede dahi yağmur suyu hasadı yapılmakta çünkü şehirler aşırı betonlaştığı için bu suların toplanması gerekiyor."\nYağmur suyu hasadıyla önemli miktarda tasarruf sağlanıyor\nSulama suyu ihtiyacı için içilebilir şebeke sularının kullanılması, hem çevresel hem de ekonomik açıdan önemli bir kayıp. Binaların çatılarından yağmur suyu toplanması ile şebeke suyu kullanımı azaltılabilir. Bu sular yeşil alanların sulanmasında, tuvaletlerde, araba yıkanması gibi birçok amaç için kullanılabilir. Yağmur suyu hasadı farklı yöntemlerle yapılıyor.\n[Fotoğraf: Getty]\n"Binaların, AVM\'lerin, iş yerlerinin çatılarına yağan yağmur suyunun hasat edilmesi. İkincisi yağmur suyunun yağmur bahçeleri oluşturularak hasat edilmesi. Üçüncüsü de yağmur suyu geçiren beton ve asfalt isteminin uygulamaya konması. Bazı ülkeler yağmur suyunu çatılardan hasat ediyorlar, bazı bölgelerde kuyular açmışlar yeraltı suyuyla besliyorlar, çok güzel uygulamalar var."\nMustafa Öztürk, özellikle İstanbul\'da yağmur suyuyla önemli miktarda tasarruf sağlanabileceğini söylüyor:\n"Çatılardan yağmur suyu hasadı dediğimiz zaman, biliyorsunuz şehirlerde önemli miktarda çatılar var. Yağan yağmurlar yere düştükten sonra kanalizasyon sistemine karışıyor. Tertemiz yağmur suyu kanalizasyon sisteminde kirleniyor. Kanalizasyon suyuna karışmasını engellemek için binaların yağmur drenaj sistemi üzerinde yer seviyesinde depolama tesisleri oluşturuluyor. Bu depolama tesisleriyle yağmur suyu önemli miktarda depolanabiliyor. İstanbul\'daki binaların yağmur suyunu toplasak yılda 300 milyon ton yağmur suyu hasadı yapılabilir."\n[Fotoğraf: Getty]\nYağmur suyu hasadı için havalimanları, oteller, askeri bölgeler ve stadyumlar gibi geniş çatı alanı olan yapılar uygun noktalar. Hem barajların dolması hem de tasarruf için büyük önem taşıyan yağmur suyu artık her zamankinden daha kıymetli.\n ETİKETLER\nSu Ürünleri\nDoğal Kaynaklar\nÇevre ve Şehircilik Bakanlığı\nTarım ve Orman Bakanlığı\nKuraklık</v>
      </c>
    </row>
    <row r="792" spans="1:19" x14ac:dyDescent="0.3">
      <c r="A792" t="s">
        <v>2366</v>
      </c>
      <c r="B792" t="s">
        <v>2367</v>
      </c>
      <c r="C792" s="1" t="s">
        <v>2368</v>
      </c>
      <c r="F792" s="1" t="str">
        <f>LEFT(A792,LEN(A792)-2)</f>
        <v>['Petrol ve doğal gaz kaynaklı metan emisyonlarında artış riski var</v>
      </c>
      <c r="G792" s="1" t="str">
        <f>LEFT(B792,LEN(B792)-2)</f>
        <v>["2020'de yüzde 10 gerileyen metan emisyonları, güçlü önlemler alınmazsa yeniden yükselebilir. Petrol ve doğal gaz endüstrisinden kaynaklanan metan emisyonları, küresel ısınmanın en büyük sebepleri arasında.</v>
      </c>
      <c r="H792" s="1" t="str">
        <f>LEFT(C792,LEN(C792)-2)</f>
        <v>['Uluslararası Enerji Ajansının (IEA) açıkladığı Metan Emisyonları 2020 verilerine göre, metan emisyonları küresel ısınmanın en büyük sebepleri arasında yer alıyor. \nGeçen yıl petrol ve doğal gaz sektörü 70 milyon ton metanın atmosfere salımına neden oldu. Bu rakam, tüm Avrupa Birliği\'nin enerji sektöründen kaynaklanan karbondioksit emisyonlarına eşit seviyede gerçekleşti.\n2020\'de metan emisyonları yüzde 10 düştü\nMetan emisyonları geçen yıl yüzde 10 geriledi. Bu düşüş sektördeki şirketlerin salgın nedeniyle düşen talebe bağlı olarak daha az petrol ve doğal gaz üretmesinden kaynaklandı.\nIEA, düşüşün, şirketlerin iklim değişikliğiyle mücadele kapsamında aldığı önlemler neticesinde gerçekleşmediği ve daha güçlü aksiyon alınmaması durumunda metan emisyonlarının yeniden artışa geçebileceği uyarısı yaptı. \n"Metan emisyonlarını düşürmek için iddialı hedefler koymanın tam zamanı"\nIEA Başkanı Fatih Birol, petrol ve doğal gaz sektörünün, metan emisyonlarının yeniden artmayacağını ve küresel ekonomi toparlansa da 2019\'un tarihteki en yüksek seviye olarak kalacağını garanti etmesi gerektiğini söyledi.\nMetan emisyonlarının düşürülmesi için hızla alınacak önlemlerin iklim değişikliğinin en kötü etkilerini önlemek için kritik önemde olduğuna dikkat çeken Birol, şunları söyledi:\n"Bu kapsamda, sektörün hızla hareket etmesi gerektiğini düşünüyoruz. Diğer yandan, hükümetlerin de şirketleri bu yönde teşvik etme, performanslarını iyileştirme ve daha iyi sonuçlar almak için inovasyonu destekleme yönünde önemli bir rolü bulunuyor. Bu yüzden, sadece karbondioksit emisyonları için değil metan emisyonlarını düşürmek için de iddialı hedefler koymanın tam zamanı."\nETİKETLER\nDoğalgaz\nKüresel Isınma\nPetrol\nİklim Değişikliği</v>
      </c>
      <c r="M792" t="str">
        <f>Q792&amp;" "&amp;R792&amp;" "&amp;S792</f>
        <v>Petrol ve doğal gaz kaynaklı metan emisyonlarında artış riski var 2020'de yüzde 10 gerileyen metan emisyonları, güçlü önlemler alınmazsa yeniden yükselebilir. Petrol ve doğal gaz endüstrisinden kaynaklanan metan emisyonları, küresel ısınmanın en büyük sebepleri arasında. Uluslararası Enerji Ajansının (IEA) açıkladığı Metan Emisyonları 2020 verilerine göre, metan emisyonları küresel ısınmanın en büyük sebepleri arasında yer alıyor. \nGeçen yıl petrol ve doğal gaz sektörü 70 milyon ton metanın atmosfere salımına neden oldu. Bu rakam, tüm Avrupa Birliği\'nin enerji sektöründen kaynaklanan karbondioksit emisyonlarına eşit seviyede gerçekleşti.\n2020\'de metan emisyonları yüzde 10 düştü\nMetan emisyonları geçen yıl yüzde 10 geriledi. Bu düşüş sektördeki şirketlerin salgın nedeniyle düşen talebe bağlı olarak daha az petrol ve doğal gaz üretmesinden kaynaklandı.\nIEA, düşüşün, şirketlerin iklim değişikliğiyle mücadele kapsamında aldığı önlemler neticesinde gerçekleşmediği ve daha güçlü aksiyon alınmaması durumunda metan emisyonlarının yeniden artışa geçebileceği uyarısı yaptı. \n"Metan emisyonlarını düşürmek için iddialı hedefler koymanın tam zamanı"\nIEA Başkanı Fatih Birol, petrol ve doğal gaz sektörünün, metan emisyonlarının yeniden artmayacağını ve küresel ekonomi toparlansa da 2019\'un tarihteki en yüksek seviye olarak kalacağını garanti etmesi gerektiğini söyledi.\nMetan emisyonlarının düşürülmesi için hızla alınacak önlemlerin iklim değişikliğinin en kötü etkilerini önlemek için kritik önemde olduğuna dikkat çeken Birol, şunları söyledi:\n"Bu kapsamda, sektörün hızla hareket etmesi gerektiğini düşünüyoruz. Diğer yandan, hükümetlerin de şirketleri bu yönde teşvik etme, performanslarını iyileştirme ve daha iyi sonuçlar almak için inovasyonu destekleme yönünde önemli bir rolü bulunuyor. Bu yüzden, sadece karbondioksit emisyonları için değil metan emisyonlarını düşürmek için de iddialı hedefler koymanın tam zamanı."\nETİKETLER\nDoğalgaz\nKüresel Isınma\nPetrol\nİklim Değişikliği</v>
      </c>
      <c r="Q792" s="1" t="str">
        <f>RIGHT(F792,LEN(F792)-2)</f>
        <v>Petrol ve doğal gaz kaynaklı metan emisyonlarında artış riski var</v>
      </c>
      <c r="R792" s="1" t="str">
        <f>RIGHT(G792,LEN(G792)-2)</f>
        <v>2020'de yüzde 10 gerileyen metan emisyonları, güçlü önlemler alınmazsa yeniden yükselebilir. Petrol ve doğal gaz endüstrisinden kaynaklanan metan emisyonları, küresel ısınmanın en büyük sebepleri arasında.</v>
      </c>
      <c r="S792" s="1" t="str">
        <f>RIGHT(H792,LEN(H792)-2)</f>
        <v>Uluslararası Enerji Ajansının (IEA) açıkladığı Metan Emisyonları 2020 verilerine göre, metan emisyonları küresel ısınmanın en büyük sebepleri arasında yer alıyor. \nGeçen yıl petrol ve doğal gaz sektörü 70 milyon ton metanın atmosfere salımına neden oldu. Bu rakam, tüm Avrupa Birliği\'nin enerji sektöründen kaynaklanan karbondioksit emisyonlarına eşit seviyede gerçekleşti.\n2020\'de metan emisyonları yüzde 10 düştü\nMetan emisyonları geçen yıl yüzde 10 geriledi. Bu düşüş sektördeki şirketlerin salgın nedeniyle düşen talebe bağlı olarak daha az petrol ve doğal gaz üretmesinden kaynaklandı.\nIEA, düşüşün, şirketlerin iklim değişikliğiyle mücadele kapsamında aldığı önlemler neticesinde gerçekleşmediği ve daha güçlü aksiyon alınmaması durumunda metan emisyonlarının yeniden artışa geçebileceği uyarısı yaptı. \n"Metan emisyonlarını düşürmek için iddialı hedefler koymanın tam zamanı"\nIEA Başkanı Fatih Birol, petrol ve doğal gaz sektörünün, metan emisyonlarının yeniden artmayacağını ve küresel ekonomi toparlansa da 2019\'un tarihteki en yüksek seviye olarak kalacağını garanti etmesi gerektiğini söyledi.\nMetan emisyonlarının düşürülmesi için hızla alınacak önlemlerin iklim değişikliğinin en kötü etkilerini önlemek için kritik önemde olduğuna dikkat çeken Birol, şunları söyledi:\n"Bu kapsamda, sektörün hızla hareket etmesi gerektiğini düşünüyoruz. Diğer yandan, hükümetlerin de şirketleri bu yönde teşvik etme, performanslarını iyileştirme ve daha iyi sonuçlar almak için inovasyonu destekleme yönünde önemli bir rolü bulunuyor. Bu yüzden, sadece karbondioksit emisyonları için değil metan emisyonlarını düşürmek için de iddialı hedefler koymanın tam zamanı."\nETİKETLER\nDoğalgaz\nKüresel Isınma\nPetrol\nİklim Değişikliği</v>
      </c>
    </row>
    <row r="793" spans="1:19" x14ac:dyDescent="0.3">
      <c r="A793" t="s">
        <v>2369</v>
      </c>
      <c r="B793" t="s">
        <v>2370</v>
      </c>
      <c r="C793" s="1" t="s">
        <v>2371</v>
      </c>
      <c r="F793" s="1" t="str">
        <f>LEFT(A793,LEN(A793)-2)</f>
        <v>['Araştırmalar her yıl böceklerin yüzde 2’sinin yok olduğunu gösterdi</v>
      </c>
      <c r="G793" s="1" t="str">
        <f>LEFT(B793,LEN(B793)-2)</f>
        <v>['Proceedings of the National Academies of the Sciences dergisinde böceklerin yüzde 2’sinin farklı nedenlerle her yıl yok olduğuna dikkat çekildi.</v>
      </c>
      <c r="H793" s="1" t="str">
        <f>LEFT(C793,LEN(C793)-2)</f>
        <v>["İnsanların birçoğunun nefret ettiği böcekler, besin zinciri ve atıkların doğal yollarla yok edilmesi konusunda hayati öneme sahip.\nDünyanın çeşitli yerlerinden 56 bilim insanının katkı sunduğu araştırmanın başyazarı ve Connecticut Üniversitesi entomoloğu David Wagner, böceklerin zehirler, herbisitler ve ışık kirliliği nedeniyle saldırı altında olduklarını, yok olmasının endişeye yol açtığını vurguladı.\nDramatik düşüş\nWagner, örnek olarak bal arılarının sayısında hastalık, parazitler, böcek ilaçları, herbisitler ve yiyecek eksikliği nedeniyle dramatik düşüş yaşandığını söyledi. Kral kelebeklerinin Batı ABD'deki iklim değişikliğinden kaynaklanan kuru hava sebebiyle daha az süt otu bitmesi sonucunda beslenme sıkıntısı çektiklerini ve yok olduklarını açıkladı.\n ETİKETLER\nBilimsel Araştırma</v>
      </c>
      <c r="M793" t="str">
        <f>Q793&amp;" "&amp;R793&amp;" "&amp;S793</f>
        <v>Araştırmalar her yıl böceklerin yüzde 2’sinin yok olduğunu gösterdi Proceedings of the National Academies of the Sciences dergisinde böceklerin yüzde 2’sinin farklı nedenlerle her yıl yok olduğuna dikkat çekildi. İnsanların birçoğunun nefret ettiği böcekler, besin zinciri ve atıkların doğal yollarla yok edilmesi konusunda hayati öneme sahip.\nDünyanın çeşitli yerlerinden 56 bilim insanının katkı sunduğu araştırmanın başyazarı ve Connecticut Üniversitesi entomoloğu David Wagner, böceklerin zehirler, herbisitler ve ışık kirliliği nedeniyle saldırı altında olduklarını, yok olmasının endişeye yol açtığını vurguladı.\nDramatik düşüş\nWagner, örnek olarak bal arılarının sayısında hastalık, parazitler, böcek ilaçları, herbisitler ve yiyecek eksikliği nedeniyle dramatik düşüş yaşandığını söyledi. Kral kelebeklerinin Batı ABD'deki iklim değişikliğinden kaynaklanan kuru hava sebebiyle daha az süt otu bitmesi sonucunda beslenme sıkıntısı çektiklerini ve yok olduklarını açıkladı.\n ETİKETLER\nBilimsel Araştırma</v>
      </c>
      <c r="Q793" s="1" t="str">
        <f>RIGHT(F793,LEN(F793)-2)</f>
        <v>Araştırmalar her yıl böceklerin yüzde 2’sinin yok olduğunu gösterdi</v>
      </c>
      <c r="R793" s="1" t="str">
        <f>RIGHT(G793,LEN(G793)-2)</f>
        <v>Proceedings of the National Academies of the Sciences dergisinde böceklerin yüzde 2’sinin farklı nedenlerle her yıl yok olduğuna dikkat çekildi.</v>
      </c>
      <c r="S793" s="1" t="str">
        <f>RIGHT(H793,LEN(H793)-2)</f>
        <v>İnsanların birçoğunun nefret ettiği böcekler, besin zinciri ve atıkların doğal yollarla yok edilmesi konusunda hayati öneme sahip.\nDünyanın çeşitli yerlerinden 56 bilim insanının katkı sunduğu araştırmanın başyazarı ve Connecticut Üniversitesi entomoloğu David Wagner, böceklerin zehirler, herbisitler ve ışık kirliliği nedeniyle saldırı altında olduklarını, yok olmasının endişeye yol açtığını vurguladı.\nDramatik düşüş\nWagner, örnek olarak bal arılarının sayısında hastalık, parazitler, böcek ilaçları, herbisitler ve yiyecek eksikliği nedeniyle dramatik düşüş yaşandığını söyledi. Kral kelebeklerinin Batı ABD'deki iklim değişikliğinden kaynaklanan kuru hava sebebiyle daha az süt otu bitmesi sonucunda beslenme sıkıntısı çektiklerini ve yok olduklarını açıkladı.\n ETİKETLER\nBilimsel Araştırma</v>
      </c>
    </row>
    <row r="794" spans="1:19" x14ac:dyDescent="0.3">
      <c r="A794" t="s">
        <v>2372</v>
      </c>
      <c r="B794" t="s">
        <v>2373</v>
      </c>
      <c r="C794" s="1" t="s">
        <v>2374</v>
      </c>
      <c r="F794" s="1" t="str">
        <f>LEFT(A794,LEN(A794)-2)</f>
        <v>['Düden Şelalesi köpürdü, pis koku tepkiye neden oldu</v>
      </c>
      <c r="G794" s="1" t="str">
        <f>LEFT(B794,LEN(B794)-2)</f>
        <v>["Antalya'da Düden Şelalesi'nin döküldüğü yerin 100 metre aşağısındaki kaynak çıkış noktasında oluşan köpüğün neden olduğu kötü koku, bölgede yaşayanların tepkisine neden oldu.</v>
      </c>
      <c r="H794" s="1" t="str">
        <f>LEFT(C794,LEN(C794)-2)</f>
        <v>['Her yıl binlerce turistin ziyaret ettiği Düden Şelalesi\'nin alt kısmında başlayan kaynak çıkış noktası, bugünlerde köpükle kaplandı. Su çıkış noktasında restoran işletmeciliği yapan İsmail Bilgili, buradaki suyu 8-10 yıl önce içtiklerini hatırlatarak şimdi hayvanlarını bile sulayamadığını söyledi:\n"Bize daha önce selden dolayı dere yataklarının oynadığını söylüyorlardı. Bu olay daha çok tatil günlerine denk gelen, havanın yağmurlu olduğu zamanlarda oluyor. Fırtına veya yağmur geçene kadar akıntı oluyor, sonra bir anda kesiliyor. \nBir kimyasal atık gibi köpürüyor ve kokuyor. Tarım alanlarında kullanılan, temizlikte kullanılan asitlerin kokusu geliyor. Havada çok ağır bir koku var. Baş ağrısından burada duramıyorum."\n10 yıldır restoranda çalışan ve şelalenin hemen üstünde oturan Süheyla Okatan kokunun son yıllarda oluştuğuna değindi:\n"Yıllardır buradayım, son yıllarda bu koku ve akıntı gelmeye başladı. Burada yaşayan kaz ve ördekleri sırf suya girip zehirlenmesinler diye ayaklarından bağlayıp akıntının geçmesini bekliyorum. Bu kirli suyu bir yerlerden birileri salıyor ama kim bilmiyoruz. Kötü kokuyu evimde bile hissediyorum"\nETİKETLER\nÇevre Kirliliği</v>
      </c>
      <c r="M794" t="str">
        <f>Q794&amp;" "&amp;R794&amp;" "&amp;S794</f>
        <v>Düden Şelalesi köpürdü, pis koku tepkiye neden oldu Antalya'da Düden Şelalesi'nin döküldüğü yerin 100 metre aşağısındaki kaynak çıkış noktasında oluşan köpüğün neden olduğu kötü koku, bölgede yaşayanların tepkisine neden oldu. Her yıl binlerce turistin ziyaret ettiği Düden Şelalesi\'nin alt kısmında başlayan kaynak çıkış noktası, bugünlerde köpükle kaplandı. Su çıkış noktasında restoran işletmeciliği yapan İsmail Bilgili, buradaki suyu 8-10 yıl önce içtiklerini hatırlatarak şimdi hayvanlarını bile sulayamadığını söyledi:\n"Bize daha önce selden dolayı dere yataklarının oynadığını söylüyorlardı. Bu olay daha çok tatil günlerine denk gelen, havanın yağmurlu olduğu zamanlarda oluyor. Fırtına veya yağmur geçene kadar akıntı oluyor, sonra bir anda kesiliyor. \nBir kimyasal atık gibi köpürüyor ve kokuyor. Tarım alanlarında kullanılan, temizlikte kullanılan asitlerin kokusu geliyor. Havada çok ağır bir koku var. Baş ağrısından burada duramıyorum."\n10 yıldır restoranda çalışan ve şelalenin hemen üstünde oturan Süheyla Okatan kokunun son yıllarda oluştuğuna değindi:\n"Yıllardır buradayım, son yıllarda bu koku ve akıntı gelmeye başladı. Burada yaşayan kaz ve ördekleri sırf suya girip zehirlenmesinler diye ayaklarından bağlayıp akıntının geçmesini bekliyorum. Bu kirli suyu bir yerlerden birileri salıyor ama kim bilmiyoruz. Kötü kokuyu evimde bile hissediyorum"\nETİKETLER\nÇevre Kirliliği</v>
      </c>
      <c r="Q794" s="1" t="str">
        <f>RIGHT(F794,LEN(F794)-2)</f>
        <v>Düden Şelalesi köpürdü, pis koku tepkiye neden oldu</v>
      </c>
      <c r="R794" s="1" t="str">
        <f>RIGHT(G794,LEN(G794)-2)</f>
        <v>Antalya'da Düden Şelalesi'nin döküldüğü yerin 100 metre aşağısındaki kaynak çıkış noktasında oluşan köpüğün neden olduğu kötü koku, bölgede yaşayanların tepkisine neden oldu.</v>
      </c>
      <c r="S794" s="1" t="str">
        <f>RIGHT(H794,LEN(H794)-2)</f>
        <v>Her yıl binlerce turistin ziyaret ettiği Düden Şelalesi\'nin alt kısmında başlayan kaynak çıkış noktası, bugünlerde köpükle kaplandı. Su çıkış noktasında restoran işletmeciliği yapan İsmail Bilgili, buradaki suyu 8-10 yıl önce içtiklerini hatırlatarak şimdi hayvanlarını bile sulayamadığını söyledi:\n"Bize daha önce selden dolayı dere yataklarının oynadığını söylüyorlardı. Bu olay daha çok tatil günlerine denk gelen, havanın yağmurlu olduğu zamanlarda oluyor. Fırtına veya yağmur geçene kadar akıntı oluyor, sonra bir anda kesiliyor. \nBir kimyasal atık gibi köpürüyor ve kokuyor. Tarım alanlarında kullanılan, temizlikte kullanılan asitlerin kokusu geliyor. Havada çok ağır bir koku var. Baş ağrısından burada duramıyorum."\n10 yıldır restoranda çalışan ve şelalenin hemen üstünde oturan Süheyla Okatan kokunun son yıllarda oluştuğuna değindi:\n"Yıllardır buradayım, son yıllarda bu koku ve akıntı gelmeye başladı. Burada yaşayan kaz ve ördekleri sırf suya girip zehirlenmesinler diye ayaklarından bağlayıp akıntının geçmesini bekliyorum. Bu kirli suyu bir yerlerden birileri salıyor ama kim bilmiyoruz. Kötü kokuyu evimde bile hissediyorum"\nETİKETLER\nÇevre Kirliliği</v>
      </c>
    </row>
    <row r="795" spans="1:19" x14ac:dyDescent="0.3">
      <c r="A795" t="s">
        <v>2375</v>
      </c>
      <c r="B795" t="s">
        <v>2376</v>
      </c>
      <c r="C795" s="1" t="s">
        <v>2377</v>
      </c>
      <c r="F795" s="1" t="str">
        <f>LEFT(A795,LEN(A795)-2)</f>
        <v>['"Hamsi avcılığında örnek karar"</v>
      </c>
      <c r="G795" s="1" t="str">
        <f>LEFT(B795,LEN(B795)-2)</f>
        <v>["Tarım ve Orman Bakanlığı hamsi avcılığının 10 gün süreyle kısmi olarak yasaklandığını duyurmuştu. Uzmanlar 'örnek karar' olarak niteledikleri bu yasağı olumlu karşılıyor.</v>
      </c>
      <c r="H795" s="1" t="str">
        <f>LEFT(C795,LEN(C795)-2)</f>
        <v>['Özellikle bu yıl çevre ve iklimsel faktörlere bağlı olarak küçülen balık boyları ve et verimliliğindeki düşüş, Tarım ve Orman Bakanlığının hamsi avına süreli yasak getirmesinde etkili oldu.\nSektör paydaşları, bilim insanları, çok sayıda balıkçı ve balıkçılık örgütleri temsilcileriyle yapılan istişareler sonucunda alınan bu ‘örnek’ kararın nedenlerini ve muhtemel etkilerini İstanbul Üniversitesi Balıkçılık Teknolojisi ve Yönetimi Ana Bilim Dalı Başkanı Prof. Dr. Firdes Saadet Karakulak’a sorduk.\nHamsi avına yasak başladı\n“Şu an sularımızda yavru bireyler var”\nKarakulak’a göre şu an ülkemiz sularında sadece yavru hamsiler var, yetişkinler ise Gürcistan sularına göç etti. Bunun en temel nedeni besin. Küresel iklim değişikliği başta olmak üzere birçok neden balığın gerektiği kadar beslenememesine yol açtı. Beslenemeyen balık da beslenebileceği sulara yöneldi:\n“Şu an ülkemiz sularında yavru bireyler var, esas balık sürüleri Gürcistan ve Abhazya’ya kaydı. Nehirler denize besin tuzları taşır. Palamut ve lüfer bile üremek için Karadeniz’e geliyor, burada birçok nehir olduğu ve bu nehirlere denize besin tuzu taşıdığı için. Ama bu dönemde balık bu sularda gerektiği kadar beslenemiyor. Ülkemiz sularında beslenemiyorsa besinin bol olduğu yere gidecektir. Bu nedenle Gürcistan Abhazya’ya kaydı balık.” \n[Fotoğraf: İHA]\n“Hamsi avcılığına getirilen kısıtlama doğru bir karar”\nAlınan bu kararın bir ilk olduğunun altını çizen Karakulak, türün popülasyonun korunmasında da oldukça önemli olduğunu belirterek, şunları söyledi:\n“Şu an alınan karar bir ilktir. Bakanlık için çok büyük bir adım. Gırgır balıkçılarının yarısının bile desteklediği bir karar bu. Çünkü katliam yapılıyor, balıklar alınıp denize dökülüyor. Bakanlık o kadar sıkı denetleme yapmış ki balık unu fabrikalarına bile denetçi koymuşlar, yavru balıklar tutulup fabrikalara götürülmesin diye. O yüzden avladıklarının çoğunu denize dökmek durumunda kaldı balıkçılar. Bu kararın alınması gerekiyordu, eğer uzatılması gerekiyorsa 10’ar gün daha uzatılsın, gerekiyorsa sezon bu sene kapansın. Hamsi yemeyelim. Ama gelecek sezon yiyebilmemiz adına bunu yapmamız lazım.“ \n[Prof. Dr. Firdes Saadet Karakulak (Fotoğraf:AA)]\nHamsinin ekosistem için önemine de dikkat çeken Prof. Dr. Firdes Saadet Karakulak, şöyle konuştu:\n“Hamsi balık ekosisteminde en temel besin kaynağıdır. Palamut ve lüferinden tutun yunusuna varıncaya kadar bütün balıkların besin kaynağını oluşturuyor. Bu yüzden bizim hamsiyi korumak için bu gibi önlemleri daha çok almamız lazım.”\n[Fotoğraf: AA]\n“Yunuslar masum”\nSon bir aylık dönemde yunuslar ikinci kez olumsuz şekilde gündeme geldi. Önce balıkçı ağlarına zarar verdiği gerekçesiyle şimdi de hamsi popülasyonuna zarar verdiği fikriyle hedef tahtasına konulan yunuslar denizler için olmazsa olmaz bir öneme sahip. Bu konuya da değinen Karakulak şunları söyledi: \n“Yunuslar doğal ortamlarında yaşayan canlılar, doğal ortamlar da onu besleyecek. Karaya çıkıp karadan bir şeyle mi beslenecek? Tabii ki denizdeki balıkla beslenecek. Biz artık yunusun yediğine de midesine de karışırsak ne yapacağız?”\nParçalanan ağlara ilişkin de açıklama yapan Karakulak, yunusların neden bu ağlara yöneldiği ve alınabilecek caydırıcı önlemi şöyle anlattı:\n“Küçük ölçekli balıkçılar kıyıya ağlarını bırakıyorlar, gece boyunca kalıyor, sabah toplanıyor. Esas yunuslar bu balıkçıların ağlarına zarar veriyor, gece boyunca kaldığı için. En basit örneği; bu ağlara barbunya takılıyor ve barbunyayı seviyor yunuslar. Denizde de onlar balıksız kalınca gelip ağda yakalanmış o balıkları kopartmaya çalışırken ağları kopartıyorlar. Bu hep kıyı balıkçısına verdiği zarar. Gırgır balıkçısına, trol balıkçısına zaten zarar vermiyor yunus. Bu sadece bizim sorunumuz değil. Avrupa Birliği demiş ki kıyı balıkçısına ‘Her 200 metre ağ için bir tane yunus kovucu alet kullan’. Pinger denilen bir cihaz var. Ses frekansı yayarak yunusu kovuyor. Bunun konulmasını zorunlu tutmuş. Bu cihazlar kullanılsa belki de çözeceğiz, yunusla balıkçı karşı karşıya gelmeyecek."\n[Fotoğraf:AA]\nDiğer önemli türlerimiz için de benzeri önlemler alınabilir\nSürdürülebilir bir ekosistem için olmazsa olmazlardan biri, belki de en önemlisi doğal süreçlere saygı göstermektir. Bir balığın üremesi de bu doğal süreçlerin en temeli. Karakulak’a göre her balığa en az bir kere üreme şansı tanımalıyız, üreme boyuna gelmemiş balığı korumalıyız.\n"Bizim su ürünleri avcılığımızın yüzde 55’ini hamsi oluşturuyor. Bu nedenle hamsi oldukça önemli, ilk önce hamsiyi korumamız lazım. Ama diğer önemli türlerimiz de var palamut ve lüfer gibi. Bu balık türlerinde son 20 yılda ciddi bir azalma var. O yüzden tüm stokları azalan türler için de bu uygulamaların yapılması lazım.”\n ETİKETLER\nTarım ve Orman Bakanlığı\nBalıkçılık</v>
      </c>
      <c r="M795" t="str">
        <f>Q795&amp;" "&amp;R795&amp;" "&amp;S795</f>
        <v>"Hamsi avcılığında örnek karar" Tarım ve Orman Bakanlığı hamsi avcılığının 10 gün süreyle kısmi olarak yasaklandığını duyurmuştu. Uzmanlar 'örnek karar' olarak niteledikleri bu yasağı olumlu karşılıyor. Özellikle bu yıl çevre ve iklimsel faktörlere bağlı olarak küçülen balık boyları ve et verimliliğindeki düşüş, Tarım ve Orman Bakanlığının hamsi avına süreli yasak getirmesinde etkili oldu.\nSektör paydaşları, bilim insanları, çok sayıda balıkçı ve balıkçılık örgütleri temsilcileriyle yapılan istişareler sonucunda alınan bu ‘örnek’ kararın nedenlerini ve muhtemel etkilerini İstanbul Üniversitesi Balıkçılık Teknolojisi ve Yönetimi Ana Bilim Dalı Başkanı Prof. Dr. Firdes Saadet Karakulak’a sorduk.\nHamsi avına yasak başladı\n“Şu an sularımızda yavru bireyler var”\nKarakulak’a göre şu an ülkemiz sularında sadece yavru hamsiler var, yetişkinler ise Gürcistan sularına göç etti. Bunun en temel nedeni besin. Küresel iklim değişikliği başta olmak üzere birçok neden balığın gerektiği kadar beslenememesine yol açtı. Beslenemeyen balık da beslenebileceği sulara yöneldi:\n“Şu an ülkemiz sularında yavru bireyler var, esas balık sürüleri Gürcistan ve Abhazya’ya kaydı. Nehirler denize besin tuzları taşır. Palamut ve lüfer bile üremek için Karadeniz’e geliyor, burada birçok nehir olduğu ve bu nehirlere denize besin tuzu taşıdığı için. Ama bu dönemde balık bu sularda gerektiği kadar beslenemiyor. Ülkemiz sularında beslenemiyorsa besinin bol olduğu yere gidecektir. Bu nedenle Gürcistan Abhazya’ya kaydı balık.” \n[Fotoğraf: İHA]\n“Hamsi avcılığına getirilen kısıtlama doğru bir karar”\nAlınan bu kararın bir ilk olduğunun altını çizen Karakulak, türün popülasyonun korunmasında da oldukça önemli olduğunu belirterek, şunları söyledi:\n“Şu an alınan karar bir ilktir. Bakanlık için çok büyük bir adım. Gırgır balıkçılarının yarısının bile desteklediği bir karar bu. Çünkü katliam yapılıyor, balıklar alınıp denize dökülüyor. Bakanlık o kadar sıkı denetleme yapmış ki balık unu fabrikalarına bile denetçi koymuşlar, yavru balıklar tutulup fabrikalara götürülmesin diye. O yüzden avladıklarının çoğunu denize dökmek durumunda kaldı balıkçılar. Bu kararın alınması gerekiyordu, eğer uzatılması gerekiyorsa 10’ar gün daha uzatılsın, gerekiyorsa sezon bu sene kapansın. Hamsi yemeyelim. Ama gelecek sezon yiyebilmemiz adına bunu yapmamız lazım.“ \n[Prof. Dr. Firdes Saadet Karakulak (Fotoğraf:AA)]\nHamsinin ekosistem için önemine de dikkat çeken Prof. Dr. Firdes Saadet Karakulak, şöyle konuştu:\n“Hamsi balık ekosisteminde en temel besin kaynağıdır. Palamut ve lüferinden tutun yunusuna varıncaya kadar bütün balıkların besin kaynağını oluşturuyor. Bu yüzden bizim hamsiyi korumak için bu gibi önlemleri daha çok almamız lazım.”\n[Fotoğraf: AA]\n“Yunuslar masum”\nSon bir aylık dönemde yunuslar ikinci kez olumsuz şekilde gündeme geldi. Önce balıkçı ağlarına zarar verdiği gerekçesiyle şimdi de hamsi popülasyonuna zarar verdiği fikriyle hedef tahtasına konulan yunuslar denizler için olmazsa olmaz bir öneme sahip. Bu konuya da değinen Karakulak şunları söyledi: \n“Yunuslar doğal ortamlarında yaşayan canlılar, doğal ortamlar da onu besleyecek. Karaya çıkıp karadan bir şeyle mi beslenecek? Tabii ki denizdeki balıkla beslenecek. Biz artık yunusun yediğine de midesine de karışırsak ne yapacağız?”\nParçalanan ağlara ilişkin de açıklama yapan Karakulak, yunusların neden bu ağlara yöneldiği ve alınabilecek caydırıcı önlemi şöyle anlattı:\n“Küçük ölçekli balıkçılar kıyıya ağlarını bırakıyorlar, gece boyunca kalıyor, sabah toplanıyor. Esas yunuslar bu balıkçıların ağlarına zarar veriyor, gece boyunca kaldığı için. En basit örneği; bu ağlara barbunya takılıyor ve barbunyayı seviyor yunuslar. Denizde de onlar balıksız kalınca gelip ağda yakalanmış o balıkları kopartmaya çalışırken ağları kopartıyorlar. Bu hep kıyı balıkçısına verdiği zarar. Gırgır balıkçısına, trol balıkçısına zaten zarar vermiyor yunus. Bu sadece bizim sorunumuz değil. Avrupa Birliği demiş ki kıyı balıkçısına ‘Her 200 metre ağ için bir tane yunus kovucu alet kullan’. Pinger denilen bir cihaz var. Ses frekansı yayarak yunusu kovuyor. Bunun konulmasını zorunlu tutmuş. Bu cihazlar kullanılsa belki de çözeceğiz, yunusla balıkçı karşı karşıya gelmeyecek."\n[Fotoğraf:AA]\nDiğer önemli türlerimiz için de benzeri önlemler alınabilir\nSürdürülebilir bir ekosistem için olmazsa olmazlardan biri, belki de en önemlisi doğal süreçlere saygı göstermektir. Bir balığın üremesi de bu doğal süreçlerin en temeli. Karakulak’a göre her balığa en az bir kere üreme şansı tanımalıyız, üreme boyuna gelmemiş balığı korumalıyız.\n"Bizim su ürünleri avcılığımızın yüzde 55’ini hamsi oluşturuyor. Bu nedenle hamsi oldukça önemli, ilk önce hamsiyi korumamız lazım. Ama diğer önemli türlerimiz de var palamut ve lüfer gibi. Bu balık türlerinde son 20 yılda ciddi bir azalma var. O yüzden tüm stokları azalan türler için de bu uygulamaların yapılması lazım.”\n ETİKETLER\nTarım ve Orman Bakanlığı\nBalıkçılık</v>
      </c>
      <c r="Q795" s="1" t="str">
        <f>RIGHT(F795,LEN(F795)-2)</f>
        <v>"Hamsi avcılığında örnek karar"</v>
      </c>
      <c r="R795" s="1" t="str">
        <f>RIGHT(G795,LEN(G795)-2)</f>
        <v>Tarım ve Orman Bakanlığı hamsi avcılığının 10 gün süreyle kısmi olarak yasaklandığını duyurmuştu. Uzmanlar 'örnek karar' olarak niteledikleri bu yasağı olumlu karşılıyor.</v>
      </c>
      <c r="S795" s="1" t="str">
        <f>RIGHT(H795,LEN(H795)-2)</f>
        <v>Özellikle bu yıl çevre ve iklimsel faktörlere bağlı olarak küçülen balık boyları ve et verimliliğindeki düşüş, Tarım ve Orman Bakanlığının hamsi avına süreli yasak getirmesinde etkili oldu.\nSektör paydaşları, bilim insanları, çok sayıda balıkçı ve balıkçılık örgütleri temsilcileriyle yapılan istişareler sonucunda alınan bu ‘örnek’ kararın nedenlerini ve muhtemel etkilerini İstanbul Üniversitesi Balıkçılık Teknolojisi ve Yönetimi Ana Bilim Dalı Başkanı Prof. Dr. Firdes Saadet Karakulak’a sorduk.\nHamsi avına yasak başladı\n“Şu an sularımızda yavru bireyler var”\nKarakulak’a göre şu an ülkemiz sularında sadece yavru hamsiler var, yetişkinler ise Gürcistan sularına göç etti. Bunun en temel nedeni besin. Küresel iklim değişikliği başta olmak üzere birçok neden balığın gerektiği kadar beslenememesine yol açtı. Beslenemeyen balık da beslenebileceği sulara yöneldi:\n“Şu an ülkemiz sularında yavru bireyler var, esas balık sürüleri Gürcistan ve Abhazya’ya kaydı. Nehirler denize besin tuzları taşır. Palamut ve lüfer bile üremek için Karadeniz’e geliyor, burada birçok nehir olduğu ve bu nehirlere denize besin tuzu taşıdığı için. Ama bu dönemde balık bu sularda gerektiği kadar beslenemiyor. Ülkemiz sularında beslenemiyorsa besinin bol olduğu yere gidecektir. Bu nedenle Gürcistan Abhazya’ya kaydı balık.” \n[Fotoğraf: İHA]\n“Hamsi avcılığına getirilen kısıtlama doğru bir karar”\nAlınan bu kararın bir ilk olduğunun altını çizen Karakulak, türün popülasyonun korunmasında da oldukça önemli olduğunu belirterek, şunları söyledi:\n“Şu an alınan karar bir ilktir. Bakanlık için çok büyük bir adım. Gırgır balıkçılarının yarısının bile desteklediği bir karar bu. Çünkü katliam yapılıyor, balıklar alınıp denize dökülüyor. Bakanlık o kadar sıkı denetleme yapmış ki balık unu fabrikalarına bile denetçi koymuşlar, yavru balıklar tutulup fabrikalara götürülmesin diye. O yüzden avladıklarının çoğunu denize dökmek durumunda kaldı balıkçılar. Bu kararın alınması gerekiyordu, eğer uzatılması gerekiyorsa 10’ar gün daha uzatılsın, gerekiyorsa sezon bu sene kapansın. Hamsi yemeyelim. Ama gelecek sezon yiyebilmemiz adına bunu yapmamız lazım.“ \n[Prof. Dr. Firdes Saadet Karakulak (Fotoğraf:AA)]\nHamsinin ekosistem için önemine de dikkat çeken Prof. Dr. Firdes Saadet Karakulak, şöyle konuştu:\n“Hamsi balık ekosisteminde en temel besin kaynağıdır. Palamut ve lüferinden tutun yunusuna varıncaya kadar bütün balıkların besin kaynağını oluşturuyor. Bu yüzden bizim hamsiyi korumak için bu gibi önlemleri daha çok almamız lazım.”\n[Fotoğraf: AA]\n“Yunuslar masum”\nSon bir aylık dönemde yunuslar ikinci kez olumsuz şekilde gündeme geldi. Önce balıkçı ağlarına zarar verdiği gerekçesiyle şimdi de hamsi popülasyonuna zarar verdiği fikriyle hedef tahtasına konulan yunuslar denizler için olmazsa olmaz bir öneme sahip. Bu konuya da değinen Karakulak şunları söyledi: \n“Yunuslar doğal ortamlarında yaşayan canlılar, doğal ortamlar da onu besleyecek. Karaya çıkıp karadan bir şeyle mi beslenecek? Tabii ki denizdeki balıkla beslenecek. Biz artık yunusun yediğine de midesine de karışırsak ne yapacağız?”\nParçalanan ağlara ilişkin de açıklama yapan Karakulak, yunusların neden bu ağlara yöneldiği ve alınabilecek caydırıcı önlemi şöyle anlattı:\n“Küçük ölçekli balıkçılar kıyıya ağlarını bırakıyorlar, gece boyunca kalıyor, sabah toplanıyor. Esas yunuslar bu balıkçıların ağlarına zarar veriyor, gece boyunca kaldığı için. En basit örneği; bu ağlara barbunya takılıyor ve barbunyayı seviyor yunuslar. Denizde de onlar balıksız kalınca gelip ağda yakalanmış o balıkları kopartmaya çalışırken ağları kopartıyorlar. Bu hep kıyı balıkçısına verdiği zarar. Gırgır balıkçısına, trol balıkçısına zaten zarar vermiyor yunus. Bu sadece bizim sorunumuz değil. Avrupa Birliği demiş ki kıyı balıkçısına ‘Her 200 metre ağ için bir tane yunus kovucu alet kullan’. Pinger denilen bir cihaz var. Ses frekansı yayarak yunusu kovuyor. Bunun konulmasını zorunlu tutmuş. Bu cihazlar kullanılsa belki de çözeceğiz, yunusla balıkçı karşı karşıya gelmeyecek."\n[Fotoğraf:AA]\nDiğer önemli türlerimiz için de benzeri önlemler alınabilir\nSürdürülebilir bir ekosistem için olmazsa olmazlardan biri, belki de en önemlisi doğal süreçlere saygı göstermektir. Bir balığın üremesi de bu doğal süreçlerin en temeli. Karakulak’a göre her balığa en az bir kere üreme şansı tanımalıyız, üreme boyuna gelmemiş balığı korumalıyız.\n"Bizim su ürünleri avcılığımızın yüzde 55’ini hamsi oluşturuyor. Bu nedenle hamsi oldukça önemli, ilk önce hamsiyi korumamız lazım. Ama diğer önemli türlerimiz de var palamut ve lüfer gibi. Bu balık türlerinde son 20 yılda ciddi bir azalma var. O yüzden tüm stokları azalan türler için de bu uygulamaların yapılması lazım.”\n ETİKETLER\nTarım ve Orman Bakanlığı\nBalıkçılık</v>
      </c>
    </row>
    <row r="796" spans="1:19" x14ac:dyDescent="0.3">
      <c r="A796" t="s">
        <v>2378</v>
      </c>
      <c r="B796" t="s">
        <v>2379</v>
      </c>
      <c r="C796" s="1" t="s">
        <v>2380</v>
      </c>
      <c r="F796" s="1" t="str">
        <f>LEFT(A796,LEN(A796)-2)</f>
        <v>['"Cılız yağmur İstanbul\'un su sorununa çare olamaz"</v>
      </c>
      <c r="G796" s="1" t="str">
        <f>LEFT(B796,LEN(B796)-2)</f>
        <v>['İstanbul’da yağmur etkili olsa da kuraklık tehlikesi hala kapıda. Tatlı su kaynaklarının doluluk oranı kritik seviyelerde ve uzmanlara göre gerekli tedbirlerin alınmaması durumunda şehri gelecekte daha kötü senaryolar bekliyor.</v>
      </c>
      <c r="H796" s="1" t="str">
        <f>LEFT(C796,LEN(C796)-2)</f>
        <v>['Küresel ısınma...\nDünya genelinde bilim insanlarının uyarıları önceleri dikkate alınmasa da doğadaki değişimi artık çok daha endişe verici boyutta gözlemleyebiliyoruz.\nOrmanların tahribatı, sera gazındaki hızlı artış, motorlu taşıtların yaydığı zararlı gazlar gibi sayısız etken, atmosferin alarm vermesine yol açtı.\nKüresel ısınmaya bağlı olarak Türkiye’de her geçen gün tropikal iklim özellikleri daha fazla görülürken, son dönemde yağışların azalması özellikle İstanbul ve çevresinde göllerin ve barajların giderek kurumasına neden oluyor.\nSon birkaç günde gelen yağışlar baraj ve göllerdeki su miktarını artırsa da \'cılız\' olarak nitelenen bu yağışlar İstanbul’un ve İstanbullunun geleceğini kurtaracak miktarda değil.\nİSKİ verilerine göre İstanbul’daki barajları doluluk oranı yüzde 21,13 ve bu son 12 aydaki en düşük seviye olarak kaydedildi.\nGölün sadece beşte biri dolu\nİstanbul’un kuzeybatısında yer alan Terkos Gölü, şehrin en önemli tatlı su kaynaklarından biri.\n5 kilometre genişliğe, 12 kilometre uzunluğa sahip gölün en derin noktası 11 metre...162 milyon metreküp su hacmiyle İstanbul’un en önemli can damarları arasında yer alıyor.\nGeçmiş yıllara göre yağışların azlığı Terkos Gölü’nün de giderek kurumasına neden oluyor.\nİSKİ verilerine göre 11 Ocak 2021 itibarıyla gölün doluluk oranının yüzde 21,98. Gölün kıyısına gidildiğinde ortaya çıkan manzara, bu verilerin doğruluğunu gözler önüne seriyor.\nDoğa isyan ediyor\nÇok değil, daha birkaç ay önce gezi amaçlı kullanılan kanolar ve kayıklar bugün kurumuş zeminde gölün tekrar sularla dolmasını bekliyor.\nEbru Keçeci, bu manzaralara neredeyse her gün şahit oluyor. Gölün hemen kenarında bulunan Balaban Köyü’nde yaşayan Keçeci, 12 yıldır küçük bir kafe işletiyor.\nGeçmişte gölün bu kadar çekildiğini hiç görmediğini belirten Keçeci\'ye göre doğa bu yıl ağlamayı bıraktı artık isyan ediyor.\nÖzellikle pandemi döneminde temizliğin hayati öneme sahip olduğunu ve bunun için su gerektiğini hatırlatıyor Keçeci.\nÇok acil olarak su tasarrufuna gidilmesi gerektiğini söyleyen Ebru Keçeci, doğanın ve bununla bağlantılı olarak yağışların özüne dönmesi için ağaç dikilmesini de istiyor.\nKeçeci “Biz doğadan ne alırsak kısa bir süre sonra doğa da onu bizden geri alır”diyor.\nKöylüler fedakarlık yapıyor sırada şehirliler var\n64 yaşında olan Harun Reşit Yılmaz doğma büyüme Balaban Köyü sakini.\nAynı zamanda köyün muhtarlığını da yapan Yılmaz, göldeki su çekilmesini şehrin artan nüfusuna bağlıyor.\nSu seviyesinin azalmasında yağış miktarındaki azalmanın da etkisi olduğunu söylüyor Harun Reşit Yılmaz ve yağmurun sadece İstanbul’a yağmasının gölü doldurmaya yetmeyeceğinin altını çiziyor.\nKöylüler olarak su tasarrufuna gittiklerini anlatan Harun Reşit Yılmaz, aynı fedakarlığı bütün İstanbullulardan da beklediklerini söylüyor.\nBalıklar gitti koyunlar geldi\n1991-1996 yılları arasında şehrin tatlı su ihtiyacını karşılamak için yapılan Sazlıdere Barajı’nda durum daha vahim.\n12 kilometrekare göl hacmi bulunan barajın 11 Ocak tarihi itibarıyla sadece yüzde 5,65’i sularla kaplı durumda.\nGeçmişte suda yaşayan sayısız canlıya yuva olmuş göl zemininin büyük bölümünde şu an çobanlar koyunlarını ve keçilerini otlatıyor.\nGöl kenarından oltalarını sulara bırakan balıkçılar ise bu kez kısmetlerini neredeyse gölün ortasında arıyor.\nBu balıkçılardan bir tanesi Eyüp Hızlı, gölün 20 senelik müdavimi.\nAmatör olarak olta balıkçılığı yapan Hızlı, ilk defa oltalarını gölün ortasından sulara bıraktığını anlatıyor.\nSon iki senede göl seviyesinde belirgin bir düşüş olduğunu fakat bu yılki su kaybının çok fazla olduğunu belirten Eyüp Hızlı’ya göre bunun nedeni özellikle kar yağışının olmaması.\nHızlı, geleceği parlak görmediğini ve İstanbullular olarak acilen su tasarrufuna gidilmesi gerektiğini söylüyor.\nDaha vahim sonuçları beraberinde getirebilir\nYıldız Teknik Üniversitesi İnşaat Fakültesi Dekanı Prof. Dr. Şükrü Ersoy, yaşanılan bu sorunun \'meteorolojik kuraklık\' olduğunu söyledi.\nGereklik önlemlerin alınmaması durumunda kuraklığın İstanbullulara tarımsal kuraklık ve su kıtlığı gibi yansımaları olacağını belirten Ersoy, son günlerdeki yağışları “Cılız yağmurlar” olarak adlandırıyor.\nBu yağmurların İstanbul\'un su ihtiyacını tamamen karşılayacak güçte olmadığını söyleyen Şükrü Ersoy, İstanbulluların bu yağmurlara aldanmaması gerektiğini belirterek ekliyor:\n"Dünyada küresel iklim değişimiyle beraber en önemli sorun buharlaşma.” \nAtmosfere açık su yüzeylerinin buharlaşma tehlikesi ile karşı karşıya olduğunu söyleyen Ersoy, en yeni önlemler arasında yeraltı barajlarının bulunduğunu anlatıyor. Bunun, yer altında su depolayabilecek zeminleri bulup suları biriktirebileceğimiz bir çözüm olduğunu hatırlatan Ersoy, şöyle konuşuyor:\n“Böylelikle normal barajlardaki su kaybının yüzde 30’u engellenebiliyor. Önümüzdeki 10 yıl için en stratejik madde sudur, petrol kadar önemlidir.”\nİyi şeyler beklemiyormuş gibi hareket etmek lazım\nKlasik sulama yöntemlerinden vazgeçmemiz gerektiğini de hatırlatan Ersoy, bu önlemleri ülke olarak tarım ve hayvancılığımıza yansıtmamız gerektiğini savunuyor.\nErsoy, sözlerini şöyle tamamlıyor:\n"Su iyi kullanılmadığı takdirde bizleri su kıtlığı bekliyor. Su kıtlığı tarımsal kuraklık demek, açlık demek, bulaşıcı hastalıklar demek, kitlesel göçler demek. Tarımın olmayacağı bir ülkede gelecek nesiller de sağlıklı beslenemez. Afrika’daki su kıtlığını baz alarak gelecekte İstanbul’da bizi iyi şeyler beklemiyormuş gibi hareket etmemiz gerekli."\nKurgu: Ünsel Ayhan Aybek\n ETİKETLER\nSu Kaynakları\nSu Kesintisi</v>
      </c>
      <c r="M796" t="str">
        <f>Q796&amp;" "&amp;R796&amp;" "&amp;S796</f>
        <v>"Cılız yağmur İstanbul\'un su sorununa çare olamaz" İstanbul’da yağmur etkili olsa da kuraklık tehlikesi hala kapıda. Tatlı su kaynaklarının doluluk oranı kritik seviyelerde ve uzmanlara göre gerekli tedbirlerin alınmaması durumunda şehri gelecekte daha kötü senaryolar bekliyor. Küresel ısınma...\nDünya genelinde bilim insanlarının uyarıları önceleri dikkate alınmasa da doğadaki değişimi artık çok daha endişe verici boyutta gözlemleyebiliyoruz.\nOrmanların tahribatı, sera gazındaki hızlı artış, motorlu taşıtların yaydığı zararlı gazlar gibi sayısız etken, atmosferin alarm vermesine yol açtı.\nKüresel ısınmaya bağlı olarak Türkiye’de her geçen gün tropikal iklim özellikleri daha fazla görülürken, son dönemde yağışların azalması özellikle İstanbul ve çevresinde göllerin ve barajların giderek kurumasına neden oluyor.\nSon birkaç günde gelen yağışlar baraj ve göllerdeki su miktarını artırsa da \'cılız\' olarak nitelenen bu yağışlar İstanbul’un ve İstanbullunun geleceğini kurtaracak miktarda değil.\nİSKİ verilerine göre İstanbul’daki barajları doluluk oranı yüzde 21,13 ve bu son 12 aydaki en düşük seviye olarak kaydedildi.\nGölün sadece beşte biri dolu\nİstanbul’un kuzeybatısında yer alan Terkos Gölü, şehrin en önemli tatlı su kaynaklarından biri.\n5 kilometre genişliğe, 12 kilometre uzunluğa sahip gölün en derin noktası 11 metre...162 milyon metreküp su hacmiyle İstanbul’un en önemli can damarları arasında yer alıyor.\nGeçmiş yıllara göre yağışların azlığı Terkos Gölü’nün de giderek kurumasına neden oluyor.\nİSKİ verilerine göre 11 Ocak 2021 itibarıyla gölün doluluk oranının yüzde 21,98. Gölün kıyısına gidildiğinde ortaya çıkan manzara, bu verilerin doğruluğunu gözler önüne seriyor.\nDoğa isyan ediyor\nÇok değil, daha birkaç ay önce gezi amaçlı kullanılan kanolar ve kayıklar bugün kurumuş zeminde gölün tekrar sularla dolmasını bekliyor.\nEbru Keçeci, bu manzaralara neredeyse her gün şahit oluyor. Gölün hemen kenarında bulunan Balaban Köyü’nde yaşayan Keçeci, 12 yıldır küçük bir kafe işletiyor.\nGeçmişte gölün bu kadar çekildiğini hiç görmediğini belirten Keçeci\'ye göre doğa bu yıl ağlamayı bıraktı artık isyan ediyor.\nÖzellikle pandemi döneminde temizliğin hayati öneme sahip olduğunu ve bunun için su gerektiğini hatırlatıyor Keçeci.\nÇok acil olarak su tasarrufuna gidilmesi gerektiğini söyleyen Ebru Keçeci, doğanın ve bununla bağlantılı olarak yağışların özüne dönmesi için ağaç dikilmesini de istiyor.\nKeçeci “Biz doğadan ne alırsak kısa bir süre sonra doğa da onu bizden geri alır”diyor.\nKöylüler fedakarlık yapıyor sırada şehirliler var\n64 yaşında olan Harun Reşit Yılmaz doğma büyüme Balaban Köyü sakini.\nAynı zamanda köyün muhtarlığını da yapan Yılmaz, göldeki su çekilmesini şehrin artan nüfusuna bağlıyor.\nSu seviyesinin azalmasında yağış miktarındaki azalmanın da etkisi olduğunu söylüyor Harun Reşit Yılmaz ve yağmurun sadece İstanbul’a yağmasının gölü doldurmaya yetmeyeceğinin altını çiziyor.\nKöylüler olarak su tasarrufuna gittiklerini anlatan Harun Reşit Yılmaz, aynı fedakarlığı bütün İstanbullulardan da beklediklerini söylüyor.\nBalıklar gitti koyunlar geldi\n1991-1996 yılları arasında şehrin tatlı su ihtiyacını karşılamak için yapılan Sazlıdere Barajı’nda durum daha vahim.\n12 kilometrekare göl hacmi bulunan barajın 11 Ocak tarihi itibarıyla sadece yüzde 5,65’i sularla kaplı durumda.\nGeçmişte suda yaşayan sayısız canlıya yuva olmuş göl zemininin büyük bölümünde şu an çobanlar koyunlarını ve keçilerini otlatıyor.\nGöl kenarından oltalarını sulara bırakan balıkçılar ise bu kez kısmetlerini neredeyse gölün ortasında arıyor.\nBu balıkçılardan bir tanesi Eyüp Hızlı, gölün 20 senelik müdavimi.\nAmatör olarak olta balıkçılığı yapan Hızlı, ilk defa oltalarını gölün ortasından sulara bıraktığını anlatıyor.\nSon iki senede göl seviyesinde belirgin bir düşüş olduğunu fakat bu yılki su kaybının çok fazla olduğunu belirten Eyüp Hızlı’ya göre bunun nedeni özellikle kar yağışının olmaması.\nHızlı, geleceği parlak görmediğini ve İstanbullular olarak acilen su tasarrufuna gidilmesi gerektiğini söylüyor.\nDaha vahim sonuçları beraberinde getirebilir\nYıldız Teknik Üniversitesi İnşaat Fakültesi Dekanı Prof. Dr. Şükrü Ersoy, yaşanılan bu sorunun \'meteorolojik kuraklık\' olduğunu söyledi.\nGereklik önlemlerin alınmaması durumunda kuraklığın İstanbullulara tarımsal kuraklık ve su kıtlığı gibi yansımaları olacağını belirten Ersoy, son günlerdeki yağışları “Cılız yağmurlar” olarak adlandırıyor.\nBu yağmurların İstanbul\'un su ihtiyacını tamamen karşılayacak güçte olmadığını söyleyen Şükrü Ersoy, İstanbulluların bu yağmurlara aldanmaması gerektiğini belirterek ekliyor:\n"Dünyada küresel iklim değişimiyle beraber en önemli sorun buharlaşma.” \nAtmosfere açık su yüzeylerinin buharlaşma tehlikesi ile karşı karşıya olduğunu söyleyen Ersoy, en yeni önlemler arasında yeraltı barajlarının bulunduğunu anlatıyor. Bunun, yer altında su depolayabilecek zeminleri bulup suları biriktirebileceğimiz bir çözüm olduğunu hatırlatan Ersoy, şöyle konuşuyor:\n“Böylelikle normal barajlardaki su kaybının yüzde 30’u engellenebiliyor. Önümüzdeki 10 yıl için en stratejik madde sudur, petrol kadar önemlidir.”\nİyi şeyler beklemiyormuş gibi hareket etmek lazım\nKlasik sulama yöntemlerinden vazgeçmemiz gerektiğini de hatırlatan Ersoy, bu önlemleri ülke olarak tarım ve hayvancılığımıza yansıtmamız gerektiğini savunuyor.\nErsoy, sözlerini şöyle tamamlıyor:\n"Su iyi kullanılmadığı takdirde bizleri su kıtlığı bekliyor. Su kıtlığı tarımsal kuraklık demek, açlık demek, bulaşıcı hastalıklar demek, kitlesel göçler demek. Tarımın olmayacağı bir ülkede gelecek nesiller de sağlıklı beslenemez. Afrika’daki su kıtlığını baz alarak gelecekte İstanbul’da bizi iyi şeyler beklemiyormuş gibi hareket etmemiz gerekli."\nKurgu: Ünsel Ayhan Aybek\n ETİKETLER\nSu Kaynakları\nSu Kesintisi</v>
      </c>
      <c r="Q796" s="1" t="str">
        <f>RIGHT(F796,LEN(F796)-2)</f>
        <v>"Cılız yağmur İstanbul\'un su sorununa çare olamaz"</v>
      </c>
      <c r="R796" s="1" t="str">
        <f>RIGHT(G796,LEN(G796)-2)</f>
        <v>İstanbul’da yağmur etkili olsa da kuraklık tehlikesi hala kapıda. Tatlı su kaynaklarının doluluk oranı kritik seviyelerde ve uzmanlara göre gerekli tedbirlerin alınmaması durumunda şehri gelecekte daha kötü senaryolar bekliyor.</v>
      </c>
      <c r="S796" s="1" t="str">
        <f>RIGHT(H796,LEN(H796)-2)</f>
        <v>Küresel ısınma...\nDünya genelinde bilim insanlarının uyarıları önceleri dikkate alınmasa da doğadaki değişimi artık çok daha endişe verici boyutta gözlemleyebiliyoruz.\nOrmanların tahribatı, sera gazındaki hızlı artış, motorlu taşıtların yaydığı zararlı gazlar gibi sayısız etken, atmosferin alarm vermesine yol açtı.\nKüresel ısınmaya bağlı olarak Türkiye’de her geçen gün tropikal iklim özellikleri daha fazla görülürken, son dönemde yağışların azalması özellikle İstanbul ve çevresinde göllerin ve barajların giderek kurumasına neden oluyor.\nSon birkaç günde gelen yağışlar baraj ve göllerdeki su miktarını artırsa da \'cılız\' olarak nitelenen bu yağışlar İstanbul’un ve İstanbullunun geleceğini kurtaracak miktarda değil.\nİSKİ verilerine göre İstanbul’daki barajları doluluk oranı yüzde 21,13 ve bu son 12 aydaki en düşük seviye olarak kaydedildi.\nGölün sadece beşte biri dolu\nİstanbul’un kuzeybatısında yer alan Terkos Gölü, şehrin en önemli tatlı su kaynaklarından biri.\n5 kilometre genişliğe, 12 kilometre uzunluğa sahip gölün en derin noktası 11 metre...162 milyon metreküp su hacmiyle İstanbul’un en önemli can damarları arasında yer alıyor.\nGeçmiş yıllara göre yağışların azlığı Terkos Gölü’nün de giderek kurumasına neden oluyor.\nİSKİ verilerine göre 11 Ocak 2021 itibarıyla gölün doluluk oranının yüzde 21,98. Gölün kıyısına gidildiğinde ortaya çıkan manzara, bu verilerin doğruluğunu gözler önüne seriyor.\nDoğa isyan ediyor\nÇok değil, daha birkaç ay önce gezi amaçlı kullanılan kanolar ve kayıklar bugün kurumuş zeminde gölün tekrar sularla dolmasını bekliyor.\nEbru Keçeci, bu manzaralara neredeyse her gün şahit oluyor. Gölün hemen kenarında bulunan Balaban Köyü’nde yaşayan Keçeci, 12 yıldır küçük bir kafe işletiyor.\nGeçmişte gölün bu kadar çekildiğini hiç görmediğini belirten Keçeci\'ye göre doğa bu yıl ağlamayı bıraktı artık isyan ediyor.\nÖzellikle pandemi döneminde temizliğin hayati öneme sahip olduğunu ve bunun için su gerektiğini hatırlatıyor Keçeci.\nÇok acil olarak su tasarrufuna gidilmesi gerektiğini söyleyen Ebru Keçeci, doğanın ve bununla bağlantılı olarak yağışların özüne dönmesi için ağaç dikilmesini de istiyor.\nKeçeci “Biz doğadan ne alırsak kısa bir süre sonra doğa da onu bizden geri alır”diyor.\nKöylüler fedakarlık yapıyor sırada şehirliler var\n64 yaşında olan Harun Reşit Yılmaz doğma büyüme Balaban Köyü sakini.\nAynı zamanda köyün muhtarlığını da yapan Yılmaz, göldeki su çekilmesini şehrin artan nüfusuna bağlıyor.\nSu seviyesinin azalmasında yağış miktarındaki azalmanın da etkisi olduğunu söylüyor Harun Reşit Yılmaz ve yağmurun sadece İstanbul’a yağmasının gölü doldurmaya yetmeyeceğinin altını çiziyor.\nKöylüler olarak su tasarrufuna gittiklerini anlatan Harun Reşit Yılmaz, aynı fedakarlığı bütün İstanbullulardan da beklediklerini söylüyor.\nBalıklar gitti koyunlar geldi\n1991-1996 yılları arasında şehrin tatlı su ihtiyacını karşılamak için yapılan Sazlıdere Barajı’nda durum daha vahim.\n12 kilometrekare göl hacmi bulunan barajın 11 Ocak tarihi itibarıyla sadece yüzde 5,65’i sularla kaplı durumda.\nGeçmişte suda yaşayan sayısız canlıya yuva olmuş göl zemininin büyük bölümünde şu an çobanlar koyunlarını ve keçilerini otlatıyor.\nGöl kenarından oltalarını sulara bırakan balıkçılar ise bu kez kısmetlerini neredeyse gölün ortasında arıyor.\nBu balıkçılardan bir tanesi Eyüp Hızlı, gölün 20 senelik müdavimi.\nAmatör olarak olta balıkçılığı yapan Hızlı, ilk defa oltalarını gölün ortasından sulara bıraktığını anlatıyor.\nSon iki senede göl seviyesinde belirgin bir düşüş olduğunu fakat bu yılki su kaybının çok fazla olduğunu belirten Eyüp Hızlı’ya göre bunun nedeni özellikle kar yağışının olmaması.\nHızlı, geleceği parlak görmediğini ve İstanbullular olarak acilen su tasarrufuna gidilmesi gerektiğini söylüyor.\nDaha vahim sonuçları beraberinde getirebilir\nYıldız Teknik Üniversitesi İnşaat Fakültesi Dekanı Prof. Dr. Şükrü Ersoy, yaşanılan bu sorunun \'meteorolojik kuraklık\' olduğunu söyledi.\nGereklik önlemlerin alınmaması durumunda kuraklığın İstanbullulara tarımsal kuraklık ve su kıtlığı gibi yansımaları olacağını belirten Ersoy, son günlerdeki yağışları “Cılız yağmurlar” olarak adlandırıyor.\nBu yağmurların İstanbul\'un su ihtiyacını tamamen karşılayacak güçte olmadığını söyleyen Şükrü Ersoy, İstanbulluların bu yağmurlara aldanmaması gerektiğini belirterek ekliyor:\n"Dünyada küresel iklim değişimiyle beraber en önemli sorun buharlaşma.” \nAtmosfere açık su yüzeylerinin buharlaşma tehlikesi ile karşı karşıya olduğunu söyleyen Ersoy, en yeni önlemler arasında yeraltı barajlarının bulunduğunu anlatıyor. Bunun, yer altında su depolayabilecek zeminleri bulup suları biriktirebileceğimiz bir çözüm olduğunu hatırlatan Ersoy, şöyle konuşuyor:\n“Böylelikle normal barajlardaki su kaybının yüzde 30’u engellenebiliyor. Önümüzdeki 10 yıl için en stratejik madde sudur, petrol kadar önemlidir.”\nİyi şeyler beklemiyormuş gibi hareket etmek lazım\nKlasik sulama yöntemlerinden vazgeçmemiz gerektiğini de hatırlatan Ersoy, bu önlemleri ülke olarak tarım ve hayvancılığımıza yansıtmamız gerektiğini savunuyor.\nErsoy, sözlerini şöyle tamamlıyor:\n"Su iyi kullanılmadığı takdirde bizleri su kıtlığı bekliyor. Su kıtlığı tarımsal kuraklık demek, açlık demek, bulaşıcı hastalıklar demek, kitlesel göçler demek. Tarımın olmayacağı bir ülkede gelecek nesiller de sağlıklı beslenemez. Afrika’daki su kıtlığını baz alarak gelecekte İstanbul’da bizi iyi şeyler beklemiyormuş gibi hareket etmemiz gerekli."\nKurgu: Ünsel Ayhan Aybek\n ETİKETLER\nSu Kaynakları\nSu Kesintisi</v>
      </c>
    </row>
    <row r="797" spans="1:19" x14ac:dyDescent="0.3">
      <c r="A797" t="s">
        <v>2381</v>
      </c>
      <c r="B797" t="s">
        <v>2382</v>
      </c>
      <c r="C797" s="1" t="s">
        <v>2383</v>
      </c>
      <c r="F797" s="1" t="str">
        <f>LEFT(A797,LEN(A797)-2)</f>
        <v>['Ayvalık’ta deniz çayırlarının korunması için BM destekli proje başlatıldı</v>
      </c>
      <c r="G797" s="1" t="str">
        <f>LEFT(B797,LEN(B797)-2)</f>
        <v>['Balıkesir’in Ayvalık ilçesinde hayalet ağlar ve kaçak avcılık malzemelerinin, “su altının ormanları” olarak bilinen deniz çayırlarını tehdit etmesi nedeniyle Birleşmiş Milletler Küresel Çevre Fonu destekli proje başlatıldı.</v>
      </c>
      <c r="H797" s="1" t="str">
        <f>LEFT(C797,LEN(C797)-2)</f>
        <v>['Bölgede 19 adayı kapsayan ve 700’den fazla deniz canlısını barındıran Ayvalık Adaları Tabiat Parkı’nın derinlerine inen uzmanlar, deniz çayırlarının üzerindeki hayalet ağ ve kaçak avcılık malzemelerini temizledi.\n[Fotoğraf: AA]\nProje koordinatörü ve su altı eğitmeni Koray Gerçe, deniz çayırlarıyla ilgili, “Ege kıyılarında bol rastlanılan bir canlı türüdür bu. Birçok hayvan türü ve alglere ev sahipliği yapmaktadır. Balıkların barınma alanıdır. En önemli özelliği de karbon emilimi tutarak metrekare başına günde 10 litre oksijen sağlıyor. Adeta denizlerin ormanı konumundadır. Ayvalık, denizindeki bu kadar bol bir biyoçeşitliliğe sahip olmasını bu deniz çayırlarına borçludur” dedi.\nÖlü ağlar, deniz canlılarının yaşamını olumsuz etkiliyor\nProje kapsamında yapılan dalışlarda balıkçılar tarafından bırakılan ölü ağlara denk geldiklerini söyleyen Gerçe, bu ağlar nedeniyle deniz canlılarının yaşamının olumsuz etkilendiğini ve ağların deniz dibi habitatını bitirmeye başladığını açıkladı.\n[Fotoğraf: AA]\nGerçe, hayalet ağları oldukları yerden çıkardıklarını ve ilerleyen zamanlar için bu konuyla ilgili programlar hazırladıklarını da söyledi.\nETİKETLER\nÇevre Kirliliği\nBirleşmiş Milletler\nKaçak Avcılık</v>
      </c>
      <c r="M797" t="str">
        <f>Q797&amp;" "&amp;R797&amp;" "&amp;S797</f>
        <v>Ayvalık’ta deniz çayırlarının korunması için BM destekli proje başlatıldı Balıkesir’in Ayvalık ilçesinde hayalet ağlar ve kaçak avcılık malzemelerinin, “su altının ormanları” olarak bilinen deniz çayırlarını tehdit etmesi nedeniyle Birleşmiş Milletler Küresel Çevre Fonu destekli proje başlatıldı. Bölgede 19 adayı kapsayan ve 700’den fazla deniz canlısını barındıran Ayvalık Adaları Tabiat Parkı’nın derinlerine inen uzmanlar, deniz çayırlarının üzerindeki hayalet ağ ve kaçak avcılık malzemelerini temizledi.\n[Fotoğraf: AA]\nProje koordinatörü ve su altı eğitmeni Koray Gerçe, deniz çayırlarıyla ilgili, “Ege kıyılarında bol rastlanılan bir canlı türüdür bu. Birçok hayvan türü ve alglere ev sahipliği yapmaktadır. Balıkların barınma alanıdır. En önemli özelliği de karbon emilimi tutarak metrekare başına günde 10 litre oksijen sağlıyor. Adeta denizlerin ormanı konumundadır. Ayvalık, denizindeki bu kadar bol bir biyoçeşitliliğe sahip olmasını bu deniz çayırlarına borçludur” dedi.\nÖlü ağlar, deniz canlılarının yaşamını olumsuz etkiliyor\nProje kapsamında yapılan dalışlarda balıkçılar tarafından bırakılan ölü ağlara denk geldiklerini söyleyen Gerçe, bu ağlar nedeniyle deniz canlılarının yaşamının olumsuz etkilendiğini ve ağların deniz dibi habitatını bitirmeye başladığını açıkladı.\n[Fotoğraf: AA]\nGerçe, hayalet ağları oldukları yerden çıkardıklarını ve ilerleyen zamanlar için bu konuyla ilgili programlar hazırladıklarını da söyledi.\nETİKETLER\nÇevre Kirliliği\nBirleşmiş Milletler\nKaçak Avcılık</v>
      </c>
      <c r="Q797" s="1" t="str">
        <f>RIGHT(F797,LEN(F797)-2)</f>
        <v>Ayvalık’ta deniz çayırlarının korunması için BM destekli proje başlatıldı</v>
      </c>
      <c r="R797" s="1" t="str">
        <f>RIGHT(G797,LEN(G797)-2)</f>
        <v>Balıkesir’in Ayvalık ilçesinde hayalet ağlar ve kaçak avcılık malzemelerinin, “su altının ormanları” olarak bilinen deniz çayırlarını tehdit etmesi nedeniyle Birleşmiş Milletler Küresel Çevre Fonu destekli proje başlatıldı.</v>
      </c>
      <c r="S797" s="1" t="str">
        <f>RIGHT(H797,LEN(H797)-2)</f>
        <v>Bölgede 19 adayı kapsayan ve 700’den fazla deniz canlısını barındıran Ayvalık Adaları Tabiat Parkı’nın derinlerine inen uzmanlar, deniz çayırlarının üzerindeki hayalet ağ ve kaçak avcılık malzemelerini temizledi.\n[Fotoğraf: AA]\nProje koordinatörü ve su altı eğitmeni Koray Gerçe, deniz çayırlarıyla ilgili, “Ege kıyılarında bol rastlanılan bir canlı türüdür bu. Birçok hayvan türü ve alglere ev sahipliği yapmaktadır. Balıkların barınma alanıdır. En önemli özelliği de karbon emilimi tutarak metrekare başına günde 10 litre oksijen sağlıyor. Adeta denizlerin ormanı konumundadır. Ayvalık, denizindeki bu kadar bol bir biyoçeşitliliğe sahip olmasını bu deniz çayırlarına borçludur” dedi.\nÖlü ağlar, deniz canlılarının yaşamını olumsuz etkiliyor\nProje kapsamında yapılan dalışlarda balıkçılar tarafından bırakılan ölü ağlara denk geldiklerini söyleyen Gerçe, bu ağlar nedeniyle deniz canlılarının yaşamının olumsuz etkilendiğini ve ağların deniz dibi habitatını bitirmeye başladığını açıkladı.\n[Fotoğraf: AA]\nGerçe, hayalet ağları oldukları yerden çıkardıklarını ve ilerleyen zamanlar için bu konuyla ilgili programlar hazırladıklarını da söyledi.\nETİKETLER\nÇevre Kirliliği\nBirleşmiş Milletler\nKaçak Avcılık</v>
      </c>
    </row>
    <row r="798" spans="1:19" x14ac:dyDescent="0.3">
      <c r="A798" t="s">
        <v>2384</v>
      </c>
      <c r="B798" t="s">
        <v>2385</v>
      </c>
      <c r="C798" s="1" t="s">
        <v>2386</v>
      </c>
      <c r="F798" s="1" t="str">
        <f>LEFT(A798,LEN(A798)-2)</f>
        <v>["İlk 'Sıfır Atık Belgesi' Başakşehir Belediyesine verildi</v>
      </c>
      <c r="G798" s="1" t="str">
        <f>LEFT(B798,LEN(B798)-2)</f>
        <v>["Çevre ve Şehircilik Bakanı Kurum, ilk Sıfır Atık Belgesi'ni Başakşehir Belediye Başkanı Yasin Kartoğlu'na verdi.</v>
      </c>
      <c r="H798" s="1" t="str">
        <f>LEFT(C798,LEN(C798)-2)</f>
        <v>['Çevre ve Şehircilik Bakanı Murat Kurum, Şamlar Tabiat Parkı\'nda yapılan Başakşehir İlçe Değerlendirme Toplantısı\'na katıldı. Bakan Kurum, toplantı sonunda, Başakşehir Belediye Başkanı Yasin Kartoğlu\'na belediye adına düzenlenen "Sıfır Atık Belgesi\'ni takdim etti. \nProje kapsamında Sıfır Atık Yönetim Sistemi\'nin kurulumunun tamamlandığını söyleyen Bakan Kurum, "Bu çerçevede ilk Sıfır Atık Belgesi\'ni de Başakşehir Belediyesine bugün itibarıyla veriyoruz" dedi.\n[Fotoğraf: AA]\nSanayi tesislerinin atıklarını geri dönüştürmek için sistem kurulacak\nSıfır atık bilincinin yaşam kültürü haline gelmesini isteyen Kurum, şunları anlattı:\n"Hem atıklarımızı dönüştürmek hem ekonomiye hem istihdama katkı sağlamak için artık çocuklarımızla, ailelerimizle birlikte \'sıfır atık\' anlayışı içerisinde yaşamımızı sürdürmek zorundayız. COVID-19 salgını da aslında net bir şekilde çevre ve doğa hassasiyetimizi artırmamız gerektirdiğini net bir şekilde göstermiştir. O yüzden ben Başakşehir Belediyemize çok teşekkür ediyorum." \nÇevre ve Şehircilik Bakanlığı, Çevre Yönetimi Genel Müdürlüğü ve Başakşehir Belediyesi iş birliğinde ilçeye sanayi tesislerinin atıklarının geri dönüştürülmesi noktasında bir sistem kurma kararı aldıklarını söyledi. Kurum, bu sayede atıkların yeniden üretime gönderilebileceğini anlattı. \nETİKETLER\nMurat Kurum\nÇevre ve Şehircilik Bakanlığı\nSıfır Atık</v>
      </c>
      <c r="M798" t="str">
        <f>Q798&amp;" "&amp;R798&amp;" "&amp;S798</f>
        <v>İlk 'Sıfır Atık Belgesi' Başakşehir Belediyesine verildi Çevre ve Şehircilik Bakanı Kurum, ilk Sıfır Atık Belgesi'ni Başakşehir Belediye Başkanı Yasin Kartoğlu'na verdi. Çevre ve Şehircilik Bakanı Murat Kurum, Şamlar Tabiat Parkı\'nda yapılan Başakşehir İlçe Değerlendirme Toplantısı\'na katıldı. Bakan Kurum, toplantı sonunda, Başakşehir Belediye Başkanı Yasin Kartoğlu\'na belediye adına düzenlenen "Sıfır Atık Belgesi\'ni takdim etti. \nProje kapsamında Sıfır Atık Yönetim Sistemi\'nin kurulumunun tamamlandığını söyleyen Bakan Kurum, "Bu çerçevede ilk Sıfır Atık Belgesi\'ni de Başakşehir Belediyesine bugün itibarıyla veriyoruz" dedi.\n[Fotoğraf: AA]\nSanayi tesislerinin atıklarını geri dönüştürmek için sistem kurulacak\nSıfır atık bilincinin yaşam kültürü haline gelmesini isteyen Kurum, şunları anlattı:\n"Hem atıklarımızı dönüştürmek hem ekonomiye hem istihdama katkı sağlamak için artık çocuklarımızla, ailelerimizle birlikte \'sıfır atık\' anlayışı içerisinde yaşamımızı sürdürmek zorundayız. COVID-19 salgını da aslında net bir şekilde çevre ve doğa hassasiyetimizi artırmamız gerektirdiğini net bir şekilde göstermiştir. O yüzden ben Başakşehir Belediyemize çok teşekkür ediyorum." \nÇevre ve Şehircilik Bakanlığı, Çevre Yönetimi Genel Müdürlüğü ve Başakşehir Belediyesi iş birliğinde ilçeye sanayi tesislerinin atıklarının geri dönüştürülmesi noktasında bir sistem kurma kararı aldıklarını söyledi. Kurum, bu sayede atıkların yeniden üretime gönderilebileceğini anlattı. \nETİKETLER\nMurat Kurum\nÇevre ve Şehircilik Bakanlığı\nSıfır Atık</v>
      </c>
      <c r="Q798" s="1" t="str">
        <f>RIGHT(F798,LEN(F798)-2)</f>
        <v>İlk 'Sıfır Atık Belgesi' Başakşehir Belediyesine verildi</v>
      </c>
      <c r="R798" s="1" t="str">
        <f>RIGHT(G798,LEN(G798)-2)</f>
        <v>Çevre ve Şehircilik Bakanı Kurum, ilk Sıfır Atık Belgesi'ni Başakşehir Belediye Başkanı Yasin Kartoğlu'na verdi.</v>
      </c>
      <c r="S798" s="1" t="str">
        <f>RIGHT(H798,LEN(H798)-2)</f>
        <v>Çevre ve Şehircilik Bakanı Murat Kurum, Şamlar Tabiat Parkı\'nda yapılan Başakşehir İlçe Değerlendirme Toplantısı\'na katıldı. Bakan Kurum, toplantı sonunda, Başakşehir Belediye Başkanı Yasin Kartoğlu\'na belediye adına düzenlenen "Sıfır Atık Belgesi\'ni takdim etti. \nProje kapsamında Sıfır Atık Yönetim Sistemi\'nin kurulumunun tamamlandığını söyleyen Bakan Kurum, "Bu çerçevede ilk Sıfır Atık Belgesi\'ni de Başakşehir Belediyesine bugün itibarıyla veriyoruz" dedi.\n[Fotoğraf: AA]\nSanayi tesislerinin atıklarını geri dönüştürmek için sistem kurulacak\nSıfır atık bilincinin yaşam kültürü haline gelmesini isteyen Kurum, şunları anlattı:\n"Hem atıklarımızı dönüştürmek hem ekonomiye hem istihdama katkı sağlamak için artık çocuklarımızla, ailelerimizle birlikte \'sıfır atık\' anlayışı içerisinde yaşamımızı sürdürmek zorundayız. COVID-19 salgını da aslında net bir şekilde çevre ve doğa hassasiyetimizi artırmamız gerektirdiğini net bir şekilde göstermiştir. O yüzden ben Başakşehir Belediyemize çok teşekkür ediyorum." \nÇevre ve Şehircilik Bakanlığı, Çevre Yönetimi Genel Müdürlüğü ve Başakşehir Belediyesi iş birliğinde ilçeye sanayi tesislerinin atıklarının geri dönüştürülmesi noktasında bir sistem kurma kararı aldıklarını söyledi. Kurum, bu sayede atıkların yeniden üretime gönderilebileceğini anlattı. \nETİKETLER\nMurat Kurum\nÇevre ve Şehircilik Bakanlığı\nSıfır Atık</v>
      </c>
    </row>
    <row r="799" spans="1:19" x14ac:dyDescent="0.3">
      <c r="A799" t="s">
        <v>2387</v>
      </c>
      <c r="B799" t="s">
        <v>2388</v>
      </c>
      <c r="C799" s="1" t="s">
        <v>2389</v>
      </c>
      <c r="F799" s="1" t="str">
        <f>LEFT(A799,LEN(A799)-2)</f>
        <v>["İklim değişikliğiyle mücadele için 'İklim Kanunu' hazırlanacak</v>
      </c>
      <c r="G799" s="1" t="str">
        <f>LEFT(B799,LEN(B799)-2)</f>
        <v>['Çevre ve Şehircilik Bakanı Murat Kurum, "Meclisimiz ile İklim Kanunu\'nu ilk yarı yılda hazırlayıp şehirlerimizdeki etkilerini en aza indirecek, çevremizi, doğamızı koruyacak adımları da atacağız" dedi.</v>
      </c>
      <c r="H799" s="1" t="str">
        <f>LEFT(C799,LEN(C799)-2)</f>
        <v>['Çevre ve Şehircilik Bakanı Murat Kurum, Tekirdağ\'ın Çorlu ilçesinde yapılacak Millet Bahçesi alanında inceleme yaptı. \nKurum, Cumhurbaşkanı Recep Tayyip Erdoğan\'ın milletle paylaştığı proje kapsamında her ilde, şehir merkezinde, yürüme mesafesinde büyük Millet bahçelerinin inşası için tüm ekibiyle çalıştıklarını söyledi.\nDevam eden 280 Millet Bahçesi projesi var\nBu çerçevede 81 ilde 81 milyon metrekare Millet Bahçesi hedefiyle projeler yürüttüklerini anlatan Kurum, şunları söyledi:\n"Şu ana kadar yaklaşık 50 milyon metrekarelik alanı projelendirdik ve devam eden 280 Millet Bahçesi projemiz var. 34\'ünün yapımını tamamladık, halkımızın kullanımına açtık. Etaplar halinde de Millet bahçelerimizi artırıyoruz. Tabii bu Millet bahçelerinin bir önemi var. İklim değişikliği ile mücadele ettiğimiz şu süreçte, iklim değişikliğinin etkilerini en aza indirmek, şehirde yatayda ekolojik koridorları oluşturmak, şehrin nefes almasını sağlamak açısından bu projemiz, Millet bahçelerimiz çok önem arz ediyor."\n"Çevremizi, doğamızı koruyacak adımları atacağız"\nKurum, Tekirdağ\'da 5 Millet Bahçesi\'ni projelendirdiklerini, toplam 313 bin metrekare yeni yeşil alanı Tekirdağ, Çorlu ve Hayrabolu\'ya kazandırdıklarını söyledi.\nToplam 30 bin metrekare alana sahip Çorlu Millet Bahçesi\'nin, şu ana kadar 16 bin metrekaresini inşa ettikleri bilgisini veren Kurum, şunları anlattı:\n"Bu çalışmalara ilaveten biliyorsunuz iklim değişikliği ile ilgili mücadele kapsamında eylem planlarımızı açıkladık. İnşallah Meclisimiz ile İklim Kanunu\'nu ilk yarı yılda hazırlayıp yine şehirlerimizdeki etkilerini en aza indirecek, çevremizi, doğamızı koruyacak adımları da atacağız."\nETİKETLER\nRecep Tayyip Erdoğan\nMurat Kurum\nİklim Değişikliği\nÇevre ve Şehircilik Bakanlığı\nMillet Bahçesi</v>
      </c>
      <c r="M799" t="str">
        <f>Q799&amp;" "&amp;R799&amp;" "&amp;S799</f>
        <v>İklim değişikliğiyle mücadele için 'İklim Kanunu' hazırlanacak Çevre ve Şehircilik Bakanı Murat Kurum, "Meclisimiz ile İklim Kanunu\'nu ilk yarı yılda hazırlayıp şehirlerimizdeki etkilerini en aza indirecek, çevremizi, doğamızı koruyacak adımları da atacağız" dedi. Çevre ve Şehircilik Bakanı Murat Kurum, Tekirdağ\'ın Çorlu ilçesinde yapılacak Millet Bahçesi alanında inceleme yaptı. \nKurum, Cumhurbaşkanı Recep Tayyip Erdoğan\'ın milletle paylaştığı proje kapsamında her ilde, şehir merkezinde, yürüme mesafesinde büyük Millet bahçelerinin inşası için tüm ekibiyle çalıştıklarını söyledi.\nDevam eden 280 Millet Bahçesi projesi var\nBu çerçevede 81 ilde 81 milyon metrekare Millet Bahçesi hedefiyle projeler yürüttüklerini anlatan Kurum, şunları söyledi:\n"Şu ana kadar yaklaşık 50 milyon metrekarelik alanı projelendirdik ve devam eden 280 Millet Bahçesi projemiz var. 34\'ünün yapımını tamamladık, halkımızın kullanımına açtık. Etaplar halinde de Millet bahçelerimizi artırıyoruz. Tabii bu Millet bahçelerinin bir önemi var. İklim değişikliği ile mücadele ettiğimiz şu süreçte, iklim değişikliğinin etkilerini en aza indirmek, şehirde yatayda ekolojik koridorları oluşturmak, şehrin nefes almasını sağlamak açısından bu projemiz, Millet bahçelerimiz çok önem arz ediyor."\n"Çevremizi, doğamızı koruyacak adımları atacağız"\nKurum, Tekirdağ\'da 5 Millet Bahçesi\'ni projelendirdiklerini, toplam 313 bin metrekare yeni yeşil alanı Tekirdağ, Çorlu ve Hayrabolu\'ya kazandırdıklarını söyledi.\nToplam 30 bin metrekare alana sahip Çorlu Millet Bahçesi\'nin, şu ana kadar 16 bin metrekaresini inşa ettikleri bilgisini veren Kurum, şunları anlattı:\n"Bu çalışmalara ilaveten biliyorsunuz iklim değişikliği ile ilgili mücadele kapsamında eylem planlarımızı açıkladık. İnşallah Meclisimiz ile İklim Kanunu\'nu ilk yarı yılda hazırlayıp yine şehirlerimizdeki etkilerini en aza indirecek, çevremizi, doğamızı koruyacak adımları da atacağız."\nETİKETLER\nRecep Tayyip Erdoğan\nMurat Kurum\nİklim Değişikliği\nÇevre ve Şehircilik Bakanlığı\nMillet Bahçesi</v>
      </c>
      <c r="Q799" s="1" t="str">
        <f>RIGHT(F799,LEN(F799)-2)</f>
        <v>İklim değişikliğiyle mücadele için 'İklim Kanunu' hazırlanacak</v>
      </c>
      <c r="R799" s="1" t="str">
        <f>RIGHT(G799,LEN(G799)-2)</f>
        <v>Çevre ve Şehircilik Bakanı Murat Kurum, "Meclisimiz ile İklim Kanunu\'nu ilk yarı yılda hazırlayıp şehirlerimizdeki etkilerini en aza indirecek, çevremizi, doğamızı koruyacak adımları da atacağız" dedi.</v>
      </c>
      <c r="S799" s="1" t="str">
        <f>RIGHT(H799,LEN(H799)-2)</f>
        <v>Çevre ve Şehircilik Bakanı Murat Kurum, Tekirdağ\'ın Çorlu ilçesinde yapılacak Millet Bahçesi alanında inceleme yaptı. \nKurum, Cumhurbaşkanı Recep Tayyip Erdoğan\'ın milletle paylaştığı proje kapsamında her ilde, şehir merkezinde, yürüme mesafesinde büyük Millet bahçelerinin inşası için tüm ekibiyle çalıştıklarını söyledi.\nDevam eden 280 Millet Bahçesi projesi var\nBu çerçevede 81 ilde 81 milyon metrekare Millet Bahçesi hedefiyle projeler yürüttüklerini anlatan Kurum, şunları söyledi:\n"Şu ana kadar yaklaşık 50 milyon metrekarelik alanı projelendirdik ve devam eden 280 Millet Bahçesi projemiz var. 34\'ünün yapımını tamamladık, halkımızın kullanımına açtık. Etaplar halinde de Millet bahçelerimizi artırıyoruz. Tabii bu Millet bahçelerinin bir önemi var. İklim değişikliği ile mücadele ettiğimiz şu süreçte, iklim değişikliğinin etkilerini en aza indirmek, şehirde yatayda ekolojik koridorları oluşturmak, şehrin nefes almasını sağlamak açısından bu projemiz, Millet bahçelerimiz çok önem arz ediyor."\n"Çevremizi, doğamızı koruyacak adımları atacağız"\nKurum, Tekirdağ\'da 5 Millet Bahçesi\'ni projelendirdiklerini, toplam 313 bin metrekare yeni yeşil alanı Tekirdağ, Çorlu ve Hayrabolu\'ya kazandırdıklarını söyledi.\nToplam 30 bin metrekare alana sahip Çorlu Millet Bahçesi\'nin, şu ana kadar 16 bin metrekaresini inşa ettikleri bilgisini veren Kurum, şunları anlattı:\n"Bu çalışmalara ilaveten biliyorsunuz iklim değişikliği ile ilgili mücadele kapsamında eylem planlarımızı açıkladık. İnşallah Meclisimiz ile İklim Kanunu\'nu ilk yarı yılda hazırlayıp yine şehirlerimizdeki etkilerini en aza indirecek, çevremizi, doğamızı koruyacak adımları da atacağız."\nETİKETLER\nRecep Tayyip Erdoğan\nMurat Kurum\nİklim Değişikliği\nÇevre ve Şehircilik Bakanlığı\nMillet Bahçesi</v>
      </c>
    </row>
    <row r="800" spans="1:19" x14ac:dyDescent="0.3">
      <c r="A800" t="s">
        <v>2390</v>
      </c>
      <c r="B800" t="s">
        <v>2391</v>
      </c>
      <c r="C800" s="1" t="s">
        <v>2392</v>
      </c>
      <c r="F800" s="1" t="str">
        <f>LEFT(A800,LEN(A800)-2)</f>
        <v>["Kazakistan'da flamingo sürüsü ilk kez dronla görüntülendi</v>
      </c>
      <c r="G800" s="1" t="str">
        <f>LEFT(B800,LEN(B800)-2)</f>
        <v>["Kazakistan'da UNESCO Dünya Mirası Listesi'ne eklenen Korgaljın Milli Parkı’na gelen pembe flamingolar drone ile görüntülendi.</v>
      </c>
      <c r="H800" s="1" t="str">
        <f>LEFT(C800,LEN(C800)-2)</f>
        <v>['Kazakistan, pembe flamingoların en kuzeydeki yuvalarının mekanı olarak biliniyor.\nKazakistanlı gazeteci Azamat Sarsenbayev, ülkeden Türkmenistan ve İran\'a göç eden flamingoları ilk kez Hazar Denizi’nin kıyısında dronla çekti.\nGörüntü sosyal medyada büyük ilgi gördü.\nGazeteci, Kazakistan ve Mangistau bölgesini dünyaya tanıtmak için çalışmalarını sürdürerek Hazar kıyısında kışın gelen kuğu sürüsünü de görüntüledi.\nSarsenbayev, "Çektiğim videolar bana büyük sorumluluk yüklüyor. Çünkü dünyanın farklı bölgelerinden yorumlar ve tepkiler geliyor. Görüntülerimle ülkemi ve memleketimi tanıtıyorum. Daha yüksek seviyede memleketimin farklı yerlerini çekmek istiyorum. Şimdi video çekimi işini profesyonel olarak öğrenmeye başladım" dedi.\nSarsenbayev, bu videoyu yurtdışında yaşayan tüm Kazakistanlılara armağan ettiğini açıkladı.\nHazar kıyısında kış aylarında 100 binden fazla kuğu yaşıyor. \n ETİKETLER\nOrta Asya\nKazakistan</v>
      </c>
      <c r="M800" t="str">
        <f>Q800&amp;" "&amp;R800&amp;" "&amp;S800</f>
        <v>Kazakistan'da flamingo sürüsü ilk kez dronla görüntülendi Kazakistan'da UNESCO Dünya Mirası Listesi'ne eklenen Korgaljın Milli Parkı’na gelen pembe flamingolar drone ile görüntülendi. Kazakistan, pembe flamingoların en kuzeydeki yuvalarının mekanı olarak biliniyor.\nKazakistanlı gazeteci Azamat Sarsenbayev, ülkeden Türkmenistan ve İran\'a göç eden flamingoları ilk kez Hazar Denizi’nin kıyısında dronla çekti.\nGörüntü sosyal medyada büyük ilgi gördü.\nGazeteci, Kazakistan ve Mangistau bölgesini dünyaya tanıtmak için çalışmalarını sürdürerek Hazar kıyısında kışın gelen kuğu sürüsünü de görüntüledi.\nSarsenbayev, "Çektiğim videolar bana büyük sorumluluk yüklüyor. Çünkü dünyanın farklı bölgelerinden yorumlar ve tepkiler geliyor. Görüntülerimle ülkemi ve memleketimi tanıtıyorum. Daha yüksek seviyede memleketimin farklı yerlerini çekmek istiyorum. Şimdi video çekimi işini profesyonel olarak öğrenmeye başladım" dedi.\nSarsenbayev, bu videoyu yurtdışında yaşayan tüm Kazakistanlılara armağan ettiğini açıkladı.\nHazar kıyısında kış aylarında 100 binden fazla kuğu yaşıyor. \n ETİKETLER\nOrta Asya\nKazakistan</v>
      </c>
      <c r="Q800" s="1" t="str">
        <f>RIGHT(F800,LEN(F800)-2)</f>
        <v>Kazakistan'da flamingo sürüsü ilk kez dronla görüntülendi</v>
      </c>
      <c r="R800" s="1" t="str">
        <f>RIGHT(G800,LEN(G800)-2)</f>
        <v>Kazakistan'da UNESCO Dünya Mirası Listesi'ne eklenen Korgaljın Milli Parkı’na gelen pembe flamingolar drone ile görüntülendi.</v>
      </c>
      <c r="S800" s="1" t="str">
        <f>RIGHT(H800,LEN(H800)-2)</f>
        <v>Kazakistan, pembe flamingoların en kuzeydeki yuvalarının mekanı olarak biliniyor.\nKazakistanlı gazeteci Azamat Sarsenbayev, ülkeden Türkmenistan ve İran\'a göç eden flamingoları ilk kez Hazar Denizi’nin kıyısında dronla çekti.\nGörüntü sosyal medyada büyük ilgi gördü.\nGazeteci, Kazakistan ve Mangistau bölgesini dünyaya tanıtmak için çalışmalarını sürdürerek Hazar kıyısında kışın gelen kuğu sürüsünü de görüntüledi.\nSarsenbayev, "Çektiğim videolar bana büyük sorumluluk yüklüyor. Çünkü dünyanın farklı bölgelerinden yorumlar ve tepkiler geliyor. Görüntülerimle ülkemi ve memleketimi tanıtıyorum. Daha yüksek seviyede memleketimin farklı yerlerini çekmek istiyorum. Şimdi video çekimi işini profesyonel olarak öğrenmeye başladım" dedi.\nSarsenbayev, bu videoyu yurtdışında yaşayan tüm Kazakistanlılara armağan ettiğini açıkladı.\nHazar kıyısında kış aylarında 100 binden fazla kuğu yaşıyor. \n ETİKETLER\nOrta Asya\nKazakistan</v>
      </c>
    </row>
    <row r="801" spans="1:19" x14ac:dyDescent="0.3">
      <c r="A801" t="s">
        <v>2393</v>
      </c>
      <c r="B801" t="s">
        <v>2394</v>
      </c>
      <c r="C801" s="1" t="s">
        <v>2395</v>
      </c>
      <c r="F801" s="1" t="str">
        <f>LEFT(A801,LEN(A801)-2)</f>
        <v>["Akdeniz'de yeni kene türü bulundu</v>
      </c>
      <c r="G801" s="1" t="str">
        <f>LEFT(B801,LEN(B801)-2)</f>
        <v>["Çukurova Üniversitesi'nde bilim insanları Akdeniz'de balıklara zarar veren yeni bir kene türünü buldu. Adenensis adı verilen kene, balıklarda tutundukları yerde yara açarak enfeksiyona sebep oluyor.</v>
      </c>
      <c r="H801" s="1" t="str">
        <f>LEFT(C801,LEN(C801)-2)</f>
        <v>['İklim değişikliği, deniz suyunu da ısıtıyor. Akdeniz ve Kızıldeniz\'deki su sıcaklığı birbirine yaklaştıkça, bu iki deniz arasında canlı geçişlerinin yaşanmasına sebep oluyor.\nYapılan araştırmalarda Kızıldeniz\'den gelen bazı canlıların, Akdeniz\'deki balık türlerinin yaşamını tehdit ettiği tespit edildi.\nYeni bulunan kene türüne Adana isminden esinlenerek "Caligus Adenensis" adı verildi.\n[Fotoğraf: AA (Arşiv)]\nAdenensis, karides yengeç gibi kabuklu canlılarla akraba. Kabuklu canlılardan ayrılan özelliği, kenenin parazit yaşam formuna sahip olması.\nBalık türlerini olumsuz etkiliyor\nÇukurova Üniversitesi Öğretim Üyesi Doç. Dr. Argun Akif Özak, yeni kene türüyle ilgili bilgi paylaştı:\n"Balıklara tutundukları yerde tutunma organellerinin açtığı yaralardan dolayı balıklar üzerinde yara gelişimi ve daha sonrasında bakteriyel veya viral enfeksiyonların gelişimine sebebiyet verebiliyorlar. Aynı zamanda balıklarda da strese neden olup diğer bakteriyel enfesksiyonların gelişmesine neden oluyorlar. Dolayısıyla balıklarda ölümler gözlemlenebiliyor"\n[Fotoğraf: AA (Arşiv)]\nKene, balıklar üzerinde çok hızlı üreyip balıktan balığa geçtiği için balık yetiştiriciliğini olumsuz etkiliyor. Ancak insan sağlığına bir zararı bulunmuyor.\n\nBilim insanları kenenin ekonomik değere sahip balıklar üzerindeki etkisini araştırıyor.\nHaber: Fatma Er\nKamera: Memiş Akşam\nETİKETLER\nAraştırma</v>
      </c>
      <c r="M801" t="str">
        <f>Q801&amp;" "&amp;R801&amp;" "&amp;S801</f>
        <v>Akdeniz'de yeni kene türü bulundu Çukurova Üniversitesi'nde bilim insanları Akdeniz'de balıklara zarar veren yeni bir kene türünü buldu. Adenensis adı verilen kene, balıklarda tutundukları yerde yara açarak enfeksiyona sebep oluyor. İklim değişikliği, deniz suyunu da ısıtıyor. Akdeniz ve Kızıldeniz\'deki su sıcaklığı birbirine yaklaştıkça, bu iki deniz arasında canlı geçişlerinin yaşanmasına sebep oluyor.\nYapılan araştırmalarda Kızıldeniz\'den gelen bazı canlıların, Akdeniz\'deki balık türlerinin yaşamını tehdit ettiği tespit edildi.\nYeni bulunan kene türüne Adana isminden esinlenerek "Caligus Adenensis" adı verildi.\n[Fotoğraf: AA (Arşiv)]\nAdenensis, karides yengeç gibi kabuklu canlılarla akraba. Kabuklu canlılardan ayrılan özelliği, kenenin parazit yaşam formuna sahip olması.\nBalık türlerini olumsuz etkiliyor\nÇukurova Üniversitesi Öğretim Üyesi Doç. Dr. Argun Akif Özak, yeni kene türüyle ilgili bilgi paylaştı:\n"Balıklara tutundukları yerde tutunma organellerinin açtığı yaralardan dolayı balıklar üzerinde yara gelişimi ve daha sonrasında bakteriyel veya viral enfeksiyonların gelişimine sebebiyet verebiliyorlar. Aynı zamanda balıklarda da strese neden olup diğer bakteriyel enfesksiyonların gelişmesine neden oluyorlar. Dolayısıyla balıklarda ölümler gözlemlenebiliyor"\n[Fotoğraf: AA (Arşiv)]\nKene, balıklar üzerinde çok hızlı üreyip balıktan balığa geçtiği için balık yetiştiriciliğini olumsuz etkiliyor. Ancak insan sağlığına bir zararı bulunmuyor.\n\nBilim insanları kenenin ekonomik değere sahip balıklar üzerindeki etkisini araştırıyor.\nHaber: Fatma Er\nKamera: Memiş Akşam\nETİKETLER\nAraştırma</v>
      </c>
      <c r="Q801" s="1" t="str">
        <f>RIGHT(F801,LEN(F801)-2)</f>
        <v>Akdeniz'de yeni kene türü bulundu</v>
      </c>
      <c r="R801" s="1" t="str">
        <f>RIGHT(G801,LEN(G801)-2)</f>
        <v>Çukurova Üniversitesi'nde bilim insanları Akdeniz'de balıklara zarar veren yeni bir kene türünü buldu. Adenensis adı verilen kene, balıklarda tutundukları yerde yara açarak enfeksiyona sebep oluyor.</v>
      </c>
      <c r="S801" s="1" t="str">
        <f>RIGHT(H801,LEN(H801)-2)</f>
        <v>İklim değişikliği, deniz suyunu da ısıtıyor. Akdeniz ve Kızıldeniz\'deki su sıcaklığı birbirine yaklaştıkça, bu iki deniz arasında canlı geçişlerinin yaşanmasına sebep oluyor.\nYapılan araştırmalarda Kızıldeniz\'den gelen bazı canlıların, Akdeniz\'deki balık türlerinin yaşamını tehdit ettiği tespit edildi.\nYeni bulunan kene türüne Adana isminden esinlenerek "Caligus Adenensis" adı verildi.\n[Fotoğraf: AA (Arşiv)]\nAdenensis, karides yengeç gibi kabuklu canlılarla akraba. Kabuklu canlılardan ayrılan özelliği, kenenin parazit yaşam formuna sahip olması.\nBalık türlerini olumsuz etkiliyor\nÇukurova Üniversitesi Öğretim Üyesi Doç. Dr. Argun Akif Özak, yeni kene türüyle ilgili bilgi paylaştı:\n"Balıklara tutundukları yerde tutunma organellerinin açtığı yaralardan dolayı balıklar üzerinde yara gelişimi ve daha sonrasında bakteriyel veya viral enfeksiyonların gelişimine sebebiyet verebiliyorlar. Aynı zamanda balıklarda da strese neden olup diğer bakteriyel enfesksiyonların gelişmesine neden oluyorlar. Dolayısıyla balıklarda ölümler gözlemlenebiliyor"\n[Fotoğraf: AA (Arşiv)]\nKene, balıklar üzerinde çok hızlı üreyip balıktan balığa geçtiği için balık yetiştiriciliğini olumsuz etkiliyor. Ancak insan sağlığına bir zararı bulunmuyor.\n\nBilim insanları kenenin ekonomik değere sahip balıklar üzerindeki etkisini araştırıyor.\nHaber: Fatma Er\nKamera: Memiş Akşam\nETİKETLER\nAraştırma</v>
      </c>
    </row>
    <row r="802" spans="1:19" x14ac:dyDescent="0.3">
      <c r="A802" t="s">
        <v>2396</v>
      </c>
      <c r="B802" t="s">
        <v>2397</v>
      </c>
      <c r="C802" s="1" t="s">
        <v>2398</v>
      </c>
      <c r="F802" s="1" t="str">
        <f>LEFT(A802,LEN(A802)-2)</f>
        <v>['2020 felaketler yılı oldu: Kasırga, yangın ve seller rekor kırdı</v>
      </c>
      <c r="G802" s="1" t="str">
        <f>LEFT(B802,LEN(B802)-2)</f>
        <v>['İklim değişikliği, 2020 yılında etkisini felaketlerle gösterdi. Kasırgalar, orman yangınları, seller dünyayı kasıp kavurdu. Hazırlanan bir rapora göre, son bir yılda felaket rekoru kırıldı.</v>
      </c>
      <c r="H802" s="1" t="str">
        <f>LEFT(C802,LEN(C802)-2)</f>
        <v>['İklim değişikliğinin yıkıcı etkisi raporlara yansıdı. 2020\'de, 13 buçuk milyon kişi evinden oldu. 3 bin 500 kişi hayatını kaybetti.\nChristian Aid\'in son raporuna göre afetler 150 milyar dolarlık zarara yol açtı.\nFelaketlerin ardından devletlerin desteği de yeterli değildi. Düşük gelirli ülkelerde ekonomik kayıpların sadece yüzde 4\'ü karşılandı.\n[Fotoğraf: AA]\nYüksek gelirlilerde ise yüzde 60\'a kadar destek verilebildi.\nKasırga rekoru kırıldı\nAtlas Okyanusu\'nda rekor sayıda kasırga oluştu.\nÖyle ki 120 yıldır kasırgaları adlandırırken sırayla her harften bir isim kullanan Dünya Meteoroloji Örgütü, Latin harflerini tüketti, farklı sembollere başvurdu.\n[Fotoğraf: Reuters]\nİklim değişliği felaket getirdi\nAsya\'da seller tarihe geçti. Bangladeş tarihin en kötü yılını geçirdi, ülkenin dörtte biri su altın kaldı. \nAfrika\'da çekirge istilası yaşandı. California, Avustralya ve Sibirya\'da çıkan yangınlar orman alanlarını kül etti. Binlerce hayvan da telef oldu.\n[Fotoğraf: AA]\nUzmanlar, 2020\'yi "iklimsel bozulma yılı" olarak niteliyor. Son yüz yılda dünya genelinde sıcaklık 1, 1 derece arttı.\nETİKETLER\nOrman Yangını\nYağış\nİklim Değişikliği</v>
      </c>
      <c r="M802" t="str">
        <f>Q802&amp;" "&amp;R802&amp;" "&amp;S802</f>
        <v>2020 felaketler yılı oldu: Kasırga, yangın ve seller rekor kırdı İklim değişikliği, 2020 yılında etkisini felaketlerle gösterdi. Kasırgalar, orman yangınları, seller dünyayı kasıp kavurdu. Hazırlanan bir rapora göre, son bir yılda felaket rekoru kırıldı. İklim değişikliğinin yıkıcı etkisi raporlara yansıdı. 2020\'de, 13 buçuk milyon kişi evinden oldu. 3 bin 500 kişi hayatını kaybetti.\nChristian Aid\'in son raporuna göre afetler 150 milyar dolarlık zarara yol açtı.\nFelaketlerin ardından devletlerin desteği de yeterli değildi. Düşük gelirli ülkelerde ekonomik kayıpların sadece yüzde 4\'ü karşılandı.\n[Fotoğraf: AA]\nYüksek gelirlilerde ise yüzde 60\'a kadar destek verilebildi.\nKasırga rekoru kırıldı\nAtlas Okyanusu\'nda rekor sayıda kasırga oluştu.\nÖyle ki 120 yıldır kasırgaları adlandırırken sırayla her harften bir isim kullanan Dünya Meteoroloji Örgütü, Latin harflerini tüketti, farklı sembollere başvurdu.\n[Fotoğraf: Reuters]\nİklim değişliği felaket getirdi\nAsya\'da seller tarihe geçti. Bangladeş tarihin en kötü yılını geçirdi, ülkenin dörtte biri su altın kaldı. \nAfrika\'da çekirge istilası yaşandı. California, Avustralya ve Sibirya\'da çıkan yangınlar orman alanlarını kül etti. Binlerce hayvan da telef oldu.\n[Fotoğraf: AA]\nUzmanlar, 2020\'yi "iklimsel bozulma yılı" olarak niteliyor. Son yüz yılda dünya genelinde sıcaklık 1, 1 derece arttı.\nETİKETLER\nOrman Yangını\nYağış\nİklim Değişikliği</v>
      </c>
      <c r="Q802" s="1" t="str">
        <f>RIGHT(F802,LEN(F802)-2)</f>
        <v>2020 felaketler yılı oldu: Kasırga, yangın ve seller rekor kırdı</v>
      </c>
      <c r="R802" s="1" t="str">
        <f>RIGHT(G802,LEN(G802)-2)</f>
        <v>İklim değişikliği, 2020 yılında etkisini felaketlerle gösterdi. Kasırgalar, orman yangınları, seller dünyayı kasıp kavurdu. Hazırlanan bir rapora göre, son bir yılda felaket rekoru kırıldı.</v>
      </c>
      <c r="S802" s="1" t="str">
        <f>RIGHT(H802,LEN(H802)-2)</f>
        <v>İklim değişikliğinin yıkıcı etkisi raporlara yansıdı. 2020\'de, 13 buçuk milyon kişi evinden oldu. 3 bin 500 kişi hayatını kaybetti.\nChristian Aid\'in son raporuna göre afetler 150 milyar dolarlık zarara yol açtı.\nFelaketlerin ardından devletlerin desteği de yeterli değildi. Düşük gelirli ülkelerde ekonomik kayıpların sadece yüzde 4\'ü karşılandı.\n[Fotoğraf: AA]\nYüksek gelirlilerde ise yüzde 60\'a kadar destek verilebildi.\nKasırga rekoru kırıldı\nAtlas Okyanusu\'nda rekor sayıda kasırga oluştu.\nÖyle ki 120 yıldır kasırgaları adlandırırken sırayla her harften bir isim kullanan Dünya Meteoroloji Örgütü, Latin harflerini tüketti, farklı sembollere başvurdu.\n[Fotoğraf: Reuters]\nİklim değişliği felaket getirdi\nAsya\'da seller tarihe geçti. Bangladeş tarihin en kötü yılını geçirdi, ülkenin dörtte biri su altın kaldı. \nAfrika\'da çekirge istilası yaşandı. California, Avustralya ve Sibirya\'da çıkan yangınlar orman alanlarını kül etti. Binlerce hayvan da telef oldu.\n[Fotoğraf: AA]\nUzmanlar, 2020\'yi "iklimsel bozulma yılı" olarak niteliyor. Son yüz yılda dünya genelinde sıcaklık 1, 1 derece arttı.\nETİKETLER\nOrman Yangını\nYağış\nİklim Değişikliği</v>
      </c>
    </row>
    <row r="803" spans="1:19" x14ac:dyDescent="0.3">
      <c r="A803" t="s">
        <v>2399</v>
      </c>
      <c r="B803" t="s">
        <v>2400</v>
      </c>
      <c r="C803" s="1" t="s">
        <v>2401</v>
      </c>
      <c r="F803" s="1" t="str">
        <f>LEFT(A803,LEN(A803)-2)</f>
        <v>['Doğada izole tatil yapmak isteyenlerin uğrak noktası: Boraboy Gölü Tabiat Parkı</v>
      </c>
      <c r="G803" s="1" t="str">
        <f>LEFT(B803,LEN(B803)-2)</f>
        <v>['Doğal güzellikleriyle dikkat çeken Boraboy Gölü Tabiat Parkı, koronavirüs salgını sürecinde izole tatil yapmak isteyenlerin ilk tercihleri arasında yer alıyor.</v>
      </c>
      <c r="H803" s="1" t="str">
        <f>LEFT(C803,LEN(C803)-2)</f>
        <v>["Boraboy Gölü Tabiat Parkı, Amasya kent merkezine 60 kilometre uzaklıkta...\nDoğa Koruma ve Milli Parklar Genel Müdürlüğü bünyesinde hizmet vermekte olan Boraboy Gölü ve çevresi, Amasya’nın en önemli endemik bitki alanlarına ev sahipliği yapıyor.\nRiskli ortamlardan uzakta tatil yapmak isteyenler bölgeye akın ediyor\nTarım ve Orman Bakanlığının göl etrafında inşa ettirdiği bungalov evler, izole tatil yapmak isteyenlerin yoğun ilgisiyle karşılaşıyor.\nGünübirlik gelen ziyaretçiler ise sosyal mesafe, maske ve hijyen kurallarına uyarak, Boraboy Gölü manzarası eşliğinde doğada vakit geçiriyor.\nDoğal yaşam tahribatının engellenmesi için çaba sarfediliyor\nTaşova Kaymakamı Mustafa Berk Çelik, Boraboy Gölü Tabiat Parkı'nın hem yaz hem de kış dönemlerinde bölgenin cazibe merkezi olduğunu dile getirdi.\nÇelik, doğanın insanın parçası olduğuna dikkat çekerek doğayı tahrip etmeden bölgedeki projeleri hayata geçirdiklerinin altını çizdi.\n\n ETİKETLER\nTarım ve Orman Bakanlığı\nMilli Parklar</v>
      </c>
      <c r="M803" t="str">
        <f>Q803&amp;" "&amp;R803&amp;" "&amp;S803</f>
        <v>Doğada izole tatil yapmak isteyenlerin uğrak noktası: Boraboy Gölü Tabiat Parkı Doğal güzellikleriyle dikkat çeken Boraboy Gölü Tabiat Parkı, koronavirüs salgını sürecinde izole tatil yapmak isteyenlerin ilk tercihleri arasında yer alıyor. Boraboy Gölü Tabiat Parkı, Amasya kent merkezine 60 kilometre uzaklıkta...\nDoğa Koruma ve Milli Parklar Genel Müdürlüğü bünyesinde hizmet vermekte olan Boraboy Gölü ve çevresi, Amasya’nın en önemli endemik bitki alanlarına ev sahipliği yapıyor.\nRiskli ortamlardan uzakta tatil yapmak isteyenler bölgeye akın ediyor\nTarım ve Orman Bakanlığının göl etrafında inşa ettirdiği bungalov evler, izole tatil yapmak isteyenlerin yoğun ilgisiyle karşılaşıyor.\nGünübirlik gelen ziyaretçiler ise sosyal mesafe, maske ve hijyen kurallarına uyarak, Boraboy Gölü manzarası eşliğinde doğada vakit geçiriyor.\nDoğal yaşam tahribatının engellenmesi için çaba sarfediliyor\nTaşova Kaymakamı Mustafa Berk Çelik, Boraboy Gölü Tabiat Parkı'nın hem yaz hem de kış dönemlerinde bölgenin cazibe merkezi olduğunu dile getirdi.\nÇelik, doğanın insanın parçası olduğuna dikkat çekerek doğayı tahrip etmeden bölgedeki projeleri hayata geçirdiklerinin altını çizdi.\n\n ETİKETLER\nTarım ve Orman Bakanlığı\nMilli Parklar</v>
      </c>
      <c r="Q803" s="1" t="str">
        <f>RIGHT(F803,LEN(F803)-2)</f>
        <v>Doğada izole tatil yapmak isteyenlerin uğrak noktası: Boraboy Gölü Tabiat Parkı</v>
      </c>
      <c r="R803" s="1" t="str">
        <f>RIGHT(G803,LEN(G803)-2)</f>
        <v>Doğal güzellikleriyle dikkat çeken Boraboy Gölü Tabiat Parkı, koronavirüs salgını sürecinde izole tatil yapmak isteyenlerin ilk tercihleri arasında yer alıyor.</v>
      </c>
      <c r="S803" s="1" t="str">
        <f>RIGHT(H803,LEN(H803)-2)</f>
        <v>Boraboy Gölü Tabiat Parkı, Amasya kent merkezine 60 kilometre uzaklıkta...\nDoğa Koruma ve Milli Parklar Genel Müdürlüğü bünyesinde hizmet vermekte olan Boraboy Gölü ve çevresi, Amasya’nın en önemli endemik bitki alanlarına ev sahipliği yapıyor.\nRiskli ortamlardan uzakta tatil yapmak isteyenler bölgeye akın ediyor\nTarım ve Orman Bakanlığının göl etrafında inşa ettirdiği bungalov evler, izole tatil yapmak isteyenlerin yoğun ilgisiyle karşılaşıyor.\nGünübirlik gelen ziyaretçiler ise sosyal mesafe, maske ve hijyen kurallarına uyarak, Boraboy Gölü manzarası eşliğinde doğada vakit geçiriyor.\nDoğal yaşam tahribatının engellenmesi için çaba sarfediliyor\nTaşova Kaymakamı Mustafa Berk Çelik, Boraboy Gölü Tabiat Parkı'nın hem yaz hem de kış dönemlerinde bölgenin cazibe merkezi olduğunu dile getirdi.\nÇelik, doğanın insanın parçası olduğuna dikkat çekerek doğayı tahrip etmeden bölgedeki projeleri hayata geçirdiklerinin altını çizdi.\n\n ETİKETLER\nTarım ve Orman Bakanlığı\nMilli Parklar</v>
      </c>
    </row>
    <row r="804" spans="1:19" x14ac:dyDescent="0.3">
      <c r="A804" t="s">
        <v>2402</v>
      </c>
      <c r="B804" t="s">
        <v>2403</v>
      </c>
      <c r="C804" s="1" t="s">
        <v>2404</v>
      </c>
      <c r="F804" s="1" t="str">
        <f>LEFT(A804,LEN(A804)-2)</f>
        <v>["Hindistan'da hava kirliliği korkutuyor: Geçen yıl 1 milyon 670 bin kişi öldü</v>
      </c>
      <c r="G804" s="1" t="str">
        <f>LEFT(B804,LEN(B804)-2)</f>
        <v>["Hindistan'da yapılan bir araştırmaya göre, ülkede geçen yıl hava kirliliği nedeniyle 1,67 milyon kişi hayatını kaybetti, 36,8 milyar dolar maddi kayıp yaşandı.</v>
      </c>
      <c r="H804" s="1" t="str">
        <f>LEFT(C804,LEN(C804)-2)</f>
        <v>["Hindistan’da hava kirliliği nedeniyle hayatını kaybedenler geçen yıl toplam ölü sayısının yüzde 17,8’ini oluşturdu.\nMaddi kayıp ise ülkenin Gayri Safi Yurt içi Hasılası'nın yüzde 1,36’sına denk geldi.\nKirliliğe yol açan partiküllerin neden olduğu hastalık ve ölümlerin ülkenin sağlık sistemine maliyeti ise 12 miyar dolar oldu.\n[Fotoğraf: AA]\nGelecek nesilleri de olumsuz etkileyecek\nAraştırma ekibinden Epidemiyolog Philip John Landrigan, kirliliğin, Hindistan’ın gelecek nesilleri üzerinde derin etkileri olacağına dikkati çekti.\nLandrigan, bu etkilerin, bugünün çocuklarının yarın yetişkin hale geldiklerinde diyabet, kalp ve solunum hastalıklarına yakalanma risklerini artıracağını belirtti. \nAraştırmadaki bulgular Lancet Planetary Health dergisinde yayımlandı. \n[Fotoğraf: Reuters]\nHavası en kirli 30 şehirden 21'i Hindistan'da\nİsviçre merkezli uluslararası hava kirliliği ölçüm kuruluşu AirVisual 25 Şubat’ta Dünya Hava Kalitesi Raporu yayımlamıştı.\nRaporda, atmosferdeki hava kirliliğine yol açan mikro parçacık miktarını gösteren PM2,5 değerinin en yüksek olduğu 30 şehir arasında Hindistan'dan 21 kentin yer aldığı belirtilmişti.\nETİKETLER\nHava Kirliliği\nHindistan</v>
      </c>
      <c r="M804" t="str">
        <f>Q804&amp;" "&amp;R804&amp;" "&amp;S804</f>
        <v>Hindistan'da hava kirliliği korkutuyor: Geçen yıl 1 milyon 670 bin kişi öldü Hindistan'da yapılan bir araştırmaya göre, ülkede geçen yıl hava kirliliği nedeniyle 1,67 milyon kişi hayatını kaybetti, 36,8 milyar dolar maddi kayıp yaşandı. Hindistan’da hava kirliliği nedeniyle hayatını kaybedenler geçen yıl toplam ölü sayısının yüzde 17,8’ini oluşturdu.\nMaddi kayıp ise ülkenin Gayri Safi Yurt içi Hasılası'nın yüzde 1,36’sına denk geldi.\nKirliliğe yol açan partiküllerin neden olduğu hastalık ve ölümlerin ülkenin sağlık sistemine maliyeti ise 12 miyar dolar oldu.\n[Fotoğraf: AA]\nGelecek nesilleri de olumsuz etkileyecek\nAraştırma ekibinden Epidemiyolog Philip John Landrigan, kirliliğin, Hindistan’ın gelecek nesilleri üzerinde derin etkileri olacağına dikkati çekti.\nLandrigan, bu etkilerin, bugünün çocuklarının yarın yetişkin hale geldiklerinde diyabet, kalp ve solunum hastalıklarına yakalanma risklerini artıracağını belirtti. \nAraştırmadaki bulgular Lancet Planetary Health dergisinde yayımlandı. \n[Fotoğraf: Reuters]\nHavası en kirli 30 şehirden 21'i Hindistan'da\nİsviçre merkezli uluslararası hava kirliliği ölçüm kuruluşu AirVisual 25 Şubat’ta Dünya Hava Kalitesi Raporu yayımlamıştı.\nRaporda, atmosferdeki hava kirliliğine yol açan mikro parçacık miktarını gösteren PM2,5 değerinin en yüksek olduğu 30 şehir arasında Hindistan'dan 21 kentin yer aldığı belirtilmişti.\nETİKETLER\nHava Kirliliği\nHindistan</v>
      </c>
      <c r="Q804" s="1" t="str">
        <f>RIGHT(F804,LEN(F804)-2)</f>
        <v>Hindistan'da hava kirliliği korkutuyor: Geçen yıl 1 milyon 670 bin kişi öldü</v>
      </c>
      <c r="R804" s="1" t="str">
        <f>RIGHT(G804,LEN(G804)-2)</f>
        <v>Hindistan'da yapılan bir araştırmaya göre, ülkede geçen yıl hava kirliliği nedeniyle 1,67 milyon kişi hayatını kaybetti, 36,8 milyar dolar maddi kayıp yaşandı.</v>
      </c>
      <c r="S804" s="1" t="str">
        <f>RIGHT(H804,LEN(H804)-2)</f>
        <v>Hindistan’da hava kirliliği nedeniyle hayatını kaybedenler geçen yıl toplam ölü sayısının yüzde 17,8’ini oluşturdu.\nMaddi kayıp ise ülkenin Gayri Safi Yurt içi Hasılası'nın yüzde 1,36’sına denk geldi.\nKirliliğe yol açan partiküllerin neden olduğu hastalık ve ölümlerin ülkenin sağlık sistemine maliyeti ise 12 miyar dolar oldu.\n[Fotoğraf: AA]\nGelecek nesilleri de olumsuz etkileyecek\nAraştırma ekibinden Epidemiyolog Philip John Landrigan, kirliliğin, Hindistan’ın gelecek nesilleri üzerinde derin etkileri olacağına dikkati çekti.\nLandrigan, bu etkilerin, bugünün çocuklarının yarın yetişkin hale geldiklerinde diyabet, kalp ve solunum hastalıklarına yakalanma risklerini artıracağını belirtti. \nAraştırmadaki bulgular Lancet Planetary Health dergisinde yayımlandı. \n[Fotoğraf: Reuters]\nHavası en kirli 30 şehirden 21'i Hindistan'da\nİsviçre merkezli uluslararası hava kirliliği ölçüm kuruluşu AirVisual 25 Şubat’ta Dünya Hava Kalitesi Raporu yayımlamıştı.\nRaporda, atmosferdeki hava kirliliğine yol açan mikro parçacık miktarını gösteren PM2,5 değerinin en yüksek olduğu 30 şehir arasında Hindistan'dan 21 kentin yer aldığı belirtilmişti.\nETİKETLER\nHava Kirliliği\nHindistan</v>
      </c>
    </row>
    <row r="805" spans="1:19" x14ac:dyDescent="0.3">
      <c r="A805" t="s">
        <v>2405</v>
      </c>
      <c r="B805" t="s">
        <v>2406</v>
      </c>
      <c r="C805" s="1" t="s">
        <v>2407</v>
      </c>
      <c r="F805" s="1" t="str">
        <f>LEFT(A805,LEN(A805)-2)</f>
        <v>['Kış kurak geçecek ama bahar tahminleri umut veriyor</v>
      </c>
      <c r="G805" s="1" t="str">
        <f>LEFT(B805,LEN(B805)-2)</f>
        <v>['İstanbul’da baraj seviyeleri düştükçe düşüyor. Yağışlar, mevsim ortalamalarının çok gerisinde. Ancak bahar aylarında yağışların mevsim normallerinde seyredeceği tahmin ediliyor.</v>
      </c>
      <c r="H805" s="1" t="str">
        <f>LEFT(C805,LEN(C805)-2)</f>
        <v>['İstanbul barajlarındaki doluluk oranı son 10 yılın en düşük seviyesini gördü. Doluluk oranı yüzde 22’nin altına kadar geriledi. Kuraklık riskine karşı gözler meteorolojiden gelecek yağış haberine çevrildi.\nÖnümüzdeki aylarda beklenen yağış görülecek mi? Hangi aylar daha umut verici? Barajlardaki su seviyesi ne zaman yükselecek? Kandilli Rasathanesi Meteoroloji Laboratuvarı Başkanı Prof. Dr. Adil Tek, merak edilen soruları TRT Haber için cevapladı. \n[Kandilli Rasathanesi Meteoroloji Laboratuvarı Başkanı Prof. Dr. Adil Tek]\nEn kurak ay eylüldü\nYağışlar haziran ayından bu yana ortalamanın altında seyrediyor. Prof. Dr. Adil Tek, “Yaz aylarının kurak geçeceğini iklim modelleri doğru tahmin etti. İklim modelleriyle, çıkan sonuçları örtüştü. Düşen yağışlar ortalamaların altındaydı. Hazirandan itibaren az yağış görülüyor. En belirgin ay eylüldü. İstanbul’da eylül ayı yağış ortalaması 66 kilogramken, 22’ye kadar indi. Bu, barajlardaki doluluk oranlarını da etkiledi” diyor. \n[Fotoğraf: AA]\nEkim ve kasım aylarında beklenen yağış yine görülmedi. Üstelik aralık ve ocakta da tablonun değişmeyeceği tahmin ediliyor. Prof. Dr. Tek, bu hatırlatmayı yaptıktan sonra müjdeli haberi veriyor: \n“Şubat, mart, nisan ve mayıs aylarında yağışlar mevsim normallerine, hatta zaman zaman mevsim normallerinin üzerine çıkacak. İklim modellerine göre, kış kurak geçecek. Ama bahar ayları umut verici.” \nİstanbul’a kar müjdesi\nÖzellikle büyükşehir barajlarındaki su seviyelerinin çok düştüğünü söyleyen Prof. Dr. Tek, önemli bir uyarı yapıyor: \n“Kış aylarında yaşanacak yağışlar, barajları en azından bu seviyelerde tutacak. Baraj seviyeleri belki bir-iki puan daha aşağı düşebilir. Bunun için suyla ilgili yerel ve merkezi yönetimler, toplumsal bir kampanya yürütmeli. Su konusunda vatandaşlarda da duyarlılık olması gerekiyor.” \nMerak edilen bir başka konu ise İstanbulluların hasret kaldığı kar yağışının gerçekleşip gerçekleşmeyeceği… Bu, aynı zamanda baraj doluluk verilerini de yakından ilgilendiren bir ayrıntı. Prof. Dr. Tek, “İklim modellerine göre aralık ve ocak aylarında sıcaklıklar biraz da mevsim normallerinin üzerinde gözüküyor. Genel olarak kar yağışı gözükmüyor ama arada bir-iki tane sistem gelişebilir. Ancak şubatta ve martın başında kar yağışı görülebilir” tahmininde bulunuyor.\n[Fotoğraf: AA]\nİklim değişikliği yağışları azalttı\nYağışların azalmasının iklim değişikliğiyle ilgili olduğunun altını çizen Prof. Dr. Tek, “Küresel bir olay… Yağışların karakteri, frekansları değişiyor. Ekstrem sıcaklık sayısı artıyor. İklim değişikliği, bir enerji problemi. Bu sirkülasyonun normale dönmesi için enerji probleminin çözülmesi gerekiyor” diyor. \nProf. Dr. Tek, yapılması gerekeni ise şöyle anlatıyor: \n“İklim değişikliğinin çözümü için ‘kuyu mekanizması’ gerekiyor. Orman alanları artırılmalı. Böylece atmosferdeki karbondioksit tekrar toprağa döndürülmeli. Mümkün olduğu kadar ağaç dikilmeli.”\nETİKETLER\nKüresel Isınma\nİklim Değişikliği\nKuraklık</v>
      </c>
      <c r="M805" t="str">
        <f>Q805&amp;" "&amp;R805&amp;" "&amp;S805</f>
        <v>Kış kurak geçecek ama bahar tahminleri umut veriyor İstanbul’da baraj seviyeleri düştükçe düşüyor. Yağışlar, mevsim ortalamalarının çok gerisinde. Ancak bahar aylarında yağışların mevsim normallerinde seyredeceği tahmin ediliyor. İstanbul barajlarındaki doluluk oranı son 10 yılın en düşük seviyesini gördü. Doluluk oranı yüzde 22’nin altına kadar geriledi. Kuraklık riskine karşı gözler meteorolojiden gelecek yağış haberine çevrildi.\nÖnümüzdeki aylarda beklenen yağış görülecek mi? Hangi aylar daha umut verici? Barajlardaki su seviyesi ne zaman yükselecek? Kandilli Rasathanesi Meteoroloji Laboratuvarı Başkanı Prof. Dr. Adil Tek, merak edilen soruları TRT Haber için cevapladı. \n[Kandilli Rasathanesi Meteoroloji Laboratuvarı Başkanı Prof. Dr. Adil Tek]\nEn kurak ay eylüldü\nYağışlar haziran ayından bu yana ortalamanın altında seyrediyor. Prof. Dr. Adil Tek, “Yaz aylarının kurak geçeceğini iklim modelleri doğru tahmin etti. İklim modelleriyle, çıkan sonuçları örtüştü. Düşen yağışlar ortalamaların altındaydı. Hazirandan itibaren az yağış görülüyor. En belirgin ay eylüldü. İstanbul’da eylül ayı yağış ortalaması 66 kilogramken, 22’ye kadar indi. Bu, barajlardaki doluluk oranlarını da etkiledi” diyor. \n[Fotoğraf: AA]\nEkim ve kasım aylarında beklenen yağış yine görülmedi. Üstelik aralık ve ocakta da tablonun değişmeyeceği tahmin ediliyor. Prof. Dr. Tek, bu hatırlatmayı yaptıktan sonra müjdeli haberi veriyor: \n“Şubat, mart, nisan ve mayıs aylarında yağışlar mevsim normallerine, hatta zaman zaman mevsim normallerinin üzerine çıkacak. İklim modellerine göre, kış kurak geçecek. Ama bahar ayları umut verici.” \nİstanbul’a kar müjdesi\nÖzellikle büyükşehir barajlarındaki su seviyelerinin çok düştüğünü söyleyen Prof. Dr. Tek, önemli bir uyarı yapıyor: \n“Kış aylarında yaşanacak yağışlar, barajları en azından bu seviyelerde tutacak. Baraj seviyeleri belki bir-iki puan daha aşağı düşebilir. Bunun için suyla ilgili yerel ve merkezi yönetimler, toplumsal bir kampanya yürütmeli. Su konusunda vatandaşlarda da duyarlılık olması gerekiyor.” \nMerak edilen bir başka konu ise İstanbulluların hasret kaldığı kar yağışının gerçekleşip gerçekleşmeyeceği… Bu, aynı zamanda baraj doluluk verilerini de yakından ilgilendiren bir ayrıntı. Prof. Dr. Tek, “İklim modellerine göre aralık ve ocak aylarında sıcaklıklar biraz da mevsim normallerinin üzerinde gözüküyor. Genel olarak kar yağışı gözükmüyor ama arada bir-iki tane sistem gelişebilir. Ancak şubatta ve martın başında kar yağışı görülebilir” tahmininde bulunuyor.\n[Fotoğraf: AA]\nİklim değişikliği yağışları azalttı\nYağışların azalmasının iklim değişikliğiyle ilgili olduğunun altını çizen Prof. Dr. Tek, “Küresel bir olay… Yağışların karakteri, frekansları değişiyor. Ekstrem sıcaklık sayısı artıyor. İklim değişikliği, bir enerji problemi. Bu sirkülasyonun normale dönmesi için enerji probleminin çözülmesi gerekiyor” diyor. \nProf. Dr. Tek, yapılması gerekeni ise şöyle anlatıyor: \n“İklim değişikliğinin çözümü için ‘kuyu mekanizması’ gerekiyor. Orman alanları artırılmalı. Böylece atmosferdeki karbondioksit tekrar toprağa döndürülmeli. Mümkün olduğu kadar ağaç dikilmeli.”\nETİKETLER\nKüresel Isınma\nİklim Değişikliği\nKuraklık</v>
      </c>
      <c r="Q805" s="1" t="str">
        <f>RIGHT(F805,LEN(F805)-2)</f>
        <v>Kış kurak geçecek ama bahar tahminleri umut veriyor</v>
      </c>
      <c r="R805" s="1" t="str">
        <f>RIGHT(G805,LEN(G805)-2)</f>
        <v>İstanbul’da baraj seviyeleri düştükçe düşüyor. Yağışlar, mevsim ortalamalarının çok gerisinde. Ancak bahar aylarında yağışların mevsim normallerinde seyredeceği tahmin ediliyor.</v>
      </c>
      <c r="S805" s="1" t="str">
        <f>RIGHT(H805,LEN(H805)-2)</f>
        <v>İstanbul barajlarındaki doluluk oranı son 10 yılın en düşük seviyesini gördü. Doluluk oranı yüzde 22’nin altına kadar geriledi. Kuraklık riskine karşı gözler meteorolojiden gelecek yağış haberine çevrildi.\nÖnümüzdeki aylarda beklenen yağış görülecek mi? Hangi aylar daha umut verici? Barajlardaki su seviyesi ne zaman yükselecek? Kandilli Rasathanesi Meteoroloji Laboratuvarı Başkanı Prof. Dr. Adil Tek, merak edilen soruları TRT Haber için cevapladı. \n[Kandilli Rasathanesi Meteoroloji Laboratuvarı Başkanı Prof. Dr. Adil Tek]\nEn kurak ay eylüldü\nYağışlar haziran ayından bu yana ortalamanın altında seyrediyor. Prof. Dr. Adil Tek, “Yaz aylarının kurak geçeceğini iklim modelleri doğru tahmin etti. İklim modelleriyle, çıkan sonuçları örtüştü. Düşen yağışlar ortalamaların altındaydı. Hazirandan itibaren az yağış görülüyor. En belirgin ay eylüldü. İstanbul’da eylül ayı yağış ortalaması 66 kilogramken, 22’ye kadar indi. Bu, barajlardaki doluluk oranlarını da etkiledi” diyor. \n[Fotoğraf: AA]\nEkim ve kasım aylarında beklenen yağış yine görülmedi. Üstelik aralık ve ocakta da tablonun değişmeyeceği tahmin ediliyor. Prof. Dr. Tek, bu hatırlatmayı yaptıktan sonra müjdeli haberi veriyor: \n“Şubat, mart, nisan ve mayıs aylarında yağışlar mevsim normallerine, hatta zaman zaman mevsim normallerinin üzerine çıkacak. İklim modellerine göre, kış kurak geçecek. Ama bahar ayları umut verici.” \nİstanbul’a kar müjdesi\nÖzellikle büyükşehir barajlarındaki su seviyelerinin çok düştüğünü söyleyen Prof. Dr. Tek, önemli bir uyarı yapıyor: \n“Kış aylarında yaşanacak yağışlar, barajları en azından bu seviyelerde tutacak. Baraj seviyeleri belki bir-iki puan daha aşağı düşebilir. Bunun için suyla ilgili yerel ve merkezi yönetimler, toplumsal bir kampanya yürütmeli. Su konusunda vatandaşlarda da duyarlılık olması gerekiyor.” \nMerak edilen bir başka konu ise İstanbulluların hasret kaldığı kar yağışının gerçekleşip gerçekleşmeyeceği… Bu, aynı zamanda baraj doluluk verilerini de yakından ilgilendiren bir ayrıntı. Prof. Dr. Tek, “İklim modellerine göre aralık ve ocak aylarında sıcaklıklar biraz da mevsim normallerinin üzerinde gözüküyor. Genel olarak kar yağışı gözükmüyor ama arada bir-iki tane sistem gelişebilir. Ancak şubatta ve martın başında kar yağışı görülebilir” tahmininde bulunuyor.\n[Fotoğraf: AA]\nİklim değişikliği yağışları azalttı\nYağışların azalmasının iklim değişikliğiyle ilgili olduğunun altını çizen Prof. Dr. Tek, “Küresel bir olay… Yağışların karakteri, frekansları değişiyor. Ekstrem sıcaklık sayısı artıyor. İklim değişikliği, bir enerji problemi. Bu sirkülasyonun normale dönmesi için enerji probleminin çözülmesi gerekiyor” diyor. \nProf. Dr. Tek, yapılması gerekeni ise şöyle anlatıyor: \n“İklim değişikliğinin çözümü için ‘kuyu mekanizması’ gerekiyor. Orman alanları artırılmalı. Böylece atmosferdeki karbondioksit tekrar toprağa döndürülmeli. Mümkün olduğu kadar ağaç dikilmeli.”\nETİKETLER\nKüresel Isınma\nİklim Değişikliği\nKuraklık</v>
      </c>
    </row>
    <row r="806" spans="1:19" x14ac:dyDescent="0.3">
      <c r="A806" t="s">
        <v>2408</v>
      </c>
      <c r="B806" t="s">
        <v>2409</v>
      </c>
      <c r="C806" s="1" t="s">
        <v>2410</v>
      </c>
      <c r="F806" s="1" t="str">
        <f>LEFT(A806,LEN(A806)-2)</f>
        <v>['G20 ülkelerinin fosil yakıt yatırımları sürüyor</v>
      </c>
      <c r="G806" s="1" t="str">
        <f>LEFT(B806,LEN(B806)-2)</f>
        <v>['Yenilenebilir enerji yatırımları hız kazansa da yetersiz. Fosil yakıt teşviklerini sona erdirme sözü veren G20 ülkeleri, henüz bunu başarabilmiş değil.</v>
      </c>
      <c r="H806" s="1" t="str">
        <f>LEFT(C806,LEN(C806)-2)</f>
        <v>["Küresel ısınmanın etkisini her geçen yıl hissettirdiği 2020 yılında, temiz enerjiye önem verilmesi gerektiğini hemen herkes anladı. Hükümetler ve şirketler de temiz enerji plan ve yatırımlarına yönelmiş durumda.\nBir çabadan bahsetmek mümkün olsa da rakamlar yenilenebilir enerji için katedilmesi gereken halen çok yol olduğunu gösteriyor. Zira dünya elektrik yatırımlarının çoğu petrol ve doğal gaz gibi fosil yakıtlara gidiyor, daha temiz enerjiler geri planda.\nEnergy Policy Tracker verilerine göre, bu yıl G20 ülkelerinin politikalarıyla oluşturduğu tüm enerji yatırımlarının yüzde 53'ü mevcut fosil yakıtları desteklemeyi hedefliyor.\n[Grafik: TRT Haber / Şeyma Özkaynak]\nBu, yıl boyunca tahsis edilen 257 milyar doları aşıyor ve yüzde 36 ile temiz enerjiye ayrılan 175 milyar doları gölgede bırakıyor. Diğer enerjiler 60 milyar dolar ile yatırımların yüzde 12'sini kapsıyor.\nBurada hemen bir parantez açalım: G20 ülkelerini Türkiye, Almanya, Fransa, İngiltere, İtalya, Avrupa Birliği (AB) Komisyonu, ABD, Kanada, Avustralya, Meksika, Arjantin, Brezilya, Çin, Japonya, Güney Kore, Rusya, Hindistan, Endonezya, Suudi Arabistan ve Güney Afrika oluşturuyor.\nYatırımlar fosil yakıtlar ve kirliliğe sebep olan enerji projelerine gitse de ülkeler ve şirketlerin bu yılki söylemleriyle temiz enerji geleceği fikrini hiç olmadığı kadar dillendirip hatta ileri götürdüğünü teslim etmek gerekiyor.\nBirçok bilim insanı ve iklim üzerine çalışmalar yapan kişi ya da kuruluş, temiz enerjiyi hedefleyen 175 milyar dolarlık yatırım taahhüdünü kesinlikle doğru yönde atılmış bir adım olarak değerlendiriyor.\nTabii fosil yakıtlardan bir an önce uzaklaşılması şartıyla...\nGüneş ve rüzgar enerjisinden elektrik üretimi artıyor: Türkiye ilk sıralarda\nETİKETLER\nGüneş Enerjisi\nEnerji Piyasası\nRüzgar Enerjisi\nYenilenebilir Enerji</v>
      </c>
      <c r="M806" t="str">
        <f>Q806&amp;" "&amp;R806&amp;" "&amp;S806</f>
        <v>G20 ülkelerinin fosil yakıt yatırımları sürüyor Yenilenebilir enerji yatırımları hız kazansa da yetersiz. Fosil yakıt teşviklerini sona erdirme sözü veren G20 ülkeleri, henüz bunu başarabilmiş değil. Küresel ısınmanın etkisini her geçen yıl hissettirdiği 2020 yılında, temiz enerjiye önem verilmesi gerektiğini hemen herkes anladı. Hükümetler ve şirketler de temiz enerji plan ve yatırımlarına yönelmiş durumda.\nBir çabadan bahsetmek mümkün olsa da rakamlar yenilenebilir enerji için katedilmesi gereken halen çok yol olduğunu gösteriyor. Zira dünya elektrik yatırımlarının çoğu petrol ve doğal gaz gibi fosil yakıtlara gidiyor, daha temiz enerjiler geri planda.\nEnergy Policy Tracker verilerine göre, bu yıl G20 ülkelerinin politikalarıyla oluşturduğu tüm enerji yatırımlarının yüzde 53'ü mevcut fosil yakıtları desteklemeyi hedefliyor.\n[Grafik: TRT Haber / Şeyma Özkaynak]\nBu, yıl boyunca tahsis edilen 257 milyar doları aşıyor ve yüzde 36 ile temiz enerjiye ayrılan 175 milyar doları gölgede bırakıyor. Diğer enerjiler 60 milyar dolar ile yatırımların yüzde 12'sini kapsıyor.\nBurada hemen bir parantez açalım: G20 ülkelerini Türkiye, Almanya, Fransa, İngiltere, İtalya, Avrupa Birliği (AB) Komisyonu, ABD, Kanada, Avustralya, Meksika, Arjantin, Brezilya, Çin, Japonya, Güney Kore, Rusya, Hindistan, Endonezya, Suudi Arabistan ve Güney Afrika oluşturuyor.\nYatırımlar fosil yakıtlar ve kirliliğe sebep olan enerji projelerine gitse de ülkeler ve şirketlerin bu yılki söylemleriyle temiz enerji geleceği fikrini hiç olmadığı kadar dillendirip hatta ileri götürdüğünü teslim etmek gerekiyor.\nBirçok bilim insanı ve iklim üzerine çalışmalar yapan kişi ya da kuruluş, temiz enerjiyi hedefleyen 175 milyar dolarlık yatırım taahhüdünü kesinlikle doğru yönde atılmış bir adım olarak değerlendiriyor.\nTabii fosil yakıtlardan bir an önce uzaklaşılması şartıyla...\nGüneş ve rüzgar enerjisinden elektrik üretimi artıyor: Türkiye ilk sıralarda\nETİKETLER\nGüneş Enerjisi\nEnerji Piyasası\nRüzgar Enerjisi\nYenilenebilir Enerji</v>
      </c>
      <c r="Q806" s="1" t="str">
        <f>RIGHT(F806,LEN(F806)-2)</f>
        <v>G20 ülkelerinin fosil yakıt yatırımları sürüyor</v>
      </c>
      <c r="R806" s="1" t="str">
        <f>RIGHT(G806,LEN(G806)-2)</f>
        <v>Yenilenebilir enerji yatırımları hız kazansa da yetersiz. Fosil yakıt teşviklerini sona erdirme sözü veren G20 ülkeleri, henüz bunu başarabilmiş değil.</v>
      </c>
      <c r="S806" s="1" t="str">
        <f>RIGHT(H806,LEN(H806)-2)</f>
        <v>Küresel ısınmanın etkisini her geçen yıl hissettirdiği 2020 yılında, temiz enerjiye önem verilmesi gerektiğini hemen herkes anladı. Hükümetler ve şirketler de temiz enerji plan ve yatırımlarına yönelmiş durumda.\nBir çabadan bahsetmek mümkün olsa da rakamlar yenilenebilir enerji için katedilmesi gereken halen çok yol olduğunu gösteriyor. Zira dünya elektrik yatırımlarının çoğu petrol ve doğal gaz gibi fosil yakıtlara gidiyor, daha temiz enerjiler geri planda.\nEnergy Policy Tracker verilerine göre, bu yıl G20 ülkelerinin politikalarıyla oluşturduğu tüm enerji yatırımlarının yüzde 53'ü mevcut fosil yakıtları desteklemeyi hedefliyor.\n[Grafik: TRT Haber / Şeyma Özkaynak]\nBu, yıl boyunca tahsis edilen 257 milyar doları aşıyor ve yüzde 36 ile temiz enerjiye ayrılan 175 milyar doları gölgede bırakıyor. Diğer enerjiler 60 milyar dolar ile yatırımların yüzde 12'sini kapsıyor.\nBurada hemen bir parantez açalım: G20 ülkelerini Türkiye, Almanya, Fransa, İngiltere, İtalya, Avrupa Birliği (AB) Komisyonu, ABD, Kanada, Avustralya, Meksika, Arjantin, Brezilya, Çin, Japonya, Güney Kore, Rusya, Hindistan, Endonezya, Suudi Arabistan ve Güney Afrika oluşturuyor.\nYatırımlar fosil yakıtlar ve kirliliğe sebep olan enerji projelerine gitse de ülkeler ve şirketlerin bu yılki söylemleriyle temiz enerji geleceği fikrini hiç olmadığı kadar dillendirip hatta ileri götürdüğünü teslim etmek gerekiyor.\nBirçok bilim insanı ve iklim üzerine çalışmalar yapan kişi ya da kuruluş, temiz enerjiyi hedefleyen 175 milyar dolarlık yatırım taahhüdünü kesinlikle doğru yönde atılmış bir adım olarak değerlendiriyor.\nTabii fosil yakıtlardan bir an önce uzaklaşılması şartıyla...\nGüneş ve rüzgar enerjisinden elektrik üretimi artıyor: Türkiye ilk sıralarda\nETİKETLER\nGüneş Enerjisi\nEnerji Piyasası\nRüzgar Enerjisi\nYenilenebilir Enerji</v>
      </c>
    </row>
    <row r="807" spans="1:19" x14ac:dyDescent="0.3">
      <c r="A807" t="s">
        <v>2411</v>
      </c>
      <c r="B807" t="s">
        <v>2412</v>
      </c>
      <c r="C807" s="1" t="s">
        <v>2413</v>
      </c>
      <c r="F807" s="1" t="str">
        <f>LEFT(A807,LEN(A807)-2)</f>
        <v>["ABD'de güvenli su erişimi olmayan 1 milyonu aşkın insan var</v>
      </c>
      <c r="G807" s="1" t="str">
        <f>LEFT(B807,LEN(B807)-2)</f>
        <v>["Temiz ve güvenli su erişiminin hayati önemini anladığımız şu günlerde, dünyanın çoğu yerinde bu imkanın kısıtlı olduğunu bir kez daha hatırlıyoruz. Üstelik buna gelişmiş ekonomiler, büyük metropoller de dahil. ABD'nin kentsel alanlarına bakalım.</v>
      </c>
      <c r="H807" s="1" t="str">
        <f>LEFT(C807,LEN(C807)-2)</f>
        <v>['Yeni tip koronavirüs (COVID-19) salgınına karşı şimdilik maske, mesafe ve temizlikle mücadele veriyoruz. Tabii dünyanın her yerinde bu mümkün değil. Bırakalım maske bulup diğerleriyle mesafesini koruyabilmesini, insanlar temiz suya bile erişemiyor. Üstelik bu durum gelişmiş ülkelerin bazı bölgelerinde bile sorun olabiliyor.\nÇünkü küresel ısınma var, iklim değişiyor, su kaynakları üzerindeki baskı sürekli artıyor ve 50’ye yakın ülkede yaklaşık 1 milyar insan su kıtlığı çekiyor. Dünya genelinde 2 milyardan fazla kişi temiz su imkanından yoksun.\n16,5 milyonu aşkın COVID-19 vakası, 300 binden fazla salgın kaynaklı can kaybının olduğu Amerika Birleşik Devletleri’ne bakalım.\nABD merkezli bilimsel dergi Proceedings of the National Academy of Sciences, ülkede güvenli olmayan su erişiminin coğrafyasını araştıran kasım ayı tarihli bir rapor yayımladı. Rapor, 2013-2017 yılları arasına ışık tutuyor. \nGüvenli ve hakkaniyetli su erişimini hem sağlık hem de geçim için kritik önem taşıyan temel bir insan hakkı olarak tanımlayan araştırma, 471 bin ABD hane halkının "tam su tesisatı" (tam sıhhi tesisat) için evrensel erişime sahip olmadığını buldu. Bireysel bakıldığında yaklaşık 1,1 milyon kişi söz konusu. \nSorun en çok kentsel alanlarda belirgin. Bundan etkilenen tüm hanelerin yüzde 73\'ü şehirlerde bulunuyor ve ülkenin en büyük 50 metropol bölgesindeki yüzde 47’lik kesimden bahsediliyor.\n[Grafik: TRT Haber / Hafize Yurt]\nBu veri, ulusal nüfus dağılımını yakından izliyor. En büyük 50 metropolde tahminen 220 bin 300 hane ve 514 bin kişinin su borularına erişimi yok. \nAraştırma, New York\'un hem hane halkı hem de bireysel açıdan tam su tesisatı olmayan en yüksek sayıda insana sahip olduğunu ortaya çıkardı.\nNew York’u sırasıyla yaklaşık 27 bin ve 65 bin ile Los Angeles ve San Francisco izliyor.\nBu arada "Tam sıhhi tesisat", tamamı konut içinde olan ve sadece o evin sakinleri tarafından kullanılan borulu sıcak/soğuk su ve bir küvet veya duşa erişim olarak tanımlanıyor.\nMülk sahipleri değil kiracılar ve beyaz olmayanlar \nRapora göre, "sıhhi tesisat yoksunluğunun mekansal ve sosyodemografik kalıpları, kentsel su güvensizliğinin ırk ve sınıf eşitsizlikleriyle ilişkisini yansıtan bir durum olduğunu ortaya koyuyor". Rapor, kentsel su yönetimi ve güvenliğinin büyük ölçüde bugüne kadar bir tedarik sorunu olarak çerçevelendiğini de ekliyor. \nEndişe verici şekilde araştırma, güvenli borulu suya erişimi bulunmayan sakinlerin mülk sahipleri yerine kiracı olma ihtimallerinin yüzde 61 ve beyaz olmayan insanlar olma olasılığının yüzde 35 daha yüksek olduğunu gösterdi.\n43 farklı ülkede 700 milyon insan su kıtlığı çekiyor\nETİKETLER\nABD</v>
      </c>
      <c r="M807" t="str">
        <f>Q807&amp;" "&amp;R807&amp;" "&amp;S807</f>
        <v>ABD'de güvenli su erişimi olmayan 1 milyonu aşkın insan var Temiz ve güvenli su erişiminin hayati önemini anladığımız şu günlerde, dünyanın çoğu yerinde bu imkanın kısıtlı olduğunu bir kez daha hatırlıyoruz. Üstelik buna gelişmiş ekonomiler, büyük metropoller de dahil. ABD'nin kentsel alanlarına bakalım. Yeni tip koronavirüs (COVID-19) salgınına karşı şimdilik maske, mesafe ve temizlikle mücadele veriyoruz. Tabii dünyanın her yerinde bu mümkün değil. Bırakalım maske bulup diğerleriyle mesafesini koruyabilmesini, insanlar temiz suya bile erişemiyor. Üstelik bu durum gelişmiş ülkelerin bazı bölgelerinde bile sorun olabiliyor.\nÇünkü küresel ısınma var, iklim değişiyor, su kaynakları üzerindeki baskı sürekli artıyor ve 50’ye yakın ülkede yaklaşık 1 milyar insan su kıtlığı çekiyor. Dünya genelinde 2 milyardan fazla kişi temiz su imkanından yoksun.\n16,5 milyonu aşkın COVID-19 vakası, 300 binden fazla salgın kaynaklı can kaybının olduğu Amerika Birleşik Devletleri’ne bakalım.\nABD merkezli bilimsel dergi Proceedings of the National Academy of Sciences, ülkede güvenli olmayan su erişiminin coğrafyasını araştıran kasım ayı tarihli bir rapor yayımladı. Rapor, 2013-2017 yılları arasına ışık tutuyor. \nGüvenli ve hakkaniyetli su erişimini hem sağlık hem de geçim için kritik önem taşıyan temel bir insan hakkı olarak tanımlayan araştırma, 471 bin ABD hane halkının "tam su tesisatı" (tam sıhhi tesisat) için evrensel erişime sahip olmadığını buldu. Bireysel bakıldığında yaklaşık 1,1 milyon kişi söz konusu. \nSorun en çok kentsel alanlarda belirgin. Bundan etkilenen tüm hanelerin yüzde 73\'ü şehirlerde bulunuyor ve ülkenin en büyük 50 metropol bölgesindeki yüzde 47’lik kesimden bahsediliyor.\n[Grafik: TRT Haber / Hafize Yurt]\nBu veri, ulusal nüfus dağılımını yakından izliyor. En büyük 50 metropolde tahminen 220 bin 300 hane ve 514 bin kişinin su borularına erişimi yok. \nAraştırma, New York\'un hem hane halkı hem de bireysel açıdan tam su tesisatı olmayan en yüksek sayıda insana sahip olduğunu ortaya çıkardı.\nNew York’u sırasıyla yaklaşık 27 bin ve 65 bin ile Los Angeles ve San Francisco izliyor.\nBu arada "Tam sıhhi tesisat", tamamı konut içinde olan ve sadece o evin sakinleri tarafından kullanılan borulu sıcak/soğuk su ve bir küvet veya duşa erişim olarak tanımlanıyor.\nMülk sahipleri değil kiracılar ve beyaz olmayanlar \nRapora göre, "sıhhi tesisat yoksunluğunun mekansal ve sosyodemografik kalıpları, kentsel su güvensizliğinin ırk ve sınıf eşitsizlikleriyle ilişkisini yansıtan bir durum olduğunu ortaya koyuyor". Rapor, kentsel su yönetimi ve güvenliğinin büyük ölçüde bugüne kadar bir tedarik sorunu olarak çerçevelendiğini de ekliyor. \nEndişe verici şekilde araştırma, güvenli borulu suya erişimi bulunmayan sakinlerin mülk sahipleri yerine kiracı olma ihtimallerinin yüzde 61 ve beyaz olmayan insanlar olma olasılığının yüzde 35 daha yüksek olduğunu gösterdi.\n43 farklı ülkede 700 milyon insan su kıtlığı çekiyor\nETİKETLER\nABD</v>
      </c>
      <c r="Q807" s="1" t="str">
        <f>RIGHT(F807,LEN(F807)-2)</f>
        <v>ABD'de güvenli su erişimi olmayan 1 milyonu aşkın insan var</v>
      </c>
      <c r="R807" s="1" t="str">
        <f>RIGHT(G807,LEN(G807)-2)</f>
        <v>Temiz ve güvenli su erişiminin hayati önemini anladığımız şu günlerde, dünyanın çoğu yerinde bu imkanın kısıtlı olduğunu bir kez daha hatırlıyoruz. Üstelik buna gelişmiş ekonomiler, büyük metropoller de dahil. ABD'nin kentsel alanlarına bakalım.</v>
      </c>
      <c r="S807" s="1" t="str">
        <f>RIGHT(H807,LEN(H807)-2)</f>
        <v>Yeni tip koronavirüs (COVID-19) salgınına karşı şimdilik maske, mesafe ve temizlikle mücadele veriyoruz. Tabii dünyanın her yerinde bu mümkün değil. Bırakalım maske bulup diğerleriyle mesafesini koruyabilmesini, insanlar temiz suya bile erişemiyor. Üstelik bu durum gelişmiş ülkelerin bazı bölgelerinde bile sorun olabiliyor.\nÇünkü küresel ısınma var, iklim değişiyor, su kaynakları üzerindeki baskı sürekli artıyor ve 50’ye yakın ülkede yaklaşık 1 milyar insan su kıtlığı çekiyor. Dünya genelinde 2 milyardan fazla kişi temiz su imkanından yoksun.\n16,5 milyonu aşkın COVID-19 vakası, 300 binden fazla salgın kaynaklı can kaybının olduğu Amerika Birleşik Devletleri’ne bakalım.\nABD merkezli bilimsel dergi Proceedings of the National Academy of Sciences, ülkede güvenli olmayan su erişiminin coğrafyasını araştıran kasım ayı tarihli bir rapor yayımladı. Rapor, 2013-2017 yılları arasına ışık tutuyor. \nGüvenli ve hakkaniyetli su erişimini hem sağlık hem de geçim için kritik önem taşıyan temel bir insan hakkı olarak tanımlayan araştırma, 471 bin ABD hane halkının "tam su tesisatı" (tam sıhhi tesisat) için evrensel erişime sahip olmadığını buldu. Bireysel bakıldığında yaklaşık 1,1 milyon kişi söz konusu. \nSorun en çok kentsel alanlarda belirgin. Bundan etkilenen tüm hanelerin yüzde 73\'ü şehirlerde bulunuyor ve ülkenin en büyük 50 metropol bölgesindeki yüzde 47’lik kesimden bahsediliyor.\n[Grafik: TRT Haber / Hafize Yurt]\nBu veri, ulusal nüfus dağılımını yakından izliyor. En büyük 50 metropolde tahminen 220 bin 300 hane ve 514 bin kişinin su borularına erişimi yok. \nAraştırma, New York\'un hem hane halkı hem de bireysel açıdan tam su tesisatı olmayan en yüksek sayıda insana sahip olduğunu ortaya çıkardı.\nNew York’u sırasıyla yaklaşık 27 bin ve 65 bin ile Los Angeles ve San Francisco izliyor.\nBu arada "Tam sıhhi tesisat", tamamı konut içinde olan ve sadece o evin sakinleri tarafından kullanılan borulu sıcak/soğuk su ve bir küvet veya duşa erişim olarak tanımlanıyor.\nMülk sahipleri değil kiracılar ve beyaz olmayanlar \nRapora göre, "sıhhi tesisat yoksunluğunun mekansal ve sosyodemografik kalıpları, kentsel su güvensizliğinin ırk ve sınıf eşitsizlikleriyle ilişkisini yansıtan bir durum olduğunu ortaya koyuyor". Rapor, kentsel su yönetimi ve güvenliğinin büyük ölçüde bugüne kadar bir tedarik sorunu olarak çerçevelendiğini de ekliyor. \nEndişe verici şekilde araştırma, güvenli borulu suya erişimi bulunmayan sakinlerin mülk sahipleri yerine kiracı olma ihtimallerinin yüzde 61 ve beyaz olmayan insanlar olma olasılığının yüzde 35 daha yüksek olduğunu gösterdi.\n43 farklı ülkede 700 milyon insan su kıtlığı çekiyor\nETİKETLER\nABD</v>
      </c>
    </row>
    <row r="808" spans="1:19" x14ac:dyDescent="0.3">
      <c r="A808" t="s">
        <v>2414</v>
      </c>
      <c r="B808" t="s">
        <v>2415</v>
      </c>
      <c r="C808" s="1" t="s">
        <v>2416</v>
      </c>
      <c r="F808" s="1" t="str">
        <f>LEFT(A808,LEN(A808)-2)</f>
        <v>['Bakanlıktan Kuraklık Eylem Planı: 150 yeraltı barajı yapılacak</v>
      </c>
      <c r="G808" s="1" t="str">
        <f>LEFT(B808,LEN(B808)-2)</f>
        <v>["Tarım ve Orman Bakanlığı, küresel ısınma nedeniyle 'Kuraklık Eylem Planı' hazırladı. Buna göre, 2023 yılına kadar 150 yeraltı barajı yapılması planlanıyor. Ancak su sıkıntısı yaşanmaması için yatırımlar kadar tasarruf da önemli.</v>
      </c>
      <c r="H808" s="1" t="str">
        <f>LEFT(C808,LEN(C808)-2)</f>
        <v>['Küresel ısınma tüm dünyayı tehdit ediyor, ülkeler yeni tedbirler alıyor. Tarım ve Orman Bakanlığı da azalan yağışlar ve içme suyu kıtlığına karşı yeni yol haritası belirledi. Kuraklıkla mücadele için bir eylem planı hazırlandı.\nTarım ve Orman Bakanlığının kuraklığa karşı en önemli çalışması yeraltı barajları olacak. 2023\'e kadar 150 barajın yapımı hedefleniyor. \nİnsan faaliyetlerinin iklim değişikliğine etkisi var mı?\n2021 su ve sulama yatırımlarında hamle yılı olacak\nTedbirler bununla sınırlı kalmayacak, eylem planının ikinci ayağı ise tasarruf olacak. \nTarım ve Orman Bakanı Bekir Pakdemirli, suya mücevher gözüyle bakılması gerektiğini söyledi. Pakdemirli, eylem planıyla ilgili şu bilgileri verdi:\n"Önümüzdeki yılı 2021 su ve sulama yatırımlarında hamle yılı olarak ilan ettik. Bu kapsamda yeraltı barajları başta olmak üzere, suyu tasarruflu ve verimli kullanma konusuna daha çok odaklanacağız. Her şey bireyle başlıyor. 83 milyonun tasarruf etmesi gerekiyor. Suya artık bir mücevher ve altın gözüyle bakmamız lazım. Bugün su kısıtı yaşayan ülkeler arasındayız, yarın su kuraklığı yaşayan ülkeler arasına girebiliriz." \nSu tasarrufu için neler yapılabilir?\nDamla sulama yaygınlaştırılacak\nTasarruf sadece evlerde iş yerlerinde değil, tarım ve hayvancılıkta da yapılacak, damla sulama yaygınlaştırılacak. Böylece yüzde 40 tasarruf sağlanacak.\nBu şekilde kurak bölgelerin tarıma kazandırılması da mümkün olacak. Tasarrufta yerel yönetimlere de önemli görevler düşüyor.\nPakdemirli, "Belediyelerin şebekelerindeki eski borular nedeniyle su size ulaşmadan kayboluyor. Belediyelerden basılan suyun yüzde 37’si boşa gidiyor, toprağa veriliyor. Büyük yatırımlar yerine bizim yapacağımız küçük rötuşlarla belediyelerin sorunu çözülebiliyor" dedi. \nETİKETLER\nBekir Pakdemirli\nTarım ve Orman Bakanlığı\nKuraklık</v>
      </c>
      <c r="M808" t="str">
        <f>Q808&amp;" "&amp;R808&amp;" "&amp;S808</f>
        <v>Bakanlıktan Kuraklık Eylem Planı: 150 yeraltı barajı yapılacak Tarım ve Orman Bakanlığı, küresel ısınma nedeniyle 'Kuraklık Eylem Planı' hazırladı. Buna göre, 2023 yılına kadar 150 yeraltı barajı yapılması planlanıyor. Ancak su sıkıntısı yaşanmaması için yatırımlar kadar tasarruf da önemli. Küresel ısınma tüm dünyayı tehdit ediyor, ülkeler yeni tedbirler alıyor. Tarım ve Orman Bakanlığı da azalan yağışlar ve içme suyu kıtlığına karşı yeni yol haritası belirledi. Kuraklıkla mücadele için bir eylem planı hazırlandı.\nTarım ve Orman Bakanlığının kuraklığa karşı en önemli çalışması yeraltı barajları olacak. 2023\'e kadar 150 barajın yapımı hedefleniyor. \nİnsan faaliyetlerinin iklim değişikliğine etkisi var mı?\n2021 su ve sulama yatırımlarında hamle yılı olacak\nTedbirler bununla sınırlı kalmayacak, eylem planının ikinci ayağı ise tasarruf olacak. \nTarım ve Orman Bakanı Bekir Pakdemirli, suya mücevher gözüyle bakılması gerektiğini söyledi. Pakdemirli, eylem planıyla ilgili şu bilgileri verdi:\n"Önümüzdeki yılı 2021 su ve sulama yatırımlarında hamle yılı olarak ilan ettik. Bu kapsamda yeraltı barajları başta olmak üzere, suyu tasarruflu ve verimli kullanma konusuna daha çok odaklanacağız. Her şey bireyle başlıyor. 83 milyonun tasarruf etmesi gerekiyor. Suya artık bir mücevher ve altın gözüyle bakmamız lazım. Bugün su kısıtı yaşayan ülkeler arasındayız, yarın su kuraklığı yaşayan ülkeler arasına girebiliriz." \nSu tasarrufu için neler yapılabilir?\nDamla sulama yaygınlaştırılacak\nTasarruf sadece evlerde iş yerlerinde değil, tarım ve hayvancılıkta da yapılacak, damla sulama yaygınlaştırılacak. Böylece yüzde 40 tasarruf sağlanacak.\nBu şekilde kurak bölgelerin tarıma kazandırılması da mümkün olacak. Tasarrufta yerel yönetimlere de önemli görevler düşüyor.\nPakdemirli, "Belediyelerin şebekelerindeki eski borular nedeniyle su size ulaşmadan kayboluyor. Belediyelerden basılan suyun yüzde 37’si boşa gidiyor, toprağa veriliyor. Büyük yatırımlar yerine bizim yapacağımız küçük rötuşlarla belediyelerin sorunu çözülebiliyor" dedi. \nETİKETLER\nBekir Pakdemirli\nTarım ve Orman Bakanlığı\nKuraklık</v>
      </c>
      <c r="Q808" s="1" t="str">
        <f>RIGHT(F808,LEN(F808)-2)</f>
        <v>Bakanlıktan Kuraklık Eylem Planı: 150 yeraltı barajı yapılacak</v>
      </c>
      <c r="R808" s="1" t="str">
        <f>RIGHT(G808,LEN(G808)-2)</f>
        <v>Tarım ve Orman Bakanlığı, küresel ısınma nedeniyle 'Kuraklık Eylem Planı' hazırladı. Buna göre, 2023 yılına kadar 150 yeraltı barajı yapılması planlanıyor. Ancak su sıkıntısı yaşanmaması için yatırımlar kadar tasarruf da önemli.</v>
      </c>
      <c r="S808" s="1" t="str">
        <f>RIGHT(H808,LEN(H808)-2)</f>
        <v>Küresel ısınma tüm dünyayı tehdit ediyor, ülkeler yeni tedbirler alıyor. Tarım ve Orman Bakanlığı da azalan yağışlar ve içme suyu kıtlığına karşı yeni yol haritası belirledi. Kuraklıkla mücadele için bir eylem planı hazırlandı.\nTarım ve Orman Bakanlığının kuraklığa karşı en önemli çalışması yeraltı barajları olacak. 2023\'e kadar 150 barajın yapımı hedefleniyor. \nİnsan faaliyetlerinin iklim değişikliğine etkisi var mı?\n2021 su ve sulama yatırımlarında hamle yılı olacak\nTedbirler bununla sınırlı kalmayacak, eylem planının ikinci ayağı ise tasarruf olacak. \nTarım ve Orman Bakanı Bekir Pakdemirli, suya mücevher gözüyle bakılması gerektiğini söyledi. Pakdemirli, eylem planıyla ilgili şu bilgileri verdi:\n"Önümüzdeki yılı 2021 su ve sulama yatırımlarında hamle yılı olarak ilan ettik. Bu kapsamda yeraltı barajları başta olmak üzere, suyu tasarruflu ve verimli kullanma konusuna daha çok odaklanacağız. Her şey bireyle başlıyor. 83 milyonun tasarruf etmesi gerekiyor. Suya artık bir mücevher ve altın gözüyle bakmamız lazım. Bugün su kısıtı yaşayan ülkeler arasındayız, yarın su kuraklığı yaşayan ülkeler arasına girebiliriz." \nSu tasarrufu için neler yapılabilir?\nDamla sulama yaygınlaştırılacak\nTasarruf sadece evlerde iş yerlerinde değil, tarım ve hayvancılıkta da yapılacak, damla sulama yaygınlaştırılacak. Böylece yüzde 40 tasarruf sağlanacak.\nBu şekilde kurak bölgelerin tarıma kazandırılması da mümkün olacak. Tasarrufta yerel yönetimlere de önemli görevler düşüyor.\nPakdemirli, "Belediyelerin şebekelerindeki eski borular nedeniyle su size ulaşmadan kayboluyor. Belediyelerden basılan suyun yüzde 37’si boşa gidiyor, toprağa veriliyor. Büyük yatırımlar yerine bizim yapacağımız küçük rötuşlarla belediyelerin sorunu çözülebiliyor" dedi. \nETİKETLER\nBekir Pakdemirli\nTarım ve Orman Bakanlığı\nKuraklık</v>
      </c>
    </row>
    <row r="809" spans="1:19" x14ac:dyDescent="0.3">
      <c r="A809" t="s">
        <v>2417</v>
      </c>
      <c r="B809" t="s">
        <v>2418</v>
      </c>
      <c r="C809" s="1" t="s">
        <v>2419</v>
      </c>
      <c r="F809" s="1" t="str">
        <f>LEFT(A809,LEN(A809)-2)</f>
        <v>['Paris İklim Anlaşması gezegeni kurtaracak mı?</v>
      </c>
      <c r="G809" s="1" t="str">
        <f>LEFT(B809,LEN(B809)-2)</f>
        <v>["İklim değişikliği, su kıtlığı ve gıda güvensizliğini de beraberinde getiriyor. Paris İklim Anlaşması'nın gezegeni kurtarıp kurtarmayacağını, dünyayı en fazla kirleten ülkelerin ne tür adımlar atacağı gösterecek.</v>
      </c>
      <c r="H809" s="1" t="str">
        <f>LEFT(C809,LEN(C809)-2)</f>
        <v>["Orman yangınları, 2020 yılında sayısı 30'u bulan kasırgalar, rekor seviyelere yükselen hava sıcaklıkları ve Kuzey Kutbu'nda buzulların hızla erimesi... Bunların sebebi iklim değişikliği olarak görülüyor.\nPeki, 5 yaşına giren Paris İklim Anlaşması gezegeni kurtarabilecek mi? Bunu da anlaşmadaki taahhütlerin yerine getirilmesi ve dünyayı en fazla kirleten ülkelerin iklim değişikliyle mücadelede ne tür adımlar atacağı gösterecek.\nKüresel sıcaklık artışını azaltmak hedefler arasında\n12 Aralık 2015'te, 195 ülke tehlikeli boyutlara ulaşan küresel ısınma ve iklim değişikliğiyle mücadele için Paris İklim Anlaşması'nı kabul etti.\nYasal bağlayıcılığı olan ilk evrensel anlaşma, 22 Nisan 2016'da imzaya açıldı. 55 ülkenin onayının ardından 4 Kasım 2016'da da yürürlüğe girdi.\nAnlaşmada küresel sıcaklık artışının yüzyıl sonuna kadar 2 santigrat derecenin altında tutulması hedefleniyor.\nAyrıca, dünya genelinde karbon salınımının 2030'a kadar yüzde 50 azaltılması, 2050'yılına kadar ise sıfıra indirilmesi amaçlanıyor.\nDünyanın savaşmakta geç kaldığı güç: İklim\nDünyayı en çok kirleten ülkeler\nDünyayı en çok kirleten ülkelerin başında Çin geliyor. İlk onda ise sırasıyla ABD, Hindistan, Rusya, Japonya, Almanya, İran, Güney Kore, Suudi Arabistan ve Endonezya yer alıyor.\nBirleşmiş Milletler Çevre Programı'na (UNEP) göre, en fazla sera gazı üretenler Çin, ABD ve Avrupa Birliği.\nUNEP verileri, 2015'te atmosfere 50 milyar ton sera gazı salımı yapılırken, 2019'da Paris İklim Anlaşması'nın dördüncü yılında bu miktarın yaklaşık 55 milyar tona çıktığını gösteriyor.\n2016-2020 en sıcak 5 yıl olarak kayıtlara geçecek\nDünya Meteoroloji Örgütüne (WMO) göre, 2016-2020'nin şimdiye kadarki en sıcak 5 yıl olarak kayda geçmesi bekleniyor.\nKüresel su seviyeleri, Grönland ve Antarktika'da buzulların hızla erimesiyle artmaya devam ediyor.\nWMO'ya göre, 2050'ye kadar sel riski altındaki kişi sayısının 1,6 milyara çıkması, 2,7 ila 3,2 milyardan fazla kişinin ise su kıtlığı ile karşı karşıya kalma riski bulunuyor.\nİklim değişikliğinde ulaşım ne kadar etkili?\nKüresel sıcaklık artışı ve sera gazı salımı anlaşmaya rağmen devam etse de Climate Action Tracker'ın sıcaklık analizleri, iklim hedeflerine 2050 yılına kadar ulaşılabileceğini öngörüyor.\nAtmosfere en fazla sera gazı gönderen ve dünyayı en çok kirleten ülkelerin iklim değişikliğiyle mücadelede atacağı adımlar önemli olacak.\nTrump iklim değişikliğini inkar ediyor\nİklim değişikliğini inkar eden ABD Başkanı Donald Trump, Paris İklim Anlaşması'ndan çekilmişti.\nBiden yönetiminin göreve başladığı ilk gün geri dönecek olması ve dünyayı en fazla kirleten Çin'in 2060 yılına kadar karbon salınımını sıfıra indirme vaadi ise iklim hedeflerine ulaşılması umutlarını artıyor.\n20 Ocak 2021'de başkanlık görevine başlayacak Joe Biden ise ofisteki ilk gününde Paris İklim Anlaşması'na geri dönme sözü verdi.\nİklim değişikliğiyle mücadeleyi öncelikleri arasına alan Biden, 2050'ye kadar sıfır karbon salınımı ve yenilebilir temiz enerjiye 4 yılda 2 trilyon dolar yatırım yapmayı hedefliyor.\nABD'nin orman yangınlarıyla imtihanı\n500 milyon kişi çölleşmenin meydana geldiği bölgelerde yaşıyor\nUzmanlar iklim değişikliğinin sel, su kıtlığı ve gıda güvensizliğini de beraberinde getireceği konusunda uyarıyor.\nBM'ye göre, bugün 500 milyon kişi çölleşmenin meydana geldiği bölgelerde yaşıyor ve bu bölgelerde yaşayanlar her geçen gün iklim değişikliğinden daha fazla etkileniyor.\nDünya nüfusunun 2050'ye kadar 10 milyara ulaşması bekleniyor ve bu da beslenmesi gereken 3,4 milyar insan daha anlamına geliyor.\nİnsan faaliyetlerinin iklim değişikliğine etkisi var mı?\nGıda kaynaklarını tehdit ediyor\nGıda ve Tarım Örgütüne göre ise gıda ihtiyacının 2050'ye kadar en az yüzde 70 artacağı göz önünde bulundurulduğunda dünya genelinde tarım üretiminin de artırılması gerekiyor.\nAncak bilim insanları iklim değişikliğinin etkileri, yüksek sıcaklıklar, aşırı hava koşulları, kuraklık, artan karbondioksit seviyeleri ve deniz sevilerinin yükselmesinin gıda kaynaklarını tehdit ettiği konusunda uyarıyor.\nDolayısıyla, insanlığın 2050'ye kadar yeteri kadar gıdaya ve suya erişimi de iklim değişikliğiyle mücadele atılacak adımlara bağlı olacak.\nETİKETLER\nABD\nHava Sıcaklıkları\nKüresel Isınma\nİklim Değişikliği\nDonald Trump\nJoe Biden\nAvrupa Birliği\nBirleşmiş Milletler\nSera Gazı\nDünya Meteoroloji Örgütü\nÇin\nKuraklık</v>
      </c>
      <c r="M809" t="str">
        <f>Q809&amp;" "&amp;R809&amp;" "&amp;S809</f>
        <v>Paris İklim Anlaşması gezegeni kurtaracak mı? İklim değişikliği, su kıtlığı ve gıda güvensizliğini de beraberinde getiriyor. Paris İklim Anlaşması'nın gezegeni kurtarıp kurtarmayacağını, dünyayı en fazla kirleten ülkelerin ne tür adımlar atacağı gösterecek. Orman yangınları, 2020 yılında sayısı 30'u bulan kasırgalar, rekor seviyelere yükselen hava sıcaklıkları ve Kuzey Kutbu'nda buzulların hızla erimesi... Bunların sebebi iklim değişikliği olarak görülüyor.\nPeki, 5 yaşına giren Paris İklim Anlaşması gezegeni kurtarabilecek mi? Bunu da anlaşmadaki taahhütlerin yerine getirilmesi ve dünyayı en fazla kirleten ülkelerin iklim değişikliyle mücadelede ne tür adımlar atacağı gösterecek.\nKüresel sıcaklık artışını azaltmak hedefler arasında\n12 Aralık 2015'te, 195 ülke tehlikeli boyutlara ulaşan küresel ısınma ve iklim değişikliğiyle mücadele için Paris İklim Anlaşması'nı kabul etti.\nYasal bağlayıcılığı olan ilk evrensel anlaşma, 22 Nisan 2016'da imzaya açıldı. 55 ülkenin onayının ardından 4 Kasım 2016'da da yürürlüğe girdi.\nAnlaşmada küresel sıcaklık artışının yüzyıl sonuna kadar 2 santigrat derecenin altında tutulması hedefleniyor.\nAyrıca, dünya genelinde karbon salınımının 2030'a kadar yüzde 50 azaltılması, 2050'yılına kadar ise sıfıra indirilmesi amaçlanıyor.\nDünyanın savaşmakta geç kaldığı güç: İklim\nDünyayı en çok kirleten ülkeler\nDünyayı en çok kirleten ülkelerin başında Çin geliyor. İlk onda ise sırasıyla ABD, Hindistan, Rusya, Japonya, Almanya, İran, Güney Kore, Suudi Arabistan ve Endonezya yer alıyor.\nBirleşmiş Milletler Çevre Programı'na (UNEP) göre, en fazla sera gazı üretenler Çin, ABD ve Avrupa Birliği.\nUNEP verileri, 2015'te atmosfere 50 milyar ton sera gazı salımı yapılırken, 2019'da Paris İklim Anlaşması'nın dördüncü yılında bu miktarın yaklaşık 55 milyar tona çıktığını gösteriyor.\n2016-2020 en sıcak 5 yıl olarak kayıtlara geçecek\nDünya Meteoroloji Örgütüne (WMO) göre, 2016-2020'nin şimdiye kadarki en sıcak 5 yıl olarak kayda geçmesi bekleniyor.\nKüresel su seviyeleri, Grönland ve Antarktika'da buzulların hızla erimesiyle artmaya devam ediyor.\nWMO'ya göre, 2050'ye kadar sel riski altındaki kişi sayısının 1,6 milyara çıkması, 2,7 ila 3,2 milyardan fazla kişinin ise su kıtlığı ile karşı karşıya kalma riski bulunuyor.\nİklim değişikliğinde ulaşım ne kadar etkili?\nKüresel sıcaklık artışı ve sera gazı salımı anlaşmaya rağmen devam etse de Climate Action Tracker'ın sıcaklık analizleri, iklim hedeflerine 2050 yılına kadar ulaşılabileceğini öngörüyor.\nAtmosfere en fazla sera gazı gönderen ve dünyayı en çok kirleten ülkelerin iklim değişikliğiyle mücadelede atacağı adımlar önemli olacak.\nTrump iklim değişikliğini inkar ediyor\nİklim değişikliğini inkar eden ABD Başkanı Donald Trump, Paris İklim Anlaşması'ndan çekilmişti.\nBiden yönetiminin göreve başladığı ilk gün geri dönecek olması ve dünyayı en fazla kirleten Çin'in 2060 yılına kadar karbon salınımını sıfıra indirme vaadi ise iklim hedeflerine ulaşılması umutlarını artıyor.\n20 Ocak 2021'de başkanlık görevine başlayacak Joe Biden ise ofisteki ilk gününde Paris İklim Anlaşması'na geri dönme sözü verdi.\nİklim değişikliğiyle mücadeleyi öncelikleri arasına alan Biden, 2050'ye kadar sıfır karbon salınımı ve yenilebilir temiz enerjiye 4 yılda 2 trilyon dolar yatırım yapmayı hedefliyor.\nABD'nin orman yangınlarıyla imtihanı\n500 milyon kişi çölleşmenin meydana geldiği bölgelerde yaşıyor\nUzmanlar iklim değişikliğinin sel, su kıtlığı ve gıda güvensizliğini de beraberinde getireceği konusunda uyarıyor.\nBM'ye göre, bugün 500 milyon kişi çölleşmenin meydana geldiği bölgelerde yaşıyor ve bu bölgelerde yaşayanlar her geçen gün iklim değişikliğinden daha fazla etkileniyor.\nDünya nüfusunun 2050'ye kadar 10 milyara ulaşması bekleniyor ve bu da beslenmesi gereken 3,4 milyar insan daha anlamına geliyor.\nİnsan faaliyetlerinin iklim değişikliğine etkisi var mı?\nGıda kaynaklarını tehdit ediyor\nGıda ve Tarım Örgütüne göre ise gıda ihtiyacının 2050'ye kadar en az yüzde 70 artacağı göz önünde bulundurulduğunda dünya genelinde tarım üretiminin de artırılması gerekiyor.\nAncak bilim insanları iklim değişikliğinin etkileri, yüksek sıcaklıklar, aşırı hava koşulları, kuraklık, artan karbondioksit seviyeleri ve deniz sevilerinin yükselmesinin gıda kaynaklarını tehdit ettiği konusunda uyarıyor.\nDolayısıyla, insanlığın 2050'ye kadar yeteri kadar gıdaya ve suya erişimi de iklim değişikliğiyle mücadele atılacak adımlara bağlı olacak.\nETİKETLER\nABD\nHava Sıcaklıkları\nKüresel Isınma\nİklim Değişikliği\nDonald Trump\nJoe Biden\nAvrupa Birliği\nBirleşmiş Milletler\nSera Gazı\nDünya Meteoroloji Örgütü\nÇin\nKuraklık</v>
      </c>
      <c r="Q809" s="1" t="str">
        <f>RIGHT(F809,LEN(F809)-2)</f>
        <v>Paris İklim Anlaşması gezegeni kurtaracak mı?</v>
      </c>
      <c r="R809" s="1" t="str">
        <f>RIGHT(G809,LEN(G809)-2)</f>
        <v>İklim değişikliği, su kıtlığı ve gıda güvensizliğini de beraberinde getiriyor. Paris İklim Anlaşması'nın gezegeni kurtarıp kurtarmayacağını, dünyayı en fazla kirleten ülkelerin ne tür adımlar atacağı gösterecek.</v>
      </c>
      <c r="S809" s="1" t="str">
        <f>RIGHT(H809,LEN(H809)-2)</f>
        <v>Orman yangınları, 2020 yılında sayısı 30'u bulan kasırgalar, rekor seviyelere yükselen hava sıcaklıkları ve Kuzey Kutbu'nda buzulların hızla erimesi... Bunların sebebi iklim değişikliği olarak görülüyor.\nPeki, 5 yaşına giren Paris İklim Anlaşması gezegeni kurtarabilecek mi? Bunu da anlaşmadaki taahhütlerin yerine getirilmesi ve dünyayı en fazla kirleten ülkelerin iklim değişikliyle mücadelede ne tür adımlar atacağı gösterecek.\nKüresel sıcaklık artışını azaltmak hedefler arasında\n12 Aralık 2015'te, 195 ülke tehlikeli boyutlara ulaşan küresel ısınma ve iklim değişikliğiyle mücadele için Paris İklim Anlaşması'nı kabul etti.\nYasal bağlayıcılığı olan ilk evrensel anlaşma, 22 Nisan 2016'da imzaya açıldı. 55 ülkenin onayının ardından 4 Kasım 2016'da da yürürlüğe girdi.\nAnlaşmada küresel sıcaklık artışının yüzyıl sonuna kadar 2 santigrat derecenin altında tutulması hedefleniyor.\nAyrıca, dünya genelinde karbon salınımının 2030'a kadar yüzde 50 azaltılması, 2050'yılına kadar ise sıfıra indirilmesi amaçlanıyor.\nDünyanın savaşmakta geç kaldığı güç: İklim\nDünyayı en çok kirleten ülkeler\nDünyayı en çok kirleten ülkelerin başında Çin geliyor. İlk onda ise sırasıyla ABD, Hindistan, Rusya, Japonya, Almanya, İran, Güney Kore, Suudi Arabistan ve Endonezya yer alıyor.\nBirleşmiş Milletler Çevre Programı'na (UNEP) göre, en fazla sera gazı üretenler Çin, ABD ve Avrupa Birliği.\nUNEP verileri, 2015'te atmosfere 50 milyar ton sera gazı salımı yapılırken, 2019'da Paris İklim Anlaşması'nın dördüncü yılında bu miktarın yaklaşık 55 milyar tona çıktığını gösteriyor.\n2016-2020 en sıcak 5 yıl olarak kayıtlara geçecek\nDünya Meteoroloji Örgütüne (WMO) göre, 2016-2020'nin şimdiye kadarki en sıcak 5 yıl olarak kayda geçmesi bekleniyor.\nKüresel su seviyeleri, Grönland ve Antarktika'da buzulların hızla erimesiyle artmaya devam ediyor.\nWMO'ya göre, 2050'ye kadar sel riski altındaki kişi sayısının 1,6 milyara çıkması, 2,7 ila 3,2 milyardan fazla kişinin ise su kıtlığı ile karşı karşıya kalma riski bulunuyor.\nİklim değişikliğinde ulaşım ne kadar etkili?\nKüresel sıcaklık artışı ve sera gazı salımı anlaşmaya rağmen devam etse de Climate Action Tracker'ın sıcaklık analizleri, iklim hedeflerine 2050 yılına kadar ulaşılabileceğini öngörüyor.\nAtmosfere en fazla sera gazı gönderen ve dünyayı en çok kirleten ülkelerin iklim değişikliğiyle mücadelede atacağı adımlar önemli olacak.\nTrump iklim değişikliğini inkar ediyor\nİklim değişikliğini inkar eden ABD Başkanı Donald Trump, Paris İklim Anlaşması'ndan çekilmişti.\nBiden yönetiminin göreve başladığı ilk gün geri dönecek olması ve dünyayı en fazla kirleten Çin'in 2060 yılına kadar karbon salınımını sıfıra indirme vaadi ise iklim hedeflerine ulaşılması umutlarını artıyor.\n20 Ocak 2021'de başkanlık görevine başlayacak Joe Biden ise ofisteki ilk gününde Paris İklim Anlaşması'na geri dönme sözü verdi.\nİklim değişikliğiyle mücadeleyi öncelikleri arasına alan Biden, 2050'ye kadar sıfır karbon salınımı ve yenilebilir temiz enerjiye 4 yılda 2 trilyon dolar yatırım yapmayı hedefliyor.\nABD'nin orman yangınlarıyla imtihanı\n500 milyon kişi çölleşmenin meydana geldiği bölgelerde yaşıyor\nUzmanlar iklim değişikliğinin sel, su kıtlığı ve gıda güvensizliğini de beraberinde getireceği konusunda uyarıyor.\nBM'ye göre, bugün 500 milyon kişi çölleşmenin meydana geldiği bölgelerde yaşıyor ve bu bölgelerde yaşayanlar her geçen gün iklim değişikliğinden daha fazla etkileniyor.\nDünya nüfusunun 2050'ye kadar 10 milyara ulaşması bekleniyor ve bu da beslenmesi gereken 3,4 milyar insan daha anlamına geliyor.\nİnsan faaliyetlerinin iklim değişikliğine etkisi var mı?\nGıda kaynaklarını tehdit ediyor\nGıda ve Tarım Örgütüne göre ise gıda ihtiyacının 2050'ye kadar en az yüzde 70 artacağı göz önünde bulundurulduğunda dünya genelinde tarım üretiminin de artırılması gerekiyor.\nAncak bilim insanları iklim değişikliğinin etkileri, yüksek sıcaklıklar, aşırı hava koşulları, kuraklık, artan karbondioksit seviyeleri ve deniz sevilerinin yükselmesinin gıda kaynaklarını tehdit ettiği konusunda uyarıyor.\nDolayısıyla, insanlığın 2050'ye kadar yeteri kadar gıdaya ve suya erişimi de iklim değişikliğiyle mücadele atılacak adımlara bağlı olacak.\nETİKETLER\nABD\nHava Sıcaklıkları\nKüresel Isınma\nİklim Değişikliği\nDonald Trump\nJoe Biden\nAvrupa Birliği\nBirleşmiş Milletler\nSera Gazı\nDünya Meteoroloji Örgütü\nÇin\nKuraklık</v>
      </c>
    </row>
    <row r="810" spans="1:19" x14ac:dyDescent="0.3">
      <c r="A810" t="s">
        <v>2420</v>
      </c>
      <c r="B810" t="s">
        <v>2421</v>
      </c>
      <c r="C810" s="1" t="s">
        <v>2422</v>
      </c>
      <c r="F810" s="1" t="str">
        <f>LEFT(A810,LEN(A810)-2)</f>
        <v>['Su altı dünyasında yeni bir tür keşfedilmiş olabilir</v>
      </c>
      <c r="G810" s="1" t="str">
        <f>LEFT(B810,LEN(B810)-2)</f>
        <v>["Bilim insanları, Meksika'nın batı kıyılarındaki sularda, daha önce bilinmeyen bir gagalı balina türünün keşfedilmiş olunabileceğini açıkladı.</v>
      </c>
      <c r="H810" s="1" t="str">
        <f>LEFT(C810,LEN(C810)-2)</f>
        <v>['Meksika\'nın Batı kıyılarında denize açılan bir grup araştırmacı, yüzeyin altında üç olağan dışı balina tespit etti.\nBalinalar kısa bir süreliğine yüzeye çıktı ve bilim insanları bazı fotoğraflar çekerek hayvanları inceledi.\nDeniz memelisi biyoloğu olan Jay Barlow, farklı diş dizilimine sahip balinalarla ilgili "Yeni bir şey gördük, bu alanda beklenmeyen bir şey, ne görsel ne de akustik olarak var olduğu bilinen hiçbir türe uymayan bir şey" dedi.\nSu altı kayıtları da balinaların akustik seslerinin benzersiz olduğunu gösteriyordu.\nYunus benzeri burunları ile isimlendirilen gagalı balinalar 5 metre uzunluğa kadar ulaşabiliyor.\nÇoğunlukla 3 bin fit derinliklerde yüzüp beslendikleri için bilim insanları tarafından zor gözleniyor.\nAna avcıları olan katil balinalardan kaçma şansları daha yüksek olduğu için hayvanlar bu derinliklerde yaşıyor.\nKeşif doğrulanırsa, bilinen gagalı balina türlerinin sayısı 24\'e çıkacak.\nETİKETLER\nKeşif\nBalina</v>
      </c>
      <c r="M810" t="str">
        <f>Q810&amp;" "&amp;R810&amp;" "&amp;S810</f>
        <v>Su altı dünyasında yeni bir tür keşfedilmiş olabilir Bilim insanları, Meksika'nın batı kıyılarındaki sularda, daha önce bilinmeyen bir gagalı balina türünün keşfedilmiş olunabileceğini açıkladı. Meksika\'nın Batı kıyılarında denize açılan bir grup araştırmacı, yüzeyin altında üç olağan dışı balina tespit etti.\nBalinalar kısa bir süreliğine yüzeye çıktı ve bilim insanları bazı fotoğraflar çekerek hayvanları inceledi.\nDeniz memelisi biyoloğu olan Jay Barlow, farklı diş dizilimine sahip balinalarla ilgili "Yeni bir şey gördük, bu alanda beklenmeyen bir şey, ne görsel ne de akustik olarak var olduğu bilinen hiçbir türe uymayan bir şey" dedi.\nSu altı kayıtları da balinaların akustik seslerinin benzersiz olduğunu gösteriyordu.\nYunus benzeri burunları ile isimlendirilen gagalı balinalar 5 metre uzunluğa kadar ulaşabiliyor.\nÇoğunlukla 3 bin fit derinliklerde yüzüp beslendikleri için bilim insanları tarafından zor gözleniyor.\nAna avcıları olan katil balinalardan kaçma şansları daha yüksek olduğu için hayvanlar bu derinliklerde yaşıyor.\nKeşif doğrulanırsa, bilinen gagalı balina türlerinin sayısı 24\'e çıkacak.\nETİKETLER\nKeşif\nBalina</v>
      </c>
      <c r="Q810" s="1" t="str">
        <f>RIGHT(F810,LEN(F810)-2)</f>
        <v>Su altı dünyasında yeni bir tür keşfedilmiş olabilir</v>
      </c>
      <c r="R810" s="1" t="str">
        <f>RIGHT(G810,LEN(G810)-2)</f>
        <v>Bilim insanları, Meksika'nın batı kıyılarındaki sularda, daha önce bilinmeyen bir gagalı balina türünün keşfedilmiş olunabileceğini açıkladı.</v>
      </c>
      <c r="S810" s="1" t="str">
        <f>RIGHT(H810,LEN(H810)-2)</f>
        <v>Meksika\'nın Batı kıyılarında denize açılan bir grup araştırmacı, yüzeyin altında üç olağan dışı balina tespit etti.\nBalinalar kısa bir süreliğine yüzeye çıktı ve bilim insanları bazı fotoğraflar çekerek hayvanları inceledi.\nDeniz memelisi biyoloğu olan Jay Barlow, farklı diş dizilimine sahip balinalarla ilgili "Yeni bir şey gördük, bu alanda beklenmeyen bir şey, ne görsel ne de akustik olarak var olduğu bilinen hiçbir türe uymayan bir şey" dedi.\nSu altı kayıtları da balinaların akustik seslerinin benzersiz olduğunu gösteriyordu.\nYunus benzeri burunları ile isimlendirilen gagalı balinalar 5 metre uzunluğa kadar ulaşabiliyor.\nÇoğunlukla 3 bin fit derinliklerde yüzüp beslendikleri için bilim insanları tarafından zor gözleniyor.\nAna avcıları olan katil balinalardan kaçma şansları daha yüksek olduğu için hayvanlar bu derinliklerde yaşıyor.\nKeşif doğrulanırsa, bilinen gagalı balina türlerinin sayısı 24\'e çıkacak.\nETİKETLER\nKeşif\nBalina</v>
      </c>
    </row>
    <row r="811" spans="1:19" x14ac:dyDescent="0.3">
      <c r="A811" t="s">
        <v>2423</v>
      </c>
      <c r="B811" t="s">
        <v>2424</v>
      </c>
      <c r="C811" s="1" t="s">
        <v>2425</v>
      </c>
      <c r="F811" s="1" t="str">
        <f>LEFT(A811,LEN(A811)-2)</f>
        <v>['BM Çevre Programı: Dünya bu yüzyılda 3 dereceden fazla ısınabilir</v>
      </c>
      <c r="G811" s="1" t="str">
        <f>LEFT(B811,LEN(B811)-2)</f>
        <v>['Birleşmiş Milletler Çevre Programı, dünyanın ısısının 3 dereceden fazla artmaya doğru gittiğini açıkladı.</v>
      </c>
      <c r="H811" s="1" t="str">
        <f>LEFT(C811,LEN(C811)-2)</f>
        <v>['Bu yıl COVID-19 salgını dolayısıyla seyahat ve sanayi faaliyetleri ile enerji üretiminin azalması sonucu, karbon salınımının yüzde 7’ye kadar düşeceği tahmin ediliyordu.\nBirleşmiş Milletler Çevre Programı (UNEP), dünyanın 3 dereceden fazla ısınmaya doğru gittiği uyarısını yaptı.\nUNEP\'e göre, ülkelerin, Paris İklim Anlaşması’nda verilen sözleri yerine getirmesi durumunda ısı artışı 2 derece seviyesinde tutulabilecek. Bunun için iklim odaklı çevre yatırımları artırılmalı.\nSalgından dolayı ortaya çıkan sıfır salınım durumu devam ederse 2030’a kadar emisyonlar yüzde 25 azalabilir.\nİklim değişikliğinde ulaşım ne kadar etkili?\nKontrol altına alınmayan yangınlar, fırtınalar...\nUNEP İcra Direktörü Inger Andersen, "2020 yılı rekor seviyedeki en sıcak yıllardan biri olurken kontrol altına alınmayan yangınlar, fırtınalar ve kuraklıklar ortalığı kasıp kavurmaya devam ediyor" dedi.\nAndersen, UNEP’in Emisyon Açığı raporunun, salgın kaynaklı yeşil iyileşmenin, sera gazı emisyonlarından azaltılmasında büyük bir pay alabileceğini gösterdiğini söyledi.\nDünya Meteoroloji Örgütü\'nün yıllık iklim raporuna göre 2020, 2016 ve 2019\'dan sonra rekor derecede sıcak geçen üçüncü yıl olma yolunda ilerliyor.\nETİKETLER\nKüresel Isınma\nİklim Değişikliği\nBirleşmiş Milletler\nSera Gazı\nDünya Meteoroloji Örgütü\nKuraklık</v>
      </c>
      <c r="M811" t="str">
        <f>Q811&amp;" "&amp;R811&amp;" "&amp;S811</f>
        <v>BM Çevre Programı: Dünya bu yüzyılda 3 dereceden fazla ısınabilir Birleşmiş Milletler Çevre Programı, dünyanın ısısının 3 dereceden fazla artmaya doğru gittiğini açıkladı. Bu yıl COVID-19 salgını dolayısıyla seyahat ve sanayi faaliyetleri ile enerji üretiminin azalması sonucu, karbon salınımının yüzde 7’ye kadar düşeceği tahmin ediliyordu.\nBirleşmiş Milletler Çevre Programı (UNEP), dünyanın 3 dereceden fazla ısınmaya doğru gittiği uyarısını yaptı.\nUNEP\'e göre, ülkelerin, Paris İklim Anlaşması’nda verilen sözleri yerine getirmesi durumunda ısı artışı 2 derece seviyesinde tutulabilecek. Bunun için iklim odaklı çevre yatırımları artırılmalı.\nSalgından dolayı ortaya çıkan sıfır salınım durumu devam ederse 2030’a kadar emisyonlar yüzde 25 azalabilir.\nİklim değişikliğinde ulaşım ne kadar etkili?\nKontrol altına alınmayan yangınlar, fırtınalar...\nUNEP İcra Direktörü Inger Andersen, "2020 yılı rekor seviyedeki en sıcak yıllardan biri olurken kontrol altına alınmayan yangınlar, fırtınalar ve kuraklıklar ortalığı kasıp kavurmaya devam ediyor" dedi.\nAndersen, UNEP’in Emisyon Açığı raporunun, salgın kaynaklı yeşil iyileşmenin, sera gazı emisyonlarından azaltılmasında büyük bir pay alabileceğini gösterdiğini söyledi.\nDünya Meteoroloji Örgütü\'nün yıllık iklim raporuna göre 2020, 2016 ve 2019\'dan sonra rekor derecede sıcak geçen üçüncü yıl olma yolunda ilerliyor.\nETİKETLER\nKüresel Isınma\nİklim Değişikliği\nBirleşmiş Milletler\nSera Gazı\nDünya Meteoroloji Örgütü\nKuraklık</v>
      </c>
      <c r="Q811" s="1" t="str">
        <f>RIGHT(F811,LEN(F811)-2)</f>
        <v>BM Çevre Programı: Dünya bu yüzyılda 3 dereceden fazla ısınabilir</v>
      </c>
      <c r="R811" s="1" t="str">
        <f>RIGHT(G811,LEN(G811)-2)</f>
        <v>Birleşmiş Milletler Çevre Programı, dünyanın ısısının 3 dereceden fazla artmaya doğru gittiğini açıkladı.</v>
      </c>
      <c r="S811" s="1" t="str">
        <f>RIGHT(H811,LEN(H811)-2)</f>
        <v>Bu yıl COVID-19 salgını dolayısıyla seyahat ve sanayi faaliyetleri ile enerji üretiminin azalması sonucu, karbon salınımının yüzde 7’ye kadar düşeceği tahmin ediliyordu.\nBirleşmiş Milletler Çevre Programı (UNEP), dünyanın 3 dereceden fazla ısınmaya doğru gittiği uyarısını yaptı.\nUNEP\'e göre, ülkelerin, Paris İklim Anlaşması’nda verilen sözleri yerine getirmesi durumunda ısı artışı 2 derece seviyesinde tutulabilecek. Bunun için iklim odaklı çevre yatırımları artırılmalı.\nSalgından dolayı ortaya çıkan sıfır salınım durumu devam ederse 2030’a kadar emisyonlar yüzde 25 azalabilir.\nİklim değişikliğinde ulaşım ne kadar etkili?\nKontrol altına alınmayan yangınlar, fırtınalar...\nUNEP İcra Direktörü Inger Andersen, "2020 yılı rekor seviyedeki en sıcak yıllardan biri olurken kontrol altına alınmayan yangınlar, fırtınalar ve kuraklıklar ortalığı kasıp kavurmaya devam ediyor" dedi.\nAndersen, UNEP’in Emisyon Açığı raporunun, salgın kaynaklı yeşil iyileşmenin, sera gazı emisyonlarından azaltılmasında büyük bir pay alabileceğini gösterdiğini söyledi.\nDünya Meteoroloji Örgütü\'nün yıllık iklim raporuna göre 2020, 2016 ve 2019\'dan sonra rekor derecede sıcak geçen üçüncü yıl olma yolunda ilerliyor.\nETİKETLER\nKüresel Isınma\nİklim Değişikliği\nBirleşmiş Milletler\nSera Gazı\nDünya Meteoroloji Örgütü\nKuraklık</v>
      </c>
    </row>
    <row r="812" spans="1:19" x14ac:dyDescent="0.3">
      <c r="A812" t="s">
        <v>2426</v>
      </c>
      <c r="B812" t="s">
        <v>2427</v>
      </c>
      <c r="C812" s="1" t="s">
        <v>2428</v>
      </c>
      <c r="F812" s="1" t="str">
        <f>LEFT(A812,LEN(A812)-2)</f>
        <v>["Korkutan iklim değişikliği raporu: 2040'ta kar yağmayabilir</v>
      </c>
      <c r="G812" s="1" t="str">
        <f>LEFT(B812,LEN(B812)-2)</f>
        <v>['İngiltere’nin meteoroloji birimi Met Office’in yaptığı analize göre, 2040 yılından itibaren ülkenin pek çok bölgesine iklim değişikliği nedeniyle kar yağmayacağı uyarısında bulundu.</v>
      </c>
      <c r="H812" s="1" t="str">
        <f>LEFT(C812,LEN(C812)-2)</f>
        <v>["İngiltere’nin meteoroloji dairesi Met Office tarafından çarpıcı bir analiz yayımladı. \nAnalize göre, 2040 yılından itibaren ülkenin pek çok bölgesine iklim değişikliği nedeniyle kar yağmayacağı açıklandı.\nAnaliz 2040'lı yıllarda güney İngiltere'nin çoğunun artık sıfırın altında sıcaklıklara ulaşamayacağını ön görürken, 2060'lı yıllarda da yalnızca kuzey İskoçya ve yüksek bölgelerin soğuk günler yaşayacağı belirtildi.\nİklim değişikliği tahminlerini inceleyen Met Office Dairesi'nde görevli kıdemli bilim insanı Dr. Lizzie Kendon'a göre analiz, karbon emisyonlarının hızlandırılmasına dayanıyor.\nBu yüzyılın sonunda, en yüksek rakımdaki bölgeler dışında çok fazla karın tamamen kaybolacağını söylüyor.\nMet Office'e göre, karbon emisyonları dünya çapında önemli ölçüde azaltılırsa, bu değişikliklerin yoğunluğu ve şiddeti de azalacak.\nETİKETLER\nİklim Değişikliği\nİngiltere</v>
      </c>
      <c r="M812" t="str">
        <f>Q812&amp;" "&amp;R812&amp;" "&amp;S812</f>
        <v>Korkutan iklim değişikliği raporu: 2040'ta kar yağmayabilir İngiltere’nin meteoroloji birimi Met Office’in yaptığı analize göre, 2040 yılından itibaren ülkenin pek çok bölgesine iklim değişikliği nedeniyle kar yağmayacağı uyarısında bulundu. İngiltere’nin meteoroloji dairesi Met Office tarafından çarpıcı bir analiz yayımladı. \nAnalize göre, 2040 yılından itibaren ülkenin pek çok bölgesine iklim değişikliği nedeniyle kar yağmayacağı açıklandı.\nAnaliz 2040'lı yıllarda güney İngiltere'nin çoğunun artık sıfırın altında sıcaklıklara ulaşamayacağını ön görürken, 2060'lı yıllarda da yalnızca kuzey İskoçya ve yüksek bölgelerin soğuk günler yaşayacağı belirtildi.\nİklim değişikliği tahminlerini inceleyen Met Office Dairesi'nde görevli kıdemli bilim insanı Dr. Lizzie Kendon'a göre analiz, karbon emisyonlarının hızlandırılmasına dayanıyor.\nBu yüzyılın sonunda, en yüksek rakımdaki bölgeler dışında çok fazla karın tamamen kaybolacağını söylüyor.\nMet Office'e göre, karbon emisyonları dünya çapında önemli ölçüde azaltılırsa, bu değişikliklerin yoğunluğu ve şiddeti de azalacak.\nETİKETLER\nİklim Değişikliği\nİngiltere</v>
      </c>
      <c r="Q812" s="1" t="str">
        <f>RIGHT(F812,LEN(F812)-2)</f>
        <v>Korkutan iklim değişikliği raporu: 2040'ta kar yağmayabilir</v>
      </c>
      <c r="R812" s="1" t="str">
        <f>RIGHT(G812,LEN(G812)-2)</f>
        <v>İngiltere’nin meteoroloji birimi Met Office’in yaptığı analize göre, 2040 yılından itibaren ülkenin pek çok bölgesine iklim değişikliği nedeniyle kar yağmayacağı uyarısında bulundu.</v>
      </c>
      <c r="S812" s="1" t="str">
        <f>RIGHT(H812,LEN(H812)-2)</f>
        <v>İngiltere’nin meteoroloji dairesi Met Office tarafından çarpıcı bir analiz yayımladı. \nAnalize göre, 2040 yılından itibaren ülkenin pek çok bölgesine iklim değişikliği nedeniyle kar yağmayacağı açıklandı.\nAnaliz 2040'lı yıllarda güney İngiltere'nin çoğunun artık sıfırın altında sıcaklıklara ulaşamayacağını ön görürken, 2060'lı yıllarda da yalnızca kuzey İskoçya ve yüksek bölgelerin soğuk günler yaşayacağı belirtildi.\nİklim değişikliği tahminlerini inceleyen Met Office Dairesi'nde görevli kıdemli bilim insanı Dr. Lizzie Kendon'a göre analiz, karbon emisyonlarının hızlandırılmasına dayanıyor.\nBu yüzyılın sonunda, en yüksek rakımdaki bölgeler dışında çok fazla karın tamamen kaybolacağını söylüyor.\nMet Office'e göre, karbon emisyonları dünya çapında önemli ölçüde azaltılırsa, bu değişikliklerin yoğunluğu ve şiddeti de azalacak.\nETİKETLER\nİklim Değişikliği\nİngiltere</v>
      </c>
    </row>
    <row r="813" spans="1:19" x14ac:dyDescent="0.3">
      <c r="A813" t="s">
        <v>2429</v>
      </c>
      <c r="B813" t="s">
        <v>2430</v>
      </c>
      <c r="C813" s="1" t="s">
        <v>2431</v>
      </c>
      <c r="F813" s="1" t="str">
        <f>LEFT(A813,LEN(A813)-2)</f>
        <v>["Avustralya'daki yangınlardan en az 60 bin koala etkilendi</v>
      </c>
      <c r="G813" s="1" t="str">
        <f>LEFT(B813,LEN(B813)-2)</f>
        <v>["Avustralya'da geçen yıl yaşanan yangınlarda en az 60 bin koalanın öldüğü, yaralandığı ya da yerinden olduğu açıklandı.</v>
      </c>
      <c r="H813" s="1" t="str">
        <f>LEFT(C813,LEN(C813)-2)</f>
        <v>["Söz konusu rakamı Dünya Doğal Hayatı Koruma Vakfı (WWF) Avustralya Direktörü Dermot O'Gorman paylaştı.\nO'Gorman, Yeni Güney Galler (NSW) ve Queensland eyaletlerinde yangınlardan önce de koala sayısının düşüşte olduğunu kaydetti.\nWWF raporuna göre, Avustralya'nın güneyindeki Kanguru Adası'nda yaklaşık 41 bin, Victoria'da 11 binden fazla, NSW'de yaklaşık 8 bin ve Queensland'de de 900 kadar koala, yangınlardan olumsuz etkilendi.\nYangından etkilenen bölgelerde 143 milyon memeli, yaklaşık 2,5 milyar sürüngen, 181 milyon kuş ve 51 milyon kurbağa yaşıyor.\nAvustralya Çevre Bakanı Sussan Ley, ülke çapındaki koalaların korunması için 18 milyon dolarlık kaynak ayrıldığını açıklamıştı.\nAvustralya'nın Yeni Güney Galler (NSW), Queensland, Victoria ve Güney Avustralya eyaletlerinde Eylül 2019'da başlayan, yaklaşık 6 ay süren ve 33 kişinin hayatını kaybettiği yangınlarda, ormanların yüzde 21’i yok olmuş, çok sayıda canlı türü de zarar görmüştü.\nETİKETLER\nOrman Yangını\nAvustralya</v>
      </c>
      <c r="M813" t="str">
        <f>Q813&amp;" "&amp;R813&amp;" "&amp;S813</f>
        <v>Avustralya'daki yangınlardan en az 60 bin koala etkilendi Avustralya'da geçen yıl yaşanan yangınlarda en az 60 bin koalanın öldüğü, yaralandığı ya da yerinden olduğu açıklandı. Söz konusu rakamı Dünya Doğal Hayatı Koruma Vakfı (WWF) Avustralya Direktörü Dermot O'Gorman paylaştı.\nO'Gorman, Yeni Güney Galler (NSW) ve Queensland eyaletlerinde yangınlardan önce de koala sayısının düşüşte olduğunu kaydetti.\nWWF raporuna göre, Avustralya'nın güneyindeki Kanguru Adası'nda yaklaşık 41 bin, Victoria'da 11 binden fazla, NSW'de yaklaşık 8 bin ve Queensland'de de 900 kadar koala, yangınlardan olumsuz etkilendi.\nYangından etkilenen bölgelerde 143 milyon memeli, yaklaşık 2,5 milyar sürüngen, 181 milyon kuş ve 51 milyon kurbağa yaşıyor.\nAvustralya Çevre Bakanı Sussan Ley, ülke çapındaki koalaların korunması için 18 milyon dolarlık kaynak ayrıldığını açıklamıştı.\nAvustralya'nın Yeni Güney Galler (NSW), Queensland, Victoria ve Güney Avustralya eyaletlerinde Eylül 2019'da başlayan, yaklaşık 6 ay süren ve 33 kişinin hayatını kaybettiği yangınlarda, ormanların yüzde 21’i yok olmuş, çok sayıda canlı türü de zarar görmüştü.\nETİKETLER\nOrman Yangını\nAvustralya</v>
      </c>
      <c r="Q813" s="1" t="str">
        <f>RIGHT(F813,LEN(F813)-2)</f>
        <v>Avustralya'daki yangınlardan en az 60 bin koala etkilendi</v>
      </c>
      <c r="R813" s="1" t="str">
        <f>RIGHT(G813,LEN(G813)-2)</f>
        <v>Avustralya'da geçen yıl yaşanan yangınlarda en az 60 bin koalanın öldüğü, yaralandığı ya da yerinden olduğu açıklandı.</v>
      </c>
      <c r="S813" s="1" t="str">
        <f>RIGHT(H813,LEN(H813)-2)</f>
        <v>Söz konusu rakamı Dünya Doğal Hayatı Koruma Vakfı (WWF) Avustralya Direktörü Dermot O'Gorman paylaştı.\nO'Gorman, Yeni Güney Galler (NSW) ve Queensland eyaletlerinde yangınlardan önce de koala sayısının düşüşte olduğunu kaydetti.\nWWF raporuna göre, Avustralya'nın güneyindeki Kanguru Adası'nda yaklaşık 41 bin, Victoria'da 11 binden fazla, NSW'de yaklaşık 8 bin ve Queensland'de de 900 kadar koala, yangınlardan olumsuz etkilendi.\nYangından etkilenen bölgelerde 143 milyon memeli, yaklaşık 2,5 milyar sürüngen, 181 milyon kuş ve 51 milyon kurbağa yaşıyor.\nAvustralya Çevre Bakanı Sussan Ley, ülke çapındaki koalaların korunması için 18 milyon dolarlık kaynak ayrıldığını açıklamıştı.\nAvustralya'nın Yeni Güney Galler (NSW), Queensland, Victoria ve Güney Avustralya eyaletlerinde Eylül 2019'da başlayan, yaklaşık 6 ay süren ve 33 kişinin hayatını kaybettiği yangınlarda, ormanların yüzde 21’i yok olmuş, çok sayıda canlı türü de zarar görmüştü.\nETİKETLER\nOrman Yangını\nAvustralya</v>
      </c>
    </row>
    <row r="814" spans="1:19" x14ac:dyDescent="0.3">
      <c r="A814" t="s">
        <v>2432</v>
      </c>
      <c r="B814" t="s">
        <v>2433</v>
      </c>
      <c r="C814" s="1" t="s">
        <v>2434</v>
      </c>
      <c r="F814" s="1" t="str">
        <f>LEFT(A814,LEN(A814)-2)</f>
        <v>['TÜBİTAK Marmara Araştırma Gemisi 7 yıldır denizleri arşınlıyor</v>
      </c>
      <c r="G814" s="1" t="str">
        <f>LEFT(B814,LEN(B814)-2)</f>
        <v>['İnsan eliyle gittikçe daha da kirletilen denizlerin son halini, canlı yaşamını tehdit eden gerçekleri raporlarıyla ortaya koyuyorlar. Tüm bunları, Türk mühendislerin eseri olan TÜBİTAK Marmara Araştırma Gemisi ve personeli yapıyor.</v>
      </c>
      <c r="H814" s="1" t="str">
        <f>LEFT(C814,LEN(C814)-2)</f>
        <v>['Tamamı Türk mühendislerin eseri olan TÜBİTAK Marmara Araştırma Gemisi, deniz araştırmaları için geliştirildi. Gemi, Türkiye\'nin denizlerini arşınlıyor.\n2013\'te denize indirilen gemi, yılın büyük bölümünü seferde geçiriyor. Sahip olduğu donanım sayesinde, Türkiye’nin tüm kıyılarında ve boğazlarda araştırma yapıyor. Denizdeki kimyasal ve ekolojik durumlar başta olmak üzere birçok çarpıcı araştırmaya imza atıyor.\nKıyıların ne kadar yüzülebilir olduğunu ortaya koyuyorlar\nGemide görevli uzman araştırmacı İbrahim Tan, yabancı bandıralı bir geminin atığını bıraktığını söyleyerek, "Biz atığı tespit ettik, bulduk ama hangi gemiden doğru olarak tespit etmek için uydu verilerinden yararlanarak, onu tespit ederek ceza kesilmesini sağladık" dedi.\nİbrahim Tan, yaptıkları araştırmaları ise şöyle anlattı:\n"Endüstriyel atık sular, kentsel atık sular gibi baskılar var. Bu baskıları biz ortaya koymak, baskı derecesi su kalitesine ne kadar etki ediyor tespit ediyoruz. Ayrıca kıyılarımızın ne kadar yüzülebilir olduğunu ortaya koyuyoruz. Bu kirliliğin canlılara etkisi ne derecede olmuş? Bunların hepsi bir bütün olarak değerlendirildiğinde ekosistemi oluşturuyor ve bu ekosistemin ne kadar sağlıklı olduğunu ortaya koyuyoruz."\nBesin açısından ne kadar zengin olduğu belirleniyor\nTÜBİTAK Marmara Araştırma Gemisi, orta büyüklükte bir oşinografik araştırma gemisi. Kirliliğe dair ilk veriler bizzat gemide analiz ediliyor.\nCTD isimli cihazın üzerinde toplam 12 şişe var. Normalde 3 bin metre derine kadar inebiliyor. Her bir şişe farklı derinliklerden su numunesi alıyor ve güverteye çıkıyor. Numunelerin analizi de gemideki laboratuvarda yapılıyor.\nUzman araştırmacı Tan, cihazın belli dip derinliğe kadar indirildiğini ve örnekler aldığını anlattı.\n"Yukarı çıkan suda besin tuzu analizi yapıyoruz. Azot, fosfor, amonyak, nitrit, nitrat gibi tuzlar. Bunlar o denizin hem besin açısından ne kadar zengin olduğunu hem de kirlilik olup olmadığını ortaya koymamıza yardımcı oluyor."\n"Marmara Denizi büyük baskı altında"\nGeminin son yıllarda elde ettiği veriler; İstanbul, Kocaeli ve Bursa gibi büyük şehirlerle çevrili olan Marmara Denizi\'nin büyük baskı altında olduğunu ortaya koyuyor. İbrahim Tan konuyla ilgili şu bilgileri verdi:\n"Kıyılarımızı bilinçsiz olarak tahrip ediyoruz bazı yerlerde. Hesaplamadan yapılan dolgular, hesaplamadan yapılan barınaklar gibi yapılar hem orada su sirkülasyonunu bozuyor hem de yapmış olduğumuz derin deniz deşarjlar, bir kısma tabi özellikle arıtma yapmadan, sadece fiziksel arıtmayla deşarj yaptığımız zaman ciddi doğayı tahrip ediyor."\n"Denize at deniz götürür" düşüncesinden sıyrılmalıyız\nSadece denizin derinlikleri değil, yüzeye yansıyan insan kaynaklı atıklar da irdeleniyor. Araştırmacı Hakan Atabay, yüzeyde bulunan mikroplastiklerin örneklendiğini söyledi.\n"Büyük boyuttaki plastikler parçalanarak daha küçük, gözle görülemeyecek boyutta mikroplastiklere dönüşüyor. Onları da balıklar yutabiliyor. Yine balıklardan, canlılardan insana kadar taşınabilir bir şeyler. Özellikle körfez bölgelerinde derin deniz deşarjı yapılan alanlarda, nehir girdilerinin olduğu bölgelerde bu plastiklere çok fazla rastlıyoruz."\nGeminin kıyıya yanaşamadığı durumlarda da ekipler botlarla geliyorlar ve numunelerini kıyıdan alıyorlar. Buradan alınan numuneler de bu bölgelerde güvenli olarak denize girilip girilmeyeceğini belirleyen araştırmalar için veri oluyor.\n"Denize at deniz götürür" düşüncesinden sıyrılmamız gerektiğini söyleyen İbrahim Tan, "Denize attığımız denizde kalıyor ve bunun etkilerini biz belki göremeyeceğiz ama bizim çocuklarımız görecek" dedi.\nHaber: Tayfun Öçal\nKamera: İsmail Dostoğlu\nETİKETLER\nTübitak\nAraştırma\nBilimsel Araştırma\nÇevre Kirliliği\nYerli ve Milli Teknolojiler</v>
      </c>
      <c r="M814" t="str">
        <f>Q814&amp;" "&amp;R814&amp;" "&amp;S814</f>
        <v>TÜBİTAK Marmara Araştırma Gemisi 7 yıldır denizleri arşınlıyor İnsan eliyle gittikçe daha da kirletilen denizlerin son halini, canlı yaşamını tehdit eden gerçekleri raporlarıyla ortaya koyuyorlar. Tüm bunları, Türk mühendislerin eseri olan TÜBİTAK Marmara Araştırma Gemisi ve personeli yapıyor. Tamamı Türk mühendislerin eseri olan TÜBİTAK Marmara Araştırma Gemisi, deniz araştırmaları için geliştirildi. Gemi, Türkiye\'nin denizlerini arşınlıyor.\n2013\'te denize indirilen gemi, yılın büyük bölümünü seferde geçiriyor. Sahip olduğu donanım sayesinde, Türkiye’nin tüm kıyılarında ve boğazlarda araştırma yapıyor. Denizdeki kimyasal ve ekolojik durumlar başta olmak üzere birçok çarpıcı araştırmaya imza atıyor.\nKıyıların ne kadar yüzülebilir olduğunu ortaya koyuyorlar\nGemide görevli uzman araştırmacı İbrahim Tan, yabancı bandıralı bir geminin atığını bıraktığını söyleyerek, "Biz atığı tespit ettik, bulduk ama hangi gemiden doğru olarak tespit etmek için uydu verilerinden yararlanarak, onu tespit ederek ceza kesilmesini sağladık" dedi.\nİbrahim Tan, yaptıkları araştırmaları ise şöyle anlattı:\n"Endüstriyel atık sular, kentsel atık sular gibi baskılar var. Bu baskıları biz ortaya koymak, baskı derecesi su kalitesine ne kadar etki ediyor tespit ediyoruz. Ayrıca kıyılarımızın ne kadar yüzülebilir olduğunu ortaya koyuyoruz. Bu kirliliğin canlılara etkisi ne derecede olmuş? Bunların hepsi bir bütün olarak değerlendirildiğinde ekosistemi oluşturuyor ve bu ekosistemin ne kadar sağlıklı olduğunu ortaya koyuyoruz."\nBesin açısından ne kadar zengin olduğu belirleniyor\nTÜBİTAK Marmara Araştırma Gemisi, orta büyüklükte bir oşinografik araştırma gemisi. Kirliliğe dair ilk veriler bizzat gemide analiz ediliyor.\nCTD isimli cihazın üzerinde toplam 12 şişe var. Normalde 3 bin metre derine kadar inebiliyor. Her bir şişe farklı derinliklerden su numunesi alıyor ve güverteye çıkıyor. Numunelerin analizi de gemideki laboratuvarda yapılıyor.\nUzman araştırmacı Tan, cihazın belli dip derinliğe kadar indirildiğini ve örnekler aldığını anlattı.\n"Yukarı çıkan suda besin tuzu analizi yapıyoruz. Azot, fosfor, amonyak, nitrit, nitrat gibi tuzlar. Bunlar o denizin hem besin açısından ne kadar zengin olduğunu hem de kirlilik olup olmadığını ortaya koymamıza yardımcı oluyor."\n"Marmara Denizi büyük baskı altında"\nGeminin son yıllarda elde ettiği veriler; İstanbul, Kocaeli ve Bursa gibi büyük şehirlerle çevrili olan Marmara Denizi\'nin büyük baskı altında olduğunu ortaya koyuyor. İbrahim Tan konuyla ilgili şu bilgileri verdi:\n"Kıyılarımızı bilinçsiz olarak tahrip ediyoruz bazı yerlerde. Hesaplamadan yapılan dolgular, hesaplamadan yapılan barınaklar gibi yapılar hem orada su sirkülasyonunu bozuyor hem de yapmış olduğumuz derin deniz deşarjlar, bir kısma tabi özellikle arıtma yapmadan, sadece fiziksel arıtmayla deşarj yaptığımız zaman ciddi doğayı tahrip ediyor."\n"Denize at deniz götürür" düşüncesinden sıyrılmalıyız\nSadece denizin derinlikleri değil, yüzeye yansıyan insan kaynaklı atıklar da irdeleniyor. Araştırmacı Hakan Atabay, yüzeyde bulunan mikroplastiklerin örneklendiğini söyledi.\n"Büyük boyuttaki plastikler parçalanarak daha küçük, gözle görülemeyecek boyutta mikroplastiklere dönüşüyor. Onları da balıklar yutabiliyor. Yine balıklardan, canlılardan insana kadar taşınabilir bir şeyler. Özellikle körfez bölgelerinde derin deniz deşarjı yapılan alanlarda, nehir girdilerinin olduğu bölgelerde bu plastiklere çok fazla rastlıyoruz."\nGeminin kıyıya yanaşamadığı durumlarda da ekipler botlarla geliyorlar ve numunelerini kıyıdan alıyorlar. Buradan alınan numuneler de bu bölgelerde güvenli olarak denize girilip girilmeyeceğini belirleyen araştırmalar için veri oluyor.\n"Denize at deniz götürür" düşüncesinden sıyrılmamız gerektiğini söyleyen İbrahim Tan, "Denize attığımız denizde kalıyor ve bunun etkilerini biz belki göremeyeceğiz ama bizim çocuklarımız görecek" dedi.\nHaber: Tayfun Öçal\nKamera: İsmail Dostoğlu\nETİKETLER\nTübitak\nAraştırma\nBilimsel Araştırma\nÇevre Kirliliği\nYerli ve Milli Teknolojiler</v>
      </c>
      <c r="Q814" s="1" t="str">
        <f>RIGHT(F814,LEN(F814)-2)</f>
        <v>TÜBİTAK Marmara Araştırma Gemisi 7 yıldır denizleri arşınlıyor</v>
      </c>
      <c r="R814" s="1" t="str">
        <f>RIGHT(G814,LEN(G814)-2)</f>
        <v>İnsan eliyle gittikçe daha da kirletilen denizlerin son halini, canlı yaşamını tehdit eden gerçekleri raporlarıyla ortaya koyuyorlar. Tüm bunları, Türk mühendislerin eseri olan TÜBİTAK Marmara Araştırma Gemisi ve personeli yapıyor.</v>
      </c>
      <c r="S814" s="1" t="str">
        <f>RIGHT(H814,LEN(H814)-2)</f>
        <v>Tamamı Türk mühendislerin eseri olan TÜBİTAK Marmara Araştırma Gemisi, deniz araştırmaları için geliştirildi. Gemi, Türkiye\'nin denizlerini arşınlıyor.\n2013\'te denize indirilen gemi, yılın büyük bölümünü seferde geçiriyor. Sahip olduğu donanım sayesinde, Türkiye’nin tüm kıyılarında ve boğazlarda araştırma yapıyor. Denizdeki kimyasal ve ekolojik durumlar başta olmak üzere birçok çarpıcı araştırmaya imza atıyor.\nKıyıların ne kadar yüzülebilir olduğunu ortaya koyuyorlar\nGemide görevli uzman araştırmacı İbrahim Tan, yabancı bandıralı bir geminin atığını bıraktığını söyleyerek, "Biz atığı tespit ettik, bulduk ama hangi gemiden doğru olarak tespit etmek için uydu verilerinden yararlanarak, onu tespit ederek ceza kesilmesini sağladık" dedi.\nİbrahim Tan, yaptıkları araştırmaları ise şöyle anlattı:\n"Endüstriyel atık sular, kentsel atık sular gibi baskılar var. Bu baskıları biz ortaya koymak, baskı derecesi su kalitesine ne kadar etki ediyor tespit ediyoruz. Ayrıca kıyılarımızın ne kadar yüzülebilir olduğunu ortaya koyuyoruz. Bu kirliliğin canlılara etkisi ne derecede olmuş? Bunların hepsi bir bütün olarak değerlendirildiğinde ekosistemi oluşturuyor ve bu ekosistemin ne kadar sağlıklı olduğunu ortaya koyuyoruz."\nBesin açısından ne kadar zengin olduğu belirleniyor\nTÜBİTAK Marmara Araştırma Gemisi, orta büyüklükte bir oşinografik araştırma gemisi. Kirliliğe dair ilk veriler bizzat gemide analiz ediliyor.\nCTD isimli cihazın üzerinde toplam 12 şişe var. Normalde 3 bin metre derine kadar inebiliyor. Her bir şişe farklı derinliklerden su numunesi alıyor ve güverteye çıkıyor. Numunelerin analizi de gemideki laboratuvarda yapılıyor.\nUzman araştırmacı Tan, cihazın belli dip derinliğe kadar indirildiğini ve örnekler aldığını anlattı.\n"Yukarı çıkan suda besin tuzu analizi yapıyoruz. Azot, fosfor, amonyak, nitrit, nitrat gibi tuzlar. Bunlar o denizin hem besin açısından ne kadar zengin olduğunu hem de kirlilik olup olmadığını ortaya koymamıza yardımcı oluyor."\n"Marmara Denizi büyük baskı altında"\nGeminin son yıllarda elde ettiği veriler; İstanbul, Kocaeli ve Bursa gibi büyük şehirlerle çevrili olan Marmara Denizi\'nin büyük baskı altında olduğunu ortaya koyuyor. İbrahim Tan konuyla ilgili şu bilgileri verdi:\n"Kıyılarımızı bilinçsiz olarak tahrip ediyoruz bazı yerlerde. Hesaplamadan yapılan dolgular, hesaplamadan yapılan barınaklar gibi yapılar hem orada su sirkülasyonunu bozuyor hem de yapmış olduğumuz derin deniz deşarjlar, bir kısma tabi özellikle arıtma yapmadan, sadece fiziksel arıtmayla deşarj yaptığımız zaman ciddi doğayı tahrip ediyor."\n"Denize at deniz götürür" düşüncesinden sıyrılmalıyız\nSadece denizin derinlikleri değil, yüzeye yansıyan insan kaynaklı atıklar da irdeleniyor. Araştırmacı Hakan Atabay, yüzeyde bulunan mikroplastiklerin örneklendiğini söyledi.\n"Büyük boyuttaki plastikler parçalanarak daha küçük, gözle görülemeyecek boyutta mikroplastiklere dönüşüyor. Onları da balıklar yutabiliyor. Yine balıklardan, canlılardan insana kadar taşınabilir bir şeyler. Özellikle körfez bölgelerinde derin deniz deşarjı yapılan alanlarda, nehir girdilerinin olduğu bölgelerde bu plastiklere çok fazla rastlıyoruz."\nGeminin kıyıya yanaşamadığı durumlarda da ekipler botlarla geliyorlar ve numunelerini kıyıdan alıyorlar. Buradan alınan numuneler de bu bölgelerde güvenli olarak denize girilip girilmeyeceğini belirleyen araştırmalar için veri oluyor.\n"Denize at deniz götürür" düşüncesinden sıyrılmamız gerektiğini söyleyen İbrahim Tan, "Denize attığımız denizde kalıyor ve bunun etkilerini biz belki göremeyeceğiz ama bizim çocuklarımız görecek" dedi.\nHaber: Tayfun Öçal\nKamera: İsmail Dostoğlu\nETİKETLER\nTübitak\nAraştırma\nBilimsel Araştırma\nÇevre Kirliliği\nYerli ve Milli Teknolojiler</v>
      </c>
    </row>
    <row r="815" spans="1:19" x14ac:dyDescent="0.3">
      <c r="A815" t="s">
        <v>2435</v>
      </c>
      <c r="B815" t="s">
        <v>2436</v>
      </c>
      <c r="C815" s="1" t="s">
        <v>2437</v>
      </c>
      <c r="F815" s="1" t="str">
        <f>LEFT(A815,LEN(A815)-2)</f>
        <v>['Su tasarrufu için neler yapılabilir?</v>
      </c>
      <c r="G815" s="1" t="str">
        <f>LEFT(B815,LEN(B815)-2)</f>
        <v>['Barajlarda su seviyesi azaldı, su tasarrufu kaçınılmaz hale geldi. Peki, tasarruf için ne yapmalıyız?</v>
      </c>
      <c r="H815" s="1" t="str">
        <f>LEFT(C815,LEN(C815)-2)</f>
        <v>['Küresel ısınma ve değişen iklim koşullarıyla beraber barajlarda su seviyesi yarı yarıya azaldı.\nİstanbul\'a su sağlayan barajlardaki doluluk oranı, yeterli yağış olmaması nedeniyle yüzde 24,50 ile son 10 yılın en düşük seviyesinde.\nBaraj sularının çekilmesiyle köyün minaresi göründü\nİzmir\'de, geçen yılın aralık ayında yüzde 65 civarında doluluk oranına sahip Tahtalı Barajı\'nda, bu sene doluluk oranı yüzde 35 olarak kayıtlara geçti.\nBarajdaki su oranın düşmesiyle sular altında kalan Eski Buruncuk köyünün de kalıntıları gün yüzüne çıktı. \n[Fotoğraf: AA]\nEge\'de yağış azlığı su seviyesini etkiliyor\nEge Bölgesi\'nde 2019-2020 sezonu, en az yağışın düştüğü ikinci dönem oldu. Bölgenin, 2006-2007 sezonundan sonra en az yağış aldığı sezon metrekareye 498 kilogram yağışın düştüğü 2016-2017 dönemi olmuştu.\nEge\'deki yağış azlığı, barajları, tarımsal sulamayı ve yer altı su seviyesini olumsuz etkiledi.\nDünyanın savaşmakta geç kaldığı güç: İklim\nCumhurbaşkanı Erdoğan\'dan vatandaşlara tasarruf çağrısı\nCumhurbaşkanı Recep Tayyip Erdoğan, 30 Kasım\'da düzenlenen Kabine Toplantısı\'nın ardından yaptığı açıklamada kuraklık tehlikesine dikkat çekmişti.\nErdoğan, bu yıl yağışların neredeyse yarı yarıya azaldığını söyleyerek, "Son 18 yılda inşa edip hizmete açtığımız 585 baraj sayesinde şu ana kadar kuraklığın etkilerinin günlük hayata yansımasının önüne geçtik" demişti.\nCumhurbaşkanı Erdoğan, yağışların mevsim normallerine dönmesi halinde yine bir sıkıntı yaşanmayacağını söyledi. Vatandaşlardan su kullanımında tasarrufa önem vermeleri çağrısı yaptı.\nİhtiyacımız kadar su kullanmalıyız\nSu tasarrufu kaçınılmaz hale geldi. Peki, tasarruf için ne yapmalıyız?\n- Musluk ve sifonların bakımını düzenli yapmalı, arızalı olanları onarmalıyız.\n- Rezervuarların boyutunu küçültmeli, kademeli rezervuarlar tercih etmeliyiz.\n- Bahçemizi sulamak için sabah ve akşamüstü gibi buharlaşmanın az olduğu saatleri tercih etmeliyiz.\n- Çamaşır ve bulaşık makinemizi tam doldurup çalıştırmalıyız.\n- Kişisel temizliğimiz sırasında suyu ihtiyacımız olduğu anlarda kullanmalıyız.\nBugün koruyacağımız her damla, yarın ihtiyaç duyacağımız suyun bir parçası olacak.\nETİKETLER\nYağış\nİklim Değişikliği\nBarajlar\nKuraklık</v>
      </c>
      <c r="M815" t="str">
        <f>Q815&amp;" "&amp;R815&amp;" "&amp;S815</f>
        <v>Su tasarrufu için neler yapılabilir? Barajlarda su seviyesi azaldı, su tasarrufu kaçınılmaz hale geldi. Peki, tasarruf için ne yapmalıyız? Küresel ısınma ve değişen iklim koşullarıyla beraber barajlarda su seviyesi yarı yarıya azaldı.\nİstanbul\'a su sağlayan barajlardaki doluluk oranı, yeterli yağış olmaması nedeniyle yüzde 24,50 ile son 10 yılın en düşük seviyesinde.\nBaraj sularının çekilmesiyle köyün minaresi göründü\nİzmir\'de, geçen yılın aralık ayında yüzde 65 civarında doluluk oranına sahip Tahtalı Barajı\'nda, bu sene doluluk oranı yüzde 35 olarak kayıtlara geçti.\nBarajdaki su oranın düşmesiyle sular altında kalan Eski Buruncuk köyünün de kalıntıları gün yüzüne çıktı. \n[Fotoğraf: AA]\nEge\'de yağış azlığı su seviyesini etkiliyor\nEge Bölgesi\'nde 2019-2020 sezonu, en az yağışın düştüğü ikinci dönem oldu. Bölgenin, 2006-2007 sezonundan sonra en az yağış aldığı sezon metrekareye 498 kilogram yağışın düştüğü 2016-2017 dönemi olmuştu.\nEge\'deki yağış azlığı, barajları, tarımsal sulamayı ve yer altı su seviyesini olumsuz etkiledi.\nDünyanın savaşmakta geç kaldığı güç: İklim\nCumhurbaşkanı Erdoğan\'dan vatandaşlara tasarruf çağrısı\nCumhurbaşkanı Recep Tayyip Erdoğan, 30 Kasım\'da düzenlenen Kabine Toplantısı\'nın ardından yaptığı açıklamada kuraklık tehlikesine dikkat çekmişti.\nErdoğan, bu yıl yağışların neredeyse yarı yarıya azaldığını söyleyerek, "Son 18 yılda inşa edip hizmete açtığımız 585 baraj sayesinde şu ana kadar kuraklığın etkilerinin günlük hayata yansımasının önüne geçtik" demişti.\nCumhurbaşkanı Erdoğan, yağışların mevsim normallerine dönmesi halinde yine bir sıkıntı yaşanmayacağını söyledi. Vatandaşlardan su kullanımında tasarrufa önem vermeleri çağrısı yaptı.\nİhtiyacımız kadar su kullanmalıyız\nSu tasarrufu kaçınılmaz hale geldi. Peki, tasarruf için ne yapmalıyız?\n- Musluk ve sifonların bakımını düzenli yapmalı, arızalı olanları onarmalıyız.\n- Rezervuarların boyutunu küçültmeli, kademeli rezervuarlar tercih etmeliyiz.\n- Bahçemizi sulamak için sabah ve akşamüstü gibi buharlaşmanın az olduğu saatleri tercih etmeliyiz.\n- Çamaşır ve bulaşık makinemizi tam doldurup çalıştırmalıyız.\n- Kişisel temizliğimiz sırasında suyu ihtiyacımız olduğu anlarda kullanmalıyız.\nBugün koruyacağımız her damla, yarın ihtiyaç duyacağımız suyun bir parçası olacak.\nETİKETLER\nYağış\nİklim Değişikliği\nBarajlar\nKuraklık</v>
      </c>
      <c r="Q815" s="1" t="str">
        <f>RIGHT(F815,LEN(F815)-2)</f>
        <v>Su tasarrufu için neler yapılabilir?</v>
      </c>
      <c r="R815" s="1" t="str">
        <f>RIGHT(G815,LEN(G815)-2)</f>
        <v>Barajlarda su seviyesi azaldı, su tasarrufu kaçınılmaz hale geldi. Peki, tasarruf için ne yapmalıyız?</v>
      </c>
      <c r="S815" s="1" t="str">
        <f>RIGHT(H815,LEN(H815)-2)</f>
        <v>Küresel ısınma ve değişen iklim koşullarıyla beraber barajlarda su seviyesi yarı yarıya azaldı.\nİstanbul\'a su sağlayan barajlardaki doluluk oranı, yeterli yağış olmaması nedeniyle yüzde 24,50 ile son 10 yılın en düşük seviyesinde.\nBaraj sularının çekilmesiyle köyün minaresi göründü\nİzmir\'de, geçen yılın aralık ayında yüzde 65 civarında doluluk oranına sahip Tahtalı Barajı\'nda, bu sene doluluk oranı yüzde 35 olarak kayıtlara geçti.\nBarajdaki su oranın düşmesiyle sular altında kalan Eski Buruncuk köyünün de kalıntıları gün yüzüne çıktı. \n[Fotoğraf: AA]\nEge\'de yağış azlığı su seviyesini etkiliyor\nEge Bölgesi\'nde 2019-2020 sezonu, en az yağışın düştüğü ikinci dönem oldu. Bölgenin, 2006-2007 sezonundan sonra en az yağış aldığı sezon metrekareye 498 kilogram yağışın düştüğü 2016-2017 dönemi olmuştu.\nEge\'deki yağış azlığı, barajları, tarımsal sulamayı ve yer altı su seviyesini olumsuz etkiledi.\nDünyanın savaşmakta geç kaldığı güç: İklim\nCumhurbaşkanı Erdoğan\'dan vatandaşlara tasarruf çağrısı\nCumhurbaşkanı Recep Tayyip Erdoğan, 30 Kasım\'da düzenlenen Kabine Toplantısı\'nın ardından yaptığı açıklamada kuraklık tehlikesine dikkat çekmişti.\nErdoğan, bu yıl yağışların neredeyse yarı yarıya azaldığını söyleyerek, "Son 18 yılda inşa edip hizmete açtığımız 585 baraj sayesinde şu ana kadar kuraklığın etkilerinin günlük hayata yansımasının önüne geçtik" demişti.\nCumhurbaşkanı Erdoğan, yağışların mevsim normallerine dönmesi halinde yine bir sıkıntı yaşanmayacağını söyledi. Vatandaşlardan su kullanımında tasarrufa önem vermeleri çağrısı yaptı.\nİhtiyacımız kadar su kullanmalıyız\nSu tasarrufu kaçınılmaz hale geldi. Peki, tasarruf için ne yapmalıyız?\n- Musluk ve sifonların bakımını düzenli yapmalı, arızalı olanları onarmalıyız.\n- Rezervuarların boyutunu küçültmeli, kademeli rezervuarlar tercih etmeliyiz.\n- Bahçemizi sulamak için sabah ve akşamüstü gibi buharlaşmanın az olduğu saatleri tercih etmeliyiz.\n- Çamaşır ve bulaşık makinemizi tam doldurup çalıştırmalıyız.\n- Kişisel temizliğimiz sırasında suyu ihtiyacımız olduğu anlarda kullanmalıyız.\nBugün koruyacağımız her damla, yarın ihtiyaç duyacağımız suyun bir parçası olacak.\nETİKETLER\nYağış\nİklim Değişikliği\nBarajlar\nKuraklık</v>
      </c>
    </row>
    <row r="816" spans="1:19" x14ac:dyDescent="0.3">
      <c r="A816" t="s">
        <v>2438</v>
      </c>
      <c r="B816" t="s">
        <v>2439</v>
      </c>
      <c r="C816" s="1" t="s">
        <v>2440</v>
      </c>
      <c r="F816" s="1" t="str">
        <f>LEFT(A816,LEN(A816)-2)</f>
        <v>['İnsan faaliyetlerinin iklim değişikliğine etkisi var mı?</v>
      </c>
      <c r="G816" s="1" t="str">
        <f>LEFT(B816,LEN(B816)-2)</f>
        <v>['En az COVID-19 salgını kadar önemli konulardan biri de iklim değişikliği. Hijyenin kritik önemde olduğu pandemi ortamında el yıkayacak su bulunmayan kurak ülkeler var. Peki iklim değişikliğine insan katkısı var mı? Yanıtını birlikte arayalım.</v>
      </c>
      <c r="H816" s="1" t="str">
        <f>LEFT(C816,LEN(C816)-2)</f>
        <v>["İklim değişikliği etkilerini her geçen dakika hissettirmeye devam ediyor. Birleşmiş Milletlere (BM) göre 2020, tarihin kaydedilen en sıcak 3'üncü yılı olabilir ve dünya, 2024'e kadar iklim değişikliğinde dönüm noktasına ulaşabilir.\nDünyanın bir tarafında kuraklık hakimken bir yanında aşırı yağış rekorları kırılıyor. Örneğin, Asya ülkesi Filipinler’de 2010’lu yıllarda 100’e yakın tropikal fırtına oldu, aynı dönem için fırtına ölümlerinin sayısı 12 binin üstünde.\nTürkiye de bu sorundan muaf değil. Yağışlar azalıyor, suyu verimli kullanmak hayati önem taşıyor.\nPeki küresel ısınmanın yol açtığı iklim değişikliğinde insan faaliyetlerinin etkisi var mı?\nBu sorunun yanıtı, uzman raporlarına da dayanılarak, kuşkusuz evet.\nİnsanlar da bunun yani kendilerinin farkında.\nDünyaca ünlü araştırma şirketi Ipsos, nisan tarihli Dünya Günü 2020 raporunda “Dünya iklim değişikliği ve COVID-19'a nasıl bakıyor?” sorusuna yanıt aramıştı.\nÖncelikle şunu söyleyelim; bu rapora göre dünyadaki 10 kişiden 7’si, iklim değişikliğini COVID-19 kadar ciddi bir kriz olarak görüyor. \nİnsan faaliyetlerinin iklim değişikliğine katkısına dönülecek olursa...\n[Grafik: TRT Haber / Şeyma Özkaynak]\nIpsos soruyu şubat-mart aylarında, 29 ülkede ve çevrim içi ortamda 16-74 yaş arası 20 bin 590 kişiyle yaptığı ankette yöneltti.\nDünya genelinde buna kesinlikle katılanların ya da katılanların oranı yüzde 77.\nGüney Kore, insan faaliyetlerinin iklim değişikliği üzerinde etkisi olduğuna inanan yüksek bir nüfusa sahip. Yüzde 86’lık bir oran söz konusu.\nBu sonuç, yüzde 91'in açıklamaya katıldığı Macaristan'dan sonraki en yükseği.\nAmerika Birleşik Devletleri’nde yaşayan daha az kişi bu inancı paylaşıyor. ABD'de ankete katılanların yaklaşık 3’te 2’si insan faaliyetinin iklim değişikliğinin temel itici gücü olduğuna inanıyor.\nRusya ve Japonya, Amerika Birleşik Devletleri'nin altında yer alıyor. Japonya’daki katılımcıların yalnızca yarısı insanların iklim değişikliğine katkıda bulunduğunu kabul ediyor. Yüzde 30'u da bu soruda tarafsız kalmayı seçti.\nTürkiye için ise oran yüzde 77.\nDünya ısınıyor\nETİKETLER\nKüresel Isınma\nKoronavirüs\nİklim Değişikliği</v>
      </c>
      <c r="M816" t="str">
        <f>Q816&amp;" "&amp;R816&amp;" "&amp;S816</f>
        <v>İnsan faaliyetlerinin iklim değişikliğine etkisi var mı? En az COVID-19 salgını kadar önemli konulardan biri de iklim değişikliği. Hijyenin kritik önemde olduğu pandemi ortamında el yıkayacak su bulunmayan kurak ülkeler var. Peki iklim değişikliğine insan katkısı var mı? Yanıtını birlikte arayalım. İklim değişikliği etkilerini her geçen dakika hissettirmeye devam ediyor. Birleşmiş Milletlere (BM) göre 2020, tarihin kaydedilen en sıcak 3'üncü yılı olabilir ve dünya, 2024'e kadar iklim değişikliğinde dönüm noktasına ulaşabilir.\nDünyanın bir tarafında kuraklık hakimken bir yanında aşırı yağış rekorları kırılıyor. Örneğin, Asya ülkesi Filipinler’de 2010’lu yıllarda 100’e yakın tropikal fırtına oldu, aynı dönem için fırtına ölümlerinin sayısı 12 binin üstünde.\nTürkiye de bu sorundan muaf değil. Yağışlar azalıyor, suyu verimli kullanmak hayati önem taşıyor.\nPeki küresel ısınmanın yol açtığı iklim değişikliğinde insan faaliyetlerinin etkisi var mı?\nBu sorunun yanıtı, uzman raporlarına da dayanılarak, kuşkusuz evet.\nİnsanlar da bunun yani kendilerinin farkında.\nDünyaca ünlü araştırma şirketi Ipsos, nisan tarihli Dünya Günü 2020 raporunda “Dünya iklim değişikliği ve COVID-19'a nasıl bakıyor?” sorusuna yanıt aramıştı.\nÖncelikle şunu söyleyelim; bu rapora göre dünyadaki 10 kişiden 7’si, iklim değişikliğini COVID-19 kadar ciddi bir kriz olarak görüyor. \nİnsan faaliyetlerinin iklim değişikliğine katkısına dönülecek olursa...\n[Grafik: TRT Haber / Şeyma Özkaynak]\nIpsos soruyu şubat-mart aylarında, 29 ülkede ve çevrim içi ortamda 16-74 yaş arası 20 bin 590 kişiyle yaptığı ankette yöneltti.\nDünya genelinde buna kesinlikle katılanların ya da katılanların oranı yüzde 77.\nGüney Kore, insan faaliyetlerinin iklim değişikliği üzerinde etkisi olduğuna inanan yüksek bir nüfusa sahip. Yüzde 86’lık bir oran söz konusu.\nBu sonuç, yüzde 91'in açıklamaya katıldığı Macaristan'dan sonraki en yükseği.\nAmerika Birleşik Devletleri’nde yaşayan daha az kişi bu inancı paylaşıyor. ABD'de ankete katılanların yaklaşık 3’te 2’si insan faaliyetinin iklim değişikliğinin temel itici gücü olduğuna inanıyor.\nRusya ve Japonya, Amerika Birleşik Devletleri'nin altında yer alıyor. Japonya’daki katılımcıların yalnızca yarısı insanların iklim değişikliğine katkıda bulunduğunu kabul ediyor. Yüzde 30'u da bu soruda tarafsız kalmayı seçti.\nTürkiye için ise oran yüzde 77.\nDünya ısınıyor\nETİKETLER\nKüresel Isınma\nKoronavirüs\nİklim Değişikliği</v>
      </c>
      <c r="Q816" s="1" t="str">
        <f>RIGHT(F816,LEN(F816)-2)</f>
        <v>İnsan faaliyetlerinin iklim değişikliğine etkisi var mı?</v>
      </c>
      <c r="R816" s="1" t="str">
        <f>RIGHT(G816,LEN(G816)-2)</f>
        <v>En az COVID-19 salgını kadar önemli konulardan biri de iklim değişikliği. Hijyenin kritik önemde olduğu pandemi ortamında el yıkayacak su bulunmayan kurak ülkeler var. Peki iklim değişikliğine insan katkısı var mı? Yanıtını birlikte arayalım.</v>
      </c>
      <c r="S816" s="1" t="str">
        <f>RIGHT(H816,LEN(H816)-2)</f>
        <v>İklim değişikliği etkilerini her geçen dakika hissettirmeye devam ediyor. Birleşmiş Milletlere (BM) göre 2020, tarihin kaydedilen en sıcak 3'üncü yılı olabilir ve dünya, 2024'e kadar iklim değişikliğinde dönüm noktasına ulaşabilir.\nDünyanın bir tarafında kuraklık hakimken bir yanında aşırı yağış rekorları kırılıyor. Örneğin, Asya ülkesi Filipinler’de 2010’lu yıllarda 100’e yakın tropikal fırtına oldu, aynı dönem için fırtına ölümlerinin sayısı 12 binin üstünde.\nTürkiye de bu sorundan muaf değil. Yağışlar azalıyor, suyu verimli kullanmak hayati önem taşıyor.\nPeki küresel ısınmanın yol açtığı iklim değişikliğinde insan faaliyetlerinin etkisi var mı?\nBu sorunun yanıtı, uzman raporlarına da dayanılarak, kuşkusuz evet.\nİnsanlar da bunun yani kendilerinin farkında.\nDünyaca ünlü araştırma şirketi Ipsos, nisan tarihli Dünya Günü 2020 raporunda “Dünya iklim değişikliği ve COVID-19'a nasıl bakıyor?” sorusuna yanıt aramıştı.\nÖncelikle şunu söyleyelim; bu rapora göre dünyadaki 10 kişiden 7’si, iklim değişikliğini COVID-19 kadar ciddi bir kriz olarak görüyor. \nİnsan faaliyetlerinin iklim değişikliğine katkısına dönülecek olursa...\n[Grafik: TRT Haber / Şeyma Özkaynak]\nIpsos soruyu şubat-mart aylarında, 29 ülkede ve çevrim içi ortamda 16-74 yaş arası 20 bin 590 kişiyle yaptığı ankette yöneltti.\nDünya genelinde buna kesinlikle katılanların ya da katılanların oranı yüzde 77.\nGüney Kore, insan faaliyetlerinin iklim değişikliği üzerinde etkisi olduğuna inanan yüksek bir nüfusa sahip. Yüzde 86’lık bir oran söz konusu.\nBu sonuç, yüzde 91'in açıklamaya katıldığı Macaristan'dan sonraki en yükseği.\nAmerika Birleşik Devletleri’nde yaşayan daha az kişi bu inancı paylaşıyor. ABD'de ankete katılanların yaklaşık 3’te 2’si insan faaliyetinin iklim değişikliğinin temel itici gücü olduğuna inanıyor.\nRusya ve Japonya, Amerika Birleşik Devletleri'nin altında yer alıyor. Japonya’daki katılımcıların yalnızca yarısı insanların iklim değişikliğine katkıda bulunduğunu kabul ediyor. Yüzde 30'u da bu soruda tarafsız kalmayı seçti.\nTürkiye için ise oran yüzde 77.\nDünya ısınıyor\nETİKETLER\nKüresel Isınma\nKoronavirüs\nİklim Değişikliği</v>
      </c>
    </row>
    <row r="817" spans="1:19" x14ac:dyDescent="0.3">
      <c r="A817" t="s">
        <v>2441</v>
      </c>
      <c r="B817" t="s">
        <v>2442</v>
      </c>
      <c r="C817" s="1" t="s">
        <v>2443</v>
      </c>
      <c r="F817" s="1" t="str">
        <f>LEFT(A817,LEN(A817)-2)</f>
        <v>['Balık tezgahları bu yıl da yeteri kadar dolu değil</v>
      </c>
      <c r="G817" s="1" t="str">
        <f>LEFT(B817,LEN(B817)-2)</f>
        <v>['Doğru ve dengeli beslenmenin önemi koronavirüs salgınıyla daha da arttı. İçerdiği vitamin ve mineraller bakımından balık tüketimi doğru beslenme modelinin olmazsa olmazı. Ancak uzmanlara göre bu yıl da balık tezgahları beklentileri karşılayamıyor.</v>
      </c>
      <c r="H817" s="1" t="str">
        <f>LEFT(C817,LEN(C817)-2)</f>
        <v>['1 Eylül’de başlayan av sezonuyla birlikte balıkçılar “Vira Bismillah” dedi ve bu seneki kısmetlerinin peşine düştü. Denizde geçen uzun saatlerde onların gözü çekilen ağlarda, tüketicinin ise balık tezgahlarındaydı.\n[Fotoğraf: AA]\nZaman zaman balık tezgahlarından bolca balık görmüş olsak da uzmanlara göre durum pek de öyle değil. İçinde bulunduğumuz av sezonunu, balıkçılık alanında yapılan yanlışları ve balığın besin değeri açısından önemini İstanbul Üniversitesi Su Bilimleri Fakültesi Balıkçılık ve Su Ürünleri İşleme Teknolojisi Bölümü Öğretim Üyesi Prof. Dr. Nuray Erkan’a sorduk.\nTezgahlarda beklenti karşılanmadı\nBalık av sezonunun henüz ortalarında olmamıza rağmen beklenenin aksine tezgahlarda fazla balık görülemediğini belirten Erkan’a göre bu yeni bir durum değil. Tezgahlardaki olumsuz tablonun en önemli nedeninin yasa dışı avcılık olduğunu söyleyen Erkan, şöyle konuşuyor:\n“Yıllar içinde balıkçılık yönetiminin doğru yapılamaması ve sürdürülebilir balıkçılığı olumsuz etkileyen kaçak avcılık, kayıt dışı avcılık, aşırı avcılık ve av yasak boylarına uyulmaması, av yasak boylarının belirlenmesinde bilimsel verilere yeterince değer verilmemesi bugünleri hazırlamıştır. Bugün mevsim olarak zamanı olmasına rağmen tezgahlarda çok az sayıda palamut, çinekop olarak isimlendirilen lüferi görüyoruz. Küresel iklim değişiklikleri, çevresel kirlenme gibi faktörler de sularımızdaki kaynakların azalmasında, türlerin değişiminde etkili olmaktadır.”\n[Fotoğraf: AA]\nBalıkların doğal üreme süreçlerinin dikkate alınmadan avlanıyor olmasının da altını çizen Prof. Dr. Nuray Erkan şunları söyledi:\n“Bir kere bile yumurta dökmemiş balık avlanırsa o balığın sonraki yıllarda bulunması beklenmemelidir. Tezgahlarda sıklıkla karşımıza gelen çinekop veya sarıkanat, lüferin erginliğe erişmemiş farklı boylarıdır. Tezgahlarda yer bulan bu balığın av boyu, bilimsel verilere göre tavsiye edilen av yasak boyundan küçüktür. En az 25 santimetre olması gereken av yasak boyu bu balık için 18 santimetre olarak uygulanmaktadır. Bu balık daha ergin olup ilk yumurtasını dökmeden avlanmaktadır. Bu şekilde sürdürülebilir bir balıkçılıktan söz etmek mümkün olamaz.”\n[Fotoğraf: AA]\nBesin değeri açısından eşsiz\nHiç şüphesiz küresel çapta etkili olan koronavirüs salgınına karşı alınması gereken önlemlerin yanında bağışıklık sistemini koruyacak ve kuvvetlendirecek şekilde sağlıklı ve dengeli beslenmenin önemi bir kat daha arttı. Prof. Dr. Nuray Erkan’a göre diğer gıdalarla karşılaştırıldığında vücudun ihtiyacı olan; metabolizmanın yapamadığı ve devamlı olarak alınması gereken vitamin ve mineraller balıkta mevcut.\n“Doğada başka bir gıda maddesinde bulunmayan omega 3 yağ asitlerinden EPA ve DHA özellikle hamsi, sardalya, istavrit, uskumru, palamut gibi yağlı balıklarda bulunur. İyi kolesterolü yükselten, kan basıncını düzenleyerek damar sertliği oluşumunu azaltarak kalp ve damar hastalıklarının önlenmesinde etkili olan bu yağ asitlerinin depresyon bozukluklarını azaltıp stresi kontrol edici faydaları bulunmaktadır. İçerdiği protein, yağ ve mineral kompozisyonu ile çocuklarda beyin gelişiminde, ileri yaşlarda beyin fonksiyonlarını ve kemik sağlığını korumada etkili olan deniz mahsulleri her yaş grubu için güvenle tavsiye edilebilecek bir gıda maddesidir.” \n[Fotoğraf: AA]\nBalık tüketiminde yaşanan düşüşü de değerlendiren Erkan, özellikle günlük yaşamdaki alışkanlıkların bu tercihte etkili olduğunu vurguladı:\n“Yoğun günlük yaşam içinde çalışan insan sayısındaki artış, genç nüfusun fazlalığı kolay hazırlanabilir ve hızlı tüketim yollarına itmektedir. Bu noktada da yemeğe ve pişirmeye hazır ambalajlı balık ürünü çeşitliliğinin az ve pahalı olması tüketici algısındaki eksik ve hatalı bilgiler balık tüketiminde düşüşe neden olmaktadır. Taze balıkta bile artık kimse ayıklama gibi ön işlemlerle uğraşmak istememektedir. Doğal olarak ya bu işlemi yapan ya da uygun fiyata bir öğününü karşılayacak balık satış ve sunum yerlerini tercih etmektedir.”\nAvcılığın en önemli alternatifi: Kültür balıkçılığı\nBalık yetiştiriciliği, tüm dünyada olduğu gibi Türkiye’de de uzun yıllardır yapılıyor. Akuakültür olarak adlandırılan bu yöntem sayesinde sofralara yeteri kadar balık ulaşması hedeflenirken bir yandan da ihracata katkı sağlanıyor. Prof. Dr. Nuray Erkan’a göre avcılık yoluyla yapılan üretim azalırken kültür balıkçılığı yoluyla yapılan üretim yıldan yıla artıyor.\n[Fotoğraf: AA]\n“Üç tarafı denizlerle çevrili ülkemizde yıllık kişi başı balık tüketim miktarı yıllardır 6 kilogram civarındadır. Bu kadar yüksek değerli bir gıda maddesinin denize hiç kıyısı olmayan Çek Cumhuriyeti, Macaristan gibi ülkelere göre tüketiminin bu denli az olmasının nedenleri düşünülmelidir. Öncelikle tezgahlarda avcılık yoluyla üretim olan balık azalsa da akuakültür yoluyla yapılan üretim yıldan yıla artmaktadır. İhracat edilebilir hayvansal gıda ürünleri içinde birinci sırada akuakültür balıklarımız gelmektedir.”\n[Prof. Dr. Nuray Erkan (Fotoğraf: DHA)]\nBalık üretimi konusundaki olumsuz gidişatın çözümünün iş birliğinden geçtiğinin altını çizen Erkan, sözlerini şöyle tamamladı:\n“Yeterli, erişilebilir, kabul edilebilir ve sürdürülebilir su ürünleri güvencesi, avcılık ve yetiştiricilik sektörünün iş birliği ile ekosistem yaklaşımlı bilim temelli siyasal karar alma mekanizmalarının desteği ile sağlanabilir görünmektedir.”\n ETİKETLER\nBalıkçılık</v>
      </c>
      <c r="M817" t="str">
        <f>Q817&amp;" "&amp;R817&amp;" "&amp;S817</f>
        <v>Balık tezgahları bu yıl da yeteri kadar dolu değil Doğru ve dengeli beslenmenin önemi koronavirüs salgınıyla daha da arttı. İçerdiği vitamin ve mineraller bakımından balık tüketimi doğru beslenme modelinin olmazsa olmazı. Ancak uzmanlara göre bu yıl da balık tezgahları beklentileri karşılayamıyor. 1 Eylül’de başlayan av sezonuyla birlikte balıkçılar “Vira Bismillah” dedi ve bu seneki kısmetlerinin peşine düştü. Denizde geçen uzun saatlerde onların gözü çekilen ağlarda, tüketicinin ise balık tezgahlarındaydı.\n[Fotoğraf: AA]\nZaman zaman balık tezgahlarından bolca balık görmüş olsak da uzmanlara göre durum pek de öyle değil. İçinde bulunduğumuz av sezonunu, balıkçılık alanında yapılan yanlışları ve balığın besin değeri açısından önemini İstanbul Üniversitesi Su Bilimleri Fakültesi Balıkçılık ve Su Ürünleri İşleme Teknolojisi Bölümü Öğretim Üyesi Prof. Dr. Nuray Erkan’a sorduk.\nTezgahlarda beklenti karşılanmadı\nBalık av sezonunun henüz ortalarında olmamıza rağmen beklenenin aksine tezgahlarda fazla balık görülemediğini belirten Erkan’a göre bu yeni bir durum değil. Tezgahlardaki olumsuz tablonun en önemli nedeninin yasa dışı avcılık olduğunu söyleyen Erkan, şöyle konuşuyor:\n“Yıllar içinde balıkçılık yönetiminin doğru yapılamaması ve sürdürülebilir balıkçılığı olumsuz etkileyen kaçak avcılık, kayıt dışı avcılık, aşırı avcılık ve av yasak boylarına uyulmaması, av yasak boylarının belirlenmesinde bilimsel verilere yeterince değer verilmemesi bugünleri hazırlamıştır. Bugün mevsim olarak zamanı olmasına rağmen tezgahlarda çok az sayıda palamut, çinekop olarak isimlendirilen lüferi görüyoruz. Küresel iklim değişiklikleri, çevresel kirlenme gibi faktörler de sularımızdaki kaynakların azalmasında, türlerin değişiminde etkili olmaktadır.”\n[Fotoğraf: AA]\nBalıkların doğal üreme süreçlerinin dikkate alınmadan avlanıyor olmasının da altını çizen Prof. Dr. Nuray Erkan şunları söyledi:\n“Bir kere bile yumurta dökmemiş balık avlanırsa o balığın sonraki yıllarda bulunması beklenmemelidir. Tezgahlarda sıklıkla karşımıza gelen çinekop veya sarıkanat, lüferin erginliğe erişmemiş farklı boylarıdır. Tezgahlarda yer bulan bu balığın av boyu, bilimsel verilere göre tavsiye edilen av yasak boyundan küçüktür. En az 25 santimetre olması gereken av yasak boyu bu balık için 18 santimetre olarak uygulanmaktadır. Bu balık daha ergin olup ilk yumurtasını dökmeden avlanmaktadır. Bu şekilde sürdürülebilir bir balıkçılıktan söz etmek mümkün olamaz.”\n[Fotoğraf: AA]\nBesin değeri açısından eşsiz\nHiç şüphesiz küresel çapta etkili olan koronavirüs salgınına karşı alınması gereken önlemlerin yanında bağışıklık sistemini koruyacak ve kuvvetlendirecek şekilde sağlıklı ve dengeli beslenmenin önemi bir kat daha arttı. Prof. Dr. Nuray Erkan’a göre diğer gıdalarla karşılaştırıldığında vücudun ihtiyacı olan; metabolizmanın yapamadığı ve devamlı olarak alınması gereken vitamin ve mineraller balıkta mevcut.\n“Doğada başka bir gıda maddesinde bulunmayan omega 3 yağ asitlerinden EPA ve DHA özellikle hamsi, sardalya, istavrit, uskumru, palamut gibi yağlı balıklarda bulunur. İyi kolesterolü yükselten, kan basıncını düzenleyerek damar sertliği oluşumunu azaltarak kalp ve damar hastalıklarının önlenmesinde etkili olan bu yağ asitlerinin depresyon bozukluklarını azaltıp stresi kontrol edici faydaları bulunmaktadır. İçerdiği protein, yağ ve mineral kompozisyonu ile çocuklarda beyin gelişiminde, ileri yaşlarda beyin fonksiyonlarını ve kemik sağlığını korumada etkili olan deniz mahsulleri her yaş grubu için güvenle tavsiye edilebilecek bir gıda maddesidir.” \n[Fotoğraf: AA]\nBalık tüketiminde yaşanan düşüşü de değerlendiren Erkan, özellikle günlük yaşamdaki alışkanlıkların bu tercihte etkili olduğunu vurguladı:\n“Yoğun günlük yaşam içinde çalışan insan sayısındaki artış, genç nüfusun fazlalığı kolay hazırlanabilir ve hızlı tüketim yollarına itmektedir. Bu noktada da yemeğe ve pişirmeye hazır ambalajlı balık ürünü çeşitliliğinin az ve pahalı olması tüketici algısındaki eksik ve hatalı bilgiler balık tüketiminde düşüşe neden olmaktadır. Taze balıkta bile artık kimse ayıklama gibi ön işlemlerle uğraşmak istememektedir. Doğal olarak ya bu işlemi yapan ya da uygun fiyata bir öğününü karşılayacak balık satış ve sunum yerlerini tercih etmektedir.”\nAvcılığın en önemli alternatifi: Kültür balıkçılığı\nBalık yetiştiriciliği, tüm dünyada olduğu gibi Türkiye’de de uzun yıllardır yapılıyor. Akuakültür olarak adlandırılan bu yöntem sayesinde sofralara yeteri kadar balık ulaşması hedeflenirken bir yandan da ihracata katkı sağlanıyor. Prof. Dr. Nuray Erkan’a göre avcılık yoluyla yapılan üretim azalırken kültür balıkçılığı yoluyla yapılan üretim yıldan yıla artıyor.\n[Fotoğraf: AA]\n“Üç tarafı denizlerle çevrili ülkemizde yıllık kişi başı balık tüketim miktarı yıllardır 6 kilogram civarındadır. Bu kadar yüksek değerli bir gıda maddesinin denize hiç kıyısı olmayan Çek Cumhuriyeti, Macaristan gibi ülkelere göre tüketiminin bu denli az olmasının nedenleri düşünülmelidir. Öncelikle tezgahlarda avcılık yoluyla üretim olan balık azalsa da akuakültür yoluyla yapılan üretim yıldan yıla artmaktadır. İhracat edilebilir hayvansal gıda ürünleri içinde birinci sırada akuakültür balıklarımız gelmektedir.”\n[Prof. Dr. Nuray Erkan (Fotoğraf: DHA)]\nBalık üretimi konusundaki olumsuz gidişatın çözümünün iş birliğinden geçtiğinin altını çizen Erkan, sözlerini şöyle tamamladı:\n“Yeterli, erişilebilir, kabul edilebilir ve sürdürülebilir su ürünleri güvencesi, avcılık ve yetiştiricilik sektörünün iş birliği ile ekosistem yaklaşımlı bilim temelli siyasal karar alma mekanizmalarının desteği ile sağlanabilir görünmektedir.”\n ETİKETLER\nBalıkçılık</v>
      </c>
      <c r="Q817" s="1" t="str">
        <f>RIGHT(F817,LEN(F817)-2)</f>
        <v>Balık tezgahları bu yıl da yeteri kadar dolu değil</v>
      </c>
      <c r="R817" s="1" t="str">
        <f>RIGHT(G817,LEN(G817)-2)</f>
        <v>Doğru ve dengeli beslenmenin önemi koronavirüs salgınıyla daha da arttı. İçerdiği vitamin ve mineraller bakımından balık tüketimi doğru beslenme modelinin olmazsa olmazı. Ancak uzmanlara göre bu yıl da balık tezgahları beklentileri karşılayamıyor.</v>
      </c>
      <c r="S817" s="1" t="str">
        <f>RIGHT(H817,LEN(H817)-2)</f>
        <v>1 Eylül’de başlayan av sezonuyla birlikte balıkçılar “Vira Bismillah” dedi ve bu seneki kısmetlerinin peşine düştü. Denizde geçen uzun saatlerde onların gözü çekilen ağlarda, tüketicinin ise balık tezgahlarındaydı.\n[Fotoğraf: AA]\nZaman zaman balık tezgahlarından bolca balık görmüş olsak da uzmanlara göre durum pek de öyle değil. İçinde bulunduğumuz av sezonunu, balıkçılık alanında yapılan yanlışları ve balığın besin değeri açısından önemini İstanbul Üniversitesi Su Bilimleri Fakültesi Balıkçılık ve Su Ürünleri İşleme Teknolojisi Bölümü Öğretim Üyesi Prof. Dr. Nuray Erkan’a sorduk.\nTezgahlarda beklenti karşılanmadı\nBalık av sezonunun henüz ortalarında olmamıza rağmen beklenenin aksine tezgahlarda fazla balık görülemediğini belirten Erkan’a göre bu yeni bir durum değil. Tezgahlardaki olumsuz tablonun en önemli nedeninin yasa dışı avcılık olduğunu söyleyen Erkan, şöyle konuşuyor:\n“Yıllar içinde balıkçılık yönetiminin doğru yapılamaması ve sürdürülebilir balıkçılığı olumsuz etkileyen kaçak avcılık, kayıt dışı avcılık, aşırı avcılık ve av yasak boylarına uyulmaması, av yasak boylarının belirlenmesinde bilimsel verilere yeterince değer verilmemesi bugünleri hazırlamıştır. Bugün mevsim olarak zamanı olmasına rağmen tezgahlarda çok az sayıda palamut, çinekop olarak isimlendirilen lüferi görüyoruz. Küresel iklim değişiklikleri, çevresel kirlenme gibi faktörler de sularımızdaki kaynakların azalmasında, türlerin değişiminde etkili olmaktadır.”\n[Fotoğraf: AA]\nBalıkların doğal üreme süreçlerinin dikkate alınmadan avlanıyor olmasının da altını çizen Prof. Dr. Nuray Erkan şunları söyledi:\n“Bir kere bile yumurta dökmemiş balık avlanırsa o balığın sonraki yıllarda bulunması beklenmemelidir. Tezgahlarda sıklıkla karşımıza gelen çinekop veya sarıkanat, lüferin erginliğe erişmemiş farklı boylarıdır. Tezgahlarda yer bulan bu balığın av boyu, bilimsel verilere göre tavsiye edilen av yasak boyundan küçüktür. En az 25 santimetre olması gereken av yasak boyu bu balık için 18 santimetre olarak uygulanmaktadır. Bu balık daha ergin olup ilk yumurtasını dökmeden avlanmaktadır. Bu şekilde sürdürülebilir bir balıkçılıktan söz etmek mümkün olamaz.”\n[Fotoğraf: AA]\nBesin değeri açısından eşsiz\nHiç şüphesiz küresel çapta etkili olan koronavirüs salgınına karşı alınması gereken önlemlerin yanında bağışıklık sistemini koruyacak ve kuvvetlendirecek şekilde sağlıklı ve dengeli beslenmenin önemi bir kat daha arttı. Prof. Dr. Nuray Erkan’a göre diğer gıdalarla karşılaştırıldığında vücudun ihtiyacı olan; metabolizmanın yapamadığı ve devamlı olarak alınması gereken vitamin ve mineraller balıkta mevcut.\n“Doğada başka bir gıda maddesinde bulunmayan omega 3 yağ asitlerinden EPA ve DHA özellikle hamsi, sardalya, istavrit, uskumru, palamut gibi yağlı balıklarda bulunur. İyi kolesterolü yükselten, kan basıncını düzenleyerek damar sertliği oluşumunu azaltarak kalp ve damar hastalıklarının önlenmesinde etkili olan bu yağ asitlerinin depresyon bozukluklarını azaltıp stresi kontrol edici faydaları bulunmaktadır. İçerdiği protein, yağ ve mineral kompozisyonu ile çocuklarda beyin gelişiminde, ileri yaşlarda beyin fonksiyonlarını ve kemik sağlığını korumada etkili olan deniz mahsulleri her yaş grubu için güvenle tavsiye edilebilecek bir gıda maddesidir.” \n[Fotoğraf: AA]\nBalık tüketiminde yaşanan düşüşü de değerlendiren Erkan, özellikle günlük yaşamdaki alışkanlıkların bu tercihte etkili olduğunu vurguladı:\n“Yoğun günlük yaşam içinde çalışan insan sayısındaki artış, genç nüfusun fazlalığı kolay hazırlanabilir ve hızlı tüketim yollarına itmektedir. Bu noktada da yemeğe ve pişirmeye hazır ambalajlı balık ürünü çeşitliliğinin az ve pahalı olması tüketici algısındaki eksik ve hatalı bilgiler balık tüketiminde düşüşe neden olmaktadır. Taze balıkta bile artık kimse ayıklama gibi ön işlemlerle uğraşmak istememektedir. Doğal olarak ya bu işlemi yapan ya da uygun fiyata bir öğününü karşılayacak balık satış ve sunum yerlerini tercih etmektedir.”\nAvcılığın en önemli alternatifi: Kültür balıkçılığı\nBalık yetiştiriciliği, tüm dünyada olduğu gibi Türkiye’de de uzun yıllardır yapılıyor. Akuakültür olarak adlandırılan bu yöntem sayesinde sofralara yeteri kadar balık ulaşması hedeflenirken bir yandan da ihracata katkı sağlanıyor. Prof. Dr. Nuray Erkan’a göre avcılık yoluyla yapılan üretim azalırken kültür balıkçılığı yoluyla yapılan üretim yıldan yıla artıyor.\n[Fotoğraf: AA]\n“Üç tarafı denizlerle çevrili ülkemizde yıllık kişi başı balık tüketim miktarı yıllardır 6 kilogram civarındadır. Bu kadar yüksek değerli bir gıda maddesinin denize hiç kıyısı olmayan Çek Cumhuriyeti, Macaristan gibi ülkelere göre tüketiminin bu denli az olmasının nedenleri düşünülmelidir. Öncelikle tezgahlarda avcılık yoluyla üretim olan balık azalsa da akuakültür yoluyla yapılan üretim yıldan yıla artmaktadır. İhracat edilebilir hayvansal gıda ürünleri içinde birinci sırada akuakültür balıklarımız gelmektedir.”\n[Prof. Dr. Nuray Erkan (Fotoğraf: DHA)]\nBalık üretimi konusundaki olumsuz gidişatın çözümünün iş birliğinden geçtiğinin altını çizen Erkan, sözlerini şöyle tamamladı:\n“Yeterli, erişilebilir, kabul edilebilir ve sürdürülebilir su ürünleri güvencesi, avcılık ve yetiştiricilik sektörünün iş birliği ile ekosistem yaklaşımlı bilim temelli siyasal karar alma mekanizmalarının desteği ile sağlanabilir görünmektedir.”\n ETİKETLER\nBalıkçılık</v>
      </c>
    </row>
    <row r="818" spans="1:19" x14ac:dyDescent="0.3">
      <c r="A818" t="s">
        <v>2444</v>
      </c>
      <c r="B818" t="s">
        <v>2445</v>
      </c>
      <c r="C818" s="1" t="s">
        <v>2446</v>
      </c>
      <c r="F818" s="1" t="str">
        <f>LEFT(A818,LEN(A818)-2)</f>
        <v>["Iğdır'daki temizlik işçilerinden çöplerle mesaj: ATMA</v>
      </c>
      <c r="G818" s="1" t="str">
        <f>LEFT(B818,LEN(B818)-2)</f>
        <v>['Iğdır Belediyesi temizlik işçileri, sokaklardan topladıkları çöplerle "ATMA" yazısı yazarak farkındalık oluşturdu.</v>
      </c>
      <c r="H818" s="1" t="str">
        <f>LEFT(C818,LEN(C818)-2)</f>
        <v>['Iğdır Belediyesi Temizlik İşleri Müdürlüğüne bağlı ekipler, kentin farklı mahallelerinde çevre temizliği yaptı.\nTemizlik işçileri, çöp kutusu yerine sokaklara gelişigüzel atılan çöpleri topladıkları poşetleri bir alanda bir araya getirerek "ATMA" yazdı.\nYazının altına poşetlerle "üzgün yüz" işareti yapan temizlik işçileri, çalışmayı drone ile görüntüleyip sosyal medyada paylaşarak sokaklara çöp atılmaması konusunda sosyal farkındalık oluşturmayı hedefliyor.\nİşçilerin çalışması drone ile havadan görüntülendi.\nETİKETLER\nÇevre Kirliliği\nSıfır Atık</v>
      </c>
      <c r="M818" t="str">
        <f>Q818&amp;" "&amp;R818&amp;" "&amp;S818</f>
        <v>Iğdır'daki temizlik işçilerinden çöplerle mesaj: ATMA Iğdır Belediyesi temizlik işçileri, sokaklardan topladıkları çöplerle "ATMA" yazısı yazarak farkındalık oluşturdu. Iğdır Belediyesi Temizlik İşleri Müdürlüğüne bağlı ekipler, kentin farklı mahallelerinde çevre temizliği yaptı.\nTemizlik işçileri, çöp kutusu yerine sokaklara gelişigüzel atılan çöpleri topladıkları poşetleri bir alanda bir araya getirerek "ATMA" yazdı.\nYazının altına poşetlerle "üzgün yüz" işareti yapan temizlik işçileri, çalışmayı drone ile görüntüleyip sosyal medyada paylaşarak sokaklara çöp atılmaması konusunda sosyal farkındalık oluşturmayı hedefliyor.\nİşçilerin çalışması drone ile havadan görüntülendi.\nETİKETLER\nÇevre Kirliliği\nSıfır Atık</v>
      </c>
      <c r="Q818" s="1" t="str">
        <f>RIGHT(F818,LEN(F818)-2)</f>
        <v>Iğdır'daki temizlik işçilerinden çöplerle mesaj: ATMA</v>
      </c>
      <c r="R818" s="1" t="str">
        <f>RIGHT(G818,LEN(G818)-2)</f>
        <v>Iğdır Belediyesi temizlik işçileri, sokaklardan topladıkları çöplerle "ATMA" yazısı yazarak farkındalık oluşturdu.</v>
      </c>
      <c r="S818" s="1" t="str">
        <f>RIGHT(H818,LEN(H818)-2)</f>
        <v>Iğdır Belediyesi Temizlik İşleri Müdürlüğüne bağlı ekipler, kentin farklı mahallelerinde çevre temizliği yaptı.\nTemizlik işçileri, çöp kutusu yerine sokaklara gelişigüzel atılan çöpleri topladıkları poşetleri bir alanda bir araya getirerek "ATMA" yazdı.\nYazının altına poşetlerle "üzgün yüz" işareti yapan temizlik işçileri, çalışmayı drone ile görüntüleyip sosyal medyada paylaşarak sokaklara çöp atılmaması konusunda sosyal farkındalık oluşturmayı hedefliyor.\nİşçilerin çalışması drone ile havadan görüntülendi.\nETİKETLER\nÇevre Kirliliği\nSıfır Atık</v>
      </c>
    </row>
    <row r="819" spans="1:19" x14ac:dyDescent="0.3">
      <c r="A819" t="s">
        <v>2447</v>
      </c>
      <c r="B819" t="s">
        <v>2448</v>
      </c>
      <c r="C819" s="1" t="s">
        <v>2449</v>
      </c>
      <c r="F819" s="1" t="str">
        <f>LEFT(A819,LEN(A819)-2)</f>
        <v>['Karantinanın atmosfere etkisi beklendiği kadar olmadı</v>
      </c>
      <c r="G819" s="1" t="str">
        <f>LEFT(B819,LEN(B819)-2)</f>
        <v>['Küresel çaptaki karantina önlemleri nedeniyle sera gazı emisyonu azaldı. Ancak beklenildiği kadar büyük bir etki yaratmadı. Atmosfer sıcaklığını yükselten sera gazları artmaya devam etti.</v>
      </c>
      <c r="H819" s="1" t="str">
        <f>LEFT(C819,LEN(C819)-2)</f>
        <v>['Koronavirüse karşı küresel çapta önlemler alındı. Karantina uygulamaları yapıldı. Seyahatler sınırlandırıldı. Endüstriyel üretim yavaşladı. Tüm bu gelişmeler sera gazı emisyonunu da hava kirliliğini de azalttı. Ancak Dünya Meteoroloji Örgütünün yayımladığı Sera Gazı Bülteni’ne göre tüm bunlar, uzun vadeli grafiğe sadece küçük bir düşüş olarak yansıdı.\nYine bültendeki geçici tahminlere göre, 2020’de karbon emisyonlarında yüzde 4,2 ila 7,5 arasında azalma bekleniyor. Sera Gazı Bülteni’nde açıklanan verilerin ne anlama geldiğini Boğaziçi Üniversitesi Kandilli Rasathanesi Meteoroloji Laboratuvarı Başkanı Prof. Dr. Adil Tek, TRT Haber’e anlattı. \n[Boğaziçi Üniversitesi Kandilli Rasathanesi Meteoroloji Laboratuvarı Başkanı Prof. Dr. Adil Tek]\n“Sera gazları rekor düzeye çıktı”\nProf. Dr. Adil Tek raporu şu sözlerle analiz ediyor: “COVID-19’dan dolayı endüstriyel bir yavaşlama oldu. Atmosferde karbondioksit salımı artmaya devam etmedi, aynı seviyelerde kaldı. Rapora göre COVID-19’dan dolayı ortaya çıkan yavaşlama atmosferde meydana gelen aşırı hava olaylarını, deniz seviyesinin yükselmesini, sıcak hava dalgalarını ve fırtınaları sınırlamadı. Evet, bir yavaşlama oldu ama atmosfere çok büyük bir etkisi olmadı.” \nProf. Dr. Tek, yaklaşık bir senedir günlük hayatta ve endüstrideki yavaşlamanın atmosferin geleceğine bu kadar az katkıda bulunmasının nedeni için “Karbonun, atmosferi oluşturan diğer bileşenlerin bir döngüsü var. Bunları üst üste koyduğunuz zaman bir yıl çok uzun bir süre değil” diyor. Ardından sözlerini, “Atmosferdeki sıcaklıkları artıran ve deniz seviyesinin yükselmesine neden olan, sera gazları rekor düzeye çıktı. Özellikle karbondioksit PPM değerleri 410’lara yükseldi. Son 4 yılda da yaklaşık 10 PPM’lik bir artış var. Bu çok yüksek bir rakam” şeklinde sürdürüyor. \n[Fotoğraf: Getty Images]\nFosil yakıtların atmosfere etkisi\nProf. Dr. Adil Tek, sera gazındaki artışın sebebinin, dünyanın enerji ihtiyacının artmasıyla ilgili olduğunu söylüyor ve “Enerji pazarında yüzde 80 fosil yakıtlar bulunuyor, yani karbon kökenli yakıtlar” diyor. Prof. Dr. Tek, dünyanın henüz fosil yakıtlardan kurtulamamasının önemli olduğunu vurguluyor: \n“Temiz dediğimiz doğal gaz bile karbon kökenli yakıt. O enerjiyi tüketiyoruz ve sera gazını artırmaya devam ediyoruz. Dünyanın enerji talebi artmaya devam ettiği sürece karbondioksitin önünü kesemeyiz.” \nDünyanın geleceği için yenilenebilir enerji kaynakları büyük önem taşıyor. Ne var ki bu tip enerji kaynakları yeterli miktarın uzağında. Prof. Dr. Adil Tek, “Karbondioksitin atmosferdeki miktarı gittikçe artmaya başlayacak. Şu an enerji üretmek için ağırlıklı olarak karbon kökenli yakıtlar kullanılıyor. Diğer yüzde 20’lik alanda da yenilenebilir enerji kaynakları var. Ancak bunlardan elde edilen yakıt dünyanın enerji ihtiyacının büyük bölümünü karşılayabilecek düzeyde değil” diyor. \n[Fotoğraf: AA]\nYağışların karakteri değişti\nAtmosferde artmaya devam eden karbondioksit sonucu sıcaklıklar yükseliyor. Prof. Dr. Tek, iklim değişikliğine bağlı meteorolojik afetlerin daha fazla görüleceğinin altını şu sözlerle çiziyor: \n“Bu doğal afetler önceden de oluyordu. Ama bunların sıklığı artmaya başladı. Yağışların karakteri değişti.” \nKonunun çözümünün atmosfere salınan karbonun tekrar yeraltına dönmesinde olduğunu belirten Doç. Dr. Tek, “Ormanlar, karbondioksiti tekrar yere döndürecek en önemli mekanizma” şeklinde konuşuyor ve ekliyor: \n“Dünyada bir bilincin oluşturulması gerekiyor. Bizim bireysel olarak da yapabileceğimiz şeyler var. Örneğin tüketimi azaltmamız gerekiyor.”\nETİKETLER\nKüresel Isınma\nİklim Değişikliği\nSera Gazı\nDünya Meteoroloji Örgütü</v>
      </c>
      <c r="M819" t="str">
        <f>Q819&amp;" "&amp;R819&amp;" "&amp;S819</f>
        <v>Karantinanın atmosfere etkisi beklendiği kadar olmadı Küresel çaptaki karantina önlemleri nedeniyle sera gazı emisyonu azaldı. Ancak beklenildiği kadar büyük bir etki yaratmadı. Atmosfer sıcaklığını yükselten sera gazları artmaya devam etti. Koronavirüse karşı küresel çapta önlemler alındı. Karantina uygulamaları yapıldı. Seyahatler sınırlandırıldı. Endüstriyel üretim yavaşladı. Tüm bu gelişmeler sera gazı emisyonunu da hava kirliliğini de azalttı. Ancak Dünya Meteoroloji Örgütünün yayımladığı Sera Gazı Bülteni’ne göre tüm bunlar, uzun vadeli grafiğe sadece küçük bir düşüş olarak yansıdı.\nYine bültendeki geçici tahminlere göre, 2020’de karbon emisyonlarında yüzde 4,2 ila 7,5 arasında azalma bekleniyor. Sera Gazı Bülteni’nde açıklanan verilerin ne anlama geldiğini Boğaziçi Üniversitesi Kandilli Rasathanesi Meteoroloji Laboratuvarı Başkanı Prof. Dr. Adil Tek, TRT Haber’e anlattı. \n[Boğaziçi Üniversitesi Kandilli Rasathanesi Meteoroloji Laboratuvarı Başkanı Prof. Dr. Adil Tek]\n“Sera gazları rekor düzeye çıktı”\nProf. Dr. Adil Tek raporu şu sözlerle analiz ediyor: “COVID-19’dan dolayı endüstriyel bir yavaşlama oldu. Atmosferde karbondioksit salımı artmaya devam etmedi, aynı seviyelerde kaldı. Rapora göre COVID-19’dan dolayı ortaya çıkan yavaşlama atmosferde meydana gelen aşırı hava olaylarını, deniz seviyesinin yükselmesini, sıcak hava dalgalarını ve fırtınaları sınırlamadı. Evet, bir yavaşlama oldu ama atmosfere çok büyük bir etkisi olmadı.” \nProf. Dr. Tek, yaklaşık bir senedir günlük hayatta ve endüstrideki yavaşlamanın atmosferin geleceğine bu kadar az katkıda bulunmasının nedeni için “Karbonun, atmosferi oluşturan diğer bileşenlerin bir döngüsü var. Bunları üst üste koyduğunuz zaman bir yıl çok uzun bir süre değil” diyor. Ardından sözlerini, “Atmosferdeki sıcaklıkları artıran ve deniz seviyesinin yükselmesine neden olan, sera gazları rekor düzeye çıktı. Özellikle karbondioksit PPM değerleri 410’lara yükseldi. Son 4 yılda da yaklaşık 10 PPM’lik bir artış var. Bu çok yüksek bir rakam” şeklinde sürdürüyor. \n[Fotoğraf: Getty Images]\nFosil yakıtların atmosfere etkisi\nProf. Dr. Adil Tek, sera gazındaki artışın sebebinin, dünyanın enerji ihtiyacının artmasıyla ilgili olduğunu söylüyor ve “Enerji pazarında yüzde 80 fosil yakıtlar bulunuyor, yani karbon kökenli yakıtlar” diyor. Prof. Dr. Tek, dünyanın henüz fosil yakıtlardan kurtulamamasının önemli olduğunu vurguluyor: \n“Temiz dediğimiz doğal gaz bile karbon kökenli yakıt. O enerjiyi tüketiyoruz ve sera gazını artırmaya devam ediyoruz. Dünyanın enerji talebi artmaya devam ettiği sürece karbondioksitin önünü kesemeyiz.” \nDünyanın geleceği için yenilenebilir enerji kaynakları büyük önem taşıyor. Ne var ki bu tip enerji kaynakları yeterli miktarın uzağında. Prof. Dr. Adil Tek, “Karbondioksitin atmosferdeki miktarı gittikçe artmaya başlayacak. Şu an enerji üretmek için ağırlıklı olarak karbon kökenli yakıtlar kullanılıyor. Diğer yüzde 20’lik alanda da yenilenebilir enerji kaynakları var. Ancak bunlardan elde edilen yakıt dünyanın enerji ihtiyacının büyük bölümünü karşılayabilecek düzeyde değil” diyor. \n[Fotoğraf: AA]\nYağışların karakteri değişti\nAtmosferde artmaya devam eden karbondioksit sonucu sıcaklıklar yükseliyor. Prof. Dr. Tek, iklim değişikliğine bağlı meteorolojik afetlerin daha fazla görüleceğinin altını şu sözlerle çiziyor: \n“Bu doğal afetler önceden de oluyordu. Ama bunların sıklığı artmaya başladı. Yağışların karakteri değişti.” \nKonunun çözümünün atmosfere salınan karbonun tekrar yeraltına dönmesinde olduğunu belirten Doç. Dr. Tek, “Ormanlar, karbondioksiti tekrar yere döndürecek en önemli mekanizma” şeklinde konuşuyor ve ekliyor: \n“Dünyada bir bilincin oluşturulması gerekiyor. Bizim bireysel olarak da yapabileceğimiz şeyler var. Örneğin tüketimi azaltmamız gerekiyor.”\nETİKETLER\nKüresel Isınma\nİklim Değişikliği\nSera Gazı\nDünya Meteoroloji Örgütü</v>
      </c>
      <c r="Q819" s="1" t="str">
        <f>RIGHT(F819,LEN(F819)-2)</f>
        <v>Karantinanın atmosfere etkisi beklendiği kadar olmadı</v>
      </c>
      <c r="R819" s="1" t="str">
        <f>RIGHT(G819,LEN(G819)-2)</f>
        <v>Küresel çaptaki karantina önlemleri nedeniyle sera gazı emisyonu azaldı. Ancak beklenildiği kadar büyük bir etki yaratmadı. Atmosfer sıcaklığını yükselten sera gazları artmaya devam etti.</v>
      </c>
      <c r="S819" s="1" t="str">
        <f>RIGHT(H819,LEN(H819)-2)</f>
        <v>Koronavirüse karşı küresel çapta önlemler alındı. Karantina uygulamaları yapıldı. Seyahatler sınırlandırıldı. Endüstriyel üretim yavaşladı. Tüm bu gelişmeler sera gazı emisyonunu da hava kirliliğini de azalttı. Ancak Dünya Meteoroloji Örgütünün yayımladığı Sera Gazı Bülteni’ne göre tüm bunlar, uzun vadeli grafiğe sadece küçük bir düşüş olarak yansıdı.\nYine bültendeki geçici tahminlere göre, 2020’de karbon emisyonlarında yüzde 4,2 ila 7,5 arasında azalma bekleniyor. Sera Gazı Bülteni’nde açıklanan verilerin ne anlama geldiğini Boğaziçi Üniversitesi Kandilli Rasathanesi Meteoroloji Laboratuvarı Başkanı Prof. Dr. Adil Tek, TRT Haber’e anlattı. \n[Boğaziçi Üniversitesi Kandilli Rasathanesi Meteoroloji Laboratuvarı Başkanı Prof. Dr. Adil Tek]\n“Sera gazları rekor düzeye çıktı”\nProf. Dr. Adil Tek raporu şu sözlerle analiz ediyor: “COVID-19’dan dolayı endüstriyel bir yavaşlama oldu. Atmosferde karbondioksit salımı artmaya devam etmedi, aynı seviyelerde kaldı. Rapora göre COVID-19’dan dolayı ortaya çıkan yavaşlama atmosferde meydana gelen aşırı hava olaylarını, deniz seviyesinin yükselmesini, sıcak hava dalgalarını ve fırtınaları sınırlamadı. Evet, bir yavaşlama oldu ama atmosfere çok büyük bir etkisi olmadı.” \nProf. Dr. Tek, yaklaşık bir senedir günlük hayatta ve endüstrideki yavaşlamanın atmosferin geleceğine bu kadar az katkıda bulunmasının nedeni için “Karbonun, atmosferi oluşturan diğer bileşenlerin bir döngüsü var. Bunları üst üste koyduğunuz zaman bir yıl çok uzun bir süre değil” diyor. Ardından sözlerini, “Atmosferdeki sıcaklıkları artıran ve deniz seviyesinin yükselmesine neden olan, sera gazları rekor düzeye çıktı. Özellikle karbondioksit PPM değerleri 410’lara yükseldi. Son 4 yılda da yaklaşık 10 PPM’lik bir artış var. Bu çok yüksek bir rakam” şeklinde sürdürüyor. \n[Fotoğraf: Getty Images]\nFosil yakıtların atmosfere etkisi\nProf. Dr. Adil Tek, sera gazındaki artışın sebebinin, dünyanın enerji ihtiyacının artmasıyla ilgili olduğunu söylüyor ve “Enerji pazarında yüzde 80 fosil yakıtlar bulunuyor, yani karbon kökenli yakıtlar” diyor. Prof. Dr. Tek, dünyanın henüz fosil yakıtlardan kurtulamamasının önemli olduğunu vurguluyor: \n“Temiz dediğimiz doğal gaz bile karbon kökenli yakıt. O enerjiyi tüketiyoruz ve sera gazını artırmaya devam ediyoruz. Dünyanın enerji talebi artmaya devam ettiği sürece karbondioksitin önünü kesemeyiz.” \nDünyanın geleceği için yenilenebilir enerji kaynakları büyük önem taşıyor. Ne var ki bu tip enerji kaynakları yeterli miktarın uzağında. Prof. Dr. Adil Tek, “Karbondioksitin atmosferdeki miktarı gittikçe artmaya başlayacak. Şu an enerji üretmek için ağırlıklı olarak karbon kökenli yakıtlar kullanılıyor. Diğer yüzde 20’lik alanda da yenilenebilir enerji kaynakları var. Ancak bunlardan elde edilen yakıt dünyanın enerji ihtiyacının büyük bölümünü karşılayabilecek düzeyde değil” diyor. \n[Fotoğraf: AA]\nYağışların karakteri değişti\nAtmosferde artmaya devam eden karbondioksit sonucu sıcaklıklar yükseliyor. Prof. Dr. Tek, iklim değişikliğine bağlı meteorolojik afetlerin daha fazla görüleceğinin altını şu sözlerle çiziyor: \n“Bu doğal afetler önceden de oluyordu. Ama bunların sıklığı artmaya başladı. Yağışların karakteri değişti.” \nKonunun çözümünün atmosfere salınan karbonun tekrar yeraltına dönmesinde olduğunu belirten Doç. Dr. Tek, “Ormanlar, karbondioksiti tekrar yere döndürecek en önemli mekanizma” şeklinde konuşuyor ve ekliyor: \n“Dünyada bir bilincin oluşturulması gerekiyor. Bizim bireysel olarak da yapabileceğimiz şeyler var. Örneğin tüketimi azaltmamız gerekiyor.”\nETİKETLER\nKüresel Isınma\nİklim Değişikliği\nSera Gazı\nDünya Meteoroloji Örgütü</v>
      </c>
    </row>
    <row r="820" spans="1:19" x14ac:dyDescent="0.3">
      <c r="A820" t="s">
        <v>2450</v>
      </c>
      <c r="B820" t="s">
        <v>2451</v>
      </c>
      <c r="C820" s="1" t="s">
        <v>2452</v>
      </c>
      <c r="F820" s="1" t="str">
        <f>LEFT(A820,LEN(A820)-2)</f>
        <v>["Kazakistan'da 2 milyardan fazla ağaç dikme hedefi</v>
      </c>
      <c r="G820" s="1" t="str">
        <f>LEFT(B820,LEN(B820)-2)</f>
        <v>["Kazakistan'da 2025'e kadar 2 milyardan fazla ağaç dikilmesi hedefleniyor.</v>
      </c>
      <c r="H820" s="1" t="str">
        <f>LEFT(C820,LEN(C820)-2)</f>
        <v>['Kazakistan Çevre ve Tabii Kaynaklar Bakanı Magzum Mirzagaliyev, ülkenin çevre sorunları ve bu alanda ele alınacak yeni projeler hakkında bilgi verdi.\nMirzagaliyev, bakanlık tarafından yaklaşık 25 bin vatandaşın katıldığı çevre anketi yapıldığını ve elde edilen sonuçlara göre 17 yol haritası geliştirildiğini söyledi.\nGeçen yıl ülkedeki 10 şehirde yüksek düzeyde atmosferik hava kirliliği tespit edildiğini anlatan Mirzagaliyev, söz konusu kentlerde çevre kirliliğini en aza indirmek için her birine özel hazırlanan program kapsamında çalışmaların devam ettiğini söyledi.\nOrmanlık alanı 500 bin hektara genişletmeyi hedefliyorlar\nBakan Mirzagaliyev, gelecek yıl yürürlüğe girecek çevre kanununun önemine vurgu yaparak, "Yeni kanun gereği yapılacak faaliyetler doğrultusunda 2024’e kadar ülkedeki hava kirliliği oranı azalacak ve çevresel durum iyileşecek" dedi.\n2025 yılına kadar ülke genelinde 2 milyardan fazla ağaç dikilmesi planlandığına dikkat çeken Mirzagaliyev, böylece ormanlık alanı 500 bin hektara genişletmeyi hedeflediklerini söyledi.\nMirzagaliyev, başkent Nur Sultan başta olmak üzere Almatı, Çimkent, Atırau, Aktöbe ve Taraz kentlerinde katı atık işleme tesisi alanında 6 pilot proje başlatacaklarını söyledi.\nETİKETLER\nHava Kirliliği\nÇevre Kirliliği</v>
      </c>
      <c r="M820" t="str">
        <f>Q820&amp;" "&amp;R820&amp;" "&amp;S820</f>
        <v>Kazakistan'da 2 milyardan fazla ağaç dikme hedefi Kazakistan'da 2025'e kadar 2 milyardan fazla ağaç dikilmesi hedefleniyor. Kazakistan Çevre ve Tabii Kaynaklar Bakanı Magzum Mirzagaliyev, ülkenin çevre sorunları ve bu alanda ele alınacak yeni projeler hakkında bilgi verdi.\nMirzagaliyev, bakanlık tarafından yaklaşık 25 bin vatandaşın katıldığı çevre anketi yapıldığını ve elde edilen sonuçlara göre 17 yol haritası geliştirildiğini söyledi.\nGeçen yıl ülkedeki 10 şehirde yüksek düzeyde atmosferik hava kirliliği tespit edildiğini anlatan Mirzagaliyev, söz konusu kentlerde çevre kirliliğini en aza indirmek için her birine özel hazırlanan program kapsamında çalışmaların devam ettiğini söyledi.\nOrmanlık alanı 500 bin hektara genişletmeyi hedefliyorlar\nBakan Mirzagaliyev, gelecek yıl yürürlüğe girecek çevre kanununun önemine vurgu yaparak, "Yeni kanun gereği yapılacak faaliyetler doğrultusunda 2024’e kadar ülkedeki hava kirliliği oranı azalacak ve çevresel durum iyileşecek" dedi.\n2025 yılına kadar ülke genelinde 2 milyardan fazla ağaç dikilmesi planlandığına dikkat çeken Mirzagaliyev, böylece ormanlık alanı 500 bin hektara genişletmeyi hedeflediklerini söyledi.\nMirzagaliyev, başkent Nur Sultan başta olmak üzere Almatı, Çimkent, Atırau, Aktöbe ve Taraz kentlerinde katı atık işleme tesisi alanında 6 pilot proje başlatacaklarını söyledi.\nETİKETLER\nHava Kirliliği\nÇevre Kirliliği</v>
      </c>
      <c r="Q820" s="1" t="str">
        <f>RIGHT(F820,LEN(F820)-2)</f>
        <v>Kazakistan'da 2 milyardan fazla ağaç dikme hedefi</v>
      </c>
      <c r="R820" s="1" t="str">
        <f>RIGHT(G820,LEN(G820)-2)</f>
        <v>Kazakistan'da 2025'e kadar 2 milyardan fazla ağaç dikilmesi hedefleniyor.</v>
      </c>
      <c r="S820" s="1" t="str">
        <f>RIGHT(H820,LEN(H820)-2)</f>
        <v>Kazakistan Çevre ve Tabii Kaynaklar Bakanı Magzum Mirzagaliyev, ülkenin çevre sorunları ve bu alanda ele alınacak yeni projeler hakkında bilgi verdi.\nMirzagaliyev, bakanlık tarafından yaklaşık 25 bin vatandaşın katıldığı çevre anketi yapıldığını ve elde edilen sonuçlara göre 17 yol haritası geliştirildiğini söyledi.\nGeçen yıl ülkedeki 10 şehirde yüksek düzeyde atmosferik hava kirliliği tespit edildiğini anlatan Mirzagaliyev, söz konusu kentlerde çevre kirliliğini en aza indirmek için her birine özel hazırlanan program kapsamında çalışmaların devam ettiğini söyledi.\nOrmanlık alanı 500 bin hektara genişletmeyi hedefliyorlar\nBakan Mirzagaliyev, gelecek yıl yürürlüğe girecek çevre kanununun önemine vurgu yaparak, "Yeni kanun gereği yapılacak faaliyetler doğrultusunda 2024’e kadar ülkedeki hava kirliliği oranı azalacak ve çevresel durum iyileşecek" dedi.\n2025 yılına kadar ülke genelinde 2 milyardan fazla ağaç dikilmesi planlandığına dikkat çeken Mirzagaliyev, böylece ormanlık alanı 500 bin hektara genişletmeyi hedeflediklerini söyledi.\nMirzagaliyev, başkent Nur Sultan başta olmak üzere Almatı, Çimkent, Atırau, Aktöbe ve Taraz kentlerinde katı atık işleme tesisi alanında 6 pilot proje başlatacaklarını söyledi.\nETİKETLER\nHava Kirliliği\nÇevre Kirliliği</v>
      </c>
    </row>
    <row r="821" spans="1:19" x14ac:dyDescent="0.3">
      <c r="A821" t="s">
        <v>2453</v>
      </c>
      <c r="B821" t="s">
        <v>2454</v>
      </c>
      <c r="C821" s="1" t="s">
        <v>2455</v>
      </c>
      <c r="F821" s="1" t="str">
        <f>LEFT(A821,LEN(A821)-2)</f>
        <v>['Yanan ormanlık alanlar yeniden yeşilleniyor</v>
      </c>
      <c r="G821" s="1" t="str">
        <f>LEFT(B821,LEN(B821)-2)</f>
        <v xml:space="preserve">["22,7 milyon hektar... Türkiye'nin orman varlığı... Ancak her yıl binlerce hektar alan yok oluyor. 2020 yılında 2 bin 700'den fazla yangın çıktı; yaklaşık 13 bin hektar alan küle döndü. Yani neredeyse 16 bin futbol sahası... </v>
      </c>
      <c r="H821" s="1" t="str">
        <f>LEFT(C821,LEN(C821)-2)</f>
        <v>["Orman Genel Müdürlüğünün bir prensibi var; yanan alanlar bir yıl içinde yeniden yeşillendiriliyor. Bu çalışmalar alanın büyüklüğüne göre yüzlerce işçinin emeğiyle yapılıyor. Eylül ayındaki yangından etkilenen İstanbul Anadolu Hisarı yakınlarındaki ormanlık alana giderek buradaki çalışmaları görüntüledik.\nAnadolu Hisarı yakınlarındaki yangında 1,5 hektar alan kül oldu. Asıl iş yangın bittikten sonra başladı. \nAlandaki çalışmalar 4 aşamadan oluşuyor:\nTemizlenecek bölgenin ve ağaçların orman işletme şefliğince işaretlenmesi,\nİşaretlenmiş, yani yanmış ağaçların orman üretim işçileri tarafından kesilerek sahadan çıkarılması,\nSahanın arazi yapısına göre makine veya insan gücüyle toprak işletmesinin yapılarak fidan dikimine uygun hale getirilmesi,\nKasım ayından mart ayına kadar fidan dikimi.\n1,5 hektar büyüklüğündeki bir alanda işaretleme, temizleme, arazi hazırlığı ve fidan dikimi aşamalarında yaklaşık 50 kişi çalışıyor. Toprak uygun hale getirilince de fidan dikilecek mevsim bekleniyor. Fidan dikimi için ağacın biyolojisi gereği bir sezon var. Bu dönem Türkiye'de kasım ayında başlayarak mart ayı sonunda bitiyor. \nEn az 20 yıl\nBir anlık ihmal sadece ağaçları değil; canlıları ve ekosistemi de yok ediyor. Çok sayıda kişi doğayı kurtarmak için özveriyle çalışıyor. Peki yanan bir alanın yeniden eski halini alması ne kadar sürüyor?\nYanan alanlar 10 yılda tamamen yeşil örtüyle kaplanıyor. Yeniden bir orman haline gelebilmesi için ise en az 20 yıl gerekiyor. Yeniden yaşlı bir orman olması için gereken süre ise 50 yıl...\n[Fotograf: AA]\nYangınlar insan kaynaklı\nİstanbul'daki orman yangınlarının yüzde 98'i insan kaynaklı... Yangınların başlıca nedeni ise ihmal ve dikkatsizlik... Piknik ateşi, sigara izmariti ve çöplerin yakılması nedenleriyle yangınlar çıkıyor. \n[Fotoğraf: AA]\nİstanbul'da 2020 yılında 140'ın üstünde orman yangını çıktı, 62 hektar alan yangından etkilendi. Yangınların 74'ünün adresi Aydos bölgesiydi. Orman Bölge Müdürlüğü bunun sebeplerinden birini Aydos Ormanı'nın dört tarafının yerleşim yerleriyle çevreli olmasına bağlıyor, yani yoğun insan baskısına...\nKurgu: Ünsel Ayhan Aybek\nETİKETLER\nOrman Yangını\nTarım ve Orman Bakanlığı</v>
      </c>
      <c r="M821" t="str">
        <f>Q821&amp;" "&amp;R821&amp;" "&amp;S821</f>
        <v>Yanan ormanlık alanlar yeniden yeşilleniyor 22,7 milyon hektar... Türkiye'nin orman varlığı... Ancak her yıl binlerce hektar alan yok oluyor. 2020 yılında 2 bin 700'den fazla yangın çıktı; yaklaşık 13 bin hektar alan küle döndü. Yani neredeyse 16 bin futbol sahası...  Orman Genel Müdürlüğünün bir prensibi var; yanan alanlar bir yıl içinde yeniden yeşillendiriliyor. Bu çalışmalar alanın büyüklüğüne göre yüzlerce işçinin emeğiyle yapılıyor. Eylül ayındaki yangından etkilenen İstanbul Anadolu Hisarı yakınlarındaki ormanlık alana giderek buradaki çalışmaları görüntüledik.\nAnadolu Hisarı yakınlarındaki yangında 1,5 hektar alan kül oldu. Asıl iş yangın bittikten sonra başladı. \nAlandaki çalışmalar 4 aşamadan oluşuyor:\nTemizlenecek bölgenin ve ağaçların orman işletme şefliğince işaretlenmesi,\nİşaretlenmiş, yani yanmış ağaçların orman üretim işçileri tarafından kesilerek sahadan çıkarılması,\nSahanın arazi yapısına göre makine veya insan gücüyle toprak işletmesinin yapılarak fidan dikimine uygun hale getirilmesi,\nKasım ayından mart ayına kadar fidan dikimi.\n1,5 hektar büyüklüğündeki bir alanda işaretleme, temizleme, arazi hazırlığı ve fidan dikimi aşamalarında yaklaşık 50 kişi çalışıyor. Toprak uygun hale getirilince de fidan dikilecek mevsim bekleniyor. Fidan dikimi için ağacın biyolojisi gereği bir sezon var. Bu dönem Türkiye'de kasım ayında başlayarak mart ayı sonunda bitiyor. \nEn az 20 yıl\nBir anlık ihmal sadece ağaçları değil; canlıları ve ekosistemi de yok ediyor. Çok sayıda kişi doğayı kurtarmak için özveriyle çalışıyor. Peki yanan bir alanın yeniden eski halini alması ne kadar sürüyor?\nYanan alanlar 10 yılda tamamen yeşil örtüyle kaplanıyor. Yeniden bir orman haline gelebilmesi için ise en az 20 yıl gerekiyor. Yeniden yaşlı bir orman olması için gereken süre ise 50 yıl...\n[Fotograf: AA]\nYangınlar insan kaynaklı\nİstanbul'daki orman yangınlarının yüzde 98'i insan kaynaklı... Yangınların başlıca nedeni ise ihmal ve dikkatsizlik... Piknik ateşi, sigara izmariti ve çöplerin yakılması nedenleriyle yangınlar çıkıyor. \n[Fotoğraf: AA]\nİstanbul'da 2020 yılında 140'ın üstünde orman yangını çıktı, 62 hektar alan yangından etkilendi. Yangınların 74'ünün adresi Aydos bölgesiydi. Orman Bölge Müdürlüğü bunun sebeplerinden birini Aydos Ormanı'nın dört tarafının yerleşim yerleriyle çevreli olmasına bağlıyor, yani yoğun insan baskısına...\nKurgu: Ünsel Ayhan Aybek\nETİKETLER\nOrman Yangını\nTarım ve Orman Bakanlığı</v>
      </c>
      <c r="Q821" s="1" t="str">
        <f>RIGHT(F821,LEN(F821)-2)</f>
        <v>Yanan ormanlık alanlar yeniden yeşilleniyor</v>
      </c>
      <c r="R821" s="1" t="str">
        <f>RIGHT(G821,LEN(G821)-2)</f>
        <v xml:space="preserve">22,7 milyon hektar... Türkiye'nin orman varlığı... Ancak her yıl binlerce hektar alan yok oluyor. 2020 yılında 2 bin 700'den fazla yangın çıktı; yaklaşık 13 bin hektar alan küle döndü. Yani neredeyse 16 bin futbol sahası... </v>
      </c>
      <c r="S821" s="1" t="str">
        <f>RIGHT(H821,LEN(H821)-2)</f>
        <v>Orman Genel Müdürlüğünün bir prensibi var; yanan alanlar bir yıl içinde yeniden yeşillendiriliyor. Bu çalışmalar alanın büyüklüğüne göre yüzlerce işçinin emeğiyle yapılıyor. Eylül ayındaki yangından etkilenen İstanbul Anadolu Hisarı yakınlarındaki ormanlık alana giderek buradaki çalışmaları görüntüledik.\nAnadolu Hisarı yakınlarındaki yangında 1,5 hektar alan kül oldu. Asıl iş yangın bittikten sonra başladı. \nAlandaki çalışmalar 4 aşamadan oluşuyor:\nTemizlenecek bölgenin ve ağaçların orman işletme şefliğince işaretlenmesi,\nİşaretlenmiş, yani yanmış ağaçların orman üretim işçileri tarafından kesilerek sahadan çıkarılması,\nSahanın arazi yapısına göre makine veya insan gücüyle toprak işletmesinin yapılarak fidan dikimine uygun hale getirilmesi,\nKasım ayından mart ayına kadar fidan dikimi.\n1,5 hektar büyüklüğündeki bir alanda işaretleme, temizleme, arazi hazırlığı ve fidan dikimi aşamalarında yaklaşık 50 kişi çalışıyor. Toprak uygun hale getirilince de fidan dikilecek mevsim bekleniyor. Fidan dikimi için ağacın biyolojisi gereği bir sezon var. Bu dönem Türkiye'de kasım ayında başlayarak mart ayı sonunda bitiyor. \nEn az 20 yıl\nBir anlık ihmal sadece ağaçları değil; canlıları ve ekosistemi de yok ediyor. Çok sayıda kişi doğayı kurtarmak için özveriyle çalışıyor. Peki yanan bir alanın yeniden eski halini alması ne kadar sürüyor?\nYanan alanlar 10 yılda tamamen yeşil örtüyle kaplanıyor. Yeniden bir orman haline gelebilmesi için ise en az 20 yıl gerekiyor. Yeniden yaşlı bir orman olması için gereken süre ise 50 yıl...\n[Fotograf: AA]\nYangınlar insan kaynaklı\nİstanbul'daki orman yangınlarının yüzde 98'i insan kaynaklı... Yangınların başlıca nedeni ise ihmal ve dikkatsizlik... Piknik ateşi, sigara izmariti ve çöplerin yakılması nedenleriyle yangınlar çıkıyor. \n[Fotoğraf: AA]\nİstanbul'da 2020 yılında 140'ın üstünde orman yangını çıktı, 62 hektar alan yangından etkilendi. Yangınların 74'ünün adresi Aydos bölgesiydi. Orman Bölge Müdürlüğü bunun sebeplerinden birini Aydos Ormanı'nın dört tarafının yerleşim yerleriyle çevreli olmasına bağlıyor, yani yoğun insan baskısına...\nKurgu: Ünsel Ayhan Aybek\nETİKETLER\nOrman Yangını\nTarım ve Orman Bakanlığı</v>
      </c>
    </row>
    <row r="822" spans="1:19" x14ac:dyDescent="0.3">
      <c r="A822" t="s">
        <v>2456</v>
      </c>
      <c r="B822" t="s">
        <v>2457</v>
      </c>
      <c r="C822" s="1" t="s">
        <v>2458</v>
      </c>
      <c r="F822" s="1" t="str">
        <f>LEFT(A822,LEN(A822)-2)</f>
        <v>['Lastikleri çöpe atmak yerine ekonomiye kazandırıyorlar</v>
      </c>
      <c r="G822" s="1" t="str">
        <f>LEFT(B822,LEN(B822)-2)</f>
        <v>["Erzincan'da ömrünü tamamlamış binlerce araç lastiği, geri dönüşüm tesisinde işlenip elektrik enerjisine dönüştürülüyor. Böylece ekonomiye yılda 8 milyon dolar katkı sağlanıyor.</v>
      </c>
      <c r="H822" s="1" t="str">
        <f>LEFT(C822,LEN(C822)-2)</f>
        <v>['Türkiye\'de her yıl atık hale gelen ve çevreye ciddi oranda zarar veren yaklaşık 400 bin tona yakın taşıt lastiği, Erzincan Organize Sanayi Bölgesi\'nde kurulan ERA Çevre Teknolojileri firmasına ait tesiste geri dönüştürülüyor.\nAraçlarda binlerce kilometre kullanılmasının ardından ömrünü tamamlayan araç lastiklerinin içindeki ince tel parçaları mıknatısla lastiklerden özenle ayrılıp tekrar ekonomiye kazandırılıyor. Lastik kısımlardan ise pirolitik yağ ve karbon elde ediliyor.\nLastiklerden elde edilen pirolitik yağ daha sonra tesiste yakılmadan kapalı sistem içerisinde ve herhangi bir karbon salımı olmadan oksijensiz ortamda elektrik enerjisine dönüştürülüyor.\nBöylece atık olarak doğaya zarar verebilecek araç lastikleri, hem ekonomiye katkı sunuyor hem de evlerin aydınlatılmasında kullanılıyor.\n[Fotoğraf: AA]\nElde edilen pirolitik yağı elektrik üretiminde kullanılıyor\nERA Çevre Teknolojileri İşletme Müdürü Yusuf Aydın, elde edilen pirolitik yağın çok değerli bir sıvı olduğunu ve bu sıvıdan elektrik ürettiklerini söyledi.\nAydın, COVID-19 salgınına rağmen istihdamlarını artırarak alanında uzman 110 personelle tesiste hem çevreye hem de ekonomiye büyük katkı sağladıklarını anlattı.\n"Tesisimiz, her yıl yaklaşık 20 bin ton ömrünü tamamlamış lastiğini, gömülmek veya çöp sahasına gönderilmek yerine ekonomiye geri kazandıracak kapasitededir. Tesisimize gelen atık lastikler kesinlikle yakılmıyor. Yakmadan, tesisimizin kendi patentli teknolojisini kullanarak oksijensiz ortamda gerçekleştirilen proses ile maddesel geri kazanım yapıyoruz. Lastikten geri kazandığımız çelik teli metal sanayisinde, pirolitik yağı elektrik üretiminde, katı kısımları ise boya ve kozmetikte kullanılan karbon siyahı üretiminde kullanarak ekonomiye katkı sağlıyoruz. Atık lastik tesise giriyor, içindeki tüm bileşenler geri kazanılıyor ve sıfır atık oluyor."\n[Fotoğraf: AA]\n60 bin megavat lisanslı elektrik üretebiliyorlar\nAydın, tesiste bulunan 4 jeneratörden aylık 5 bin megavat yıllık ise 60 bin megavat lisanslı elektrik üretebildiklerini söyleyerek, "Tesisimizde ortalama 20 bin hanenin elektriği atık lastiklerin geri kazanımından üretilerek hem ithalat azaltılmakta hem de çöpe giden ürün ekonomiye kazandırılmaktadır" dedi. \nTesisin ekonomiye yılda 8 milyon dolar katkı sunduğunu anlatan Aydın, "Karbon siyahı ülkemiz için çok önemli bir madde, Türkiye\'de üretimi hiç yok. Türkiye bu alanda dünyanın en büyük 5. ithalatçısı konumunda. Karbon siyahı ERA tarafından Erzincan tesisinde \'Green Carbon Black\' markasıyla üretilerek toplam 200 milyon dolar ithalatın bir kısmının yerli üretimle karşılanması sağlanmaktadır. Karbon siyahı, boya sektöründe kullanılıyor. Çok iyi bir renk vericidir" dedi.\n[Fotoğraf: AA]\nAydın, kentte bu yılın sonuna kadar 15 milyon dolarlık daha yatırım yapacaklarını anlatarak, böylece tesislerinin kapasitesinin 2 katına çıkacağını söyledi.\nETİKETLER\nSıfır Atık</v>
      </c>
      <c r="M822" t="str">
        <f>Q822&amp;" "&amp;R822&amp;" "&amp;S822</f>
        <v>Lastikleri çöpe atmak yerine ekonomiye kazandırıyorlar Erzincan'da ömrünü tamamlamış binlerce araç lastiği, geri dönüşüm tesisinde işlenip elektrik enerjisine dönüştürülüyor. Böylece ekonomiye yılda 8 milyon dolar katkı sağlanıyor. Türkiye\'de her yıl atık hale gelen ve çevreye ciddi oranda zarar veren yaklaşık 400 bin tona yakın taşıt lastiği, Erzincan Organize Sanayi Bölgesi\'nde kurulan ERA Çevre Teknolojileri firmasına ait tesiste geri dönüştürülüyor.\nAraçlarda binlerce kilometre kullanılmasının ardından ömrünü tamamlayan araç lastiklerinin içindeki ince tel parçaları mıknatısla lastiklerden özenle ayrılıp tekrar ekonomiye kazandırılıyor. Lastik kısımlardan ise pirolitik yağ ve karbon elde ediliyor.\nLastiklerden elde edilen pirolitik yağ daha sonra tesiste yakılmadan kapalı sistem içerisinde ve herhangi bir karbon salımı olmadan oksijensiz ortamda elektrik enerjisine dönüştürülüyor.\nBöylece atık olarak doğaya zarar verebilecek araç lastikleri, hem ekonomiye katkı sunuyor hem de evlerin aydınlatılmasında kullanılıyor.\n[Fotoğraf: AA]\nElde edilen pirolitik yağı elektrik üretiminde kullanılıyor\nERA Çevre Teknolojileri İşletme Müdürü Yusuf Aydın, elde edilen pirolitik yağın çok değerli bir sıvı olduğunu ve bu sıvıdan elektrik ürettiklerini söyledi.\nAydın, COVID-19 salgınına rağmen istihdamlarını artırarak alanında uzman 110 personelle tesiste hem çevreye hem de ekonomiye büyük katkı sağladıklarını anlattı.\n"Tesisimiz, her yıl yaklaşık 20 bin ton ömrünü tamamlamış lastiğini, gömülmek veya çöp sahasına gönderilmek yerine ekonomiye geri kazandıracak kapasitededir. Tesisimize gelen atık lastikler kesinlikle yakılmıyor. Yakmadan, tesisimizin kendi patentli teknolojisini kullanarak oksijensiz ortamda gerçekleştirilen proses ile maddesel geri kazanım yapıyoruz. Lastikten geri kazandığımız çelik teli metal sanayisinde, pirolitik yağı elektrik üretiminde, katı kısımları ise boya ve kozmetikte kullanılan karbon siyahı üretiminde kullanarak ekonomiye katkı sağlıyoruz. Atık lastik tesise giriyor, içindeki tüm bileşenler geri kazanılıyor ve sıfır atık oluyor."\n[Fotoğraf: AA]\n60 bin megavat lisanslı elektrik üretebiliyorlar\nAydın, tesiste bulunan 4 jeneratörden aylık 5 bin megavat yıllık ise 60 bin megavat lisanslı elektrik üretebildiklerini söyleyerek, "Tesisimizde ortalama 20 bin hanenin elektriği atık lastiklerin geri kazanımından üretilerek hem ithalat azaltılmakta hem de çöpe giden ürün ekonomiye kazandırılmaktadır" dedi. \nTesisin ekonomiye yılda 8 milyon dolar katkı sunduğunu anlatan Aydın, "Karbon siyahı ülkemiz için çok önemli bir madde, Türkiye\'de üretimi hiç yok. Türkiye bu alanda dünyanın en büyük 5. ithalatçısı konumunda. Karbon siyahı ERA tarafından Erzincan tesisinde \'Green Carbon Black\' markasıyla üretilerek toplam 200 milyon dolar ithalatın bir kısmının yerli üretimle karşılanması sağlanmaktadır. Karbon siyahı, boya sektöründe kullanılıyor. Çok iyi bir renk vericidir" dedi.\n[Fotoğraf: AA]\nAydın, kentte bu yılın sonuna kadar 15 milyon dolarlık daha yatırım yapacaklarını anlatarak, böylece tesislerinin kapasitesinin 2 katına çıkacağını söyledi.\nETİKETLER\nSıfır Atık</v>
      </c>
      <c r="Q822" s="1" t="str">
        <f>RIGHT(F822,LEN(F822)-2)</f>
        <v>Lastikleri çöpe atmak yerine ekonomiye kazandırıyorlar</v>
      </c>
      <c r="R822" s="1" t="str">
        <f>RIGHT(G822,LEN(G822)-2)</f>
        <v>Erzincan'da ömrünü tamamlamış binlerce araç lastiği, geri dönüşüm tesisinde işlenip elektrik enerjisine dönüştürülüyor. Böylece ekonomiye yılda 8 milyon dolar katkı sağlanıyor.</v>
      </c>
      <c r="S822" s="1" t="str">
        <f>RIGHT(H822,LEN(H822)-2)</f>
        <v>Türkiye\'de her yıl atık hale gelen ve çevreye ciddi oranda zarar veren yaklaşık 400 bin tona yakın taşıt lastiği, Erzincan Organize Sanayi Bölgesi\'nde kurulan ERA Çevre Teknolojileri firmasına ait tesiste geri dönüştürülüyor.\nAraçlarda binlerce kilometre kullanılmasının ardından ömrünü tamamlayan araç lastiklerinin içindeki ince tel parçaları mıknatısla lastiklerden özenle ayrılıp tekrar ekonomiye kazandırılıyor. Lastik kısımlardan ise pirolitik yağ ve karbon elde ediliyor.\nLastiklerden elde edilen pirolitik yağ daha sonra tesiste yakılmadan kapalı sistem içerisinde ve herhangi bir karbon salımı olmadan oksijensiz ortamda elektrik enerjisine dönüştürülüyor.\nBöylece atık olarak doğaya zarar verebilecek araç lastikleri, hem ekonomiye katkı sunuyor hem de evlerin aydınlatılmasında kullanılıyor.\n[Fotoğraf: AA]\nElde edilen pirolitik yağı elektrik üretiminde kullanılıyor\nERA Çevre Teknolojileri İşletme Müdürü Yusuf Aydın, elde edilen pirolitik yağın çok değerli bir sıvı olduğunu ve bu sıvıdan elektrik ürettiklerini söyledi.\nAydın, COVID-19 salgınına rağmen istihdamlarını artırarak alanında uzman 110 personelle tesiste hem çevreye hem de ekonomiye büyük katkı sağladıklarını anlattı.\n"Tesisimiz, her yıl yaklaşık 20 bin ton ömrünü tamamlamış lastiğini, gömülmek veya çöp sahasına gönderilmek yerine ekonomiye geri kazandıracak kapasitededir. Tesisimize gelen atık lastikler kesinlikle yakılmıyor. Yakmadan, tesisimizin kendi patentli teknolojisini kullanarak oksijensiz ortamda gerçekleştirilen proses ile maddesel geri kazanım yapıyoruz. Lastikten geri kazandığımız çelik teli metal sanayisinde, pirolitik yağı elektrik üretiminde, katı kısımları ise boya ve kozmetikte kullanılan karbon siyahı üretiminde kullanarak ekonomiye katkı sağlıyoruz. Atık lastik tesise giriyor, içindeki tüm bileşenler geri kazanılıyor ve sıfır atık oluyor."\n[Fotoğraf: AA]\n60 bin megavat lisanslı elektrik üretebiliyorlar\nAydın, tesiste bulunan 4 jeneratörden aylık 5 bin megavat yıllık ise 60 bin megavat lisanslı elektrik üretebildiklerini söyleyerek, "Tesisimizde ortalama 20 bin hanenin elektriği atık lastiklerin geri kazanımından üretilerek hem ithalat azaltılmakta hem de çöpe giden ürün ekonomiye kazandırılmaktadır" dedi. \nTesisin ekonomiye yılda 8 milyon dolar katkı sunduğunu anlatan Aydın, "Karbon siyahı ülkemiz için çok önemli bir madde, Türkiye\'de üretimi hiç yok. Türkiye bu alanda dünyanın en büyük 5. ithalatçısı konumunda. Karbon siyahı ERA tarafından Erzincan tesisinde \'Green Carbon Black\' markasıyla üretilerek toplam 200 milyon dolar ithalatın bir kısmının yerli üretimle karşılanması sağlanmaktadır. Karbon siyahı, boya sektöründe kullanılıyor. Çok iyi bir renk vericidir" dedi.\n[Fotoğraf: AA]\nAydın, kentte bu yılın sonuna kadar 15 milyon dolarlık daha yatırım yapacaklarını anlatarak, böylece tesislerinin kapasitesinin 2 katına çıkacağını söyledi.\nETİKETLER\nSıfır Atık</v>
      </c>
    </row>
    <row r="823" spans="1:19" x14ac:dyDescent="0.3">
      <c r="A823" t="s">
        <v>2459</v>
      </c>
      <c r="B823" t="s">
        <v>2460</v>
      </c>
      <c r="C823" s="1" t="s">
        <v>2461</v>
      </c>
      <c r="F823" s="1" t="str">
        <f>LEFT(A823,LEN(A823)-2)</f>
        <v>["Elazığ'da atıklar dönüştürülüyor, toprak zenginleşiyor</v>
      </c>
      <c r="G823" s="1" t="str">
        <f>LEFT(B823,LEN(B823)-2)</f>
        <v>["Elazığ'da Türkiye'ye örnek olacak bir uygulamaya imza atıldı, kompost geri dönüşüm tesisi kuruldu. Tesis ile israfın önüne geçmek ve doğal kaynakları daha verimli kullanmak hedefleniyor.</v>
      </c>
      <c r="H823" s="1" t="str">
        <f>LEFT(C823,LEN(C823)-2)</f>
        <v>['“Sıfır Atık Projesi”, Cumhurbaşkanı Recep Tayyip Erdoğan’ın eşi Emine Erdoğan’ın himayesinde başlatılmıştı.\nElazığ\'da da proje kapsamında Türkiye’ye örnek olacak bir uygulamaya imza atılıyor, "sıfır atık ili" oluşturmak hedefleniyor. Başlatılan proje ile Elazığ’da ve bölgede bir ilk olan kompost geri dönüşüm tesisi kuruldu. Tesis ile israfın önüne geçmek, doğal kaynakları daha verimli kullanmak, atık miktarını azaltmak, atıkları geri kazanarak ekonomiye katma değer sağlanacak.\nKompost gübre haline dönüştürülüyor\nTesis hakkında bilgi veren Elazığ Valisi Erkaya Yırık, şunları söyledi:\n“Kurduğumuz bu sıfır atık tesisi ile birlikte bölgemizde atık haline gelen (yurtlarda, kurumlarda, pazarlarda) maddeleri burada değerlendirmek üzere başta seralar, tarlalar, üreticiler ve çiftçilerimiz, park ve bahçe alanlarımız ve belediyelerimizin kullanabileceği kompost gübre haline dönüştürüyoruz. Bu tesisimizin adı kompost geri dönüşüm tesisidir. Bu şekilde sıfır atık dönüşümü sayesinde atıklarımızı değerlendirmek ve israfı da önlemek suretiyle bölgemize yararlı bir sistem kazandırmış oluyoruz. Bu projemiz bu bölgemizin de ilk projesi olması nedeniyle de ayrı bir anlam ifade ediyor.”\nElde edilen gübre birçok yerde kullanılıyor\nDünyada yılda 1,3 milyar ton yemek israf ediliyor. Ayrıca tonlarca yemek artığı da çöpe gidiyor. Bunu ekonomiye kazandırmak mümkün. Elazığ Valiliği, kullandığı cihaz ile yemekhanelerden ve pazarlardan çıkan organik atıkları yönetiyor, organik gübre elde ediyor.\nMakineye her türlü yemek artığı atılabiliyor. Ancak peçete, izmarit gibi atıkların atılmaması gerekiyor. Çalışma prensibi ise oldukça basit. Her 10 kilo atığın ardından cihaza bir kilogram talaş atılması gerekiyor.\nYaklaşık bir ay boyunca makine atıklarla besleniyor, bir ayın sonundaysa 300-350 kg organik gübre elde ediliyor. Çıkan gübre ise Elazığ’da tarla bitkileri üreticileri, süs bitkileri üreticileri, seralar, belediyenin park ve bahçe birimlerinde bitkisel üretim ve peyzaj çalışmaları için kullanılıyor. Bu sayede çöp olarak nitelendirilen organik atıklardan toprağı iyileştiren yüksek verimli kompost gübresi elde ediliyor. \nETİKETLER\nSıfır Atık</v>
      </c>
      <c r="M823" t="str">
        <f>Q823&amp;" "&amp;R823&amp;" "&amp;S823</f>
        <v>Elazığ'da atıklar dönüştürülüyor, toprak zenginleşiyor Elazığ'da Türkiye'ye örnek olacak bir uygulamaya imza atıldı, kompost geri dönüşüm tesisi kuruldu. Tesis ile israfın önüne geçmek ve doğal kaynakları daha verimli kullanmak hedefleniyor. “Sıfır Atık Projesi”, Cumhurbaşkanı Recep Tayyip Erdoğan’ın eşi Emine Erdoğan’ın himayesinde başlatılmıştı.\nElazığ\'da da proje kapsamında Türkiye’ye örnek olacak bir uygulamaya imza atılıyor, "sıfır atık ili" oluşturmak hedefleniyor. Başlatılan proje ile Elazığ’da ve bölgede bir ilk olan kompost geri dönüşüm tesisi kuruldu. Tesis ile israfın önüne geçmek, doğal kaynakları daha verimli kullanmak, atık miktarını azaltmak, atıkları geri kazanarak ekonomiye katma değer sağlanacak.\nKompost gübre haline dönüştürülüyor\nTesis hakkında bilgi veren Elazığ Valisi Erkaya Yırık, şunları söyledi:\n“Kurduğumuz bu sıfır atık tesisi ile birlikte bölgemizde atık haline gelen (yurtlarda, kurumlarda, pazarlarda) maddeleri burada değerlendirmek üzere başta seralar, tarlalar, üreticiler ve çiftçilerimiz, park ve bahçe alanlarımız ve belediyelerimizin kullanabileceği kompost gübre haline dönüştürüyoruz. Bu tesisimizin adı kompost geri dönüşüm tesisidir. Bu şekilde sıfır atık dönüşümü sayesinde atıklarımızı değerlendirmek ve israfı da önlemek suretiyle bölgemize yararlı bir sistem kazandırmış oluyoruz. Bu projemiz bu bölgemizin de ilk projesi olması nedeniyle de ayrı bir anlam ifade ediyor.”\nElde edilen gübre birçok yerde kullanılıyor\nDünyada yılda 1,3 milyar ton yemek israf ediliyor. Ayrıca tonlarca yemek artığı da çöpe gidiyor. Bunu ekonomiye kazandırmak mümkün. Elazığ Valiliği, kullandığı cihaz ile yemekhanelerden ve pazarlardan çıkan organik atıkları yönetiyor, organik gübre elde ediyor.\nMakineye her türlü yemek artığı atılabiliyor. Ancak peçete, izmarit gibi atıkların atılmaması gerekiyor. Çalışma prensibi ise oldukça basit. Her 10 kilo atığın ardından cihaza bir kilogram talaş atılması gerekiyor.\nYaklaşık bir ay boyunca makine atıklarla besleniyor, bir ayın sonundaysa 300-350 kg organik gübre elde ediliyor. Çıkan gübre ise Elazığ’da tarla bitkileri üreticileri, süs bitkileri üreticileri, seralar, belediyenin park ve bahçe birimlerinde bitkisel üretim ve peyzaj çalışmaları için kullanılıyor. Bu sayede çöp olarak nitelendirilen organik atıklardan toprağı iyileştiren yüksek verimli kompost gübresi elde ediliyor. \nETİKETLER\nSıfır Atık</v>
      </c>
      <c r="Q823" s="1" t="str">
        <f>RIGHT(F823,LEN(F823)-2)</f>
        <v>Elazığ'da atıklar dönüştürülüyor, toprak zenginleşiyor</v>
      </c>
      <c r="R823" s="1" t="str">
        <f>RIGHT(G823,LEN(G823)-2)</f>
        <v>Elazığ'da Türkiye'ye örnek olacak bir uygulamaya imza atıldı, kompost geri dönüşüm tesisi kuruldu. Tesis ile israfın önüne geçmek ve doğal kaynakları daha verimli kullanmak hedefleniyor.</v>
      </c>
      <c r="S823" s="1" t="str">
        <f>RIGHT(H823,LEN(H823)-2)</f>
        <v>“Sıfır Atık Projesi”, Cumhurbaşkanı Recep Tayyip Erdoğan’ın eşi Emine Erdoğan’ın himayesinde başlatılmıştı.\nElazığ\'da da proje kapsamında Türkiye’ye örnek olacak bir uygulamaya imza atılıyor, "sıfır atık ili" oluşturmak hedefleniyor. Başlatılan proje ile Elazığ’da ve bölgede bir ilk olan kompost geri dönüşüm tesisi kuruldu. Tesis ile israfın önüne geçmek, doğal kaynakları daha verimli kullanmak, atık miktarını azaltmak, atıkları geri kazanarak ekonomiye katma değer sağlanacak.\nKompost gübre haline dönüştürülüyor\nTesis hakkında bilgi veren Elazığ Valisi Erkaya Yırık, şunları söyledi:\n“Kurduğumuz bu sıfır atık tesisi ile birlikte bölgemizde atık haline gelen (yurtlarda, kurumlarda, pazarlarda) maddeleri burada değerlendirmek üzere başta seralar, tarlalar, üreticiler ve çiftçilerimiz, park ve bahçe alanlarımız ve belediyelerimizin kullanabileceği kompost gübre haline dönüştürüyoruz. Bu tesisimizin adı kompost geri dönüşüm tesisidir. Bu şekilde sıfır atık dönüşümü sayesinde atıklarımızı değerlendirmek ve israfı da önlemek suretiyle bölgemize yararlı bir sistem kazandırmış oluyoruz. Bu projemiz bu bölgemizin de ilk projesi olması nedeniyle de ayrı bir anlam ifade ediyor.”\nElde edilen gübre birçok yerde kullanılıyor\nDünyada yılda 1,3 milyar ton yemek israf ediliyor. Ayrıca tonlarca yemek artığı da çöpe gidiyor. Bunu ekonomiye kazandırmak mümkün. Elazığ Valiliği, kullandığı cihaz ile yemekhanelerden ve pazarlardan çıkan organik atıkları yönetiyor, organik gübre elde ediyor.\nMakineye her türlü yemek artığı atılabiliyor. Ancak peçete, izmarit gibi atıkların atılmaması gerekiyor. Çalışma prensibi ise oldukça basit. Her 10 kilo atığın ardından cihaza bir kilogram talaş atılması gerekiyor.\nYaklaşık bir ay boyunca makine atıklarla besleniyor, bir ayın sonundaysa 300-350 kg organik gübre elde ediliyor. Çıkan gübre ise Elazığ’da tarla bitkileri üreticileri, süs bitkileri üreticileri, seralar, belediyenin park ve bahçe birimlerinde bitkisel üretim ve peyzaj çalışmaları için kullanılıyor. Bu sayede çöp olarak nitelendirilen organik atıklardan toprağı iyileştiren yüksek verimli kompost gübresi elde ediliyor. \nETİKETLER\nSıfır Atık</v>
      </c>
    </row>
    <row r="824" spans="1:19" x14ac:dyDescent="0.3">
      <c r="A824" t="s">
        <v>2462</v>
      </c>
      <c r="B824" t="s">
        <v>2463</v>
      </c>
      <c r="C824" s="1" t="s">
        <v>2464</v>
      </c>
      <c r="F824" s="1" t="str">
        <f>LEFT(A824,LEN(A824)-2)</f>
        <v>['Yaralı şahinler özgürce uçabilmeyi bekliyor</v>
      </c>
      <c r="G824" s="1" t="str">
        <f>LEFT(B824,LEN(B824)-2)</f>
        <v>["Kimini avcılar vurdu, kimi göç yolunda tellere takıldı, kimi de evcilleştirilmek istenirken zarar gördü. Diyarbakır'da 6 yaralı şahin, Dicle Üniversitesi Yaban Hayvanı Kurtarma ve Rehabilitasyon Merkezinde tedavi ediliyor.</v>
      </c>
      <c r="H824" s="1" t="str">
        <f>LEFT(C824,LEN(C824)-2)</f>
        <v>['Yaz aylarında konaklamak üzere Afrika’dan Dicle Vadisi’ne gelen şahinler, havaların soğumaya başlamasıyla birlikte yeniden göç etmeye başladı. Şahin popülasyonundaki artan hareketlilik yüksek bölgelerde yaşayan bu yırtıcı kuşların daha görünür olmalarına yol açıyor. Bu görünürlükleri de hem kazaları hem de saldırıları beraberinde getiriyor.\nAvcılar tarafından vurulan, evcilleştirmek isteyenler tarafından zarar verilen veya tellere takılarak yaralanan hayvanlar için Diyarbakır’da bulunan Dicle Üniversitesi Yaban Hayvanı Kurtarma ve Rehabilitasyon Merkezi aralıksız hizmet veriyor. Tesisin bu günlerde 6 konuğu var. \nTarım ve Orman Bakanlığına bağlı Doğa Koruma Ekipleri ve vatandaşlar tarafından merkeze getirilen şahinler burada tedavi altına alınıyor. Röntgen filmleri çekilen ve muayeneden geçirilen yırtıcı kuşlara gerekli görüldüğü durumda cerrahi müdahale de uygulanıyor. Tedavinin ardından beslenmeleri ve bakımları sürdürülen şahinler iyileşip eski güçlerine kavuştuklarında son bir kez kontrolden geçirildikten sonra doğal yaşam alanlarında özgürlüklerine kavuşuyor. \nEn büyük problem avcılar\nTedavi altına alınan şahinlerin yaralanmalarını sınıflandıran Dicle Yaban Hayvanı Kurtarma ve Rehabilitasyon Merkezi Müdürü Doç. Dr. Semih Altan’a göre, yaban hayatına en çok avcılar zarar veriyor. \n"Tüm dünyada da ülkemizde de yaban hayatına en çok avcılar ve bilinçsiz avcılık zarar veriyor. Hayvanlar geldiğinde yaralanmalar, kanatlarında ateş edilmesine bağlı kırıklar tespit ediyoruz. Bunun dışında hayvanlar göç yolunda tellere takılabiliyor. Bu karşılaşılabilecek bir durum ancak bir de gerçekten yanlış bir algı var ki dikkat etmek gerekir. Hayvan sahiplenmek, bakmak güzel ancak yaban hayvanları sahiplenmeye çalışmak çok yanlış. Çünkü onların doğal yaşamın içerisinde olmaları gerekiyor. Merkezimize geliyor örneğin kuyrukları kesilmiş, kanatları yolunarak zarar verilmiş şahinler. Evcilleştirmeye çalışıyorlar. Hayvan hem uçma yetisini kaybediyor hem de ağır strese giriyor."\n[Dicle Yaban Hayvanı Kurtarma ve Rehabilitasyon Merkezi Müdürü Doç. Dr. Semih Altan]\nMerkezde rehabilitasyonları tamamlanan yaban hayvanları doğal yaşam alanlarına götürülerek salınıyorlar. Şahinlerden 2’sinin tedavileri devam ediyor. 4 şahin ise önümüzdeki günlerde özgürlüklerine kavuşacak.\nKurgu: İrem Naz Üstündağ</v>
      </c>
      <c r="M824" t="str">
        <f>Q824&amp;" "&amp;R824&amp;" "&amp;S824</f>
        <v>Yaralı şahinler özgürce uçabilmeyi bekliyor Kimini avcılar vurdu, kimi göç yolunda tellere takıldı, kimi de evcilleştirilmek istenirken zarar gördü. Diyarbakır'da 6 yaralı şahin, Dicle Üniversitesi Yaban Hayvanı Kurtarma ve Rehabilitasyon Merkezinde tedavi ediliyor. Yaz aylarında konaklamak üzere Afrika’dan Dicle Vadisi’ne gelen şahinler, havaların soğumaya başlamasıyla birlikte yeniden göç etmeye başladı. Şahin popülasyonundaki artan hareketlilik yüksek bölgelerde yaşayan bu yırtıcı kuşların daha görünür olmalarına yol açıyor. Bu görünürlükleri de hem kazaları hem de saldırıları beraberinde getiriyor.\nAvcılar tarafından vurulan, evcilleştirmek isteyenler tarafından zarar verilen veya tellere takılarak yaralanan hayvanlar için Diyarbakır’da bulunan Dicle Üniversitesi Yaban Hayvanı Kurtarma ve Rehabilitasyon Merkezi aralıksız hizmet veriyor. Tesisin bu günlerde 6 konuğu var. \nTarım ve Orman Bakanlığına bağlı Doğa Koruma Ekipleri ve vatandaşlar tarafından merkeze getirilen şahinler burada tedavi altına alınıyor. Röntgen filmleri çekilen ve muayeneden geçirilen yırtıcı kuşlara gerekli görüldüğü durumda cerrahi müdahale de uygulanıyor. Tedavinin ardından beslenmeleri ve bakımları sürdürülen şahinler iyileşip eski güçlerine kavuştuklarında son bir kez kontrolden geçirildikten sonra doğal yaşam alanlarında özgürlüklerine kavuşuyor. \nEn büyük problem avcılar\nTedavi altına alınan şahinlerin yaralanmalarını sınıflandıran Dicle Yaban Hayvanı Kurtarma ve Rehabilitasyon Merkezi Müdürü Doç. Dr. Semih Altan’a göre, yaban hayatına en çok avcılar zarar veriyor. \n"Tüm dünyada da ülkemizde de yaban hayatına en çok avcılar ve bilinçsiz avcılık zarar veriyor. Hayvanlar geldiğinde yaralanmalar, kanatlarında ateş edilmesine bağlı kırıklar tespit ediyoruz. Bunun dışında hayvanlar göç yolunda tellere takılabiliyor. Bu karşılaşılabilecek bir durum ancak bir de gerçekten yanlış bir algı var ki dikkat etmek gerekir. Hayvan sahiplenmek, bakmak güzel ancak yaban hayvanları sahiplenmeye çalışmak çok yanlış. Çünkü onların doğal yaşamın içerisinde olmaları gerekiyor. Merkezimize geliyor örneğin kuyrukları kesilmiş, kanatları yolunarak zarar verilmiş şahinler. Evcilleştirmeye çalışıyorlar. Hayvan hem uçma yetisini kaybediyor hem de ağır strese giriyor."\n[Dicle Yaban Hayvanı Kurtarma ve Rehabilitasyon Merkezi Müdürü Doç. Dr. Semih Altan]\nMerkezde rehabilitasyonları tamamlanan yaban hayvanları doğal yaşam alanlarına götürülerek salınıyorlar. Şahinlerden 2’sinin tedavileri devam ediyor. 4 şahin ise önümüzdeki günlerde özgürlüklerine kavuşacak.\nKurgu: İrem Naz Üstündağ</v>
      </c>
      <c r="Q824" s="1" t="str">
        <f>RIGHT(F824,LEN(F824)-2)</f>
        <v>Yaralı şahinler özgürce uçabilmeyi bekliyor</v>
      </c>
      <c r="R824" s="1" t="str">
        <f>RIGHT(G824,LEN(G824)-2)</f>
        <v>Kimini avcılar vurdu, kimi göç yolunda tellere takıldı, kimi de evcilleştirilmek istenirken zarar gördü. Diyarbakır'da 6 yaralı şahin, Dicle Üniversitesi Yaban Hayvanı Kurtarma ve Rehabilitasyon Merkezinde tedavi ediliyor.</v>
      </c>
      <c r="S824" s="1" t="str">
        <f>RIGHT(H824,LEN(H824)-2)</f>
        <v>Yaz aylarında konaklamak üzere Afrika’dan Dicle Vadisi’ne gelen şahinler, havaların soğumaya başlamasıyla birlikte yeniden göç etmeye başladı. Şahin popülasyonundaki artan hareketlilik yüksek bölgelerde yaşayan bu yırtıcı kuşların daha görünür olmalarına yol açıyor. Bu görünürlükleri de hem kazaları hem de saldırıları beraberinde getiriyor.\nAvcılar tarafından vurulan, evcilleştirmek isteyenler tarafından zarar verilen veya tellere takılarak yaralanan hayvanlar için Diyarbakır’da bulunan Dicle Üniversitesi Yaban Hayvanı Kurtarma ve Rehabilitasyon Merkezi aralıksız hizmet veriyor. Tesisin bu günlerde 6 konuğu var. \nTarım ve Orman Bakanlığına bağlı Doğa Koruma Ekipleri ve vatandaşlar tarafından merkeze getirilen şahinler burada tedavi altına alınıyor. Röntgen filmleri çekilen ve muayeneden geçirilen yırtıcı kuşlara gerekli görüldüğü durumda cerrahi müdahale de uygulanıyor. Tedavinin ardından beslenmeleri ve bakımları sürdürülen şahinler iyileşip eski güçlerine kavuştuklarında son bir kez kontrolden geçirildikten sonra doğal yaşam alanlarında özgürlüklerine kavuşuyor. \nEn büyük problem avcılar\nTedavi altına alınan şahinlerin yaralanmalarını sınıflandıran Dicle Yaban Hayvanı Kurtarma ve Rehabilitasyon Merkezi Müdürü Doç. Dr. Semih Altan’a göre, yaban hayatına en çok avcılar zarar veriyor. \n"Tüm dünyada da ülkemizde de yaban hayatına en çok avcılar ve bilinçsiz avcılık zarar veriyor. Hayvanlar geldiğinde yaralanmalar, kanatlarında ateş edilmesine bağlı kırıklar tespit ediyoruz. Bunun dışında hayvanlar göç yolunda tellere takılabiliyor. Bu karşılaşılabilecek bir durum ancak bir de gerçekten yanlış bir algı var ki dikkat etmek gerekir. Hayvan sahiplenmek, bakmak güzel ancak yaban hayvanları sahiplenmeye çalışmak çok yanlış. Çünkü onların doğal yaşamın içerisinde olmaları gerekiyor. Merkezimize geliyor örneğin kuyrukları kesilmiş, kanatları yolunarak zarar verilmiş şahinler. Evcilleştirmeye çalışıyorlar. Hayvan hem uçma yetisini kaybediyor hem de ağır strese giriyor."\n[Dicle Yaban Hayvanı Kurtarma ve Rehabilitasyon Merkezi Müdürü Doç. Dr. Semih Altan]\nMerkezde rehabilitasyonları tamamlanan yaban hayvanları doğal yaşam alanlarına götürülerek salınıyorlar. Şahinlerden 2’sinin tedavileri devam ediyor. 4 şahin ise önümüzdeki günlerde özgürlüklerine kavuşacak.\nKurgu: İrem Naz Üstündağ</v>
      </c>
    </row>
    <row r="825" spans="1:19" x14ac:dyDescent="0.3">
      <c r="A825" t="s">
        <v>2465</v>
      </c>
      <c r="B825" t="s">
        <v>2466</v>
      </c>
      <c r="C825" s="1" t="s">
        <v>2467</v>
      </c>
      <c r="F825" s="1" t="str">
        <f>LEFT(A825,LEN(A825)-2)</f>
        <v>['İklim Değişikliği Uyum Hibe Projesi başvuruları başladı</v>
      </c>
      <c r="G825" s="1" t="str">
        <f>LEFT(B825,LEN(B825)-2)</f>
        <v>['İklim Değişikliği Uyum Eyleminin Güçlendirilmesi Projesi kapsamında 6 milyon 800 bin euro bütçeli hibe paketi için başvurular başladı.</v>
      </c>
      <c r="H825" s="1" t="str">
        <f>LEFT(C825,LEN(C825)-2)</f>
        <v>['Çevre ve Şehircilik Bakanlığınca yürütülen ve Avrupa Birliğince finanse edilen İklim Değişikliği Uyum Eyleminin Güçlendirilmesi Projesi için başvurular başladı.\nProjeyle Türkiye\'de iklim değişikliğine uyumun iyileştirmesi ve şehirlerin dayanıklılığının artırılması, doğal kaynakların ve ekosistemlerin korunması ile etkilenebilir ekonomik sektörlerin uyum kapasitesinin artırılması amaçlanıyor.\nSon başvuru tarihi 28 Aralık\'a kadar uzatıldı\nHalk sağlığı, ulaşım, enerji, sanayi, turizm, kültürel miras, su kaynakları yönetimi, tarım ve balıkçılık/hayvancılık ve gıda güvenliği, ekosistem hizmetleri, biyolojik çeşitlilik ve ormancılık, doğal afet risk yönetimi, atık ve atık su yönetimi, kentsel, finans, sigorta, eğitim ve iletişim başta olmak üzere ilgili sektörlerde proje teklifi yapılabilecek. Sunulacak proje türlerinin içeriği konusunda Bakanlık açıklamasında şunlar yer aldı:\n"Yerel ve sektörel politikalarda iklim değişikliğinin etkilerine uyumun bütünleştirilmesi ve kapasite geliştirilmesi, kurumlar arası iş birliği ve koordinasyonun güçlendirilmesi, ilgili sektörlerde iklim değişikliğinin etkilerine uyumu sağlamak için Ar-Ge ve bilimsel çalışmalar geliştirmek ve yaygınlaştırmak, sürdürülebilir üretim ve tüketimi artırmak ve iklim değişikliğine uyum için yenilikçi finansman araçları geliştirmek, iklim değişikliği ile mücadelede toplum temelli uyum önlemlerinin geliştirilmesi, iklim değişikliğine uyum alanında yol gösterici projelere rehberlik etmek, iklim değişikliğine uyum sağlamanın aciliyeti ve önemi konusunda farkındalık yaratmak."\nAçıklamada, projeye belediyeler, sivil toplum kuruluşları, yerel yönetimler, üniversiteler veya araştırma kurumları, kalkınma ajansları ile meslek kuruluşlarının başvurabilecekleri, son başvuru tarihinin ise 30 Kasım\'dan 28 Aralık 2020\'ye uzatıldığı da duyuruldu.\nETİKETLER\nİklim Değişikliği\nÇevre ve Şehircilik Bakanlığı</v>
      </c>
      <c r="M825" t="str">
        <f>Q825&amp;" "&amp;R825&amp;" "&amp;S825</f>
        <v>İklim Değişikliği Uyum Hibe Projesi başvuruları başladı İklim Değişikliği Uyum Eyleminin Güçlendirilmesi Projesi kapsamında 6 milyon 800 bin euro bütçeli hibe paketi için başvurular başladı. Çevre ve Şehircilik Bakanlığınca yürütülen ve Avrupa Birliğince finanse edilen İklim Değişikliği Uyum Eyleminin Güçlendirilmesi Projesi için başvurular başladı.\nProjeyle Türkiye\'de iklim değişikliğine uyumun iyileştirmesi ve şehirlerin dayanıklılığının artırılması, doğal kaynakların ve ekosistemlerin korunması ile etkilenebilir ekonomik sektörlerin uyum kapasitesinin artırılması amaçlanıyor.\nSon başvuru tarihi 28 Aralık\'a kadar uzatıldı\nHalk sağlığı, ulaşım, enerji, sanayi, turizm, kültürel miras, su kaynakları yönetimi, tarım ve balıkçılık/hayvancılık ve gıda güvenliği, ekosistem hizmetleri, biyolojik çeşitlilik ve ormancılık, doğal afet risk yönetimi, atık ve atık su yönetimi, kentsel, finans, sigorta, eğitim ve iletişim başta olmak üzere ilgili sektörlerde proje teklifi yapılabilecek. Sunulacak proje türlerinin içeriği konusunda Bakanlık açıklamasında şunlar yer aldı:\n"Yerel ve sektörel politikalarda iklim değişikliğinin etkilerine uyumun bütünleştirilmesi ve kapasite geliştirilmesi, kurumlar arası iş birliği ve koordinasyonun güçlendirilmesi, ilgili sektörlerde iklim değişikliğinin etkilerine uyumu sağlamak için Ar-Ge ve bilimsel çalışmalar geliştirmek ve yaygınlaştırmak, sürdürülebilir üretim ve tüketimi artırmak ve iklim değişikliğine uyum için yenilikçi finansman araçları geliştirmek, iklim değişikliği ile mücadelede toplum temelli uyum önlemlerinin geliştirilmesi, iklim değişikliğine uyum alanında yol gösterici projelere rehberlik etmek, iklim değişikliğine uyum sağlamanın aciliyeti ve önemi konusunda farkındalık yaratmak."\nAçıklamada, projeye belediyeler, sivil toplum kuruluşları, yerel yönetimler, üniversiteler veya araştırma kurumları, kalkınma ajansları ile meslek kuruluşlarının başvurabilecekleri, son başvuru tarihinin ise 30 Kasım\'dan 28 Aralık 2020\'ye uzatıldığı da duyuruldu.\nETİKETLER\nİklim Değişikliği\nÇevre ve Şehircilik Bakanlığı</v>
      </c>
      <c r="Q825" s="1" t="str">
        <f>RIGHT(F825,LEN(F825)-2)</f>
        <v>İklim Değişikliği Uyum Hibe Projesi başvuruları başladı</v>
      </c>
      <c r="R825" s="1" t="str">
        <f>RIGHT(G825,LEN(G825)-2)</f>
        <v>İklim Değişikliği Uyum Eyleminin Güçlendirilmesi Projesi kapsamında 6 milyon 800 bin euro bütçeli hibe paketi için başvurular başladı.</v>
      </c>
      <c r="S825" s="1" t="str">
        <f>RIGHT(H825,LEN(H825)-2)</f>
        <v>Çevre ve Şehircilik Bakanlığınca yürütülen ve Avrupa Birliğince finanse edilen İklim Değişikliği Uyum Eyleminin Güçlendirilmesi Projesi için başvurular başladı.\nProjeyle Türkiye\'de iklim değişikliğine uyumun iyileştirmesi ve şehirlerin dayanıklılığının artırılması, doğal kaynakların ve ekosistemlerin korunması ile etkilenebilir ekonomik sektörlerin uyum kapasitesinin artırılması amaçlanıyor.\nSon başvuru tarihi 28 Aralık\'a kadar uzatıldı\nHalk sağlığı, ulaşım, enerji, sanayi, turizm, kültürel miras, su kaynakları yönetimi, tarım ve balıkçılık/hayvancılık ve gıda güvenliği, ekosistem hizmetleri, biyolojik çeşitlilik ve ormancılık, doğal afet risk yönetimi, atık ve atık su yönetimi, kentsel, finans, sigorta, eğitim ve iletişim başta olmak üzere ilgili sektörlerde proje teklifi yapılabilecek. Sunulacak proje türlerinin içeriği konusunda Bakanlık açıklamasında şunlar yer aldı:\n"Yerel ve sektörel politikalarda iklim değişikliğinin etkilerine uyumun bütünleştirilmesi ve kapasite geliştirilmesi, kurumlar arası iş birliği ve koordinasyonun güçlendirilmesi, ilgili sektörlerde iklim değişikliğinin etkilerine uyumu sağlamak için Ar-Ge ve bilimsel çalışmalar geliştirmek ve yaygınlaştırmak, sürdürülebilir üretim ve tüketimi artırmak ve iklim değişikliğine uyum için yenilikçi finansman araçları geliştirmek, iklim değişikliği ile mücadelede toplum temelli uyum önlemlerinin geliştirilmesi, iklim değişikliğine uyum alanında yol gösterici projelere rehberlik etmek, iklim değişikliğine uyum sağlamanın aciliyeti ve önemi konusunda farkındalık yaratmak."\nAçıklamada, projeye belediyeler, sivil toplum kuruluşları, yerel yönetimler, üniversiteler veya araştırma kurumları, kalkınma ajansları ile meslek kuruluşlarının başvurabilecekleri, son başvuru tarihinin ise 30 Kasım\'dan 28 Aralık 2020\'ye uzatıldığı da duyuruldu.\nETİKETLER\nİklim Değişikliği\nÇevre ve Şehircilik Bakanlığı</v>
      </c>
    </row>
    <row r="826" spans="1:19" x14ac:dyDescent="0.3">
      <c r="A826" t="s">
        <v>2468</v>
      </c>
      <c r="B826" t="s">
        <v>2469</v>
      </c>
      <c r="C826" s="1" t="s">
        <v>2470</v>
      </c>
      <c r="F826" s="1" t="str">
        <f>LEFT(A826,LEN(A826)-2)</f>
        <v>['Türkiye’deki yarasa çeşitliliği</v>
      </c>
      <c r="G826" s="1" t="str">
        <f>LEFT(B826,LEN(B826)-2)</f>
        <v>['Türkiye sahip olduğu doğal güzelliklerin yanı sıra, coğrafi özellikleriyle de birçok canlı türüne yuva oluyor. Yarasalar da bunlardan biri.</v>
      </c>
      <c r="H826" s="1" t="str">
        <f>LEFT(C826,LEN(C826)-2)</f>
        <v>["Çin’in Wuhan kentinde ortaya çıkan ve tüm dünyada etkisi hala devam koronavirüsün bir dönem tek sebebi olarak gösterilen, birçok kişi tarafından korku ve endişeyle yaklaşılan yarasalar uzmanlara göre ekolojik denge için oldukça önemli.\nÜlkemizde de 39 tür ile memeli hayvanlar içinde kemirgenlerden sonra en fazla çeşitliliğe sahip olan yarasalar hakkında merak edilenleri, yanlış bilinenleri ve tabii ki koronavirüsle ilgisini konunun uzmanına, Çankırı Karatekin Üniversitesi Fen Bilimleri Enstitüsü Yaban Hayatı Ana Bilim Dalı Başkanı Dr. Tarkan Yorulmaz’a sorduk.\nKoronavirüs salgınında yarasaların etkisi nedir?\nYapılan çalışmalara bakıldığında salgına yol açan virüsü taşıyan ve insana bulaştırma ihtimali üzerinde ağırlıklı olarak durulan bir canlı grubu daha çok ön plana çıkmaktadır. Yarasalar, yaklaşık 1400 tür ile dünyada en kalabalık ikinci memeli (Memeliler: 5500 tür) grubudur. Kutuplar ve bazı izole adalar hariç dünyanın her yerinde yaşayan, böcek popülasyonunun dengelenmesinden, bitkilerin yayılmasına pek çok ekolojik hizmeti bulunan bu canlılar sahip oldukları virüs sebebiyle son dönemde şüpheli olarak görülmeye başlanmıştır.\nKoronavirüs ailesi insandan kuşlara, memelilerden yaban hayvanlarına kadar var olduğu bilinen bir virüs grubudur. Sonuç olarak doğada yaklaşık 60 milyon yıldır var olduğu bilinen ve doğal dengenin vazgeçilmez önemli bir unsuru olan yarasaların doğal biyolojik ve ekolojik faaliyetlerinde insanla hiçbir doğrudan ilişkisi olmamasına rağmen ve virüsün insana ancak doğrudan bir temasla bulaşma ihtimali de dikkate alındığında, yarasa (veya başka bir yaban hayvanı) insan teması sonucu oluştuğu düşünülen COVID-19 salgını insanın doğaya olan müdahalesinin tehlikeli sonuçlarından sadece bir tanesini göstermektedir.\n[Dr. Öğr. Üyesi Tarkan Yorulmaz]\nYarasalar kan emerek mi beslenir?\nYarasaların vampir filmlerinin yarattığı algı ile pek çok yerde kan emerek beslendikleri düşünülür. Oysa yarasalar genel olarak gece aktif böcekleri yiyerek beslenirler. Bunun dışında meyve, çiçek öz suyu ile beslenen yarasalar vardır. Dünyadaki 1400 türden sadece 3 tanesi kuş ve büyükbaş memeli hayvanların kanları ile beslenirler. Bu kan ile beslenen 3 tür yarasa Amerika kıtasında yaşamaktadır. Ülkemizde 38 yarasa türü böceklerle beslenirken 1 yarasa türümüz meyve ile beslenmektedir. \n[Fotoğraf: Getty]\nYarasalar sadece mağaralarda mı yaşar?\nYarasalar gündüz karanlık yerlerde tüner. Bu sebeple yarasaların sadece mağaralarda yaşadıkları düşünülmektedir. Yarasalar mağaralarda, ağaç kovuklarında, binaların çatılarında, briket aralarında, kaya çatlaklarında, yarıklarda ve buna benzer vücutlarının sığabileceği her yapıya girip orada tüneyebilirler.\nYarasalar yuva yapar mı?\nYarasalar kuşlarda olduğu gibi yuva yapmazlar, yarasalar tünerler. Besinlerine yakın alanlarda, karanlık, uygun nem ve sıcaklığa sahip, vücutlarının sığabileceği yerlere yerden yüksek bir noktaya ayakları ile tutunarak dinlenir veya uyurlar. \nYarasalar kör müdür?\nPek çok insan yarasaların kör olduğunu düşünmektedir. Oysa yarasalar iyi gören gözlere sahiptir. Yani yarasalar kör değildir. Ancak yarasalar karanlıkta yönlerini bulabilmek, besinlerini bulabilmek ve yakalayabilmek için ultrasonik sesler yaymaktadır. Yarasalar yaydıkları bu sesin yansımalarına göre yönlerini bulabilirler. \n[Fotoğraf: Getty]\nYarasalar kuş mudur?\nUçabildikleri için yarasalar pek çok insan tarafından kuş olarak bilinir. Oysaki yarasalar kuş değil memeli hayvanlardır. Kuşlarda bulunan tüyler yarasada yoktur. Yarasaların da bütün memeli hayvanlarda olduğu gibi vücutları kıllarla kaplıdır.\nYarasalar yumurtlayarak mı çoğalırlar?\nYarasaların kuşlar gibi yumurtladıkları ve yavrularının yumurtadan çıktığı düşünülebilir. Ancak yarasalar memeli hayvanlar olduğu için yavrularını diğer memeli hayvanlar gibi doğururlar. Yeni doğan yavru yarasa, annesinden süt emerek beslenir. \nİnsanlar yarasalar ile en çok nerelerde karşılaşır?\nMağara girişlerinde veya daha karanlık yerlerinde yarasalarla karşılaşılabilir. Bunun yanında turizme açık mağaraların karanlık zonlarında, terk edilmiş binalarda, yayla evlerinde, turistik ören yerlerinde, hanlar ve antik yapılarda, evlerin çatılarında ve özellikle yaz mevsiminde evlerin acık unutulan pencerelerinden giren yarasalarla karşılaşılabilir.\nYarasa ile karşılaşıldığında ne yapılmalı?\nGenel olarak yarasalar saldırgan türler değildir. Ülkemizdeki hiçbir yarasa insana saldırma eğilimi göstermez. İlk yapacağı şey bulunduğu ortamdan kaçmak daha güvenli bir yere geçmektir.\nBu nedenle yarasanın tedirgin olmamasını sağlamak için ortamda yarasayı mümkünse rahatsız etmemek, evimize girmiş ise pencereleri açıp iç odalara giden kapıları kapatıp yarasanın dışarı çıkmasını sağlamaktır.\nYarasalarla mağara gibi doğal ortamlarda karşılaşmalarda ise yarasaların rahatsız olup dışarı kaçmalarına yol açmamak gerekir. Yarasaların özellikle üreme ve yavrulama dönemlerinde (haziran-temmuz) ve kışlama dönemlerinde (ekim-şubat) rahatsız etmek, türler için çok hassas donemler olduğundan yarasalara zarar verecektir. \nEvlerin çatılarında ya da terk edilmiş evlerin içlerinde yarasalara rastladığında ise onları rahatsız etmeden en yakın Doğa Koruma ve Milli Parklar yetkililerine ihbarda bulunmak gerekir. Yarasaların hassas türler olmaları sebebiyle onlarla karşılaşılması durumunda mümkünse temastan kaçınılmalı ve sorumlu kuruluşlara bilgi verilmelidir.\nTürkiye'de en sık görülen yarasa türleri\n Grafik: Bedra Nur Aygün\n ETİKETLER\nDoğal Yaşam\nKoronavirüs</v>
      </c>
      <c r="M826" t="str">
        <f>Q826&amp;" "&amp;R826&amp;" "&amp;S826</f>
        <v>Türkiye’deki yarasa çeşitliliği Türkiye sahip olduğu doğal güzelliklerin yanı sıra, coğrafi özellikleriyle de birçok canlı türüne yuva oluyor. Yarasalar da bunlardan biri. Çin’in Wuhan kentinde ortaya çıkan ve tüm dünyada etkisi hala devam koronavirüsün bir dönem tek sebebi olarak gösterilen, birçok kişi tarafından korku ve endişeyle yaklaşılan yarasalar uzmanlara göre ekolojik denge için oldukça önemli.\nÜlkemizde de 39 tür ile memeli hayvanlar içinde kemirgenlerden sonra en fazla çeşitliliğe sahip olan yarasalar hakkında merak edilenleri, yanlış bilinenleri ve tabii ki koronavirüsle ilgisini konunun uzmanına, Çankırı Karatekin Üniversitesi Fen Bilimleri Enstitüsü Yaban Hayatı Ana Bilim Dalı Başkanı Dr. Tarkan Yorulmaz’a sorduk.\nKoronavirüs salgınında yarasaların etkisi nedir?\nYapılan çalışmalara bakıldığında salgına yol açan virüsü taşıyan ve insana bulaştırma ihtimali üzerinde ağırlıklı olarak durulan bir canlı grubu daha çok ön plana çıkmaktadır. Yarasalar, yaklaşık 1400 tür ile dünyada en kalabalık ikinci memeli (Memeliler: 5500 tür) grubudur. Kutuplar ve bazı izole adalar hariç dünyanın her yerinde yaşayan, böcek popülasyonunun dengelenmesinden, bitkilerin yayılmasına pek çok ekolojik hizmeti bulunan bu canlılar sahip oldukları virüs sebebiyle son dönemde şüpheli olarak görülmeye başlanmıştır.\nKoronavirüs ailesi insandan kuşlara, memelilerden yaban hayvanlarına kadar var olduğu bilinen bir virüs grubudur. Sonuç olarak doğada yaklaşık 60 milyon yıldır var olduğu bilinen ve doğal dengenin vazgeçilmez önemli bir unsuru olan yarasaların doğal biyolojik ve ekolojik faaliyetlerinde insanla hiçbir doğrudan ilişkisi olmamasına rağmen ve virüsün insana ancak doğrudan bir temasla bulaşma ihtimali de dikkate alındığında, yarasa (veya başka bir yaban hayvanı) insan teması sonucu oluştuğu düşünülen COVID-19 salgını insanın doğaya olan müdahalesinin tehlikeli sonuçlarından sadece bir tanesini göstermektedir.\n[Dr. Öğr. Üyesi Tarkan Yorulmaz]\nYarasalar kan emerek mi beslenir?\nYarasaların vampir filmlerinin yarattığı algı ile pek çok yerde kan emerek beslendikleri düşünülür. Oysa yarasalar genel olarak gece aktif böcekleri yiyerek beslenirler. Bunun dışında meyve, çiçek öz suyu ile beslenen yarasalar vardır. Dünyadaki 1400 türden sadece 3 tanesi kuş ve büyükbaş memeli hayvanların kanları ile beslenirler. Bu kan ile beslenen 3 tür yarasa Amerika kıtasında yaşamaktadır. Ülkemizde 38 yarasa türü böceklerle beslenirken 1 yarasa türümüz meyve ile beslenmektedir. \n[Fotoğraf: Getty]\nYarasalar sadece mağaralarda mı yaşar?\nYarasalar gündüz karanlık yerlerde tüner. Bu sebeple yarasaların sadece mağaralarda yaşadıkları düşünülmektedir. Yarasalar mağaralarda, ağaç kovuklarında, binaların çatılarında, briket aralarında, kaya çatlaklarında, yarıklarda ve buna benzer vücutlarının sığabileceği her yapıya girip orada tüneyebilirler.\nYarasalar yuva yapar mı?\nYarasalar kuşlarda olduğu gibi yuva yapmazlar, yarasalar tünerler. Besinlerine yakın alanlarda, karanlık, uygun nem ve sıcaklığa sahip, vücutlarının sığabileceği yerlere yerden yüksek bir noktaya ayakları ile tutunarak dinlenir veya uyurlar. \nYarasalar kör müdür?\nPek çok insan yarasaların kör olduğunu düşünmektedir. Oysa yarasalar iyi gören gözlere sahiptir. Yani yarasalar kör değildir. Ancak yarasalar karanlıkta yönlerini bulabilmek, besinlerini bulabilmek ve yakalayabilmek için ultrasonik sesler yaymaktadır. Yarasalar yaydıkları bu sesin yansımalarına göre yönlerini bulabilirler. \n[Fotoğraf: Getty]\nYarasalar kuş mudur?\nUçabildikleri için yarasalar pek çok insan tarafından kuş olarak bilinir. Oysaki yarasalar kuş değil memeli hayvanlardır. Kuşlarda bulunan tüyler yarasada yoktur. Yarasaların da bütün memeli hayvanlarda olduğu gibi vücutları kıllarla kaplıdır.\nYarasalar yumurtlayarak mı çoğalırlar?\nYarasaların kuşlar gibi yumurtladıkları ve yavrularının yumurtadan çıktığı düşünülebilir. Ancak yarasalar memeli hayvanlar olduğu için yavrularını diğer memeli hayvanlar gibi doğururlar. Yeni doğan yavru yarasa, annesinden süt emerek beslenir. \nİnsanlar yarasalar ile en çok nerelerde karşılaşır?\nMağara girişlerinde veya daha karanlık yerlerinde yarasalarla karşılaşılabilir. Bunun yanında turizme açık mağaraların karanlık zonlarında, terk edilmiş binalarda, yayla evlerinde, turistik ören yerlerinde, hanlar ve antik yapılarda, evlerin çatılarında ve özellikle yaz mevsiminde evlerin acık unutulan pencerelerinden giren yarasalarla karşılaşılabilir.\nYarasa ile karşılaşıldığında ne yapılmalı?\nGenel olarak yarasalar saldırgan türler değildir. Ülkemizdeki hiçbir yarasa insana saldırma eğilimi göstermez. İlk yapacağı şey bulunduğu ortamdan kaçmak daha güvenli bir yere geçmektir.\nBu nedenle yarasanın tedirgin olmamasını sağlamak için ortamda yarasayı mümkünse rahatsız etmemek, evimize girmiş ise pencereleri açıp iç odalara giden kapıları kapatıp yarasanın dışarı çıkmasını sağlamaktır.\nYarasalarla mağara gibi doğal ortamlarda karşılaşmalarda ise yarasaların rahatsız olup dışarı kaçmalarına yol açmamak gerekir. Yarasaların özellikle üreme ve yavrulama dönemlerinde (haziran-temmuz) ve kışlama dönemlerinde (ekim-şubat) rahatsız etmek, türler için çok hassas donemler olduğundan yarasalara zarar verecektir. \nEvlerin çatılarında ya da terk edilmiş evlerin içlerinde yarasalara rastladığında ise onları rahatsız etmeden en yakın Doğa Koruma ve Milli Parklar yetkililerine ihbarda bulunmak gerekir. Yarasaların hassas türler olmaları sebebiyle onlarla karşılaşılması durumunda mümkünse temastan kaçınılmalı ve sorumlu kuruluşlara bilgi verilmelidir.\nTürkiye'de en sık görülen yarasa türleri\n Grafik: Bedra Nur Aygün\n ETİKETLER\nDoğal Yaşam\nKoronavirüs</v>
      </c>
      <c r="Q826" s="1" t="str">
        <f>RIGHT(F826,LEN(F826)-2)</f>
        <v>Türkiye’deki yarasa çeşitliliği</v>
      </c>
      <c r="R826" s="1" t="str">
        <f>RIGHT(G826,LEN(G826)-2)</f>
        <v>Türkiye sahip olduğu doğal güzelliklerin yanı sıra, coğrafi özellikleriyle de birçok canlı türüne yuva oluyor. Yarasalar da bunlardan biri.</v>
      </c>
      <c r="S826" s="1" t="str">
        <f>RIGHT(H826,LEN(H826)-2)</f>
        <v>Çin’in Wuhan kentinde ortaya çıkan ve tüm dünyada etkisi hala devam koronavirüsün bir dönem tek sebebi olarak gösterilen, birçok kişi tarafından korku ve endişeyle yaklaşılan yarasalar uzmanlara göre ekolojik denge için oldukça önemli.\nÜlkemizde de 39 tür ile memeli hayvanlar içinde kemirgenlerden sonra en fazla çeşitliliğe sahip olan yarasalar hakkında merak edilenleri, yanlış bilinenleri ve tabii ki koronavirüsle ilgisini konunun uzmanına, Çankırı Karatekin Üniversitesi Fen Bilimleri Enstitüsü Yaban Hayatı Ana Bilim Dalı Başkanı Dr. Tarkan Yorulmaz’a sorduk.\nKoronavirüs salgınında yarasaların etkisi nedir?\nYapılan çalışmalara bakıldığında salgına yol açan virüsü taşıyan ve insana bulaştırma ihtimali üzerinde ağırlıklı olarak durulan bir canlı grubu daha çok ön plana çıkmaktadır. Yarasalar, yaklaşık 1400 tür ile dünyada en kalabalık ikinci memeli (Memeliler: 5500 tür) grubudur. Kutuplar ve bazı izole adalar hariç dünyanın her yerinde yaşayan, böcek popülasyonunun dengelenmesinden, bitkilerin yayılmasına pek çok ekolojik hizmeti bulunan bu canlılar sahip oldukları virüs sebebiyle son dönemde şüpheli olarak görülmeye başlanmıştır.\nKoronavirüs ailesi insandan kuşlara, memelilerden yaban hayvanlarına kadar var olduğu bilinen bir virüs grubudur. Sonuç olarak doğada yaklaşık 60 milyon yıldır var olduğu bilinen ve doğal dengenin vazgeçilmez önemli bir unsuru olan yarasaların doğal biyolojik ve ekolojik faaliyetlerinde insanla hiçbir doğrudan ilişkisi olmamasına rağmen ve virüsün insana ancak doğrudan bir temasla bulaşma ihtimali de dikkate alındığında, yarasa (veya başka bir yaban hayvanı) insan teması sonucu oluştuğu düşünülen COVID-19 salgını insanın doğaya olan müdahalesinin tehlikeli sonuçlarından sadece bir tanesini göstermektedir.\n[Dr. Öğr. Üyesi Tarkan Yorulmaz]\nYarasalar kan emerek mi beslenir?\nYarasaların vampir filmlerinin yarattığı algı ile pek çok yerde kan emerek beslendikleri düşünülür. Oysa yarasalar genel olarak gece aktif böcekleri yiyerek beslenirler. Bunun dışında meyve, çiçek öz suyu ile beslenen yarasalar vardır. Dünyadaki 1400 türden sadece 3 tanesi kuş ve büyükbaş memeli hayvanların kanları ile beslenirler. Bu kan ile beslenen 3 tür yarasa Amerika kıtasında yaşamaktadır. Ülkemizde 38 yarasa türü böceklerle beslenirken 1 yarasa türümüz meyve ile beslenmektedir. \n[Fotoğraf: Getty]\nYarasalar sadece mağaralarda mı yaşar?\nYarasalar gündüz karanlık yerlerde tüner. Bu sebeple yarasaların sadece mağaralarda yaşadıkları düşünülmektedir. Yarasalar mağaralarda, ağaç kovuklarında, binaların çatılarında, briket aralarında, kaya çatlaklarında, yarıklarda ve buna benzer vücutlarının sığabileceği her yapıya girip orada tüneyebilirler.\nYarasalar yuva yapar mı?\nYarasalar kuşlarda olduğu gibi yuva yapmazlar, yarasalar tünerler. Besinlerine yakın alanlarda, karanlık, uygun nem ve sıcaklığa sahip, vücutlarının sığabileceği yerlere yerden yüksek bir noktaya ayakları ile tutunarak dinlenir veya uyurlar. \nYarasalar kör müdür?\nPek çok insan yarasaların kör olduğunu düşünmektedir. Oysa yarasalar iyi gören gözlere sahiptir. Yani yarasalar kör değildir. Ancak yarasalar karanlıkta yönlerini bulabilmek, besinlerini bulabilmek ve yakalayabilmek için ultrasonik sesler yaymaktadır. Yarasalar yaydıkları bu sesin yansımalarına göre yönlerini bulabilirler. \n[Fotoğraf: Getty]\nYarasalar kuş mudur?\nUçabildikleri için yarasalar pek çok insan tarafından kuş olarak bilinir. Oysaki yarasalar kuş değil memeli hayvanlardır. Kuşlarda bulunan tüyler yarasada yoktur. Yarasaların da bütün memeli hayvanlarda olduğu gibi vücutları kıllarla kaplıdır.\nYarasalar yumurtlayarak mı çoğalırlar?\nYarasaların kuşlar gibi yumurtladıkları ve yavrularının yumurtadan çıktığı düşünülebilir. Ancak yarasalar memeli hayvanlar olduğu için yavrularını diğer memeli hayvanlar gibi doğururlar. Yeni doğan yavru yarasa, annesinden süt emerek beslenir. \nİnsanlar yarasalar ile en çok nerelerde karşılaşır?\nMağara girişlerinde veya daha karanlık yerlerinde yarasalarla karşılaşılabilir. Bunun yanında turizme açık mağaraların karanlık zonlarında, terk edilmiş binalarda, yayla evlerinde, turistik ören yerlerinde, hanlar ve antik yapılarda, evlerin çatılarında ve özellikle yaz mevsiminde evlerin acık unutulan pencerelerinden giren yarasalarla karşılaşılabilir.\nYarasa ile karşılaşıldığında ne yapılmalı?\nGenel olarak yarasalar saldırgan türler değildir. Ülkemizdeki hiçbir yarasa insana saldırma eğilimi göstermez. İlk yapacağı şey bulunduğu ortamdan kaçmak daha güvenli bir yere geçmektir.\nBu nedenle yarasanın tedirgin olmamasını sağlamak için ortamda yarasayı mümkünse rahatsız etmemek, evimize girmiş ise pencereleri açıp iç odalara giden kapıları kapatıp yarasanın dışarı çıkmasını sağlamaktır.\nYarasalarla mağara gibi doğal ortamlarda karşılaşmalarda ise yarasaların rahatsız olup dışarı kaçmalarına yol açmamak gerekir. Yarasaların özellikle üreme ve yavrulama dönemlerinde (haziran-temmuz) ve kışlama dönemlerinde (ekim-şubat) rahatsız etmek, türler için çok hassas donemler olduğundan yarasalara zarar verecektir. \nEvlerin çatılarında ya da terk edilmiş evlerin içlerinde yarasalara rastladığında ise onları rahatsız etmeden en yakın Doğa Koruma ve Milli Parklar yetkililerine ihbarda bulunmak gerekir. Yarasaların hassas türler olmaları sebebiyle onlarla karşılaşılması durumunda mümkünse temastan kaçınılmalı ve sorumlu kuruluşlara bilgi verilmelidir.\nTürkiye'de en sık görülen yarasa türleri\n Grafik: Bedra Nur Aygün\n ETİKETLER\nDoğal Yaşam\nKoronavirüs</v>
      </c>
    </row>
    <row r="827" spans="1:19" x14ac:dyDescent="0.3">
      <c r="A827" t="s">
        <v>2471</v>
      </c>
      <c r="B827" t="s">
        <v>2472</v>
      </c>
      <c r="C827" s="1" t="s">
        <v>2473</v>
      </c>
      <c r="F827" s="1" t="str">
        <f>LEFT(A827,LEN(A827)-2)</f>
        <v>["Konya Ovası'nın kalbi günden güne deliniyor</v>
      </c>
      <c r="G827" s="1" t="str">
        <f>LEFT(B827,LEN(B827)-2)</f>
        <v>['Türkiye’nin tahıl ambarı olarak bilinen Konya Ovası aşırı sulama nedeniyle kuraklıkla karşı karşıya. Bu nedenle bölgede oluşan obruklar ise çiftçileri tehdit etmeye devam ediyor.</v>
      </c>
      <c r="H827" s="1" t="str">
        <f>LEFT(C827,LEN(C827)-2)</f>
        <v xml:space="preserve">["Türkiye’nin tahıl ambarı olarak biliniyor İç Anadolu Bölgesi. Geniş düzlükleri ve bereketli toprakları olan Konya Ovası ise tarımın başkenti.\nKonya Ovası'nda nüfusun yüzde 70’i tarım ve hayvancılıkla uğraşıyor. Şeref Koçan da ekmeğini topraktan kazanan emekçilerden sadece biri.\nBölge günden güne kuruyor\nÇok değil. 50-60 yıl öncesine kadar irili ufaklı onlarca göle sahip olan Konya Ovası, karasal iklim, kontrolsüz sulama gibi nedenlerle yüzeydeki birçok gölünü kaybetti. Doğal Hayatı Koruma Vakfı’nın verilerine göre ise Marmara Denizi büyüklüğünde sulak alan kurudu bölgede.\nKurak iklim ve kaybolan göller bölgedeki çiftçileri yeraltı sularına yönlendirdi.\nÖnceleri 20-30 metreden su çıkan ovada, şimdileri ise 150-200, hatta bazı kesimlerde 300 metreden su yüzeye su pompalanıyor ve başta şeker pancarı olmak üzere tarım ürünleri bu şekilde sulanıyor.\nŞeref Koçan’a göre 40 sene önce yağan yağmur yerin tabanını beslerken şimdilerde yetersiz yağış bölgeyi daha da kuraklaştırdı.\nÇiftçi kuraklığı aşırı sulamaya bağlamıyor\nBu değişim toprakta ve zeminde değişikliklere neden oldu.\nOvanın bazı yerlerinde çekilen yeraltı suları ve eriyen mineraller üst katmandaki araziyi, evleri taşıyamayıp çöktü, yüzeyde obruk adı verilen dev çukurlar oluştu.\nSon 20 yılda ise obruk sayısı 350’yi geçti.\nŞeref Koçan, obruk oluşumunu, sulamadan ziyade 30-40 yıl önceki gibi yağmayan yağmurlara ve kendi deyimiyle 'çürük toprağa' bağlarken, “Obruklar 100 sene önce de vardı ve o zaman böyle bir sulama teknolojisi yoktu” diyor.\n“Tarla sahibi tarlasını satmak istediğinde, obruklar nedeniyle daha düşük bir fiyata satıyor ya da hiç satamıyor” diyerek bölgedeki mağduriyeti özetliyor Koçan.\nÇiftçiler bölgeyi terk etmeyi hiçbir zaman düşünmedi\nObrukların günden güne artan tehdidine rağmen Şeref Koçan da, komşuları gibi ovadan ayrılmıyor, ayrılmak da istemiyor, “En iyi bildiğimiz işi yapmaya devam edeceğiz” diyor.\nŞeref Koçan tarlasında obruk oluşan çiftçilerin zaman zaman çukurları toprakla doldurmayı bile denediğini söylüyor.\nŞimdilik buldukları en iyi yöntem ise telle çevirdikleri obrukların yanı başına bal kabağı gibi ürünler ekerek az da olsa ek gelir sağlamak.\nObrukların kevgire çevirdiği bölge bilim insanlarının da çalışma sahası.\nHem oluşum nedenleri hem de çözüm için birçok üniversiteden bilim insanları sahada.\nDamla sulamanın teşvik edilerek yeraltı sularının geri kazanılması ve daha az suya ihtiyaç duyan tarım ürünlerinin ekilmesi, alınan ilk önlemler.\nŞeref Koçan ve arkadaşları ise kesin bir çözüm bulunana kadar obruk tehlikesiyle yaşamayarak tarım yapmaya devam edecek.\nHaber: Zeynep Hazal Bayraktaroğlu\nKurgu: Cihan Karaahmetoğlu\n </v>
      </c>
      <c r="M827" t="str">
        <f>Q827&amp;" "&amp;R827&amp;" "&amp;S827</f>
        <v xml:space="preserve">Konya Ovası'nın kalbi günden güne deliniyor Türkiye’nin tahıl ambarı olarak bilinen Konya Ovası aşırı sulama nedeniyle kuraklıkla karşı karşıya. Bu nedenle bölgede oluşan obruklar ise çiftçileri tehdit etmeye devam ediyor. Türkiye’nin tahıl ambarı olarak biliniyor İç Anadolu Bölgesi. Geniş düzlükleri ve bereketli toprakları olan Konya Ovası ise tarımın başkenti.\nKonya Ovası'nda nüfusun yüzde 70’i tarım ve hayvancılıkla uğraşıyor. Şeref Koçan da ekmeğini topraktan kazanan emekçilerden sadece biri.\nBölge günden güne kuruyor\nÇok değil. 50-60 yıl öncesine kadar irili ufaklı onlarca göle sahip olan Konya Ovası, karasal iklim, kontrolsüz sulama gibi nedenlerle yüzeydeki birçok gölünü kaybetti. Doğal Hayatı Koruma Vakfı’nın verilerine göre ise Marmara Denizi büyüklüğünde sulak alan kurudu bölgede.\nKurak iklim ve kaybolan göller bölgedeki çiftçileri yeraltı sularına yönlendirdi.\nÖnceleri 20-30 metreden su çıkan ovada, şimdileri ise 150-200, hatta bazı kesimlerde 300 metreden su yüzeye su pompalanıyor ve başta şeker pancarı olmak üzere tarım ürünleri bu şekilde sulanıyor.\nŞeref Koçan’a göre 40 sene önce yağan yağmur yerin tabanını beslerken şimdilerde yetersiz yağış bölgeyi daha da kuraklaştırdı.\nÇiftçi kuraklığı aşırı sulamaya bağlamıyor\nBu değişim toprakta ve zeminde değişikliklere neden oldu.\nOvanın bazı yerlerinde çekilen yeraltı suları ve eriyen mineraller üst katmandaki araziyi, evleri taşıyamayıp çöktü, yüzeyde obruk adı verilen dev çukurlar oluştu.\nSon 20 yılda ise obruk sayısı 350’yi geçti.\nŞeref Koçan, obruk oluşumunu, sulamadan ziyade 30-40 yıl önceki gibi yağmayan yağmurlara ve kendi deyimiyle 'çürük toprağa' bağlarken, “Obruklar 100 sene önce de vardı ve o zaman böyle bir sulama teknolojisi yoktu” diyor.\n“Tarla sahibi tarlasını satmak istediğinde, obruklar nedeniyle daha düşük bir fiyata satıyor ya da hiç satamıyor” diyerek bölgedeki mağduriyeti özetliyor Koçan.\nÇiftçiler bölgeyi terk etmeyi hiçbir zaman düşünmedi\nObrukların günden güne artan tehdidine rağmen Şeref Koçan da, komşuları gibi ovadan ayrılmıyor, ayrılmak da istemiyor, “En iyi bildiğimiz işi yapmaya devam edeceğiz” diyor.\nŞeref Koçan tarlasında obruk oluşan çiftçilerin zaman zaman çukurları toprakla doldurmayı bile denediğini söylüyor.\nŞimdilik buldukları en iyi yöntem ise telle çevirdikleri obrukların yanı başına bal kabağı gibi ürünler ekerek az da olsa ek gelir sağlamak.\nObrukların kevgire çevirdiği bölge bilim insanlarının da çalışma sahası.\nHem oluşum nedenleri hem de çözüm için birçok üniversiteden bilim insanları sahada.\nDamla sulamanın teşvik edilerek yeraltı sularının geri kazanılması ve daha az suya ihtiyaç duyan tarım ürünlerinin ekilmesi, alınan ilk önlemler.\nŞeref Koçan ve arkadaşları ise kesin bir çözüm bulunana kadar obruk tehlikesiyle yaşamayarak tarım yapmaya devam edecek.\nHaber: Zeynep Hazal Bayraktaroğlu\nKurgu: Cihan Karaahmetoğlu\n </v>
      </c>
      <c r="Q827" s="1" t="str">
        <f>RIGHT(F827,LEN(F827)-2)</f>
        <v>Konya Ovası'nın kalbi günden güne deliniyor</v>
      </c>
      <c r="R827" s="1" t="str">
        <f>RIGHT(G827,LEN(G827)-2)</f>
        <v>Türkiye’nin tahıl ambarı olarak bilinen Konya Ovası aşırı sulama nedeniyle kuraklıkla karşı karşıya. Bu nedenle bölgede oluşan obruklar ise çiftçileri tehdit etmeye devam ediyor.</v>
      </c>
      <c r="S827" s="1" t="str">
        <f>RIGHT(H827,LEN(H827)-2)</f>
        <v xml:space="preserve">Türkiye’nin tahıl ambarı olarak biliniyor İç Anadolu Bölgesi. Geniş düzlükleri ve bereketli toprakları olan Konya Ovası ise tarımın başkenti.\nKonya Ovası'nda nüfusun yüzde 70’i tarım ve hayvancılıkla uğraşıyor. Şeref Koçan da ekmeğini topraktan kazanan emekçilerden sadece biri.\nBölge günden güne kuruyor\nÇok değil. 50-60 yıl öncesine kadar irili ufaklı onlarca göle sahip olan Konya Ovası, karasal iklim, kontrolsüz sulama gibi nedenlerle yüzeydeki birçok gölünü kaybetti. Doğal Hayatı Koruma Vakfı’nın verilerine göre ise Marmara Denizi büyüklüğünde sulak alan kurudu bölgede.\nKurak iklim ve kaybolan göller bölgedeki çiftçileri yeraltı sularına yönlendirdi.\nÖnceleri 20-30 metreden su çıkan ovada, şimdileri ise 150-200, hatta bazı kesimlerde 300 metreden su yüzeye su pompalanıyor ve başta şeker pancarı olmak üzere tarım ürünleri bu şekilde sulanıyor.\nŞeref Koçan’a göre 40 sene önce yağan yağmur yerin tabanını beslerken şimdilerde yetersiz yağış bölgeyi daha da kuraklaştırdı.\nÇiftçi kuraklığı aşırı sulamaya bağlamıyor\nBu değişim toprakta ve zeminde değişikliklere neden oldu.\nOvanın bazı yerlerinde çekilen yeraltı suları ve eriyen mineraller üst katmandaki araziyi, evleri taşıyamayıp çöktü, yüzeyde obruk adı verilen dev çukurlar oluştu.\nSon 20 yılda ise obruk sayısı 350’yi geçti.\nŞeref Koçan, obruk oluşumunu, sulamadan ziyade 30-40 yıl önceki gibi yağmayan yağmurlara ve kendi deyimiyle 'çürük toprağa' bağlarken, “Obruklar 100 sene önce de vardı ve o zaman böyle bir sulama teknolojisi yoktu” diyor.\n“Tarla sahibi tarlasını satmak istediğinde, obruklar nedeniyle daha düşük bir fiyata satıyor ya da hiç satamıyor” diyerek bölgedeki mağduriyeti özetliyor Koçan.\nÇiftçiler bölgeyi terk etmeyi hiçbir zaman düşünmedi\nObrukların günden güne artan tehdidine rağmen Şeref Koçan da, komşuları gibi ovadan ayrılmıyor, ayrılmak da istemiyor, “En iyi bildiğimiz işi yapmaya devam edeceğiz” diyor.\nŞeref Koçan tarlasında obruk oluşan çiftçilerin zaman zaman çukurları toprakla doldurmayı bile denediğini söylüyor.\nŞimdilik buldukları en iyi yöntem ise telle çevirdikleri obrukların yanı başına bal kabağı gibi ürünler ekerek az da olsa ek gelir sağlamak.\nObrukların kevgire çevirdiği bölge bilim insanlarının da çalışma sahası.\nHem oluşum nedenleri hem de çözüm için birçok üniversiteden bilim insanları sahada.\nDamla sulamanın teşvik edilerek yeraltı sularının geri kazanılması ve daha az suya ihtiyaç duyan tarım ürünlerinin ekilmesi, alınan ilk önlemler.\nŞeref Koçan ve arkadaşları ise kesin bir çözüm bulunana kadar obruk tehlikesiyle yaşamayarak tarım yapmaya devam edecek.\nHaber: Zeynep Hazal Bayraktaroğlu\nKurgu: Cihan Karaahmetoğlu\n </v>
      </c>
    </row>
    <row r="828" spans="1:19" x14ac:dyDescent="0.3">
      <c r="A828" t="s">
        <v>2474</v>
      </c>
      <c r="B828" t="s">
        <v>2475</v>
      </c>
      <c r="C828" s="1" t="s">
        <v>2476</v>
      </c>
      <c r="F828" s="1" t="str">
        <f>LEFT(A828,LEN(A828)-2)</f>
        <v>['Kış aylarında sıcaklıklar mevsim normallerinde seyredecek</v>
      </c>
      <c r="G828" s="1" t="str">
        <f>LEFT(B828,LEN(B828)-2)</f>
        <v>['Meteoroloji uzmanları bu kış hava sıcaklığının genellikle mevsim normalinde seyredeceğini tahmin ediyor. Ancak yağışlar konusunda aynı şeyi söylemek pek mümkün değil. Beklenti, yağışların az olacağı yönünde.</v>
      </c>
      <c r="H828" s="1" t="str">
        <f>LEFT(C828,LEN(C828)-2)</f>
        <v>["Yazın sıcak günleri geride kalsa da sonbahar ayları oldukça sıcak geçiyor. Meteoroloji Genel Müdürlüğü verilerine göre Türkiye’de son 50 yılın en sıcak eylülü yaşandı. Ekim ayının ilk yarısı daha ılıman geçti. İkinci yarısı ise mevsim normallerinde seyrediyor. Sonbahar yavaş yavaş bitiyor; kış kapıda…\nKış yaklaşırken akıllara Türkiye'yi nasıl mevsim şartlarının beklediği sorusu geliyor. Bu kış hava sıcaklığı kadar yeterli yağışın görülüp görülmeyeceği, cevabı en fazla merak edilen soru. Çünkü şehirlerde yaşayanlar için barajların doluluk oranı ne kadar önemliyse, çiftçiler için tarlaların yeteri kadar yağış alıp almayacağı da o kadar önemli. \n[ Kandilli Rasathanesi Meteoroloji Laboratuvarı Başkanı Prof. Dr. Adil Tek]\nMerak edilen soruları Boğaziçi Üniversitesi Kandilli Rasathanesi Meteoroloji Laboratuvarı Başkanı Prof. Dr. Adil Tek’e yönelttik. Prof. Dr. Adil Tek, iklim modelleri üzerinden yapılan değerlendirmeye göre şunları söyledi:\n“Kasım ve aralıkta sıcaklıklar mevsim normalleri civarında olacak. Ocakta ise Marmara’da sıcaklıklar biraz daha mevsim normalleri üzerinde seyredecek. Kış ayları için de aynı şeyleri söyleyebiliriz. Şubat, mevsim normallerinde seyredecek. Mart biraz daha mevsim normalleri üstünde olacak. Sonbaharın sonu ve kış genel olarak mevsim normallerinde seyredecek.”\n[Fotoğraf: AA]\n“Bir kuraklık süreci içerisindeyiz”\nVe yağışlar… Prof. Dr. Tek asıl sıkıntının yağışlarla ilgili olduğunu söylüyor:\n“Bir kuraklık süreci içerisindeyiz. Her ne kadar yağışlı günler geçirsek de genel olarak eylül ayını kurak geçirdik. Örneğin İstanbul için Kandilli'de yaptığımız ölçümler, uzun yıllar yağış ortalamasının 66 kilogram olduğunu gösteriyor. Ancak geçtiğimiz eylülde 22 kilogramlık, yani üçte bir oranında yağış gerçekleşti. Yağışlarda yüzde 60 azalma var. Yaz aylarında da bir kuraklık yaşadık. Yağışlar ortalamaların altında kaldı.” \nKasım ayında da yağışların ülke genelinde ortalamaların altında seyredeceğini söyleyen Prof. Dr. Tek, “Kurak bir kış bizi bekliyor. Şöyle ki kasımda örneğin İstanbul’a 110 kilogram yağış düşüyorsa 60-70 kilograma inecek. Yeterli yağış almayacak” diyor. \nProf. Dr. Adil Tek'e göre aralık ve ocakta da tablo değişmeyecek. Yağışlar yine mevsim ortalamalarının altında görülecek. Beklenen yağış haberleri için ise şubat ve mart aylarını beklemek gerektiği tahmin ediliyor. Bu iki ayın biraz daha normal geçmesi bekleniyor. \n[Fotoğraf: AA]\nKar yağışı ortalamaların altında olacak\nYağışların azalmasından çocukların en büyük kış eğlencesi kar da muhtemelen nasibini alacak. Prof. Dr. Tek, “Rakımı yüksek olan yerler zaten yağışları belli bir miktarda alıyor. İstanbul, Marmara’nın güneyi gibi bu yerlerde ise kar yağışı olasılıkları biraz daha azalmış gözüküyor. Bu sene de kar yağışı ortalamaların altında kalacak” diyor. \nKarın yeterli miktarda yağmamasının kuraklığın önemli süreçlerinden biri olduğunun altını çizen Prof. Dr. Tek şöyle konuşuyor: \n“Bu, zeminde olan biriktirme suyunu etkiliyor. Zeminde su birikmezse baraj havzalarındaki su doluluk oranlarında sıkıntı yaşanmaya başlar.”\nProf. Dr. Tek tüm bunların iklim değişikliği ile olan bağlantısını ise “Tabii ki iklim değişikliği var. Kurak yağışsız geçen süreçler iklim değişikliğinin işaretleri” sözleri ile anlatıyor.\nETİKETLER\nMeteoroloji\nKar Yağışı\nİklim Değişikliği</v>
      </c>
      <c r="M828" t="str">
        <f>Q828&amp;" "&amp;R828&amp;" "&amp;S828</f>
        <v>Kış aylarında sıcaklıklar mevsim normallerinde seyredecek Meteoroloji uzmanları bu kış hava sıcaklığının genellikle mevsim normalinde seyredeceğini tahmin ediyor. Ancak yağışlar konusunda aynı şeyi söylemek pek mümkün değil. Beklenti, yağışların az olacağı yönünde. Yazın sıcak günleri geride kalsa da sonbahar ayları oldukça sıcak geçiyor. Meteoroloji Genel Müdürlüğü verilerine göre Türkiye’de son 50 yılın en sıcak eylülü yaşandı. Ekim ayının ilk yarısı daha ılıman geçti. İkinci yarısı ise mevsim normallerinde seyrediyor. Sonbahar yavaş yavaş bitiyor; kış kapıda…\nKış yaklaşırken akıllara Türkiye'yi nasıl mevsim şartlarının beklediği sorusu geliyor. Bu kış hava sıcaklığı kadar yeterli yağışın görülüp görülmeyeceği, cevabı en fazla merak edilen soru. Çünkü şehirlerde yaşayanlar için barajların doluluk oranı ne kadar önemliyse, çiftçiler için tarlaların yeteri kadar yağış alıp almayacağı da o kadar önemli. \n[ Kandilli Rasathanesi Meteoroloji Laboratuvarı Başkanı Prof. Dr. Adil Tek]\nMerak edilen soruları Boğaziçi Üniversitesi Kandilli Rasathanesi Meteoroloji Laboratuvarı Başkanı Prof. Dr. Adil Tek’e yönelttik. Prof. Dr. Adil Tek, iklim modelleri üzerinden yapılan değerlendirmeye göre şunları söyledi:\n“Kasım ve aralıkta sıcaklıklar mevsim normalleri civarında olacak. Ocakta ise Marmara’da sıcaklıklar biraz daha mevsim normalleri üzerinde seyredecek. Kış ayları için de aynı şeyleri söyleyebiliriz. Şubat, mevsim normallerinde seyredecek. Mart biraz daha mevsim normalleri üstünde olacak. Sonbaharın sonu ve kış genel olarak mevsim normallerinde seyredecek.”\n[Fotoğraf: AA]\n“Bir kuraklık süreci içerisindeyiz”\nVe yağışlar… Prof. Dr. Tek asıl sıkıntının yağışlarla ilgili olduğunu söylüyor:\n“Bir kuraklık süreci içerisindeyiz. Her ne kadar yağışlı günler geçirsek de genel olarak eylül ayını kurak geçirdik. Örneğin İstanbul için Kandilli'de yaptığımız ölçümler, uzun yıllar yağış ortalamasının 66 kilogram olduğunu gösteriyor. Ancak geçtiğimiz eylülde 22 kilogramlık, yani üçte bir oranında yağış gerçekleşti. Yağışlarda yüzde 60 azalma var. Yaz aylarında da bir kuraklık yaşadık. Yağışlar ortalamaların altında kaldı.” \nKasım ayında da yağışların ülke genelinde ortalamaların altında seyredeceğini söyleyen Prof. Dr. Tek, “Kurak bir kış bizi bekliyor. Şöyle ki kasımda örneğin İstanbul’a 110 kilogram yağış düşüyorsa 60-70 kilograma inecek. Yeterli yağış almayacak” diyor. \nProf. Dr. Adil Tek'e göre aralık ve ocakta da tablo değişmeyecek. Yağışlar yine mevsim ortalamalarının altında görülecek. Beklenen yağış haberleri için ise şubat ve mart aylarını beklemek gerektiği tahmin ediliyor. Bu iki ayın biraz daha normal geçmesi bekleniyor. \n[Fotoğraf: AA]\nKar yağışı ortalamaların altında olacak\nYağışların azalmasından çocukların en büyük kış eğlencesi kar da muhtemelen nasibini alacak. Prof. Dr. Tek, “Rakımı yüksek olan yerler zaten yağışları belli bir miktarda alıyor. İstanbul, Marmara’nın güneyi gibi bu yerlerde ise kar yağışı olasılıkları biraz daha azalmış gözüküyor. Bu sene de kar yağışı ortalamaların altında kalacak” diyor. \nKarın yeterli miktarda yağmamasının kuraklığın önemli süreçlerinden biri olduğunun altını çizen Prof. Dr. Tek şöyle konuşuyor: \n“Bu, zeminde olan biriktirme suyunu etkiliyor. Zeminde su birikmezse baraj havzalarındaki su doluluk oranlarında sıkıntı yaşanmaya başlar.”\nProf. Dr. Tek tüm bunların iklim değişikliği ile olan bağlantısını ise “Tabii ki iklim değişikliği var. Kurak yağışsız geçen süreçler iklim değişikliğinin işaretleri” sözleri ile anlatıyor.\nETİKETLER\nMeteoroloji\nKar Yağışı\nİklim Değişikliği</v>
      </c>
      <c r="Q828" s="1" t="str">
        <f>RIGHT(F828,LEN(F828)-2)</f>
        <v>Kış aylarında sıcaklıklar mevsim normallerinde seyredecek</v>
      </c>
      <c r="R828" s="1" t="str">
        <f>RIGHT(G828,LEN(G828)-2)</f>
        <v>Meteoroloji uzmanları bu kış hava sıcaklığının genellikle mevsim normalinde seyredeceğini tahmin ediyor. Ancak yağışlar konusunda aynı şeyi söylemek pek mümkün değil. Beklenti, yağışların az olacağı yönünde.</v>
      </c>
      <c r="S828" s="1" t="str">
        <f>RIGHT(H828,LEN(H828)-2)</f>
        <v>Yazın sıcak günleri geride kalsa da sonbahar ayları oldukça sıcak geçiyor. Meteoroloji Genel Müdürlüğü verilerine göre Türkiye’de son 50 yılın en sıcak eylülü yaşandı. Ekim ayının ilk yarısı daha ılıman geçti. İkinci yarısı ise mevsim normallerinde seyrediyor. Sonbahar yavaş yavaş bitiyor; kış kapıda…\nKış yaklaşırken akıllara Türkiye'yi nasıl mevsim şartlarının beklediği sorusu geliyor. Bu kış hava sıcaklığı kadar yeterli yağışın görülüp görülmeyeceği, cevabı en fazla merak edilen soru. Çünkü şehirlerde yaşayanlar için barajların doluluk oranı ne kadar önemliyse, çiftçiler için tarlaların yeteri kadar yağış alıp almayacağı da o kadar önemli. \n[ Kandilli Rasathanesi Meteoroloji Laboratuvarı Başkanı Prof. Dr. Adil Tek]\nMerak edilen soruları Boğaziçi Üniversitesi Kandilli Rasathanesi Meteoroloji Laboratuvarı Başkanı Prof. Dr. Adil Tek’e yönelttik. Prof. Dr. Adil Tek, iklim modelleri üzerinden yapılan değerlendirmeye göre şunları söyledi:\n“Kasım ve aralıkta sıcaklıklar mevsim normalleri civarında olacak. Ocakta ise Marmara’da sıcaklıklar biraz daha mevsim normalleri üzerinde seyredecek. Kış ayları için de aynı şeyleri söyleyebiliriz. Şubat, mevsim normallerinde seyredecek. Mart biraz daha mevsim normalleri üstünde olacak. Sonbaharın sonu ve kış genel olarak mevsim normallerinde seyredecek.”\n[Fotoğraf: AA]\n“Bir kuraklık süreci içerisindeyiz”\nVe yağışlar… Prof. Dr. Tek asıl sıkıntının yağışlarla ilgili olduğunu söylüyor:\n“Bir kuraklık süreci içerisindeyiz. Her ne kadar yağışlı günler geçirsek de genel olarak eylül ayını kurak geçirdik. Örneğin İstanbul için Kandilli'de yaptığımız ölçümler, uzun yıllar yağış ortalamasının 66 kilogram olduğunu gösteriyor. Ancak geçtiğimiz eylülde 22 kilogramlık, yani üçte bir oranında yağış gerçekleşti. Yağışlarda yüzde 60 azalma var. Yaz aylarında da bir kuraklık yaşadık. Yağışlar ortalamaların altında kaldı.” \nKasım ayında da yağışların ülke genelinde ortalamaların altında seyredeceğini söyleyen Prof. Dr. Tek, “Kurak bir kış bizi bekliyor. Şöyle ki kasımda örneğin İstanbul’a 110 kilogram yağış düşüyorsa 60-70 kilograma inecek. Yeterli yağış almayacak” diyor. \nProf. Dr. Adil Tek'e göre aralık ve ocakta da tablo değişmeyecek. Yağışlar yine mevsim ortalamalarının altında görülecek. Beklenen yağış haberleri için ise şubat ve mart aylarını beklemek gerektiği tahmin ediliyor. Bu iki ayın biraz daha normal geçmesi bekleniyor. \n[Fotoğraf: AA]\nKar yağışı ortalamaların altında olacak\nYağışların azalmasından çocukların en büyük kış eğlencesi kar da muhtemelen nasibini alacak. Prof. Dr. Tek, “Rakımı yüksek olan yerler zaten yağışları belli bir miktarda alıyor. İstanbul, Marmara’nın güneyi gibi bu yerlerde ise kar yağışı olasılıkları biraz daha azalmış gözüküyor. Bu sene de kar yağışı ortalamaların altında kalacak” diyor. \nKarın yeterli miktarda yağmamasının kuraklığın önemli süreçlerinden biri olduğunun altını çizen Prof. Dr. Tek şöyle konuşuyor: \n“Bu, zeminde olan biriktirme suyunu etkiliyor. Zeminde su birikmezse baraj havzalarındaki su doluluk oranlarında sıkıntı yaşanmaya başlar.”\nProf. Dr. Tek tüm bunların iklim değişikliği ile olan bağlantısını ise “Tabii ki iklim değişikliği var. Kurak yağışsız geçen süreçler iklim değişikliğinin işaretleri” sözleri ile anlatıyor.\nETİKETLER\nMeteoroloji\nKar Yağışı\nİklim Değişikliği</v>
      </c>
    </row>
    <row r="829" spans="1:19" x14ac:dyDescent="0.3">
      <c r="A829" t="s">
        <v>2477</v>
      </c>
      <c r="B829" t="s">
        <v>2478</v>
      </c>
      <c r="C829" s="1" t="s">
        <v>2479</v>
      </c>
      <c r="F829" s="1" t="str">
        <f>LEFT(A829,LEN(A829)-2)</f>
        <v>['Küresel karbon emisyonlarında beklenen düşüş oldu</v>
      </c>
      <c r="G829" s="1" t="str">
        <f>LEFT(B829,LEN(B829)-2)</f>
        <v>['Atmosferde biriken karbondioksit gibi sera gazları küresel ısınmayı artırıyor, bu da iklim değişikliğini tetikliyor. Korona salgın sırasında karbon salımının düşmesi bekleniyordu, öyle de oldu. Dünya genelindeki verilere bakalım.</v>
      </c>
      <c r="H829" s="1" t="str">
        <f>LEFT(C829,LEN(C829)-2)</f>
        <v>["Yeni tip koronavirüs (COVID-19) salgını nedeniyle ülkelerin aldığı önlemlerin bir sonucu da karbon emisyonlarındaki düşüş oldu.\nYani büyük oranda fosil yakıtların kullanımından kaynaklanan ve iklim değişikliğinin temel itici gücü olan karbondioksit (CO2) emisyonları...\nPandemi ilerledikçe bu yılın başlarında özellikle ekonomik faaliyetler ve seyahatlerde zorunlu kısıtlamalara gidildi.\nBirçok uzman da bu duruma bağlı olarak karbondioksit emisyonlarının büyük ölçüde azalacağını tahmin etti. Tabii veriler, COVID-19 salgını sırasında emisyonların düştüğünü ancak önlemler gevşetildikçe yeniden arttığını ortaya koyuyor.\nPeki dünya genelinde ve ülkeler bazında durum ne? 2020'de karbon emisyonları ne ölçüde düştü?\nCevabı, yılın ilk 8 ayını 2019’la kıyaslayan “Karbon İzleme” (Carbon Monitor) adlı uluslararası oluşum veriyor.\nVerilere göre, küresel emisyonlar yüzde 6,5 azaldı. Buna en büyük katkıyı, kara taşımacılığı kullanımındaki düşüşün verdiği söylenebilir.\nVerileri yayımlanan ülkeler arasında 31 Ağustos itibarıyla geçen yıla göre en büyük düşüşü İspanya gösterdi. Bu ülkedeki emisyonlarda yüzde 17,2’lik bir azalma var.\n[Grafik: TRT Haber / Bedra Nur Aygün]\nHindistan için bu düşüş yüzde 13,4, ABD’de yüzde 12,9, Almanya’da yüzde 12,8, Brezilya için yüzde 12,7, İngiltere’de yüzde 12, İtalya’da yüzde 11,8, Fransa’da yüzde 11,6, Japonya’da yüzde 7,1, Rusya için yüzde 4,4. Salgının çıkış noktası olan Çin’de ise yüzde 2’lik düşüş söz konusu.\nKarbon emisyonlarında tarihi düşüş bekleniyor\nETİKETLER\nKüresel Isınma\nKoronavirüs</v>
      </c>
      <c r="M829" t="str">
        <f>Q829&amp;" "&amp;R829&amp;" "&amp;S829</f>
        <v>Küresel karbon emisyonlarında beklenen düşüş oldu Atmosferde biriken karbondioksit gibi sera gazları küresel ısınmayı artırıyor, bu da iklim değişikliğini tetikliyor. Korona salgın sırasında karbon salımının düşmesi bekleniyordu, öyle de oldu. Dünya genelindeki verilere bakalım. Yeni tip koronavirüs (COVID-19) salgını nedeniyle ülkelerin aldığı önlemlerin bir sonucu da karbon emisyonlarındaki düşüş oldu.\nYani büyük oranda fosil yakıtların kullanımından kaynaklanan ve iklim değişikliğinin temel itici gücü olan karbondioksit (CO2) emisyonları...\nPandemi ilerledikçe bu yılın başlarında özellikle ekonomik faaliyetler ve seyahatlerde zorunlu kısıtlamalara gidildi.\nBirçok uzman da bu duruma bağlı olarak karbondioksit emisyonlarının büyük ölçüde azalacağını tahmin etti. Tabii veriler, COVID-19 salgını sırasında emisyonların düştüğünü ancak önlemler gevşetildikçe yeniden arttığını ortaya koyuyor.\nPeki dünya genelinde ve ülkeler bazında durum ne? 2020'de karbon emisyonları ne ölçüde düştü?\nCevabı, yılın ilk 8 ayını 2019’la kıyaslayan “Karbon İzleme” (Carbon Monitor) adlı uluslararası oluşum veriyor.\nVerilere göre, küresel emisyonlar yüzde 6,5 azaldı. Buna en büyük katkıyı, kara taşımacılığı kullanımındaki düşüşün verdiği söylenebilir.\nVerileri yayımlanan ülkeler arasında 31 Ağustos itibarıyla geçen yıla göre en büyük düşüşü İspanya gösterdi. Bu ülkedeki emisyonlarda yüzde 17,2’lik bir azalma var.\n[Grafik: TRT Haber / Bedra Nur Aygün]\nHindistan için bu düşüş yüzde 13,4, ABD’de yüzde 12,9, Almanya’da yüzde 12,8, Brezilya için yüzde 12,7, İngiltere’de yüzde 12, İtalya’da yüzde 11,8, Fransa’da yüzde 11,6, Japonya’da yüzde 7,1, Rusya için yüzde 4,4. Salgının çıkış noktası olan Çin’de ise yüzde 2’lik düşüş söz konusu.\nKarbon emisyonlarında tarihi düşüş bekleniyor\nETİKETLER\nKüresel Isınma\nKoronavirüs</v>
      </c>
      <c r="Q829" s="1" t="str">
        <f>RIGHT(F829,LEN(F829)-2)</f>
        <v>Küresel karbon emisyonlarında beklenen düşüş oldu</v>
      </c>
      <c r="R829" s="1" t="str">
        <f>RIGHT(G829,LEN(G829)-2)</f>
        <v>Atmosferde biriken karbondioksit gibi sera gazları küresel ısınmayı artırıyor, bu da iklim değişikliğini tetikliyor. Korona salgın sırasında karbon salımının düşmesi bekleniyordu, öyle de oldu. Dünya genelindeki verilere bakalım.</v>
      </c>
      <c r="S829" s="1" t="str">
        <f>RIGHT(H829,LEN(H829)-2)</f>
        <v>Yeni tip koronavirüs (COVID-19) salgını nedeniyle ülkelerin aldığı önlemlerin bir sonucu da karbon emisyonlarındaki düşüş oldu.\nYani büyük oranda fosil yakıtların kullanımından kaynaklanan ve iklim değişikliğinin temel itici gücü olan karbondioksit (CO2) emisyonları...\nPandemi ilerledikçe bu yılın başlarında özellikle ekonomik faaliyetler ve seyahatlerde zorunlu kısıtlamalara gidildi.\nBirçok uzman da bu duruma bağlı olarak karbondioksit emisyonlarının büyük ölçüde azalacağını tahmin etti. Tabii veriler, COVID-19 salgını sırasında emisyonların düştüğünü ancak önlemler gevşetildikçe yeniden arttığını ortaya koyuyor.\nPeki dünya genelinde ve ülkeler bazında durum ne? 2020'de karbon emisyonları ne ölçüde düştü?\nCevabı, yılın ilk 8 ayını 2019’la kıyaslayan “Karbon İzleme” (Carbon Monitor) adlı uluslararası oluşum veriyor.\nVerilere göre, küresel emisyonlar yüzde 6,5 azaldı. Buna en büyük katkıyı, kara taşımacılığı kullanımındaki düşüşün verdiği söylenebilir.\nVerileri yayımlanan ülkeler arasında 31 Ağustos itibarıyla geçen yıla göre en büyük düşüşü İspanya gösterdi. Bu ülkedeki emisyonlarda yüzde 17,2’lik bir azalma var.\n[Grafik: TRT Haber / Bedra Nur Aygün]\nHindistan için bu düşüş yüzde 13,4, ABD’de yüzde 12,9, Almanya’da yüzde 12,8, Brezilya için yüzde 12,7, İngiltere’de yüzde 12, İtalya’da yüzde 11,8, Fransa’da yüzde 11,6, Japonya’da yüzde 7,1, Rusya için yüzde 4,4. Salgının çıkış noktası olan Çin’de ise yüzde 2’lik düşüş söz konusu.\nKarbon emisyonlarında tarihi düşüş bekleniyor\nETİKETLER\nKüresel Isınma\nKoronavirüs</v>
      </c>
    </row>
    <row r="830" spans="1:19" x14ac:dyDescent="0.3">
      <c r="A830" t="s">
        <v>2480</v>
      </c>
      <c r="B830" t="s">
        <v>2481</v>
      </c>
      <c r="C830" s="1" t="s">
        <v>2482</v>
      </c>
      <c r="F830" s="1" t="str">
        <f>LEFT(A830,LEN(A830)-2)</f>
        <v>['İklim değişikliğinde ulaşım ne kadar etkili?</v>
      </c>
      <c r="G830" s="1" t="str">
        <f>LEFT(B830,LEN(B830)-2)</f>
        <v>['Dünya artık bir dönüm noktasında. Bilim insanları, dünyanın "tartışmasız" bir iklim kriziyle karşı karşıya olduğunu söylüyor. Peki, bunda ulaşım araçlarının etkisi ne?</v>
      </c>
      <c r="H830" s="1" t="str">
        <f>LEFT(C830,LEN(C830)-2)</f>
        <v>['Dünya, yaklaşık bir asırdır hızlı iklim değişikliği ve küresel ısınma tehlikesiyle karşı karşıya. Buzullar eriyor, ülkelerin iklimleri dönüşüyor, kuraklık dünyayı sarıyor...\nBilim insanları, dünyanın en fazla 0,5 derece daha ısınmayı kaldırabileceğini, dolayısıyla küresel ısınmanın sanayi öncesi döneme göre 1,5 derece artışla sınırlandırılması gerektiği noktasında uyarıyor.\nSera gazı emisyonlarının salınımı mevcut şekilde devam ederse, küresel ısınma artışı 2030 ila 2052 yıllarında 1,5 santigrat derece sınırını geçecek ve bu yüzyılın ikinci yarısında ise sanayi dönemi öncesi seviyenin 3 derece üzerine çıkacak.\nDünyanın savaşmakta geç kaldığı güç: İklim\nFosil yakıtlı ulaşım araçlarının payı\nİklim değişikliğinde, fosil yakıtlı ulaşım araçları da büyük bir paya sahip. Bu araçlar, küresel ısınmaya neden olan karbon emisyonlarının 5’te 1\'ini oluşturuyor.\nKarbon emisyonu, en basit anlamda karbondioksitin atmosfere salınması anlamına geliyor. Karbon emisyonu, aracın yapısına ve mesafeye göre değişiyor.\n8 saatte ortalama karbon salınımı\n8 saatlik bir yolculukta, farklı ulaşım türleri "yolcu başına" ne kadar karbon salıyor dersiniz? \nEn kirli ulaşım aracı yolcu gemileri. Gece yapılan 400 kilometrelik bir yolculukta yolcu başına 2 bin kilogramdan fazla karbon salıyor.\nUçaklar, gemilere göre daha iyi durumda. 6 bin 500 kilometrelik bir mesafede, 750 kilogram karbon yayıyor.\n4 kişinin yolculuk ettiği bir aracı ele alalım. 880 kilometrelik yolculukta kişi başı 270 kilogram karbon salınımı oluyor.\nTrenler ise daha çevre dostu ulaşım araçları. 1280 kilometrede 72 kilogram karbon salıyor.\nPeki, en temiz ulaşım şekli ne mi? Bisiklet ve tabii ki yürümek... Zira yakıt yoksa karbon salınımı da yok.\nSeslendirme: Nurya Yardımcı\nETİKETLER\nUlaşım\nİklim Değişikliği</v>
      </c>
      <c r="M830" t="str">
        <f>Q830&amp;" "&amp;R830&amp;" "&amp;S830</f>
        <v>İklim değişikliğinde ulaşım ne kadar etkili? Dünya artık bir dönüm noktasında. Bilim insanları, dünyanın "tartışmasız" bir iklim kriziyle karşı karşıya olduğunu söylüyor. Peki, bunda ulaşım araçlarının etkisi ne? Dünya, yaklaşık bir asırdır hızlı iklim değişikliği ve küresel ısınma tehlikesiyle karşı karşıya. Buzullar eriyor, ülkelerin iklimleri dönüşüyor, kuraklık dünyayı sarıyor...\nBilim insanları, dünyanın en fazla 0,5 derece daha ısınmayı kaldırabileceğini, dolayısıyla küresel ısınmanın sanayi öncesi döneme göre 1,5 derece artışla sınırlandırılması gerektiği noktasında uyarıyor.\nSera gazı emisyonlarının salınımı mevcut şekilde devam ederse, küresel ısınma artışı 2030 ila 2052 yıllarında 1,5 santigrat derece sınırını geçecek ve bu yüzyılın ikinci yarısında ise sanayi dönemi öncesi seviyenin 3 derece üzerine çıkacak.\nDünyanın savaşmakta geç kaldığı güç: İklim\nFosil yakıtlı ulaşım araçlarının payı\nİklim değişikliğinde, fosil yakıtlı ulaşım araçları da büyük bir paya sahip. Bu araçlar, küresel ısınmaya neden olan karbon emisyonlarının 5’te 1\'ini oluşturuyor.\nKarbon emisyonu, en basit anlamda karbondioksitin atmosfere salınması anlamına geliyor. Karbon emisyonu, aracın yapısına ve mesafeye göre değişiyor.\n8 saatte ortalama karbon salınımı\n8 saatlik bir yolculukta, farklı ulaşım türleri "yolcu başına" ne kadar karbon salıyor dersiniz? \nEn kirli ulaşım aracı yolcu gemileri. Gece yapılan 400 kilometrelik bir yolculukta yolcu başına 2 bin kilogramdan fazla karbon salıyor.\nUçaklar, gemilere göre daha iyi durumda. 6 bin 500 kilometrelik bir mesafede, 750 kilogram karbon yayıyor.\n4 kişinin yolculuk ettiği bir aracı ele alalım. 880 kilometrelik yolculukta kişi başı 270 kilogram karbon salınımı oluyor.\nTrenler ise daha çevre dostu ulaşım araçları. 1280 kilometrede 72 kilogram karbon salıyor.\nPeki, en temiz ulaşım şekli ne mi? Bisiklet ve tabii ki yürümek... Zira yakıt yoksa karbon salınımı da yok.\nSeslendirme: Nurya Yardımcı\nETİKETLER\nUlaşım\nİklim Değişikliği</v>
      </c>
      <c r="Q830" s="1" t="str">
        <f>RIGHT(F830,LEN(F830)-2)</f>
        <v>İklim değişikliğinde ulaşım ne kadar etkili?</v>
      </c>
      <c r="R830" s="1" t="str">
        <f>RIGHT(G830,LEN(G830)-2)</f>
        <v>Dünya artık bir dönüm noktasında. Bilim insanları, dünyanın "tartışmasız" bir iklim kriziyle karşı karşıya olduğunu söylüyor. Peki, bunda ulaşım araçlarının etkisi ne?</v>
      </c>
      <c r="S830" s="1" t="str">
        <f>RIGHT(H830,LEN(H830)-2)</f>
        <v>Dünya, yaklaşık bir asırdır hızlı iklim değişikliği ve küresel ısınma tehlikesiyle karşı karşıya. Buzullar eriyor, ülkelerin iklimleri dönüşüyor, kuraklık dünyayı sarıyor...\nBilim insanları, dünyanın en fazla 0,5 derece daha ısınmayı kaldırabileceğini, dolayısıyla küresel ısınmanın sanayi öncesi döneme göre 1,5 derece artışla sınırlandırılması gerektiği noktasında uyarıyor.\nSera gazı emisyonlarının salınımı mevcut şekilde devam ederse, küresel ısınma artışı 2030 ila 2052 yıllarında 1,5 santigrat derece sınırını geçecek ve bu yüzyılın ikinci yarısında ise sanayi dönemi öncesi seviyenin 3 derece üzerine çıkacak.\nDünyanın savaşmakta geç kaldığı güç: İklim\nFosil yakıtlı ulaşım araçlarının payı\nİklim değişikliğinde, fosil yakıtlı ulaşım araçları da büyük bir paya sahip. Bu araçlar, küresel ısınmaya neden olan karbon emisyonlarının 5’te 1\'ini oluşturuyor.\nKarbon emisyonu, en basit anlamda karbondioksitin atmosfere salınması anlamına geliyor. Karbon emisyonu, aracın yapısına ve mesafeye göre değişiyor.\n8 saatte ortalama karbon salınımı\n8 saatlik bir yolculukta, farklı ulaşım türleri "yolcu başına" ne kadar karbon salıyor dersiniz? \nEn kirli ulaşım aracı yolcu gemileri. Gece yapılan 400 kilometrelik bir yolculukta yolcu başına 2 bin kilogramdan fazla karbon salıyor.\nUçaklar, gemilere göre daha iyi durumda. 6 bin 500 kilometrelik bir mesafede, 750 kilogram karbon yayıyor.\n4 kişinin yolculuk ettiği bir aracı ele alalım. 880 kilometrelik yolculukta kişi başı 270 kilogram karbon salınımı oluyor.\nTrenler ise daha çevre dostu ulaşım araçları. 1280 kilometrede 72 kilogram karbon salıyor.\nPeki, en temiz ulaşım şekli ne mi? Bisiklet ve tabii ki yürümek... Zira yakıt yoksa karbon salınımı da yok.\nSeslendirme: Nurya Yardımcı\nETİKETLER\nUlaşım\nİklim Değişikliği</v>
      </c>
    </row>
    <row r="831" spans="1:19" x14ac:dyDescent="0.3">
      <c r="A831" t="s">
        <v>2483</v>
      </c>
      <c r="B831" t="s">
        <v>2484</v>
      </c>
      <c r="C831" s="1" t="s">
        <v>2485</v>
      </c>
      <c r="F831" s="1" t="str">
        <f>LEFT(A831,LEN(A831)-2)</f>
        <v>["Konya'da 3 mağara koruma altına alındı</v>
      </c>
      <c r="G831" s="1" t="str">
        <f>LEFT(B831,LEN(B831)-2)</f>
        <v>['Konya\'da yürütülen çalışmalar sonucunda pek çok canlıya yaşam alanı oluşturduğu belirlenen 3 mağara "tabiat varlığı" olarak tescil edilerek koruma altına alındı.</v>
      </c>
      <c r="H831" s="1" t="str">
        <f>LEFT(C831,LEN(C831)-2)</f>
        <v>['Çevre ve Şehircilik Bakanlığınca yapılan çalışmalarla, Türkiye\'deki doğal mağaraların jeolojik ve ekolojik özellikleri tespit ediliyor, mağara ekoturizminin potansiyeli artıyor.\nTurizme açık olup ziyaret edilebilen Karabük Mencilis, Trabzon Çal, Gümüşhane Karaca, Mersin Taşkuyu gibi mağaralar, jeolojik özellikleri bakımından "dünyada nadir görünen mağaralar" arasında yer alıyor.\nTürkiye\'de farklı statüler altında korunan ya da henüz koruma altına alınmamış, özellikleri pek fazla bilinmeyen mağaralar bulunuyor.\nBakanlık, bu yıl 13 ildeki 62 mağarada araştırma çalışması yürütüyor. Bu çalışmalar sonucunda Konya\'daki Güneysınır, Körükini ve Suluin mağaraları "tabiat varlığı" olarak tescil edilerek koruma altına alındı.\nAraştırmalar, bu üç mağaranın çok farklı yapıya sahip olduğunu ve pek çok canlıya yaşam alanı oluşturduğunu gösterdi.\nGüneysınır Mağarası\'nda tür tayin çalışmaları devam eden omurgasız canlılar keşfedildi\nGüneysınır ilçesindeki Güneysınır (Güvercinlik) Mağarası\'na 130 metrelik dikey bir inişten geçerek ulaşılıyor. Sadece profesyonel kişilerin iniş yapabileceği mağarada, çok büyük bir galeri bulunuyor.\nMağarada yeni tür olma ihtimali yüksek olan ve tür tayin çalışmaları devam eden omurgasız canlılar da keşfedildi.\nBakanlıkça "tabiat varlığı" olarak koruma altına alınan ve araştırmaların devam ettiği Derebucak ilçesindeki Körükini ve Suluin mağaralarında, su samurlarının yaşadığı tespit edildi.</v>
      </c>
      <c r="M831" t="str">
        <f>Q831&amp;" "&amp;R831&amp;" "&amp;S831</f>
        <v>Konya'da 3 mağara koruma altına alındı Konya\'da yürütülen çalışmalar sonucunda pek çok canlıya yaşam alanı oluşturduğu belirlenen 3 mağara "tabiat varlığı" olarak tescil edilerek koruma altına alındı. Çevre ve Şehircilik Bakanlığınca yapılan çalışmalarla, Türkiye\'deki doğal mağaraların jeolojik ve ekolojik özellikleri tespit ediliyor, mağara ekoturizminin potansiyeli artıyor.\nTurizme açık olup ziyaret edilebilen Karabük Mencilis, Trabzon Çal, Gümüşhane Karaca, Mersin Taşkuyu gibi mağaralar, jeolojik özellikleri bakımından "dünyada nadir görünen mağaralar" arasında yer alıyor.\nTürkiye\'de farklı statüler altında korunan ya da henüz koruma altına alınmamış, özellikleri pek fazla bilinmeyen mağaralar bulunuyor.\nBakanlık, bu yıl 13 ildeki 62 mağarada araştırma çalışması yürütüyor. Bu çalışmalar sonucunda Konya\'daki Güneysınır, Körükini ve Suluin mağaraları "tabiat varlığı" olarak tescil edilerek koruma altına alındı.\nAraştırmalar, bu üç mağaranın çok farklı yapıya sahip olduğunu ve pek çok canlıya yaşam alanı oluşturduğunu gösterdi.\nGüneysınır Mağarası\'nda tür tayin çalışmaları devam eden omurgasız canlılar keşfedildi\nGüneysınır ilçesindeki Güneysınır (Güvercinlik) Mağarası\'na 130 metrelik dikey bir inişten geçerek ulaşılıyor. Sadece profesyonel kişilerin iniş yapabileceği mağarada, çok büyük bir galeri bulunuyor.\nMağarada yeni tür olma ihtimali yüksek olan ve tür tayin çalışmaları devam eden omurgasız canlılar da keşfedildi.\nBakanlıkça "tabiat varlığı" olarak koruma altına alınan ve araştırmaların devam ettiği Derebucak ilçesindeki Körükini ve Suluin mağaralarında, su samurlarının yaşadığı tespit edildi.</v>
      </c>
      <c r="Q831" s="1" t="str">
        <f>RIGHT(F831,LEN(F831)-2)</f>
        <v>Konya'da 3 mağara koruma altına alındı</v>
      </c>
      <c r="R831" s="1" t="str">
        <f>RIGHT(G831,LEN(G831)-2)</f>
        <v>Konya\'da yürütülen çalışmalar sonucunda pek çok canlıya yaşam alanı oluşturduğu belirlenen 3 mağara "tabiat varlığı" olarak tescil edilerek koruma altına alındı.</v>
      </c>
      <c r="S831" s="1" t="str">
        <f>RIGHT(H831,LEN(H831)-2)</f>
        <v>Çevre ve Şehircilik Bakanlığınca yapılan çalışmalarla, Türkiye\'deki doğal mağaraların jeolojik ve ekolojik özellikleri tespit ediliyor, mağara ekoturizminin potansiyeli artıyor.\nTurizme açık olup ziyaret edilebilen Karabük Mencilis, Trabzon Çal, Gümüşhane Karaca, Mersin Taşkuyu gibi mağaralar, jeolojik özellikleri bakımından "dünyada nadir görünen mağaralar" arasında yer alıyor.\nTürkiye\'de farklı statüler altında korunan ya da henüz koruma altına alınmamış, özellikleri pek fazla bilinmeyen mağaralar bulunuyor.\nBakanlık, bu yıl 13 ildeki 62 mağarada araştırma çalışması yürütüyor. Bu çalışmalar sonucunda Konya\'daki Güneysınır, Körükini ve Suluin mağaraları "tabiat varlığı" olarak tescil edilerek koruma altına alındı.\nAraştırmalar, bu üç mağaranın çok farklı yapıya sahip olduğunu ve pek çok canlıya yaşam alanı oluşturduğunu gösterdi.\nGüneysınır Mağarası\'nda tür tayin çalışmaları devam eden omurgasız canlılar keşfedildi\nGüneysınır ilçesindeki Güneysınır (Güvercinlik) Mağarası\'na 130 metrelik dikey bir inişten geçerek ulaşılıyor. Sadece profesyonel kişilerin iniş yapabileceği mağarada, çok büyük bir galeri bulunuyor.\nMağarada yeni tür olma ihtimali yüksek olan ve tür tayin çalışmaları devam eden omurgasız canlılar da keşfedildi.\nBakanlıkça "tabiat varlığı" olarak koruma altına alınan ve araştırmaların devam ettiği Derebucak ilçesindeki Körükini ve Suluin mağaralarında, su samurlarının yaşadığı tespit edildi.</v>
      </c>
    </row>
    <row r="832" spans="1:19" x14ac:dyDescent="0.3">
      <c r="A832" t="s">
        <v>2486</v>
      </c>
      <c r="B832" t="s">
        <v>2487</v>
      </c>
      <c r="C832" s="1" t="s">
        <v>2488</v>
      </c>
      <c r="F832" s="1" t="str">
        <f>LEFT(A832,LEN(A832)-2)</f>
        <v>['Milli Ağaçlandırma Günü için herkese ücretsiz fidan verilecek</v>
      </c>
      <c r="G832" s="1" t="str">
        <f>LEFT(B832,LEN(B832)-2)</f>
        <v>['Orman Genel Müdürü Bekir Karacabey, "11 Kasım Milli Ağaçlandırma Günü\'nde her bir vatandaşımız, ailesinin her ferdi için belirlenen alanlarda dikmek amacıyla Bakanlığımıza bağlı orman fidanlıklarından bedelsiz fidan temin edebilecek" dedi.</v>
      </c>
      <c r="H832" s="1" t="str">
        <f>LEFT(C832,LEN(C832)-2)</f>
        <v>['Orman Genel Müdürü Bekir Karacabey, geçen yıl "Geleceğe Nefes" sloganıyla başlatılan ağaçlandırma kampanyası kapsamında gerçekleştirilen çalışmalara ve bu yılki faaliyetlere ilişkin açıklama yaptı.\nTarım ve Orman Bakanlığının, iklim değişikliğine ilişkin kritik karar ve iyileştirme mekanizmalarının gündemde olduğu bu süreçte, orman varlığının artırılmasının gelecek nesiller için taşıdığı hayatiyetin farkında olduğunu ifade eden Karacabey, Türkiye\'nin ağaçlandırma çalışmalarıyla dünyaya örnek ülkeler arasında başı çektiğini ve orman varlığını her geçen gün artırdığını söyledi.\n"Dünyaya örnek olacak büyük bir ağaçlandırma seferberliği"\nKaracabey, Türkiye\'de yüzde 29 olan orman varlığının, 2023\'te ülke yüz ölçümünün yüzde 30\'una çıkarılmasının hedeflendiğine işaret ederek şöyle konuştu:\n"Ülkemiz, 2008-2012 yıllarında ülke genelinde gerçekleştirdiği \'Ağaçlandırma Seferberliği\' kapsamında elde ettiği büyük ağaçlandırma başarısına bir yenisini daha eklemek üzere geçen yıl \'Geleceğe Nefes\' adlı ağaçlandırma projesini hayata geçirdi. Ülkemizde ağaç ve orman sevgisini geliştirmek, toplumun bütün kesimlerinin çevreye olan duyarlılıklarına katkı sağlamak, özellikle son aylarda çıkan orman yangınları neticesinde zarar gören alanların yeniden ağaçlandırılması konusunda vatandaşlarımızın yoğun taleplerine cevap vermek ve toplumda çevre konusunda farkındalığı artırmak maksadıyla uygulanan projeyle yine dünyaya örnek olacak büyük bir ağaçlandırma seferberliği daha gerçekleştirildi."\nGeçen yıl 193 bin dekar alan ağaçlandırıldı\nKaracabey, geçen yıl 11\'inci ayın 11\'inci günü saat 11.11\'de 81 ilde eşzamanlı başlatılan ve 3 saat süren ağaçlandırma projesi kapsamında toplam 13 milyon 791 bin 435 fidanın toprakla buluşturulduğunu hatırlatarak, bu fidanların dikildiği alanın 193 bin 256 dekar olduğu bilgisini verdi.\nSöz konusu fidanların ladin, sedir, karaçam, sarıçam, fıstıkçamı, huş, ceviz, badem, dut, ahlat, kuşburnu, lavanta, dişbudak gibi ibreli ve yapraklı türler olduğunu belirten Karacabey, meyveli ağaçların dikim lokasyonunun yabani hayvanların yararlanmasına olanak tanıyacak şekilde belirlendiğini dile getirdi.\nKaracabey, dikilecek fidan türleri belirlenmeden önce ağaçlandırma yapılacak sahalarda ön etüt ve projelendirme çalışmaları yürütüldüğüne dikkati çekerek, "Geleceğe Nefes kampanyası kapsamında dikilen fidanların yıllık karbon stoklarına etkisi 7 bin 239 ton karbon olup, karbondioksit eşdeğeri 319 bin 401 tondur. Bunun anlamı, atmosferden yıllık olarak 319 bin 401 ton karbon eşdeğeri karbondioksiti tutarak sera gazı envanterinde emisyonları azaltmaktır" dedi.\nÜlke genelinde fidan dikimi etkinlikleri düzenlenecek\nAğaçlandırma projesi sürecinde, kampanyaya her kesimden ulaşan maddi katkılarla sahalara fiilen fidan dikimi için gelen 1,2 milyondan fazla kişinin desteğinin, başlangıçta hedeflenenin çok ötesine ulaşıldığının göstergesi olduğunu vurgulayan Karacabey, şunları anlattı:\n"Geleceğe Nefes projesinin ilk olarak uygulamaya konulduğu 11 Kasım 2019\'da Cumhurbaşkanlığı Genelgesi ile 11 Kasım \'Milli Ağaçlandırma Günü\' ilan edildi. Proje kapsamında bu yıl da COVID-19 salgınına karşı mücadele çalışmalarının faaliyetlerimize imkan tanıdığı ölçüde ülke genelinde fidan dikimi etkinlikleri düzenlenecek. 11 Kasım Milli Ağaçlandırma Günü\'nde her bir vatandaşımız, belirlenen yerlerde dikmek amacıyla ve ailesinin her ferdi için azami birer adet olmak kaydıyla, ülkemizin dört bir yanına dağılmış Bakanlığımıza bağlı orman fidanlıklarından bedelsiz fidan temin edebilecek."</v>
      </c>
      <c r="M832" t="str">
        <f>Q832&amp;" "&amp;R832&amp;" "&amp;S832</f>
        <v>Milli Ağaçlandırma Günü için herkese ücretsiz fidan verilecek Orman Genel Müdürü Bekir Karacabey, "11 Kasım Milli Ağaçlandırma Günü\'nde her bir vatandaşımız, ailesinin her ferdi için belirlenen alanlarda dikmek amacıyla Bakanlığımıza bağlı orman fidanlıklarından bedelsiz fidan temin edebilecek" dedi. Orman Genel Müdürü Bekir Karacabey, geçen yıl "Geleceğe Nefes" sloganıyla başlatılan ağaçlandırma kampanyası kapsamında gerçekleştirilen çalışmalara ve bu yılki faaliyetlere ilişkin açıklama yaptı.\nTarım ve Orman Bakanlığının, iklim değişikliğine ilişkin kritik karar ve iyileştirme mekanizmalarının gündemde olduğu bu süreçte, orman varlığının artırılmasının gelecek nesiller için taşıdığı hayatiyetin farkında olduğunu ifade eden Karacabey, Türkiye\'nin ağaçlandırma çalışmalarıyla dünyaya örnek ülkeler arasında başı çektiğini ve orman varlığını her geçen gün artırdığını söyledi.\n"Dünyaya örnek olacak büyük bir ağaçlandırma seferberliği"\nKaracabey, Türkiye\'de yüzde 29 olan orman varlığının, 2023\'te ülke yüz ölçümünün yüzde 30\'una çıkarılmasının hedeflendiğine işaret ederek şöyle konuştu:\n"Ülkemiz, 2008-2012 yıllarında ülke genelinde gerçekleştirdiği \'Ağaçlandırma Seferberliği\' kapsamında elde ettiği büyük ağaçlandırma başarısına bir yenisini daha eklemek üzere geçen yıl \'Geleceğe Nefes\' adlı ağaçlandırma projesini hayata geçirdi. Ülkemizde ağaç ve orman sevgisini geliştirmek, toplumun bütün kesimlerinin çevreye olan duyarlılıklarına katkı sağlamak, özellikle son aylarda çıkan orman yangınları neticesinde zarar gören alanların yeniden ağaçlandırılması konusunda vatandaşlarımızın yoğun taleplerine cevap vermek ve toplumda çevre konusunda farkındalığı artırmak maksadıyla uygulanan projeyle yine dünyaya örnek olacak büyük bir ağaçlandırma seferberliği daha gerçekleştirildi."\nGeçen yıl 193 bin dekar alan ağaçlandırıldı\nKaracabey, geçen yıl 11\'inci ayın 11\'inci günü saat 11.11\'de 81 ilde eşzamanlı başlatılan ve 3 saat süren ağaçlandırma projesi kapsamında toplam 13 milyon 791 bin 435 fidanın toprakla buluşturulduğunu hatırlatarak, bu fidanların dikildiği alanın 193 bin 256 dekar olduğu bilgisini verdi.\nSöz konusu fidanların ladin, sedir, karaçam, sarıçam, fıstıkçamı, huş, ceviz, badem, dut, ahlat, kuşburnu, lavanta, dişbudak gibi ibreli ve yapraklı türler olduğunu belirten Karacabey, meyveli ağaçların dikim lokasyonunun yabani hayvanların yararlanmasına olanak tanıyacak şekilde belirlendiğini dile getirdi.\nKaracabey, dikilecek fidan türleri belirlenmeden önce ağaçlandırma yapılacak sahalarda ön etüt ve projelendirme çalışmaları yürütüldüğüne dikkati çekerek, "Geleceğe Nefes kampanyası kapsamında dikilen fidanların yıllık karbon stoklarına etkisi 7 bin 239 ton karbon olup, karbondioksit eşdeğeri 319 bin 401 tondur. Bunun anlamı, atmosferden yıllık olarak 319 bin 401 ton karbon eşdeğeri karbondioksiti tutarak sera gazı envanterinde emisyonları azaltmaktır" dedi.\nÜlke genelinde fidan dikimi etkinlikleri düzenlenecek\nAğaçlandırma projesi sürecinde, kampanyaya her kesimden ulaşan maddi katkılarla sahalara fiilen fidan dikimi için gelen 1,2 milyondan fazla kişinin desteğinin, başlangıçta hedeflenenin çok ötesine ulaşıldığının göstergesi olduğunu vurgulayan Karacabey, şunları anlattı:\n"Geleceğe Nefes projesinin ilk olarak uygulamaya konulduğu 11 Kasım 2019\'da Cumhurbaşkanlığı Genelgesi ile 11 Kasım \'Milli Ağaçlandırma Günü\' ilan edildi. Proje kapsamında bu yıl da COVID-19 salgınına karşı mücadele çalışmalarının faaliyetlerimize imkan tanıdığı ölçüde ülke genelinde fidan dikimi etkinlikleri düzenlenecek. 11 Kasım Milli Ağaçlandırma Günü\'nde her bir vatandaşımız, belirlenen yerlerde dikmek amacıyla ve ailesinin her ferdi için azami birer adet olmak kaydıyla, ülkemizin dört bir yanına dağılmış Bakanlığımıza bağlı orman fidanlıklarından bedelsiz fidan temin edebilecek."</v>
      </c>
      <c r="Q832" s="1" t="str">
        <f>RIGHT(F832,LEN(F832)-2)</f>
        <v>Milli Ağaçlandırma Günü için herkese ücretsiz fidan verilecek</v>
      </c>
      <c r="R832" s="1" t="str">
        <f>RIGHT(G832,LEN(G832)-2)</f>
        <v>Orman Genel Müdürü Bekir Karacabey, "11 Kasım Milli Ağaçlandırma Günü\'nde her bir vatandaşımız, ailesinin her ferdi için belirlenen alanlarda dikmek amacıyla Bakanlığımıza bağlı orman fidanlıklarından bedelsiz fidan temin edebilecek" dedi.</v>
      </c>
      <c r="S832" s="1" t="str">
        <f>RIGHT(H832,LEN(H832)-2)</f>
        <v>Orman Genel Müdürü Bekir Karacabey, geçen yıl "Geleceğe Nefes" sloganıyla başlatılan ağaçlandırma kampanyası kapsamında gerçekleştirilen çalışmalara ve bu yılki faaliyetlere ilişkin açıklama yaptı.\nTarım ve Orman Bakanlığının, iklim değişikliğine ilişkin kritik karar ve iyileştirme mekanizmalarının gündemde olduğu bu süreçte, orman varlığının artırılmasının gelecek nesiller için taşıdığı hayatiyetin farkında olduğunu ifade eden Karacabey, Türkiye\'nin ağaçlandırma çalışmalarıyla dünyaya örnek ülkeler arasında başı çektiğini ve orman varlığını her geçen gün artırdığını söyledi.\n"Dünyaya örnek olacak büyük bir ağaçlandırma seferberliği"\nKaracabey, Türkiye\'de yüzde 29 olan orman varlığının, 2023\'te ülke yüz ölçümünün yüzde 30\'una çıkarılmasının hedeflendiğine işaret ederek şöyle konuştu:\n"Ülkemiz, 2008-2012 yıllarında ülke genelinde gerçekleştirdiği \'Ağaçlandırma Seferberliği\' kapsamında elde ettiği büyük ağaçlandırma başarısına bir yenisini daha eklemek üzere geçen yıl \'Geleceğe Nefes\' adlı ağaçlandırma projesini hayata geçirdi. Ülkemizde ağaç ve orman sevgisini geliştirmek, toplumun bütün kesimlerinin çevreye olan duyarlılıklarına katkı sağlamak, özellikle son aylarda çıkan orman yangınları neticesinde zarar gören alanların yeniden ağaçlandırılması konusunda vatandaşlarımızın yoğun taleplerine cevap vermek ve toplumda çevre konusunda farkındalığı artırmak maksadıyla uygulanan projeyle yine dünyaya örnek olacak büyük bir ağaçlandırma seferberliği daha gerçekleştirildi."\nGeçen yıl 193 bin dekar alan ağaçlandırıldı\nKaracabey, geçen yıl 11\'inci ayın 11\'inci günü saat 11.11\'de 81 ilde eşzamanlı başlatılan ve 3 saat süren ağaçlandırma projesi kapsamında toplam 13 milyon 791 bin 435 fidanın toprakla buluşturulduğunu hatırlatarak, bu fidanların dikildiği alanın 193 bin 256 dekar olduğu bilgisini verdi.\nSöz konusu fidanların ladin, sedir, karaçam, sarıçam, fıstıkçamı, huş, ceviz, badem, dut, ahlat, kuşburnu, lavanta, dişbudak gibi ibreli ve yapraklı türler olduğunu belirten Karacabey, meyveli ağaçların dikim lokasyonunun yabani hayvanların yararlanmasına olanak tanıyacak şekilde belirlendiğini dile getirdi.\nKaracabey, dikilecek fidan türleri belirlenmeden önce ağaçlandırma yapılacak sahalarda ön etüt ve projelendirme çalışmaları yürütüldüğüne dikkati çekerek, "Geleceğe Nefes kampanyası kapsamında dikilen fidanların yıllık karbon stoklarına etkisi 7 bin 239 ton karbon olup, karbondioksit eşdeğeri 319 bin 401 tondur. Bunun anlamı, atmosferden yıllık olarak 319 bin 401 ton karbon eşdeğeri karbondioksiti tutarak sera gazı envanterinde emisyonları azaltmaktır" dedi.\nÜlke genelinde fidan dikimi etkinlikleri düzenlenecek\nAğaçlandırma projesi sürecinde, kampanyaya her kesimden ulaşan maddi katkılarla sahalara fiilen fidan dikimi için gelen 1,2 milyondan fazla kişinin desteğinin, başlangıçta hedeflenenin çok ötesine ulaşıldığının göstergesi olduğunu vurgulayan Karacabey, şunları anlattı:\n"Geleceğe Nefes projesinin ilk olarak uygulamaya konulduğu 11 Kasım 2019\'da Cumhurbaşkanlığı Genelgesi ile 11 Kasım \'Milli Ağaçlandırma Günü\' ilan edildi. Proje kapsamında bu yıl da COVID-19 salgınına karşı mücadele çalışmalarının faaliyetlerimize imkan tanıdığı ölçüde ülke genelinde fidan dikimi etkinlikleri düzenlenecek. 11 Kasım Milli Ağaçlandırma Günü\'nde her bir vatandaşımız, belirlenen yerlerde dikmek amacıyla ve ailesinin her ferdi için azami birer adet olmak kaydıyla, ülkemizin dört bir yanına dağılmış Bakanlığımıza bağlı orman fidanlıklarından bedelsiz fidan temin edebilecek."</v>
      </c>
    </row>
    <row r="833" spans="1:19" x14ac:dyDescent="0.3">
      <c r="A833" t="s">
        <v>2489</v>
      </c>
      <c r="B833" t="s">
        <v>2490</v>
      </c>
      <c r="C833" s="1" t="s">
        <v>2491</v>
      </c>
      <c r="F833" s="1" t="str">
        <f>LEFT(A833,LEN(A833)-2)</f>
        <v>["Bakan Selçuk'tan öğretmenlere fidan dikme çağrısı</v>
      </c>
      <c r="G833" s="1" t="str">
        <f>LEFT(B833,LEN(B833)-2)</f>
        <v>['Milli Eğitim Bakanı Selçuk, "Tüm öğretmenlerimizi, öğrencileri evlerine uğurladıktan sonra okul bahçelerinin toprağına birer fidan bırakmaya davet ediyorum" dedi.</v>
      </c>
      <c r="H833" s="1" t="str">
        <f>LEFT(C833,LEN(C833)-2)</f>
        <v>['Milli Eğitim Bakanı Ziya Selçuk, sosyal medya hesabından yaptığı paylaşımda, yanan ormanların hüznünü bir kez daha yaşadıklarını anlattı. Selçuk, öğretmenlere şu sözlerle fidan dikme çağrısı yaptı:\n"Yarın ilk ders zilini çalacak köy okullarımızdaki öğretmenlerimiz başta olmak üzere tüm öğretmenlerimizi, öğrencileri evlerine uğurladıktan sonra okul bahçelerinin toprağına birer fidan bırakmaya davet ediyorum."\n Güzel ülkemizde, yanan ormanların hüznünü bir kez daha yaşıyoruz.\n\nYarın ilk ders zilini çalacak köy okullarımızdaki öğretmenlerimiz başta olmak üzere tüm öğretmenlerimizi, öğrencileri evlerine uğurladıktan sonra okul bahçelerinin toprağına birer fidan bırakmaya davet ediyorum.\n— Ziya Selçuk (@ziyaselcuk) October 11, 2020</v>
      </c>
      <c r="M833" t="str">
        <f>Q833&amp;" "&amp;R833&amp;" "&amp;S833</f>
        <v>Bakan Selçuk'tan öğretmenlere fidan dikme çağrısı Milli Eğitim Bakanı Selçuk, "Tüm öğretmenlerimizi, öğrencileri evlerine uğurladıktan sonra okul bahçelerinin toprağına birer fidan bırakmaya davet ediyorum" dedi. Milli Eğitim Bakanı Ziya Selçuk, sosyal medya hesabından yaptığı paylaşımda, yanan ormanların hüznünü bir kez daha yaşadıklarını anlattı. Selçuk, öğretmenlere şu sözlerle fidan dikme çağrısı yaptı:\n"Yarın ilk ders zilini çalacak köy okullarımızdaki öğretmenlerimiz başta olmak üzere tüm öğretmenlerimizi, öğrencileri evlerine uğurladıktan sonra okul bahçelerinin toprağına birer fidan bırakmaya davet ediyorum."\n Güzel ülkemizde, yanan ormanların hüznünü bir kez daha yaşıyoruz.\n\nYarın ilk ders zilini çalacak köy okullarımızdaki öğretmenlerimiz başta olmak üzere tüm öğretmenlerimizi, öğrencileri evlerine uğurladıktan sonra okul bahçelerinin toprağına birer fidan bırakmaya davet ediyorum.\n— Ziya Selçuk (@ziyaselcuk) October 11, 2020</v>
      </c>
      <c r="Q833" s="1" t="str">
        <f>RIGHT(F833,LEN(F833)-2)</f>
        <v>Bakan Selçuk'tan öğretmenlere fidan dikme çağrısı</v>
      </c>
      <c r="R833" s="1" t="str">
        <f>RIGHT(G833,LEN(G833)-2)</f>
        <v>Milli Eğitim Bakanı Selçuk, "Tüm öğretmenlerimizi, öğrencileri evlerine uğurladıktan sonra okul bahçelerinin toprağına birer fidan bırakmaya davet ediyorum" dedi.</v>
      </c>
      <c r="S833" s="1" t="str">
        <f>RIGHT(H833,LEN(H833)-2)</f>
        <v>Milli Eğitim Bakanı Ziya Selçuk, sosyal medya hesabından yaptığı paylaşımda, yanan ormanların hüznünü bir kez daha yaşadıklarını anlattı. Selçuk, öğretmenlere şu sözlerle fidan dikme çağrısı yaptı:\n"Yarın ilk ders zilini çalacak köy okullarımızdaki öğretmenlerimiz başta olmak üzere tüm öğretmenlerimizi, öğrencileri evlerine uğurladıktan sonra okul bahçelerinin toprağına birer fidan bırakmaya davet ediyorum."\n Güzel ülkemizde, yanan ormanların hüznünü bir kez daha yaşıyoruz.\n\nYarın ilk ders zilini çalacak köy okullarımızdaki öğretmenlerimiz başta olmak üzere tüm öğretmenlerimizi, öğrencileri evlerine uğurladıktan sonra okul bahçelerinin toprağına birer fidan bırakmaya davet ediyorum.\n— Ziya Selçuk (@ziyaselcuk) October 11, 2020</v>
      </c>
    </row>
    <row r="834" spans="1:19" x14ac:dyDescent="0.3">
      <c r="A834" t="s">
        <v>2492</v>
      </c>
      <c r="B834" t="s">
        <v>2493</v>
      </c>
      <c r="C834" s="1" t="s">
        <v>2494</v>
      </c>
      <c r="F834" s="1" t="str">
        <f>LEFT(A834,LEN(A834)-2)</f>
        <v>['Okullar açılıyor, detaylı dezenfekte çalışmaları sürüyor</v>
      </c>
      <c r="G834" s="1" t="str">
        <f>LEFT(B834,LEN(B834)-2)</f>
        <v>["Pazartesi günü 2,3,4,8,12'nci sınıflar ile köy okulları ve özel gereksinimli çocuklar ders başı yapacak. Yüz yüze eğitim için okullarda hem dezenfekte çalışmaları yapılıyor, hem de salgın şartlarına göre önlemler alınıyor.</v>
      </c>
      <c r="H834" s="1" t="str">
        <f>LEFT(C834,LEN(C834)-2)</f>
        <v>["Koronavirüs salgını nedeniyle okullarından uzak kalan milyonlarca çocuk, 7 ay sonra yeni tedbirlerle ders başı yapacak.\nDers zili 12 Ekim Pazartesi günü 2,3,4, 8 ve 12. sınıflar için çalacak.\nOkullarda hazırlıklar son hızıyla sürüyor.\n[Fotoğraf: TRT Haber]\nOkullarda dezenfektan noktaları oluşturuldu\nÖnlemler, okul kapısında başlıyor. Tüm okul girişlerine solüsyonlu hijyen paspasları konuluyor. Sınıflarda da önlemlere dikkat ediliyor. Sıralar sosyal mesafeye göre diziliyor.\nAyrıca öğrencilerin sınıflar dışında kullandığı ortak alanlarda da uyarılar unutulmadı. Koridorlar ve kantin gibi ortak alanlar sosyal mesafe uyarılarıyla donatıldı, dezenfektan noktaları oluşturuldu.\n[Fotoğraf: TRT Haber]\nKoronavirüse karşı bilgilendirici afiş ve posterler çocukların ilgisini çekecek şekilde hazırlandı.\n[Fotoğraf: TRT Haber]\nSalgınla mücadelede hijyen nöbeti\nHazırlıkların devam ettiği okullardan biri de Edirne'deki Plevne İlkokulu...\nOkulda öğrencilerin oturacakları sıralar dahi belirlenmiş durumda. Ayrıca öğrenciler koronavirüs ile mücadelede bizzat yer alacak.\n[Fotoğraf: TRT Haber]\nOkullarda detaylı dezenfekte çalışmaları devam ediyor. Bunun yanı sıra Edirne Valiliği iki farklı uygulamayı da hayata geçirdi. Bunlardan bir tanesi Sınıf Havalandırma Prosedürü, bir diğeri de Hijyen Nöbetçisi Uygulaması.\nOkul yönetiminin belirlediği hijyen nöbetçileri, özellikle sosyal mesafe kuralını denetleyecek. Öğrencilerin gereken temizlik kurallarına uyup uymadığını kontrol edecek, sınıfları havalandıracak.</v>
      </c>
      <c r="M834" t="str">
        <f>Q834&amp;" "&amp;R834&amp;" "&amp;S834</f>
        <v>Okullar açılıyor, detaylı dezenfekte çalışmaları sürüyor Pazartesi günü 2,3,4,8,12'nci sınıflar ile köy okulları ve özel gereksinimli çocuklar ders başı yapacak. Yüz yüze eğitim için okullarda hem dezenfekte çalışmaları yapılıyor, hem de salgın şartlarına göre önlemler alınıyor. Koronavirüs salgını nedeniyle okullarından uzak kalan milyonlarca çocuk, 7 ay sonra yeni tedbirlerle ders başı yapacak.\nDers zili 12 Ekim Pazartesi günü 2,3,4, 8 ve 12. sınıflar için çalacak.\nOkullarda hazırlıklar son hızıyla sürüyor.\n[Fotoğraf: TRT Haber]\nOkullarda dezenfektan noktaları oluşturuldu\nÖnlemler, okul kapısında başlıyor. Tüm okul girişlerine solüsyonlu hijyen paspasları konuluyor. Sınıflarda da önlemlere dikkat ediliyor. Sıralar sosyal mesafeye göre diziliyor.\nAyrıca öğrencilerin sınıflar dışında kullandığı ortak alanlarda da uyarılar unutulmadı. Koridorlar ve kantin gibi ortak alanlar sosyal mesafe uyarılarıyla donatıldı, dezenfektan noktaları oluşturuldu.\n[Fotoğraf: TRT Haber]\nKoronavirüse karşı bilgilendirici afiş ve posterler çocukların ilgisini çekecek şekilde hazırlandı.\n[Fotoğraf: TRT Haber]\nSalgınla mücadelede hijyen nöbeti\nHazırlıkların devam ettiği okullardan biri de Edirne'deki Plevne İlkokulu...\nOkulda öğrencilerin oturacakları sıralar dahi belirlenmiş durumda. Ayrıca öğrenciler koronavirüs ile mücadelede bizzat yer alacak.\n[Fotoğraf: TRT Haber]\nOkullarda detaylı dezenfekte çalışmaları devam ediyor. Bunun yanı sıra Edirne Valiliği iki farklı uygulamayı da hayata geçirdi. Bunlardan bir tanesi Sınıf Havalandırma Prosedürü, bir diğeri de Hijyen Nöbetçisi Uygulaması.\nOkul yönetiminin belirlediği hijyen nöbetçileri, özellikle sosyal mesafe kuralını denetleyecek. Öğrencilerin gereken temizlik kurallarına uyup uymadığını kontrol edecek, sınıfları havalandıracak.</v>
      </c>
      <c r="Q834" s="1" t="str">
        <f>RIGHT(F834,LEN(F834)-2)</f>
        <v>Okullar açılıyor, detaylı dezenfekte çalışmaları sürüyor</v>
      </c>
      <c r="R834" s="1" t="str">
        <f>RIGHT(G834,LEN(G834)-2)</f>
        <v>Pazartesi günü 2,3,4,8,12'nci sınıflar ile köy okulları ve özel gereksinimli çocuklar ders başı yapacak. Yüz yüze eğitim için okullarda hem dezenfekte çalışmaları yapılıyor, hem de salgın şartlarına göre önlemler alınıyor.</v>
      </c>
      <c r="S834" s="1" t="str">
        <f>RIGHT(H834,LEN(H834)-2)</f>
        <v>Koronavirüs salgını nedeniyle okullarından uzak kalan milyonlarca çocuk, 7 ay sonra yeni tedbirlerle ders başı yapacak.\nDers zili 12 Ekim Pazartesi günü 2,3,4, 8 ve 12. sınıflar için çalacak.\nOkullarda hazırlıklar son hızıyla sürüyor.\n[Fotoğraf: TRT Haber]\nOkullarda dezenfektan noktaları oluşturuldu\nÖnlemler, okul kapısında başlıyor. Tüm okul girişlerine solüsyonlu hijyen paspasları konuluyor. Sınıflarda da önlemlere dikkat ediliyor. Sıralar sosyal mesafeye göre diziliyor.\nAyrıca öğrencilerin sınıflar dışında kullandığı ortak alanlarda da uyarılar unutulmadı. Koridorlar ve kantin gibi ortak alanlar sosyal mesafe uyarılarıyla donatıldı, dezenfektan noktaları oluşturuldu.\n[Fotoğraf: TRT Haber]\nKoronavirüse karşı bilgilendirici afiş ve posterler çocukların ilgisini çekecek şekilde hazırlandı.\n[Fotoğraf: TRT Haber]\nSalgınla mücadelede hijyen nöbeti\nHazırlıkların devam ettiği okullardan biri de Edirne'deki Plevne İlkokulu...\nOkulda öğrencilerin oturacakları sıralar dahi belirlenmiş durumda. Ayrıca öğrenciler koronavirüs ile mücadelede bizzat yer alacak.\n[Fotoğraf: TRT Haber]\nOkullarda detaylı dezenfekte çalışmaları devam ediyor. Bunun yanı sıra Edirne Valiliği iki farklı uygulamayı da hayata geçirdi. Bunlardan bir tanesi Sınıf Havalandırma Prosedürü, bir diğeri de Hijyen Nöbetçisi Uygulaması.\nOkul yönetiminin belirlediği hijyen nöbetçileri, özellikle sosyal mesafe kuralını denetleyecek. Öğrencilerin gereken temizlik kurallarına uyup uymadığını kontrol edecek, sınıfları havalandıracak.</v>
      </c>
    </row>
    <row r="835" spans="1:19" x14ac:dyDescent="0.3">
      <c r="A835" t="s">
        <v>2495</v>
      </c>
      <c r="B835" t="s">
        <v>2496</v>
      </c>
      <c r="C835" s="1" t="s">
        <v>2497</v>
      </c>
      <c r="F835" s="1" t="str">
        <f>LEFT(A835,LEN(A835)-2)</f>
        <v>["Kamçatka açıklarındaki kirlilik deniz tabanındaki yaşamın yüzde 95'ini yok etti</v>
      </c>
      <c r="G835" s="1" t="str">
        <f>LEFT(B835,LEN(B835)-2)</f>
        <v>["Bilim insanları, Rusya'nın Kamçatka bölgesi açıklarındaki kirlilik nedeniyle deniz tabanındaki yaşamın neredeyse tamamının yok olduğunu bildirdi.</v>
      </c>
      <c r="H835" s="1" t="str">
        <f>LEFT(C835,LEN(C835)-2)</f>
        <v>['Moscow Times\'ın haberine göre, su örnekleri toplamak, ölen deniz canlılarıyla ilgili araştırma ve inceleme dalışı yapmak için bölgeye keşif gezisi düzenleyen bilim insanları, Kamçatka Valisi Vladimir Solodov\'u, söz konusu sularda yaşanan çevre felaketine ilişkin bilgilendirdi.\nKirlilik nedeniyle Avacha Körfezi\'ndeki deniz tabanında, deniz yaşamının yüzde 95\'inin yok olduğunu belirten bilim insanları, bu organizmaların ölümlerinin yiyecek için onlara bel bağlayan hayvanların da ölümüne neden olacağı konusunda uyardı.\nBilim adamı Ivan Usatov, dalış yaptıklarında denizin 10 ila 15 metre derinliklerinde deniz tabanında yaşayan organizmaların toplu ölümleriyle karşılaştıklarını ifade etti. Deniz tabanındaki canlıların yüzde 95\'inin öldüğünü tespit ettiklerini aktaran Usatov, "Bazı büyük balıklar, karidesler ve yengeçler hayattaydı ancak bunların sayısı çok azdı." dedi.\nVali Solodov, yetkililerin insan kaynaklı kirliliği, doğa olaylarını veya volkanla ilgili bir depremi, deniz tabanındaki toplu ölümlerin olası nedenleri olarak değerlendirdiklerini aktardı.</v>
      </c>
      <c r="M835" t="str">
        <f>Q835&amp;" "&amp;R835&amp;" "&amp;S835</f>
        <v>Kamçatka açıklarındaki kirlilik deniz tabanındaki yaşamın yüzde 95'ini yok etti Bilim insanları, Rusya'nın Kamçatka bölgesi açıklarındaki kirlilik nedeniyle deniz tabanındaki yaşamın neredeyse tamamının yok olduğunu bildirdi. Moscow Times\'ın haberine göre, su örnekleri toplamak, ölen deniz canlılarıyla ilgili araştırma ve inceleme dalışı yapmak için bölgeye keşif gezisi düzenleyen bilim insanları, Kamçatka Valisi Vladimir Solodov\'u, söz konusu sularda yaşanan çevre felaketine ilişkin bilgilendirdi.\nKirlilik nedeniyle Avacha Körfezi\'ndeki deniz tabanında, deniz yaşamının yüzde 95\'inin yok olduğunu belirten bilim insanları, bu organizmaların ölümlerinin yiyecek için onlara bel bağlayan hayvanların da ölümüne neden olacağı konusunda uyardı.\nBilim adamı Ivan Usatov, dalış yaptıklarında denizin 10 ila 15 metre derinliklerinde deniz tabanında yaşayan organizmaların toplu ölümleriyle karşılaştıklarını ifade etti. Deniz tabanındaki canlıların yüzde 95\'inin öldüğünü tespit ettiklerini aktaran Usatov, "Bazı büyük balıklar, karidesler ve yengeçler hayattaydı ancak bunların sayısı çok azdı." dedi.\nVali Solodov, yetkililerin insan kaynaklı kirliliği, doğa olaylarını veya volkanla ilgili bir depremi, deniz tabanındaki toplu ölümlerin olası nedenleri olarak değerlendirdiklerini aktardı.</v>
      </c>
      <c r="Q835" s="1" t="str">
        <f>RIGHT(F835,LEN(F835)-2)</f>
        <v>Kamçatka açıklarındaki kirlilik deniz tabanındaki yaşamın yüzde 95'ini yok etti</v>
      </c>
      <c r="R835" s="1" t="str">
        <f>RIGHT(G835,LEN(G835)-2)</f>
        <v>Bilim insanları, Rusya'nın Kamçatka bölgesi açıklarındaki kirlilik nedeniyle deniz tabanındaki yaşamın neredeyse tamamının yok olduğunu bildirdi.</v>
      </c>
      <c r="S835" s="1" t="str">
        <f>RIGHT(H835,LEN(H835)-2)</f>
        <v>Moscow Times\'ın haberine göre, su örnekleri toplamak, ölen deniz canlılarıyla ilgili araştırma ve inceleme dalışı yapmak için bölgeye keşif gezisi düzenleyen bilim insanları, Kamçatka Valisi Vladimir Solodov\'u, söz konusu sularda yaşanan çevre felaketine ilişkin bilgilendirdi.\nKirlilik nedeniyle Avacha Körfezi\'ndeki deniz tabanında, deniz yaşamının yüzde 95\'inin yok olduğunu belirten bilim insanları, bu organizmaların ölümlerinin yiyecek için onlara bel bağlayan hayvanların da ölümüne neden olacağı konusunda uyardı.\nBilim adamı Ivan Usatov, dalış yaptıklarında denizin 10 ila 15 metre derinliklerinde deniz tabanında yaşayan organizmaların toplu ölümleriyle karşılaştıklarını ifade etti. Deniz tabanındaki canlıların yüzde 95\'inin öldüğünü tespit ettiklerini aktaran Usatov, "Bazı büyük balıklar, karidesler ve yengeçler hayattaydı ancak bunların sayısı çok azdı." dedi.\nVali Solodov, yetkililerin insan kaynaklı kirliliği, doğa olaylarını veya volkanla ilgili bir depremi, deniz tabanındaki toplu ölümlerin olası nedenleri olarak değerlendirdiklerini aktardı.</v>
      </c>
    </row>
    <row r="836" spans="1:19" x14ac:dyDescent="0.3">
      <c r="A836" t="s">
        <v>2498</v>
      </c>
      <c r="B836" t="s">
        <v>2499</v>
      </c>
      <c r="C836" s="1" t="s">
        <v>2500</v>
      </c>
      <c r="F836" s="1" t="str">
        <f>LEFT(A836,LEN(A836)-2)</f>
        <v>['Hava, su ve toprağı kirleten tesislere 9 ayda 41 milyon lira ceza</v>
      </c>
      <c r="G836" s="1" t="str">
        <f>LEFT(B836,LEN(B836)-2)</f>
        <v>['Çevre ve Şehircilik Bakanlığı tarafından yılın 9 ayında yapılan denetimlerde, hava, su ve toprak kirliliğine neden olan tesislere 41 milyon 288 bin 129 lira ceza verildi.</v>
      </c>
      <c r="H836" s="1" t="str">
        <f>LEFT(C836,LEN(C836)-2)</f>
        <v xml:space="preserve">['Çevre ve Şehircilik Bakanlığı tarafından ocak-eylül döneminde, tesis ve faaliyetlerin çevre mevzuatında belirtilen usul ve esaslara, sınırlama ve yasaklamalara, çevresel etki değerlendirmesi (ÇED) ve çevresel izin süreçlerinde belirtilen taahhüt ve izin koşullarına uygun işletilip işletilmediğinin kontrolü için 25 bin 367 çevre denetimi gerçekleştirildi.\nDenetimlerde, Çevre Kanunu\'na muhalefet eden kuruluşlara toplam 181 milyon 655 bin 782 lira ceza kesildi.\nHava kirliliğine yönelik denetimlerde 195 idari işlem yapıldı, 13 milyon 545 bin 31 lira ceza verildi. Su kirliliği kaynaklı 233 işlemde 24 milyon 380 bin 797 lira, toprak kirliliği kaynaklı 52 işlemde 3 milyon 362 bin 301 lira ceza uygulandı.\n740 bacadaki ölçümler 7/24 izleniyor\nBakanlık tarafından sahada yapılan denetimlerin yanı sıra "Sürekli Atık Su İzleme Sistemleri" ile 291 atık su arıtma tesisi, "Sürekli Emisyon Ölçüm Sistemleri" ile 321 sanayi tesisine ait 740 bacadaki ölçümler 7/24 online izleniyor.\nTürkiye\'deki 81 ilde toplam 355 hava kalitesi izleme istasyonu ile uluslararası standartlara uygun hava kalitesi online ölçülüyor. Bu ölçümler tam otomatik cihazlarla yapılıyor, istasyonlardan anlık alınan ölçüm sonuçları saatlik ortalamalar halinde, "Ulusal Hava Kalitesi İzleme Ağı"na gönderiliyor. Ölçüm sonuçları ham veri olarak "www.havaizleme.gov.tr" adresinden kamuoyunun bilgisine sunuluyor.\nSu kalitesi 2017\'den bu yana izleniyor\n"Evsel ve Endüstriyel Kirlilik İzleme Programı (EKİP)" kapsamında Ergene, Küçük Menderes, Gediz, Bakırçay, Susurluk ve Sakarya havzaları ile Kahramanmaraş Aksu Çayı\'nda 82 noktada düzenli izleme çalışmaları devam ediyor.\n"Denizlerde Bütünleşik Kirlilik İzleme Programı" ile de tüm denizlerdeki su kalitesi 353 noktada 2017\'den bu yana izleniyor.\nHava kalitesi ölçüm istasyonları, sürekli emisyon ölçüm sistemleri, deniz kalitesi izleme istasyonları ve sürekli atık su izleme istasyonlarından gelen tüm veriler, "Sürekli İzleme Merkezi" yazılım sisteminde toplanıyor. Bu veriler, çevreye ilişkin karar alma süreçlerinde kullanılıyor. </v>
      </c>
      <c r="M836" t="str">
        <f>Q836&amp;" "&amp;R836&amp;" "&amp;S836</f>
        <v xml:space="preserve">Hava, su ve toprağı kirleten tesislere 9 ayda 41 milyon lira ceza Çevre ve Şehircilik Bakanlığı tarafından yılın 9 ayında yapılan denetimlerde, hava, su ve toprak kirliliğine neden olan tesislere 41 milyon 288 bin 129 lira ceza verildi. Çevre ve Şehircilik Bakanlığı tarafından ocak-eylül döneminde, tesis ve faaliyetlerin çevre mevzuatında belirtilen usul ve esaslara, sınırlama ve yasaklamalara, çevresel etki değerlendirmesi (ÇED) ve çevresel izin süreçlerinde belirtilen taahhüt ve izin koşullarına uygun işletilip işletilmediğinin kontrolü için 25 bin 367 çevre denetimi gerçekleştirildi.\nDenetimlerde, Çevre Kanunu\'na muhalefet eden kuruluşlara toplam 181 milyon 655 bin 782 lira ceza kesildi.\nHava kirliliğine yönelik denetimlerde 195 idari işlem yapıldı, 13 milyon 545 bin 31 lira ceza verildi. Su kirliliği kaynaklı 233 işlemde 24 milyon 380 bin 797 lira, toprak kirliliği kaynaklı 52 işlemde 3 milyon 362 bin 301 lira ceza uygulandı.\n740 bacadaki ölçümler 7/24 izleniyor\nBakanlık tarafından sahada yapılan denetimlerin yanı sıra "Sürekli Atık Su İzleme Sistemleri" ile 291 atık su arıtma tesisi, "Sürekli Emisyon Ölçüm Sistemleri" ile 321 sanayi tesisine ait 740 bacadaki ölçümler 7/24 online izleniyor.\nTürkiye\'deki 81 ilde toplam 355 hava kalitesi izleme istasyonu ile uluslararası standartlara uygun hava kalitesi online ölçülüyor. Bu ölçümler tam otomatik cihazlarla yapılıyor, istasyonlardan anlık alınan ölçüm sonuçları saatlik ortalamalar halinde, "Ulusal Hava Kalitesi İzleme Ağı"na gönderiliyor. Ölçüm sonuçları ham veri olarak "www.havaizleme.gov.tr" adresinden kamuoyunun bilgisine sunuluyor.\nSu kalitesi 2017\'den bu yana izleniyor\n"Evsel ve Endüstriyel Kirlilik İzleme Programı (EKİP)" kapsamında Ergene, Küçük Menderes, Gediz, Bakırçay, Susurluk ve Sakarya havzaları ile Kahramanmaraş Aksu Çayı\'nda 82 noktada düzenli izleme çalışmaları devam ediyor.\n"Denizlerde Bütünleşik Kirlilik İzleme Programı" ile de tüm denizlerdeki su kalitesi 353 noktada 2017\'den bu yana izleniyor.\nHava kalitesi ölçüm istasyonları, sürekli emisyon ölçüm sistemleri, deniz kalitesi izleme istasyonları ve sürekli atık su izleme istasyonlarından gelen tüm veriler, "Sürekli İzleme Merkezi" yazılım sisteminde toplanıyor. Bu veriler, çevreye ilişkin karar alma süreçlerinde kullanılıyor. </v>
      </c>
      <c r="Q836" s="1" t="str">
        <f>RIGHT(F836,LEN(F836)-2)</f>
        <v>Hava, su ve toprağı kirleten tesislere 9 ayda 41 milyon lira ceza</v>
      </c>
      <c r="R836" s="1" t="str">
        <f>RIGHT(G836,LEN(G836)-2)</f>
        <v>Çevre ve Şehircilik Bakanlığı tarafından yılın 9 ayında yapılan denetimlerde, hava, su ve toprak kirliliğine neden olan tesislere 41 milyon 288 bin 129 lira ceza verildi.</v>
      </c>
      <c r="S836" s="1" t="str">
        <f>RIGHT(H836,LEN(H836)-2)</f>
        <v xml:space="preserve">Çevre ve Şehircilik Bakanlığı tarafından ocak-eylül döneminde, tesis ve faaliyetlerin çevre mevzuatında belirtilen usul ve esaslara, sınırlama ve yasaklamalara, çevresel etki değerlendirmesi (ÇED) ve çevresel izin süreçlerinde belirtilen taahhüt ve izin koşullarına uygun işletilip işletilmediğinin kontrolü için 25 bin 367 çevre denetimi gerçekleştirildi.\nDenetimlerde, Çevre Kanunu\'na muhalefet eden kuruluşlara toplam 181 milyon 655 bin 782 lira ceza kesildi.\nHava kirliliğine yönelik denetimlerde 195 idari işlem yapıldı, 13 milyon 545 bin 31 lira ceza verildi. Su kirliliği kaynaklı 233 işlemde 24 milyon 380 bin 797 lira, toprak kirliliği kaynaklı 52 işlemde 3 milyon 362 bin 301 lira ceza uygulandı.\n740 bacadaki ölçümler 7/24 izleniyor\nBakanlık tarafından sahada yapılan denetimlerin yanı sıra "Sürekli Atık Su İzleme Sistemleri" ile 291 atık su arıtma tesisi, "Sürekli Emisyon Ölçüm Sistemleri" ile 321 sanayi tesisine ait 740 bacadaki ölçümler 7/24 online izleniyor.\nTürkiye\'deki 81 ilde toplam 355 hava kalitesi izleme istasyonu ile uluslararası standartlara uygun hava kalitesi online ölçülüyor. Bu ölçümler tam otomatik cihazlarla yapılıyor, istasyonlardan anlık alınan ölçüm sonuçları saatlik ortalamalar halinde, "Ulusal Hava Kalitesi İzleme Ağı"na gönderiliyor. Ölçüm sonuçları ham veri olarak "www.havaizleme.gov.tr" adresinden kamuoyunun bilgisine sunuluyor.\nSu kalitesi 2017\'den bu yana izleniyor\n"Evsel ve Endüstriyel Kirlilik İzleme Programı (EKİP)" kapsamında Ergene, Küçük Menderes, Gediz, Bakırçay, Susurluk ve Sakarya havzaları ile Kahramanmaraş Aksu Çayı\'nda 82 noktada düzenli izleme çalışmaları devam ediyor.\n"Denizlerde Bütünleşik Kirlilik İzleme Programı" ile de tüm denizlerdeki su kalitesi 353 noktada 2017\'den bu yana izleniyor.\nHava kalitesi ölçüm istasyonları, sürekli emisyon ölçüm sistemleri, deniz kalitesi izleme istasyonları ve sürekli atık su izleme istasyonlarından gelen tüm veriler, "Sürekli İzleme Merkezi" yazılım sisteminde toplanıyor. Bu veriler, çevreye ilişkin karar alma süreçlerinde kullanılıyor. </v>
      </c>
    </row>
    <row r="837" spans="1:19" x14ac:dyDescent="0.3">
      <c r="A837" t="s">
        <v>2501</v>
      </c>
      <c r="B837" t="s">
        <v>2502</v>
      </c>
      <c r="C837" s="1" t="s">
        <v>2503</v>
      </c>
      <c r="F837" s="1" t="str">
        <f>LEFT(A837,LEN(A837)-2)</f>
        <v>["Tazmanya canavarları Avustralya'da doğaya salındı</v>
      </c>
      <c r="G837" s="1" t="str">
        <f>LEFT(B837,LEN(B837)-2)</f>
        <v>["Soyu tükenme tehlikesi altındaki Tazmanya canavarları yeniden Avustralya ekosistemine kazandırıldı. 16 yıllık çalışma ile yetiştirilen 26 Tazmanya canavarı, Sidney'deki ulusal parka salındı.</v>
      </c>
      <c r="H837" s="1" t="str">
        <f>LEFT(C837,LEN(C837)-2)</f>
        <v>['Avustralya\'da, nesli tükenme tehlikesi altındaki Tazmanya canavarları için üreme programı başlatıldı.\n16 yıllık çalışma sonucu 26 Tazmanya canavarı Avustralya ekosistemine bırakıldı.\nSydney yakınlarındaki Barrington Tops parkı, Tazmanya canavarlarının yeni evi oldu.\nAvustralyalı yetkililer, gelişmeyi "tarihi bir adım" olarak niteledi.\nYaklaşık 8 kilogram ağırlığındaki Tazmanya canavarları insanlara karşı bir tehdit oluşturmuyor.\nTazmanya Adası\'nda bu etoburlardan yaklaşık 25 bin tane bulunduğu tahmin ediliyor.</v>
      </c>
      <c r="M837" t="str">
        <f>Q837&amp;" "&amp;R837&amp;" "&amp;S837</f>
        <v>Tazmanya canavarları Avustralya'da doğaya salındı Soyu tükenme tehlikesi altındaki Tazmanya canavarları yeniden Avustralya ekosistemine kazandırıldı. 16 yıllık çalışma ile yetiştirilen 26 Tazmanya canavarı, Sidney'deki ulusal parka salındı. Avustralya\'da, nesli tükenme tehlikesi altındaki Tazmanya canavarları için üreme programı başlatıldı.\n16 yıllık çalışma sonucu 26 Tazmanya canavarı Avustralya ekosistemine bırakıldı.\nSydney yakınlarındaki Barrington Tops parkı, Tazmanya canavarlarının yeni evi oldu.\nAvustralyalı yetkililer, gelişmeyi "tarihi bir adım" olarak niteledi.\nYaklaşık 8 kilogram ağırlığındaki Tazmanya canavarları insanlara karşı bir tehdit oluşturmuyor.\nTazmanya Adası\'nda bu etoburlardan yaklaşık 25 bin tane bulunduğu tahmin ediliyor.</v>
      </c>
      <c r="Q837" s="1" t="str">
        <f>RIGHT(F837,LEN(F837)-2)</f>
        <v>Tazmanya canavarları Avustralya'da doğaya salındı</v>
      </c>
      <c r="R837" s="1" t="str">
        <f>RIGHT(G837,LEN(G837)-2)</f>
        <v>Soyu tükenme tehlikesi altındaki Tazmanya canavarları yeniden Avustralya ekosistemine kazandırıldı. 16 yıllık çalışma ile yetiştirilen 26 Tazmanya canavarı, Sidney'deki ulusal parka salındı.</v>
      </c>
      <c r="S837" s="1" t="str">
        <f>RIGHT(H837,LEN(H837)-2)</f>
        <v>Avustralya\'da, nesli tükenme tehlikesi altındaki Tazmanya canavarları için üreme programı başlatıldı.\n16 yıllık çalışma sonucu 26 Tazmanya canavarı Avustralya ekosistemine bırakıldı.\nSydney yakınlarındaki Barrington Tops parkı, Tazmanya canavarlarının yeni evi oldu.\nAvustralyalı yetkililer, gelişmeyi "tarihi bir adım" olarak niteledi.\nYaklaşık 8 kilogram ağırlığındaki Tazmanya canavarları insanlara karşı bir tehdit oluşturmuyor.\nTazmanya Adası\'nda bu etoburlardan yaklaşık 25 bin tane bulunduğu tahmin ediliyor.</v>
      </c>
    </row>
    <row r="838" spans="1:19" x14ac:dyDescent="0.3">
      <c r="A838" t="s">
        <v>2504</v>
      </c>
      <c r="B838" t="s">
        <v>2505</v>
      </c>
      <c r="C838" s="1" t="s">
        <v>2506</v>
      </c>
      <c r="F838" s="1" t="str">
        <f>LEFT(A838,LEN(A838)-2)</f>
        <v>["Çin sera gazında ABD ve Avrupa'yı geçti</v>
      </c>
      <c r="G838" s="1" t="str">
        <f>LEFT(B838,LEN(B838)-2)</f>
        <v>['Pekin, son yıllarda ABD ve Avrupa ülkelerinden daha fazla sera gazı üretmeye başladı. Bu durumu tersine çevirmek isteyen Çin yönetimi, temiz enerji arayışına girdi.</v>
      </c>
      <c r="H838" s="1" t="str">
        <f>LEFT(C838,LEN(C838)-2)</f>
        <v>["Atmosfere yayılan sera gazı salımı, küresel ısınmaya yol açan faktörlerden biri. Peki, yenilenebilir enerjideki gelişmeler ve kirli fosil yakıt üretimindeki kısmi düşüş, dünya genelinde sürdürülebilir bir duruma katkı verebilecek mi?\nBu tartışmalar sürerken, ABD ve Avrupa ülkeleri son 20 yılda zararlı sera gazı emisyonlarını istikrarlı şekilde azalttı. Bir başka büyük ekonomilerden Çin ise ters yönde eğilim gösterdi ve sera gazı emisyonlarını hem ABD hem de Avrupa'nın sera gazı üretiminin toplamından daha yüksek bir noktaya çıkardı.\nBloomberg’ün haberinde yer alan enerji ve petrol şirketi BP verilerine göre, Çin'in yakıttan kaynaklanan karbondioksit emisyonları 2000-2018 arasında neredeyse yüzde 200 artarak yaklaşık 9,4 milyar tona çıktı. Ülke 2018'de, hemen hemen son 50 yılın en düşük yani 8,6 milyar tonu kaydeden ABD ve Avrupa'dan gelen toplam emisyonu geride bıraktı.\n[Grafik: TRT Haber / Hafize Yurt]\nÇin bu durumu tersine çevirebilmek için yüzünü temiz, yenilenebilir enerjiye çevirmiş durumda. Önümüzdeki 5 yıl için hedef bu. Kömür santrali kurulumu ve üretimde hala dünya lideri olan Pekin yönetimi, enerjide kömürün payını azaltma, fosil olmayan yakıtlara yönelmeyi gündemine aldı.\nÇin Ulusal Enerji İdaresinin yenilenebilir enerjiye ciddi yatırımlar yapacağı spekülasyonları üzerine, Çin'deki yenilenebilir enerji şirketleri de harekete geçti.\nKüresel kömür üretiminin bu yıl düştüğünü ve Çin’in kapasite fazlasıyla karşı karşıya kaldığını da hatırlatalım.\nKüresel kömür üretimi düşüyor\nGüneş ve rüzgar enerjisinden elektrik üretimi artıyor: Türkiye ilk sıralarda</v>
      </c>
      <c r="M838" t="str">
        <f>Q838&amp;" "&amp;R838&amp;" "&amp;S838</f>
        <v>Çin sera gazında ABD ve Avrupa'yı geçti Pekin, son yıllarda ABD ve Avrupa ülkelerinden daha fazla sera gazı üretmeye başladı. Bu durumu tersine çevirmek isteyen Çin yönetimi, temiz enerji arayışına girdi. Atmosfere yayılan sera gazı salımı, küresel ısınmaya yol açan faktörlerden biri. Peki, yenilenebilir enerjideki gelişmeler ve kirli fosil yakıt üretimindeki kısmi düşüş, dünya genelinde sürdürülebilir bir duruma katkı verebilecek mi?\nBu tartışmalar sürerken, ABD ve Avrupa ülkeleri son 20 yılda zararlı sera gazı emisyonlarını istikrarlı şekilde azalttı. Bir başka büyük ekonomilerden Çin ise ters yönde eğilim gösterdi ve sera gazı emisyonlarını hem ABD hem de Avrupa'nın sera gazı üretiminin toplamından daha yüksek bir noktaya çıkardı.\nBloomberg’ün haberinde yer alan enerji ve petrol şirketi BP verilerine göre, Çin'in yakıttan kaynaklanan karbondioksit emisyonları 2000-2018 arasında neredeyse yüzde 200 artarak yaklaşık 9,4 milyar tona çıktı. Ülke 2018'de, hemen hemen son 50 yılın en düşük yani 8,6 milyar tonu kaydeden ABD ve Avrupa'dan gelen toplam emisyonu geride bıraktı.\n[Grafik: TRT Haber / Hafize Yurt]\nÇin bu durumu tersine çevirebilmek için yüzünü temiz, yenilenebilir enerjiye çevirmiş durumda. Önümüzdeki 5 yıl için hedef bu. Kömür santrali kurulumu ve üretimde hala dünya lideri olan Pekin yönetimi, enerjide kömürün payını azaltma, fosil olmayan yakıtlara yönelmeyi gündemine aldı.\nÇin Ulusal Enerji İdaresinin yenilenebilir enerjiye ciddi yatırımlar yapacağı spekülasyonları üzerine, Çin'deki yenilenebilir enerji şirketleri de harekete geçti.\nKüresel kömür üretiminin bu yıl düştüğünü ve Çin’in kapasite fazlasıyla karşı karşıya kaldığını da hatırlatalım.\nKüresel kömür üretimi düşüyor\nGüneş ve rüzgar enerjisinden elektrik üretimi artıyor: Türkiye ilk sıralarda</v>
      </c>
      <c r="Q838" s="1" t="str">
        <f>RIGHT(F838,LEN(F838)-2)</f>
        <v>Çin sera gazında ABD ve Avrupa'yı geçti</v>
      </c>
      <c r="R838" s="1" t="str">
        <f>RIGHT(G838,LEN(G838)-2)</f>
        <v>Pekin, son yıllarda ABD ve Avrupa ülkelerinden daha fazla sera gazı üretmeye başladı. Bu durumu tersine çevirmek isteyen Çin yönetimi, temiz enerji arayışına girdi.</v>
      </c>
      <c r="S838" s="1" t="str">
        <f>RIGHT(H838,LEN(H838)-2)</f>
        <v>Atmosfere yayılan sera gazı salımı, küresel ısınmaya yol açan faktörlerden biri. Peki, yenilenebilir enerjideki gelişmeler ve kirli fosil yakıt üretimindeki kısmi düşüş, dünya genelinde sürdürülebilir bir duruma katkı verebilecek mi?\nBu tartışmalar sürerken, ABD ve Avrupa ülkeleri son 20 yılda zararlı sera gazı emisyonlarını istikrarlı şekilde azalttı. Bir başka büyük ekonomilerden Çin ise ters yönde eğilim gösterdi ve sera gazı emisyonlarını hem ABD hem de Avrupa'nın sera gazı üretiminin toplamından daha yüksek bir noktaya çıkardı.\nBloomberg’ün haberinde yer alan enerji ve petrol şirketi BP verilerine göre, Çin'in yakıttan kaynaklanan karbondioksit emisyonları 2000-2018 arasında neredeyse yüzde 200 artarak yaklaşık 9,4 milyar tona çıktı. Ülke 2018'de, hemen hemen son 50 yılın en düşük yani 8,6 milyar tonu kaydeden ABD ve Avrupa'dan gelen toplam emisyonu geride bıraktı.\n[Grafik: TRT Haber / Hafize Yurt]\nÇin bu durumu tersine çevirebilmek için yüzünü temiz, yenilenebilir enerjiye çevirmiş durumda. Önümüzdeki 5 yıl için hedef bu. Kömür santrali kurulumu ve üretimde hala dünya lideri olan Pekin yönetimi, enerjide kömürün payını azaltma, fosil olmayan yakıtlara yönelmeyi gündemine aldı.\nÇin Ulusal Enerji İdaresinin yenilenebilir enerjiye ciddi yatırımlar yapacağı spekülasyonları üzerine, Çin'deki yenilenebilir enerji şirketleri de harekete geçti.\nKüresel kömür üretiminin bu yıl düştüğünü ve Çin’in kapasite fazlasıyla karşı karşıya kaldığını da hatırlatalım.\nKüresel kömür üretimi düşüyor\nGüneş ve rüzgar enerjisinden elektrik üretimi artıyor: Türkiye ilk sıralarda</v>
      </c>
    </row>
    <row r="839" spans="1:19" x14ac:dyDescent="0.3">
      <c r="A839" t="s">
        <v>2507</v>
      </c>
      <c r="B839" t="s">
        <v>2508</v>
      </c>
      <c r="C839" s="1" t="s">
        <v>2509</v>
      </c>
      <c r="F839" s="1" t="str">
        <f>LEFT(A839,LEN(A839)-2)</f>
        <v>['Sonbaharda bekleyen risk</v>
      </c>
      <c r="G839" s="1" t="str">
        <f>LEFT(B839,LEN(B839)-2)</f>
        <v>['Dünyada meteorolojik karakterli doğa afetlerinin sayısı son 60 yılda 3 kat arttı. Türkiye’deki veriler de bunu doğruluyor. Eskiden çok ender meydana gelen hortum, artık her yıl görülüyor. Özellikle de deniz sıcaklığının yüksek olduğu sonbaharda...</v>
      </c>
      <c r="H839" s="1" t="str">
        <f>LEFT(C839,LEN(C839)-2)</f>
        <v>['Türkiye’de deniz suyu sıcaklıkları son 50 yılda yüzde 6 arttı. Sıcaklıktaki bu artış, meteorolojik karakterli doğa afetlerine zemin hazırladı. Hortumların son 20 yıl içinde hem sayısı hem de etkisi arttı. Kandilli Rasathanesi Deprem ve Araştırma Enstitüsü Meteoroloji Laboratuvarı Başkanı Adil Tek, hortumların oluşma nedenine dikkati çekiyor:\n"Küresel iklim değişikliğinden dolayı atmosferdeki gazların sıcaklıkları artmaya başladı. Örneğin tencerenin içine bir su koyalım ve alttan kaynatalım onu, su hareketlenmeye başlar. Atmosferdeki durum da aynı. Suyun hareketlenmesi gibi atmosferdeki gazlar da hareketlenmeye başlıyor. Hortumlar da aslında atmosferde meydana gelen bir dengesizliğin, atmosferin kendini dengeye getirmeye çalışmasının bir sonucu oluyor."\n[Kandilli Rasathanesi Deprem ve Araştırma Enstitüsü Meteoroloji Laboratuvarı Başkanı Adil Tek. Fotoğraf: TRT Haber]\nAkdeniz, Karadeniz ve Ege\'de görülebilir\nTropikal siklon olarak adlandırılan kasırgalar, deniz suyu sıcaklığının 26 derecenin üstüne çıktığı yerlerde etkili oluyor. Türkiye’nin tropikal siklon dönemine girdiğini belirten Adil Tek, hortum ve dolu riskine işaret ediyor.\n"Deniz sıcaklığı 29 derecenin üstünde olan Akdeniz ile 25 - 28 derecelerde değişen Karadeniz ve Ege, bu tür meteorolojik olaylara açık. Sel, fırtına beraberinde hortumla oluşan yapılar ve dolu taneleri bizleri bekleyen riskler. Kuzeyden gelecek en ufak bir serin havada bu tür yapılar oluşmaya müsait."\nKRDAE Meteoroloji Laboratuvarı Başkanı Adil Tek, Türkiye’deki tropikal siklonların Amerika, Japonya ya da Çin kıyılarındaki kadar yıkıcı etkisinin olmayacağının da altını çiziyor.\n"Büyük kara - deniz ayrımları bizde çok fazla yok, dolayısıyla bizde daha yumuşak oluyor. Ama Önümüzdeki ekim, kasım, aralık aylarında Akdeniz’de tam tropikal siklon büyüklüğünde olmasa da oluşabilir."\nMarmara ve Karadeniz\'de kuvvetli yağışlar olabilir\nMeteorolojik verilere göre sonbaharda Marmara ve Karadeniz’de sıcaklıklar mevsim normallerinde seyredecek. Ekim ve kasım aylarında beklenen yağış miktarı ise geçtiğimiz yıllara göre daha az. Yani iki bölgeyi de geçtiğimiz yıllara kıyasla kurak bir sonbahar bekliyor. Ancak kurak geçecek olması yağışın olmayacağı anlamını taşımıyor. Adil Tek, kuvvetli yağışlara karşı uyarıyor.\n"Kurak geçecek derken yağış miktarı toplamın altına düşecek demek istiyoruz. Örneğin, İstanbul’a kasım ayında ortalama yağış miktarı 90 kg iken, 50 kg yağış düşecek. Bu 50 kg yağışı da belki de 24 saat ya da 10 dakika içinde alacak."\nKRDAE Meteoroloji Laboratuvarı Başkanı Adil Tek, bu tür ani hava değişimlerine karşı önlem alınabilmesi için Meteoroloji Genel Müdürlüğünün uyarılarının dikkatle takip edilmesi gerektiğinin de altını çizdi.\nKamera ve Kurgu: Ünsel Ayhan Aybek</v>
      </c>
      <c r="M839" t="str">
        <f>Q839&amp;" "&amp;R839&amp;" "&amp;S839</f>
        <v>Sonbaharda bekleyen risk Dünyada meteorolojik karakterli doğa afetlerinin sayısı son 60 yılda 3 kat arttı. Türkiye’deki veriler de bunu doğruluyor. Eskiden çok ender meydana gelen hortum, artık her yıl görülüyor. Özellikle de deniz sıcaklığının yüksek olduğu sonbaharda... Türkiye’de deniz suyu sıcaklıkları son 50 yılda yüzde 6 arttı. Sıcaklıktaki bu artış, meteorolojik karakterli doğa afetlerine zemin hazırladı. Hortumların son 20 yıl içinde hem sayısı hem de etkisi arttı. Kandilli Rasathanesi Deprem ve Araştırma Enstitüsü Meteoroloji Laboratuvarı Başkanı Adil Tek, hortumların oluşma nedenine dikkati çekiyor:\n"Küresel iklim değişikliğinden dolayı atmosferdeki gazların sıcaklıkları artmaya başladı. Örneğin tencerenin içine bir su koyalım ve alttan kaynatalım onu, su hareketlenmeye başlar. Atmosferdeki durum da aynı. Suyun hareketlenmesi gibi atmosferdeki gazlar da hareketlenmeye başlıyor. Hortumlar da aslında atmosferde meydana gelen bir dengesizliğin, atmosferin kendini dengeye getirmeye çalışmasının bir sonucu oluyor."\n[Kandilli Rasathanesi Deprem ve Araştırma Enstitüsü Meteoroloji Laboratuvarı Başkanı Adil Tek. Fotoğraf: TRT Haber]\nAkdeniz, Karadeniz ve Ege\'de görülebilir\nTropikal siklon olarak adlandırılan kasırgalar, deniz suyu sıcaklığının 26 derecenin üstüne çıktığı yerlerde etkili oluyor. Türkiye’nin tropikal siklon dönemine girdiğini belirten Adil Tek, hortum ve dolu riskine işaret ediyor.\n"Deniz sıcaklığı 29 derecenin üstünde olan Akdeniz ile 25 - 28 derecelerde değişen Karadeniz ve Ege, bu tür meteorolojik olaylara açık. Sel, fırtına beraberinde hortumla oluşan yapılar ve dolu taneleri bizleri bekleyen riskler. Kuzeyden gelecek en ufak bir serin havada bu tür yapılar oluşmaya müsait."\nKRDAE Meteoroloji Laboratuvarı Başkanı Adil Tek, Türkiye’deki tropikal siklonların Amerika, Japonya ya da Çin kıyılarındaki kadar yıkıcı etkisinin olmayacağının da altını çiziyor.\n"Büyük kara - deniz ayrımları bizde çok fazla yok, dolayısıyla bizde daha yumuşak oluyor. Ama Önümüzdeki ekim, kasım, aralık aylarında Akdeniz’de tam tropikal siklon büyüklüğünde olmasa da oluşabilir."\nMarmara ve Karadeniz\'de kuvvetli yağışlar olabilir\nMeteorolojik verilere göre sonbaharda Marmara ve Karadeniz’de sıcaklıklar mevsim normallerinde seyredecek. Ekim ve kasım aylarında beklenen yağış miktarı ise geçtiğimiz yıllara göre daha az. Yani iki bölgeyi de geçtiğimiz yıllara kıyasla kurak bir sonbahar bekliyor. Ancak kurak geçecek olması yağışın olmayacağı anlamını taşımıyor. Adil Tek, kuvvetli yağışlara karşı uyarıyor.\n"Kurak geçecek derken yağış miktarı toplamın altına düşecek demek istiyoruz. Örneğin, İstanbul’a kasım ayında ortalama yağış miktarı 90 kg iken, 50 kg yağış düşecek. Bu 50 kg yağışı da belki de 24 saat ya da 10 dakika içinde alacak."\nKRDAE Meteoroloji Laboratuvarı Başkanı Adil Tek, bu tür ani hava değişimlerine karşı önlem alınabilmesi için Meteoroloji Genel Müdürlüğünün uyarılarının dikkatle takip edilmesi gerektiğinin de altını çizdi.\nKamera ve Kurgu: Ünsel Ayhan Aybek</v>
      </c>
      <c r="Q839" s="1" t="str">
        <f>RIGHT(F839,LEN(F839)-2)</f>
        <v>Sonbaharda bekleyen risk</v>
      </c>
      <c r="R839" s="1" t="str">
        <f>RIGHT(G839,LEN(G839)-2)</f>
        <v>Dünyada meteorolojik karakterli doğa afetlerinin sayısı son 60 yılda 3 kat arttı. Türkiye’deki veriler de bunu doğruluyor. Eskiden çok ender meydana gelen hortum, artık her yıl görülüyor. Özellikle de deniz sıcaklığının yüksek olduğu sonbaharda...</v>
      </c>
      <c r="S839" s="1" t="str">
        <f>RIGHT(H839,LEN(H839)-2)</f>
        <v>Türkiye’de deniz suyu sıcaklıkları son 50 yılda yüzde 6 arttı. Sıcaklıktaki bu artış, meteorolojik karakterli doğa afetlerine zemin hazırladı. Hortumların son 20 yıl içinde hem sayısı hem de etkisi arttı. Kandilli Rasathanesi Deprem ve Araştırma Enstitüsü Meteoroloji Laboratuvarı Başkanı Adil Tek, hortumların oluşma nedenine dikkati çekiyor:\n"Küresel iklim değişikliğinden dolayı atmosferdeki gazların sıcaklıkları artmaya başladı. Örneğin tencerenin içine bir su koyalım ve alttan kaynatalım onu, su hareketlenmeye başlar. Atmosferdeki durum da aynı. Suyun hareketlenmesi gibi atmosferdeki gazlar da hareketlenmeye başlıyor. Hortumlar da aslında atmosferde meydana gelen bir dengesizliğin, atmosferin kendini dengeye getirmeye çalışmasının bir sonucu oluyor."\n[Kandilli Rasathanesi Deprem ve Araştırma Enstitüsü Meteoroloji Laboratuvarı Başkanı Adil Tek. Fotoğraf: TRT Haber]\nAkdeniz, Karadeniz ve Ege\'de görülebilir\nTropikal siklon olarak adlandırılan kasırgalar, deniz suyu sıcaklığının 26 derecenin üstüne çıktığı yerlerde etkili oluyor. Türkiye’nin tropikal siklon dönemine girdiğini belirten Adil Tek, hortum ve dolu riskine işaret ediyor.\n"Deniz sıcaklığı 29 derecenin üstünde olan Akdeniz ile 25 - 28 derecelerde değişen Karadeniz ve Ege, bu tür meteorolojik olaylara açık. Sel, fırtına beraberinde hortumla oluşan yapılar ve dolu taneleri bizleri bekleyen riskler. Kuzeyden gelecek en ufak bir serin havada bu tür yapılar oluşmaya müsait."\nKRDAE Meteoroloji Laboratuvarı Başkanı Adil Tek, Türkiye’deki tropikal siklonların Amerika, Japonya ya da Çin kıyılarındaki kadar yıkıcı etkisinin olmayacağının da altını çiziyor.\n"Büyük kara - deniz ayrımları bizde çok fazla yok, dolayısıyla bizde daha yumuşak oluyor. Ama Önümüzdeki ekim, kasım, aralık aylarında Akdeniz’de tam tropikal siklon büyüklüğünde olmasa da oluşabilir."\nMarmara ve Karadeniz\'de kuvvetli yağışlar olabilir\nMeteorolojik verilere göre sonbaharda Marmara ve Karadeniz’de sıcaklıklar mevsim normallerinde seyredecek. Ekim ve kasım aylarında beklenen yağış miktarı ise geçtiğimiz yıllara göre daha az. Yani iki bölgeyi de geçtiğimiz yıllara kıyasla kurak bir sonbahar bekliyor. Ancak kurak geçecek olması yağışın olmayacağı anlamını taşımıyor. Adil Tek, kuvvetli yağışlara karşı uyarıyor.\n"Kurak geçecek derken yağış miktarı toplamın altına düşecek demek istiyoruz. Örneğin, İstanbul’a kasım ayında ortalama yağış miktarı 90 kg iken, 50 kg yağış düşecek. Bu 50 kg yağışı da belki de 24 saat ya da 10 dakika içinde alacak."\nKRDAE Meteoroloji Laboratuvarı Başkanı Adil Tek, bu tür ani hava değişimlerine karşı önlem alınabilmesi için Meteoroloji Genel Müdürlüğünün uyarılarının dikkatle takip edilmesi gerektiğinin de altını çizdi.\nKamera ve Kurgu: Ünsel Ayhan Aybek</v>
      </c>
    </row>
    <row r="840" spans="1:19" x14ac:dyDescent="0.3">
      <c r="A840" t="s">
        <v>2510</v>
      </c>
      <c r="B840" t="s">
        <v>2511</v>
      </c>
      <c r="C840" s="1" t="s">
        <v>2512</v>
      </c>
      <c r="F840" s="1" t="str">
        <f>LEFT(A840,LEN(A840)-2)</f>
        <v>["ABD'nin orman yangınlarıyla imtihanı</v>
      </c>
      <c r="G840" s="1" t="str">
        <f>LEFT(B840,LEN(B840)-2)</f>
        <v>["Yıllardır ormanların alev alev yanması nedeniyle diğer ülkelere kıyasla bir kabusu yaşayan ABD'de, son 10 yılda 70 milyon dönüme yakın alan kül oldu. 60'lı yıllardan bugüne kadar bakıldığında bu en yüksek verilerden biri.</v>
      </c>
      <c r="H840" s="1" t="str">
        <f>LEFT(C840,LEN(C840)-2)</f>
        <v>['ABD\'nin California eyaletindeki farklı bölgelerde orman yangınları devam ediyor. San Francisco şehrinde birkaç gün önce gökyüzünün turuncuya büründüğü görüntüler hatırlanacaktır.\nAğaçlar, hayvanlar, evler yandı... Görüntüler bir film sahnesinden değil, Kaliforniya\'dan. pic.twitter.com/ATlKKChMUG\n— TRT HABER (@trthaber) September 10, 2020\n\nOregon, Washington gibi diğer batı yakası eyaletlerinde de can kayıplarına mal olan orman yangınları sürüyor.\nÜlkede orman yangınlarının neden olduğu tahribata uzun vadeli bakacak olursak, özellikle son 20 yılda yanan alan önemli ölçüde arttı.\nÜlkenin ulusal itfaiye merkezi National Interagency Fire Center\'ın verilerine göre 10 yıllık aralıklarda yanan alan daha önce azalırken, bu rakamlar 2000-2009 ve 2010-2019 yıllarında arttı. Her iki zaman dilimi için de ABD\'de neredeyse 61 ve 68 milyon dönümlük alan yandı.\n[Grafik: TRT Haber / Hafize Yurt]\nYangınların tahrip ettiği alan artarken, orman yangınlarını önleme ya da hafifletme maliyeti ve yangınlar nedeniyle kaybedilen para miktarı da artıyor. Bunun sebebi, ormanlık bölgelere doğru genişleyen yerleşimlerin, evleri yangından korumayı giderek daha pahalı hale getirmesi.\nSadece California\'da, son 10 yılda yıllık yangın söndürme maliyetleri 422 milyon dolara ulaştı.\nİklim değişikliği, insan hatası...\nSorunun temelinde asıl olarak iklim değişikliği ve insan faktörü var. Uzmanlara göre, yangınlardaki artışın arkasında yatan ana etkenler, iklim değişikliğinden kaynaklanan daha sıcak ve kurak hava koşulları ile tarım faaliyetleri için arazi dönüşümü ve ormanlara zarar verme gibi diğer insan faktörleri olarak sıralanabilir.\nABD\'de orman yangınları söndürülemiyor: 33 kişi yaşamını yitirdi\nÜstelik bu sadece ABD için değil dünya genelinde de böyle. Avustralya\'da geçen yıl sonlarında başlayıp aylarca süren ve insanların, hayvanların hayatını kaybetmesine neden olan orman yangınları çıktı mesela.\nYani orman yangınları küresel olarak endişe verici düzeyde yayılıyor. 70\'li yıllardan günümüze kadar yüzde 20\'ye yakın bir artış var.\nAğustos ayı sonunda Adana\'nın Kozan ilçesinde çıkan orman yangını dolayısıyla bölgeye giden ve TRT Haber\'e konuşan Tarım ve Orman Bakanı Bekir Pakdemirli, "Yangınların sebebi yüzde 90 insan hatası" açıklaması yapmıştı.\nHemen bu noktada, Dünya Vahşi Yaşam Fonunun (WWF) "Orman yangınlarının yüzde 75\'i insan eliyle çıkarılıyor" açıklamasını da hatırlatmakta fayda olacaktır.\nKaliforniya\'daki orman yangınları nedeniyle gökyüzü turuncuya büründü\nBakan Pakdemirli: Yangınların sebebi yüzde 90 insan hatası</v>
      </c>
      <c r="M840" t="str">
        <f>Q840&amp;" "&amp;R840&amp;" "&amp;S840</f>
        <v>ABD'nin orman yangınlarıyla imtihanı Yıllardır ormanların alev alev yanması nedeniyle diğer ülkelere kıyasla bir kabusu yaşayan ABD'de, son 10 yılda 70 milyon dönüme yakın alan kül oldu. 60'lı yıllardan bugüne kadar bakıldığında bu en yüksek verilerden biri. ABD\'nin California eyaletindeki farklı bölgelerde orman yangınları devam ediyor. San Francisco şehrinde birkaç gün önce gökyüzünün turuncuya büründüğü görüntüler hatırlanacaktır.\nAğaçlar, hayvanlar, evler yandı... Görüntüler bir film sahnesinden değil, Kaliforniya\'dan. pic.twitter.com/ATlKKChMUG\n— TRT HABER (@trthaber) September 10, 2020\n\nOregon, Washington gibi diğer batı yakası eyaletlerinde de can kayıplarına mal olan orman yangınları sürüyor.\nÜlkede orman yangınlarının neden olduğu tahribata uzun vadeli bakacak olursak, özellikle son 20 yılda yanan alan önemli ölçüde arttı.\nÜlkenin ulusal itfaiye merkezi National Interagency Fire Center\'ın verilerine göre 10 yıllık aralıklarda yanan alan daha önce azalırken, bu rakamlar 2000-2009 ve 2010-2019 yıllarında arttı. Her iki zaman dilimi için de ABD\'de neredeyse 61 ve 68 milyon dönümlük alan yandı.\n[Grafik: TRT Haber / Hafize Yurt]\nYangınların tahrip ettiği alan artarken, orman yangınlarını önleme ya da hafifletme maliyeti ve yangınlar nedeniyle kaybedilen para miktarı da artıyor. Bunun sebebi, ormanlık bölgelere doğru genişleyen yerleşimlerin, evleri yangından korumayı giderek daha pahalı hale getirmesi.\nSadece California\'da, son 10 yılda yıllık yangın söndürme maliyetleri 422 milyon dolara ulaştı.\nİklim değişikliği, insan hatası...\nSorunun temelinde asıl olarak iklim değişikliği ve insan faktörü var. Uzmanlara göre, yangınlardaki artışın arkasında yatan ana etkenler, iklim değişikliğinden kaynaklanan daha sıcak ve kurak hava koşulları ile tarım faaliyetleri için arazi dönüşümü ve ormanlara zarar verme gibi diğer insan faktörleri olarak sıralanabilir.\nABD\'de orman yangınları söndürülemiyor: 33 kişi yaşamını yitirdi\nÜstelik bu sadece ABD için değil dünya genelinde de böyle. Avustralya\'da geçen yıl sonlarında başlayıp aylarca süren ve insanların, hayvanların hayatını kaybetmesine neden olan orman yangınları çıktı mesela.\nYani orman yangınları küresel olarak endişe verici düzeyde yayılıyor. 70\'li yıllardan günümüze kadar yüzde 20\'ye yakın bir artış var.\nAğustos ayı sonunda Adana\'nın Kozan ilçesinde çıkan orman yangını dolayısıyla bölgeye giden ve TRT Haber\'e konuşan Tarım ve Orman Bakanı Bekir Pakdemirli, "Yangınların sebebi yüzde 90 insan hatası" açıklaması yapmıştı.\nHemen bu noktada, Dünya Vahşi Yaşam Fonunun (WWF) "Orman yangınlarının yüzde 75\'i insan eliyle çıkarılıyor" açıklamasını da hatırlatmakta fayda olacaktır.\nKaliforniya\'daki orman yangınları nedeniyle gökyüzü turuncuya büründü\nBakan Pakdemirli: Yangınların sebebi yüzde 90 insan hatası</v>
      </c>
      <c r="Q840" s="1" t="str">
        <f>RIGHT(F840,LEN(F840)-2)</f>
        <v>ABD'nin orman yangınlarıyla imtihanı</v>
      </c>
      <c r="R840" s="1" t="str">
        <f>RIGHT(G840,LEN(G840)-2)</f>
        <v>Yıllardır ormanların alev alev yanması nedeniyle diğer ülkelere kıyasla bir kabusu yaşayan ABD'de, son 10 yılda 70 milyon dönüme yakın alan kül oldu. 60'lı yıllardan bugüne kadar bakıldığında bu en yüksek verilerden biri.</v>
      </c>
      <c r="S840" s="1" t="str">
        <f>RIGHT(H840,LEN(H840)-2)</f>
        <v>ABD\'nin California eyaletindeki farklı bölgelerde orman yangınları devam ediyor. San Francisco şehrinde birkaç gün önce gökyüzünün turuncuya büründüğü görüntüler hatırlanacaktır.\nAğaçlar, hayvanlar, evler yandı... Görüntüler bir film sahnesinden değil, Kaliforniya\'dan. pic.twitter.com/ATlKKChMUG\n— TRT HABER (@trthaber) September 10, 2020\n\nOregon, Washington gibi diğer batı yakası eyaletlerinde de can kayıplarına mal olan orman yangınları sürüyor.\nÜlkede orman yangınlarının neden olduğu tahribata uzun vadeli bakacak olursak, özellikle son 20 yılda yanan alan önemli ölçüde arttı.\nÜlkenin ulusal itfaiye merkezi National Interagency Fire Center\'ın verilerine göre 10 yıllık aralıklarda yanan alan daha önce azalırken, bu rakamlar 2000-2009 ve 2010-2019 yıllarında arttı. Her iki zaman dilimi için de ABD\'de neredeyse 61 ve 68 milyon dönümlük alan yandı.\n[Grafik: TRT Haber / Hafize Yurt]\nYangınların tahrip ettiği alan artarken, orman yangınlarını önleme ya da hafifletme maliyeti ve yangınlar nedeniyle kaybedilen para miktarı da artıyor. Bunun sebebi, ormanlık bölgelere doğru genişleyen yerleşimlerin, evleri yangından korumayı giderek daha pahalı hale getirmesi.\nSadece California\'da, son 10 yılda yıllık yangın söndürme maliyetleri 422 milyon dolara ulaştı.\nİklim değişikliği, insan hatası...\nSorunun temelinde asıl olarak iklim değişikliği ve insan faktörü var. Uzmanlara göre, yangınlardaki artışın arkasında yatan ana etkenler, iklim değişikliğinden kaynaklanan daha sıcak ve kurak hava koşulları ile tarım faaliyetleri için arazi dönüşümü ve ormanlara zarar verme gibi diğer insan faktörleri olarak sıralanabilir.\nABD\'de orman yangınları söndürülemiyor: 33 kişi yaşamını yitirdi\nÜstelik bu sadece ABD için değil dünya genelinde de böyle. Avustralya\'da geçen yıl sonlarında başlayıp aylarca süren ve insanların, hayvanların hayatını kaybetmesine neden olan orman yangınları çıktı mesela.\nYani orman yangınları küresel olarak endişe verici düzeyde yayılıyor. 70\'li yıllardan günümüze kadar yüzde 20\'ye yakın bir artış var.\nAğustos ayı sonunda Adana\'nın Kozan ilçesinde çıkan orman yangını dolayısıyla bölgeye giden ve TRT Haber\'e konuşan Tarım ve Orman Bakanı Bekir Pakdemirli, "Yangınların sebebi yüzde 90 insan hatası" açıklaması yapmıştı.\nHemen bu noktada, Dünya Vahşi Yaşam Fonunun (WWF) "Orman yangınlarının yüzde 75\'i insan eliyle çıkarılıyor" açıklamasını da hatırlatmakta fayda olacaktır.\nKaliforniya\'daki orman yangınları nedeniyle gökyüzü turuncuya büründü\nBakan Pakdemirli: Yangınların sebebi yüzde 90 insan hatası</v>
      </c>
    </row>
    <row r="841" spans="1:19" x14ac:dyDescent="0.3">
      <c r="A841" t="s">
        <v>2513</v>
      </c>
      <c r="B841" t="s">
        <v>2514</v>
      </c>
      <c r="C841" s="1" t="s">
        <v>2515</v>
      </c>
      <c r="F841" s="1" t="str">
        <f>LEFT(A841,LEN(A841)-2)</f>
        <v>['Ege ve Akdeniz’de ‘sular ısınıyor’</v>
      </c>
      <c r="G841" s="1" t="str">
        <f>LEFT(B841,LEN(B841)-2)</f>
        <v>['Son 50 yılda yapılan araştırmalar Türkiye’de deniz suyunun ısındığını ortaya koyuyor. Bu ısı artışı, ani gelişen hava olaylarını da beraberinde getiriyor.</v>
      </c>
      <c r="H841" s="1" t="str">
        <f>LEFT(C841,LEN(C841)-2)</f>
        <v xml:space="preserve">['Küresel ısınmaya bağlı iklim değişikliğinin etkileri her geçen gün daha fazla hissediliyor. Okyanus ve deniz suyu sıcaklıklarının artması bunun bir sonucu. Dünyanın her yerinde olduğu gibi Türkiye’yi çevreleyen denizlerde de bunun etkisi görülüyor.\nSon 50 yıllık veriler, deniz suyu sıcaklığının ortalama yüzde 6 arttığını ortaya koyuyor. Özellikle Akdeniz ve Ege’de deniz suyu sıcaklıklarındaki artış dikkat çekiyor. İstanbul Teknik Üniversitesi Meteoroloji Bölümü Öğretim Üyesi Dr. Deniz Demirhan, bu konuda bilhassa Akdeniz’e dikkat çekiyor: \n“Akdeniz’deki sıcaklık 1970 yılında yaklaşık 21 dereceyken 2019 yılında 23,8 olmuş. 50 yıl içinde yüzde 13,5’luk bir atıştan söz ediyoruz.” \n[Fotoğraf: AA]\nAni hava olaylarına sebep oluyor\nAkdeniz’de deniz suyundaki sıcaklık artışı en fazla ekim ile ocak ayları arasında görülüyor. Bunun sonucu olarak kış aylarındaki dengenin bozulduğunu ifade eden Dr. Deniz Demirhan, “Akdeniz Bölgesi’ndeki ani kasırgalar, hortumlar ve kuvvetli yağışların asıl sebebi, kış aylarındaki deniz suyu sıcaklıklarının artışı” diyor. \nDeniz suyundaki sıcaklık artışının, sıra dışı gelişen doğa olaylarına nasıl sebebiyet verdiğini ise Dr. Demirhan şöyle açıklıyor: \n“Kış aylarında karayla deniz arasında sıcaklık farkı olması gerekli. Ancak karayla deniz arasındaki sıcaklık farkı azalıyor. Bu da atmosferik dengeyi bozuyor. Ortamdaki nem miktarını artırıyor, denizlerden gelen buharlaşmanın miktarını artırıyor. Nemin artması ise o bölgede yükselici hareketlerin artmasını, atmosferin derinliklerine doğru giden hareketlerin artmasını sağlıyor. Bu da kuvvetli yağışları, ardından kuvvetli rüzgarları, kasırgaları ve hortumları beraberindeki getiriyor.”\nAkdeniz’in yanı sıra Ege Denizi’nde de belirgin bir artış görülüyor. Araştırmalar Ege Denizi’nde de son 50 yılda yüzde 5’lik artış olduğunu ortaya koyuyor. Dr. Demirhan, bu artışa dikkat çekerek, “Ege Denizi’nde de ilerleyen yıllarda Akdeniz’dekine benzer kasırgalar, hortumlar ve fırtınalarla karşılaşabiliriz” şeklinde konuşuyor. \n[Fotoğraf: Getty Images]\nSera gazı etkisine dikkat\nDeniz suyu sıcaklarındaki bu artışın sebebi sera gazları… Demirhan, bunu şöyle anlatıyor: \n“Yeryüzünden salınan gazların bazıları atmosferde kaybolmuyor. Mesela en önemli sera gazı karbondioksit. Bu gaz belli bir süre atmosferde kalıyor. Kaldıktan sonra güneşten gelen radyasyonu yeryüzüne geçiriyor. Ancak yeryüzünden uzaya kaçması gereken, dünyanın soğumasını sağlayan o uzun dalga boylu radyasyonu ise geçiremiyor. Bu da dünyanın ve atmosferin uzun dönemde ısınmasına sebep oluyor. Ve bu ısıyı en büyük absorbe edenler ise okyanuslar.” \nDeniz suyundaki sıcaklık artışının tek olumsuz etkisi ani gelişen şiddetli hava olayları değil... Öncelikle denizdeki ekosistem bundan etkilenecek. Balık türlerinin üreme alanları değişecek ve bazı türler göç edecek. Dünya denizlerindeki ekosistemin bozulmasının insanları çok geniş anlamda etkileyeceğini söyleyen Dr. Dermirhan, “Dünya üzerinde denizden beslenen ve geçimini sağlayan 4,3 milyar insan var. Bu gelir kaybolacak. Buzullar eriyecek. Sahil kesimleri sular altında kalacak” tahmininde bulunuyor. </v>
      </c>
      <c r="M841" t="str">
        <f>Q841&amp;" "&amp;R841&amp;" "&amp;S841</f>
        <v xml:space="preserve">Ege ve Akdeniz’de ‘sular ısınıyor’ Son 50 yılda yapılan araştırmalar Türkiye’de deniz suyunun ısındığını ortaya koyuyor. Bu ısı artışı, ani gelişen hava olaylarını da beraberinde getiriyor. Küresel ısınmaya bağlı iklim değişikliğinin etkileri her geçen gün daha fazla hissediliyor. Okyanus ve deniz suyu sıcaklıklarının artması bunun bir sonucu. Dünyanın her yerinde olduğu gibi Türkiye’yi çevreleyen denizlerde de bunun etkisi görülüyor.\nSon 50 yıllık veriler, deniz suyu sıcaklığının ortalama yüzde 6 arttığını ortaya koyuyor. Özellikle Akdeniz ve Ege’de deniz suyu sıcaklıklarındaki artış dikkat çekiyor. İstanbul Teknik Üniversitesi Meteoroloji Bölümü Öğretim Üyesi Dr. Deniz Demirhan, bu konuda bilhassa Akdeniz’e dikkat çekiyor: \n“Akdeniz’deki sıcaklık 1970 yılında yaklaşık 21 dereceyken 2019 yılında 23,8 olmuş. 50 yıl içinde yüzde 13,5’luk bir atıştan söz ediyoruz.” \n[Fotoğraf: AA]\nAni hava olaylarına sebep oluyor\nAkdeniz’de deniz suyundaki sıcaklık artışı en fazla ekim ile ocak ayları arasında görülüyor. Bunun sonucu olarak kış aylarındaki dengenin bozulduğunu ifade eden Dr. Deniz Demirhan, “Akdeniz Bölgesi’ndeki ani kasırgalar, hortumlar ve kuvvetli yağışların asıl sebebi, kış aylarındaki deniz suyu sıcaklıklarının artışı” diyor. \nDeniz suyundaki sıcaklık artışının, sıra dışı gelişen doğa olaylarına nasıl sebebiyet verdiğini ise Dr. Demirhan şöyle açıklıyor: \n“Kış aylarında karayla deniz arasında sıcaklık farkı olması gerekli. Ancak karayla deniz arasındaki sıcaklık farkı azalıyor. Bu da atmosferik dengeyi bozuyor. Ortamdaki nem miktarını artırıyor, denizlerden gelen buharlaşmanın miktarını artırıyor. Nemin artması ise o bölgede yükselici hareketlerin artmasını, atmosferin derinliklerine doğru giden hareketlerin artmasını sağlıyor. Bu da kuvvetli yağışları, ardından kuvvetli rüzgarları, kasırgaları ve hortumları beraberindeki getiriyor.”\nAkdeniz’in yanı sıra Ege Denizi’nde de belirgin bir artış görülüyor. Araştırmalar Ege Denizi’nde de son 50 yılda yüzde 5’lik artış olduğunu ortaya koyuyor. Dr. Demirhan, bu artışa dikkat çekerek, “Ege Denizi’nde de ilerleyen yıllarda Akdeniz’dekine benzer kasırgalar, hortumlar ve fırtınalarla karşılaşabiliriz” şeklinde konuşuyor. \n[Fotoğraf: Getty Images]\nSera gazı etkisine dikkat\nDeniz suyu sıcaklarındaki bu artışın sebebi sera gazları… Demirhan, bunu şöyle anlatıyor: \n“Yeryüzünden salınan gazların bazıları atmosferde kaybolmuyor. Mesela en önemli sera gazı karbondioksit. Bu gaz belli bir süre atmosferde kalıyor. Kaldıktan sonra güneşten gelen radyasyonu yeryüzüne geçiriyor. Ancak yeryüzünden uzaya kaçması gereken, dünyanın soğumasını sağlayan o uzun dalga boylu radyasyonu ise geçiremiyor. Bu da dünyanın ve atmosferin uzun dönemde ısınmasına sebep oluyor. Ve bu ısıyı en büyük absorbe edenler ise okyanuslar.” \nDeniz suyundaki sıcaklık artışının tek olumsuz etkisi ani gelişen şiddetli hava olayları değil... Öncelikle denizdeki ekosistem bundan etkilenecek. Balık türlerinin üreme alanları değişecek ve bazı türler göç edecek. Dünya denizlerindeki ekosistemin bozulmasının insanları çok geniş anlamda etkileyeceğini söyleyen Dr. Dermirhan, “Dünya üzerinde denizden beslenen ve geçimini sağlayan 4,3 milyar insan var. Bu gelir kaybolacak. Buzullar eriyecek. Sahil kesimleri sular altında kalacak” tahmininde bulunuyor. </v>
      </c>
      <c r="Q841" s="1" t="str">
        <f>RIGHT(F841,LEN(F841)-2)</f>
        <v>Ege ve Akdeniz’de ‘sular ısınıyor’</v>
      </c>
      <c r="R841" s="1" t="str">
        <f>RIGHT(G841,LEN(G841)-2)</f>
        <v>Son 50 yılda yapılan araştırmalar Türkiye’de deniz suyunun ısındığını ortaya koyuyor. Bu ısı artışı, ani gelişen hava olaylarını da beraberinde getiriyor.</v>
      </c>
      <c r="S841" s="1" t="str">
        <f>RIGHT(H841,LEN(H841)-2)</f>
        <v xml:space="preserve">Küresel ısınmaya bağlı iklim değişikliğinin etkileri her geçen gün daha fazla hissediliyor. Okyanus ve deniz suyu sıcaklıklarının artması bunun bir sonucu. Dünyanın her yerinde olduğu gibi Türkiye’yi çevreleyen denizlerde de bunun etkisi görülüyor.\nSon 50 yıllık veriler, deniz suyu sıcaklığının ortalama yüzde 6 arttığını ortaya koyuyor. Özellikle Akdeniz ve Ege’de deniz suyu sıcaklıklarındaki artış dikkat çekiyor. İstanbul Teknik Üniversitesi Meteoroloji Bölümü Öğretim Üyesi Dr. Deniz Demirhan, bu konuda bilhassa Akdeniz’e dikkat çekiyor: \n“Akdeniz’deki sıcaklık 1970 yılında yaklaşık 21 dereceyken 2019 yılında 23,8 olmuş. 50 yıl içinde yüzde 13,5’luk bir atıştan söz ediyoruz.” \n[Fotoğraf: AA]\nAni hava olaylarına sebep oluyor\nAkdeniz’de deniz suyundaki sıcaklık artışı en fazla ekim ile ocak ayları arasında görülüyor. Bunun sonucu olarak kış aylarındaki dengenin bozulduğunu ifade eden Dr. Deniz Demirhan, “Akdeniz Bölgesi’ndeki ani kasırgalar, hortumlar ve kuvvetli yağışların asıl sebebi, kış aylarındaki deniz suyu sıcaklıklarının artışı” diyor. \nDeniz suyundaki sıcaklık artışının, sıra dışı gelişen doğa olaylarına nasıl sebebiyet verdiğini ise Dr. Demirhan şöyle açıklıyor: \n“Kış aylarında karayla deniz arasında sıcaklık farkı olması gerekli. Ancak karayla deniz arasındaki sıcaklık farkı azalıyor. Bu da atmosferik dengeyi bozuyor. Ortamdaki nem miktarını artırıyor, denizlerden gelen buharlaşmanın miktarını artırıyor. Nemin artması ise o bölgede yükselici hareketlerin artmasını, atmosferin derinliklerine doğru giden hareketlerin artmasını sağlıyor. Bu da kuvvetli yağışları, ardından kuvvetli rüzgarları, kasırgaları ve hortumları beraberindeki getiriyor.”\nAkdeniz’in yanı sıra Ege Denizi’nde de belirgin bir artış görülüyor. Araştırmalar Ege Denizi’nde de son 50 yılda yüzde 5’lik artış olduğunu ortaya koyuyor. Dr. Demirhan, bu artışa dikkat çekerek, “Ege Denizi’nde de ilerleyen yıllarda Akdeniz’dekine benzer kasırgalar, hortumlar ve fırtınalarla karşılaşabiliriz” şeklinde konuşuyor. \n[Fotoğraf: Getty Images]\nSera gazı etkisine dikkat\nDeniz suyu sıcaklarındaki bu artışın sebebi sera gazları… Demirhan, bunu şöyle anlatıyor: \n“Yeryüzünden salınan gazların bazıları atmosferde kaybolmuyor. Mesela en önemli sera gazı karbondioksit. Bu gaz belli bir süre atmosferde kalıyor. Kaldıktan sonra güneşten gelen radyasyonu yeryüzüne geçiriyor. Ancak yeryüzünden uzaya kaçması gereken, dünyanın soğumasını sağlayan o uzun dalga boylu radyasyonu ise geçiremiyor. Bu da dünyanın ve atmosferin uzun dönemde ısınmasına sebep oluyor. Ve bu ısıyı en büyük absorbe edenler ise okyanuslar.” \nDeniz suyundaki sıcaklık artışının tek olumsuz etkisi ani gelişen şiddetli hava olayları değil... Öncelikle denizdeki ekosistem bundan etkilenecek. Balık türlerinin üreme alanları değişecek ve bazı türler göç edecek. Dünya denizlerindeki ekosistemin bozulmasının insanları çok geniş anlamda etkileyeceğini söyleyen Dr. Dermirhan, “Dünya üzerinde denizden beslenen ve geçimini sağlayan 4,3 milyar insan var. Bu gelir kaybolacak. Buzullar eriyecek. Sahil kesimleri sular altında kalacak” tahmininde bulunuyor. </v>
      </c>
    </row>
    <row r="842" spans="1:19" x14ac:dyDescent="0.3">
      <c r="A842" t="s">
        <v>2516</v>
      </c>
      <c r="B842" t="s">
        <v>2517</v>
      </c>
      <c r="C842" s="1" t="s">
        <v>2518</v>
      </c>
      <c r="F842" s="1" t="str">
        <f>LEFT(A842,LEN(A842)-2)</f>
        <v>['Sri Lanka, petrol tankerinde çıkan yangının verdiği zararı inceleyecek</v>
      </c>
      <c r="G842" s="1" t="str">
        <f>LEFT(B842,LEN(B842)-2)</f>
        <v>["Sri Lanka hükümeti, 3 Eylül'de ülkenin doğusunda bir petrol tankerinde çıkan yangının çevreye verdiği zararı incelemek için bölgeye uzman gönderiyor.</v>
      </c>
      <c r="H842" s="1" t="str">
        <f>LEFT(C842,LEN(C842)-2)</f>
        <v>['Sri Lanka Deniz Çevresini Koruma Kurumu Genel Müdürü Terney Pradeep, ada açıklarında seyrederken tankerde perşembe günü çıkan ve ancak pazartesi günü söndürülen yangınla ilgili, bilim insanlarının petrol sızıntısı ihtimali dahil olmak üzere risk değerlendirme raporu hazırlayacağını bildirdi.\nPradeep, kaza ile ilgili yasal işlem başlatılmasının planlandığını belirtti.\nDiğer yandan Başsavcı Dappula de Livera, yetkilileri maddi ve çevresel hasar değerlendirmeleri yapmaları için yönlendirdi.\nNe olmuştu?\nKuveyt\'teki Mina Al Ahmadi Limanı\'ndan Hindistan\'ın Paradip Limanı\'na ham petrol taşıyan "MT New Diamond" adlı gemide, makine dairesindeki kazanın patlamasıyla yangın çıkmıştı.\nPatlamada, mürettebattan bir kişi hayatını kaybetmişti, bir kişi yaralanmıştı.\nYangın çıktığı sırada Sri Lanka\'nın doğu kıyılarının yaklaşık 38 deniz mili (70 kilometre) açığında bulunan tanker, kıyıya doğru 20 deniz mili (37 kilometre) sürüklenmiş ancak sonrasında bir deniz römorku tarafından çekilmişti.</v>
      </c>
      <c r="M842" t="str">
        <f>Q842&amp;" "&amp;R842&amp;" "&amp;S842</f>
        <v>Sri Lanka, petrol tankerinde çıkan yangının verdiği zararı inceleyecek Sri Lanka hükümeti, 3 Eylül'de ülkenin doğusunda bir petrol tankerinde çıkan yangının çevreye verdiği zararı incelemek için bölgeye uzman gönderiyor. Sri Lanka Deniz Çevresini Koruma Kurumu Genel Müdürü Terney Pradeep, ada açıklarında seyrederken tankerde perşembe günü çıkan ve ancak pazartesi günü söndürülen yangınla ilgili, bilim insanlarının petrol sızıntısı ihtimali dahil olmak üzere risk değerlendirme raporu hazırlayacağını bildirdi.\nPradeep, kaza ile ilgili yasal işlem başlatılmasının planlandığını belirtti.\nDiğer yandan Başsavcı Dappula de Livera, yetkilileri maddi ve çevresel hasar değerlendirmeleri yapmaları için yönlendirdi.\nNe olmuştu?\nKuveyt\'teki Mina Al Ahmadi Limanı\'ndan Hindistan\'ın Paradip Limanı\'na ham petrol taşıyan "MT New Diamond" adlı gemide, makine dairesindeki kazanın patlamasıyla yangın çıkmıştı.\nPatlamada, mürettebattan bir kişi hayatını kaybetmişti, bir kişi yaralanmıştı.\nYangın çıktığı sırada Sri Lanka\'nın doğu kıyılarının yaklaşık 38 deniz mili (70 kilometre) açığında bulunan tanker, kıyıya doğru 20 deniz mili (37 kilometre) sürüklenmiş ancak sonrasında bir deniz römorku tarafından çekilmişti.</v>
      </c>
      <c r="Q842" s="1" t="str">
        <f>RIGHT(F842,LEN(F842)-2)</f>
        <v>Sri Lanka, petrol tankerinde çıkan yangının verdiği zararı inceleyecek</v>
      </c>
      <c r="R842" s="1" t="str">
        <f>RIGHT(G842,LEN(G842)-2)</f>
        <v>Sri Lanka hükümeti, 3 Eylül'de ülkenin doğusunda bir petrol tankerinde çıkan yangının çevreye verdiği zararı incelemek için bölgeye uzman gönderiyor.</v>
      </c>
      <c r="S842" s="1" t="str">
        <f>RIGHT(H842,LEN(H842)-2)</f>
        <v>Sri Lanka Deniz Çevresini Koruma Kurumu Genel Müdürü Terney Pradeep, ada açıklarında seyrederken tankerde perşembe günü çıkan ve ancak pazartesi günü söndürülen yangınla ilgili, bilim insanlarının petrol sızıntısı ihtimali dahil olmak üzere risk değerlendirme raporu hazırlayacağını bildirdi.\nPradeep, kaza ile ilgili yasal işlem başlatılmasının planlandığını belirtti.\nDiğer yandan Başsavcı Dappula de Livera, yetkilileri maddi ve çevresel hasar değerlendirmeleri yapmaları için yönlendirdi.\nNe olmuştu?\nKuveyt\'teki Mina Al Ahmadi Limanı\'ndan Hindistan\'ın Paradip Limanı\'na ham petrol taşıyan "MT New Diamond" adlı gemide, makine dairesindeki kazanın patlamasıyla yangın çıkmıştı.\nPatlamada, mürettebattan bir kişi hayatını kaybetmişti, bir kişi yaralanmıştı.\nYangın çıktığı sırada Sri Lanka\'nın doğu kıyılarının yaklaşık 38 deniz mili (70 kilometre) açığında bulunan tanker, kıyıya doğru 20 deniz mili (37 kilometre) sürüklenmiş ancak sonrasında bir deniz römorku tarafından çekilmişti.</v>
      </c>
    </row>
    <row r="843" spans="1:19" x14ac:dyDescent="0.3">
      <c r="A843" t="s">
        <v>2519</v>
      </c>
      <c r="B843" t="s">
        <v>2520</v>
      </c>
      <c r="C843" s="1" t="s">
        <v>2521</v>
      </c>
      <c r="F843" s="1" t="str">
        <f>LEFT(A843,LEN(A843)-2)</f>
        <v>['İklim değişikliği denizlerdeki istilacı türleri de artırıyor</v>
      </c>
      <c r="G843" s="1" t="str">
        <f>LEFT(B843,LEN(B843)-2)</f>
        <v>['Son dönemde denizlerimizde sıklıkla görülen istilacı türler deniz ekosistemi için büyük tehdit oluşturuyor. Bu zararlı türlerin denizlerimize ulaşmasında en önemli faktörlerden biri deniz suyu sıcaklıklarının yükselmesi.</v>
      </c>
      <c r="H843" s="1" t="str">
        <f>LEFT(C843,LEN(C843)-2)</f>
        <v xml:space="preserve">['Bazı istilacı türler uluslararası taşımacılık yapan gemilerin balans sularıyla denizlerimize taşınsa da tamamı bu yolla gelmiyor. Son olarak Süveyş Kanalı’ndan sularımıza giren zehirli deniz kestanesi, küresel iklim değişikliğinin en önemli örneklerinden biri. Küresel iklim değişikliği nedeniyle ısınan denizlerde bu türün yanı sıra balon balığı, aslan balığı ve bazı deniz anası türleri de doğal olmayan ortamlarında bir habitat oluşturarak su altındaki yaşam dengesini olumsuz etkiliyor.\nKonunun detaylarını İstanbul Üniversitesi Su Bilimleri Fakültesi Deniz Biyolojisi Ana Bilim Dalı Öğretim Üyesi Doç. Dr. Bülent Topaloğlu’na sorduk.\n“Ekolojik bilinmezlik oluşturuyor”\nYabancı bir tür olan zehirli deniz kestanelerinin ekolojik zararlarından bahseden Topaloğlu, bu canlıların da barınma beslenme ve üreme gibi temel ihtiyaçlarının bulunduğunu, bunları gerçekleştirmelerinin de yerli türlere zarar verdiğinin altını çizerek şunları söyledi:\n“Denizde yaşam alanı yani habitat çok kıymetli. Denize daldığınız zaman bakarsanız kolay kolay boş yer göremezsiniz. Mutlaka orayı mikroskobik boyutta da olsa organizmalar kaplamıştır. Zehirli deniz kestaneleri de dipte yaşayan canlılar. Biz bu tür dipte yaşayan canlılara ‘bentik’ canlılar diyoruz. Dolayısıyla kapladıkları, tutundukları ve yaşadıkları alan çok önemli. Bizim yerli türlerimizi yok etmeden kendine yer açması mümkün değil. Dolayısıyla yerli türlerimizle rekabete giriyor, zaten bizim gözlemlerimizde de bu türlerin yayıldığı alanlarda yerli deniz kestanelerini çok az gördük. Çünkü bu gibi başka yerlerden gelen istilacı türler, yeni geldikleri ortamda doğal düşmanları olmadığı için daha fazla yayılım gösterebiliyorlar. Onları yok edebilecek bir tür burada yok. Asıl tehlike de bu zaten.”\nZehirli deniz kestanesinin yerli kestane türlerinden farkına da değinen Topaloğlu, bu yayılımın ekolojik anlamda bir belirsizlik oluşturduğunu vurguladı:\n“Bu deniz kestaneleri bizim yerli türümüz değil, çok ayırt edici özellikleri var. Çok uzun ve kırılgan dikenleri var ve bizim yerli türlerimizi yok ediyorlar. Dolayısıyla doğada her şey bir denge içinde olduğundan dolayı, yaşam alanını elde etmek için aşırı derecede çoğalması, yerli türlerin üzerinde baskı oluşturması ekolojik bir bilinmezlik oluşturuyor. Bu da bir tehlike demektir.” \n“Akdeniz tropikleşiyor, Karadeniz Akdenizleşiyor”\nKüresel iklim değişikliğinin etkilerini bu sözlerle ifade ediyor Doç. Dr. Bülent Topaloğlu. İstilacı türlerin tıpkı ekolojiyi olduğu gibi balıkçılığı da etkilediğini söyleyen Topaloğlu şunları söyledi:\n“Doğada hiçbir canlı işlevsiz değildir. Bir tür için ‘yok olsa ne olur, olmasa ne olur’ diyemeyiz. Çünkü onun ekolojik denge içerisinde, besin zinciri içerisinde mutlaka bir yeri vardır. Milyon yıllara varan bir süreç sonucu bu denge oluşmuştur. Şimdi biz yapay olarak bu sistemi değiştiriyoruz. Nasıl değiştiriyoruz? Deniz suyu sıcaklıkları normal şartlarda 100 bin yılda bir artması gerekirken biz son yıllarda hızlı bir şekilde artırdık. 1 dereceye varan artışlar var neredeyse. Bu artışlar tabii ki karbondioksit salımından oluşuyor, küresel iklim değişimi sonucu oluşuyor. Bu hızlı değişim doğal bir süreç değil. Dolayısıyla Akdeniz tropikleşiyor. Bunu gösteren birçok başka tür de var, aslan balığı ve balon balığı gibi. Akdeniz’in tropikleşmesi demek, doğal biyotasının değişmesi demek. Bu da sonuçta bizim protein ihtiyacımızı karşılayan kaynak olan denizlerde, balıkçılığın değişmesi demek. Bu değişimler devam ettiği sürece tropik türler Akdeniz’e girecek, Akdeniz türleri de Karadeniz’e geçecek. Bunun sonucunda da denizlerimizdeki biyotanın kompozisyonu değişecek. Doğada boş bir alan olmadığı için yeni gelen tür oturmak için yer arayacak, orada oturanlardan bir ikisini dışarı atacak ki oraya oturabilsin. Dışarı atılan türün başka türlerle bağlantısı var. \nAkdeniz başta olmak üzere Türkiye’nin kıyı bölgelerinde son yıllarda yaşanan doğa olaylarının bu yapay değişim için en önemli göstergelerden olduğunu söyleyen Topaloğlu, sözlerine şöyle devam etti:\n“Son yıllarda Akdeniz’de, Türkiye kıyılarında hiç hortum görmezdik, çok azdı. Tropik fırtınaları televizyonda, hep okyanus kıyılarında görürdük. Oysa son zamanlarda bakın, hortumlar, fırtınalar kıyısal alanlarda büyük ekonomik kayıplara da yol açıyor. Ekolojik değişimlerin sonucudur bunlar. “\n[Doç. Dr. Bülent Topaloğlu]\nBu değişimin önüne geçmek mümkün mü?\nBu değişimlere insanın neden olduğunu ancak insanın engel olma gücü olmadığını belirten Doç. Dr. Bülent Topaloğlu:\n“Doğada bu kadar büyük değişimleri insan engelleyemez. Engelleyebilsek depremleri engellerdik. Bu büyük değişimlerin nedeni biziz ama biz engelleyemeyiz. Petrol kullanımını, hidrokarbon yakıt kullanımını durdurun desek durdurabilir miyiz? Ya da atmosfere karbondioksit salımını durdurun desek durdurabilecek miyiz? Bu bizim yaptığımız bir şey ama sonuçlarını engelleyebilecek güce sahip değiliz. Bunun önündeki en büyük engellerden biri su sıcaklığıdır, ama biz suyu da ısıtıyoruz. Balıkçılıktan geçinen birçok insan var, orfozu korursanız orfoz aslan balıklarını yiyor. Ama siz orfozu yok ederseniz doğal bir düşmanını yok ettiğiniz için başka doğal düşmanı da yok, zaten doğal yaşam alanı değil, nasıl engelleyeceksiniz yayılmasını. Engelleyemezsiniz. Dolayısıyla insanlar belli önlemler alabilir ama engellemek yasaklamak gibi bir şansımız yok. Denizler bizim geleceğimiz, çok çok iyi korumamız lazım.”\n Kurgu: Cihan Karaahmetoğlu\n </v>
      </c>
      <c r="M843" t="str">
        <f>Q843&amp;" "&amp;R843&amp;" "&amp;S843</f>
        <v xml:space="preserve">İklim değişikliği denizlerdeki istilacı türleri de artırıyor Son dönemde denizlerimizde sıklıkla görülen istilacı türler deniz ekosistemi için büyük tehdit oluşturuyor. Bu zararlı türlerin denizlerimize ulaşmasında en önemli faktörlerden biri deniz suyu sıcaklıklarının yükselmesi. Bazı istilacı türler uluslararası taşımacılık yapan gemilerin balans sularıyla denizlerimize taşınsa da tamamı bu yolla gelmiyor. Son olarak Süveyş Kanalı’ndan sularımıza giren zehirli deniz kestanesi, küresel iklim değişikliğinin en önemli örneklerinden biri. Küresel iklim değişikliği nedeniyle ısınan denizlerde bu türün yanı sıra balon balığı, aslan balığı ve bazı deniz anası türleri de doğal olmayan ortamlarında bir habitat oluşturarak su altındaki yaşam dengesini olumsuz etkiliyor.\nKonunun detaylarını İstanbul Üniversitesi Su Bilimleri Fakültesi Deniz Biyolojisi Ana Bilim Dalı Öğretim Üyesi Doç. Dr. Bülent Topaloğlu’na sorduk.\n“Ekolojik bilinmezlik oluşturuyor”\nYabancı bir tür olan zehirli deniz kestanelerinin ekolojik zararlarından bahseden Topaloğlu, bu canlıların da barınma beslenme ve üreme gibi temel ihtiyaçlarının bulunduğunu, bunları gerçekleştirmelerinin de yerli türlere zarar verdiğinin altını çizerek şunları söyledi:\n“Denizde yaşam alanı yani habitat çok kıymetli. Denize daldığınız zaman bakarsanız kolay kolay boş yer göremezsiniz. Mutlaka orayı mikroskobik boyutta da olsa organizmalar kaplamıştır. Zehirli deniz kestaneleri de dipte yaşayan canlılar. Biz bu tür dipte yaşayan canlılara ‘bentik’ canlılar diyoruz. Dolayısıyla kapladıkları, tutundukları ve yaşadıkları alan çok önemli. Bizim yerli türlerimizi yok etmeden kendine yer açması mümkün değil. Dolayısıyla yerli türlerimizle rekabete giriyor, zaten bizim gözlemlerimizde de bu türlerin yayıldığı alanlarda yerli deniz kestanelerini çok az gördük. Çünkü bu gibi başka yerlerden gelen istilacı türler, yeni geldikleri ortamda doğal düşmanları olmadığı için daha fazla yayılım gösterebiliyorlar. Onları yok edebilecek bir tür burada yok. Asıl tehlike de bu zaten.”\nZehirli deniz kestanesinin yerli kestane türlerinden farkına da değinen Topaloğlu, bu yayılımın ekolojik anlamda bir belirsizlik oluşturduğunu vurguladı:\n“Bu deniz kestaneleri bizim yerli türümüz değil, çok ayırt edici özellikleri var. Çok uzun ve kırılgan dikenleri var ve bizim yerli türlerimizi yok ediyorlar. Dolayısıyla doğada her şey bir denge içinde olduğundan dolayı, yaşam alanını elde etmek için aşırı derecede çoğalması, yerli türlerin üzerinde baskı oluşturması ekolojik bir bilinmezlik oluşturuyor. Bu da bir tehlike demektir.” \n“Akdeniz tropikleşiyor, Karadeniz Akdenizleşiyor”\nKüresel iklim değişikliğinin etkilerini bu sözlerle ifade ediyor Doç. Dr. Bülent Topaloğlu. İstilacı türlerin tıpkı ekolojiyi olduğu gibi balıkçılığı da etkilediğini söyleyen Topaloğlu şunları söyledi:\n“Doğada hiçbir canlı işlevsiz değildir. Bir tür için ‘yok olsa ne olur, olmasa ne olur’ diyemeyiz. Çünkü onun ekolojik denge içerisinde, besin zinciri içerisinde mutlaka bir yeri vardır. Milyon yıllara varan bir süreç sonucu bu denge oluşmuştur. Şimdi biz yapay olarak bu sistemi değiştiriyoruz. Nasıl değiştiriyoruz? Deniz suyu sıcaklıkları normal şartlarda 100 bin yılda bir artması gerekirken biz son yıllarda hızlı bir şekilde artırdık. 1 dereceye varan artışlar var neredeyse. Bu artışlar tabii ki karbondioksit salımından oluşuyor, küresel iklim değişimi sonucu oluşuyor. Bu hızlı değişim doğal bir süreç değil. Dolayısıyla Akdeniz tropikleşiyor. Bunu gösteren birçok başka tür de var, aslan balığı ve balon balığı gibi. Akdeniz’in tropikleşmesi demek, doğal biyotasının değişmesi demek. Bu da sonuçta bizim protein ihtiyacımızı karşılayan kaynak olan denizlerde, balıkçılığın değişmesi demek. Bu değişimler devam ettiği sürece tropik türler Akdeniz’e girecek, Akdeniz türleri de Karadeniz’e geçecek. Bunun sonucunda da denizlerimizdeki biyotanın kompozisyonu değişecek. Doğada boş bir alan olmadığı için yeni gelen tür oturmak için yer arayacak, orada oturanlardan bir ikisini dışarı atacak ki oraya oturabilsin. Dışarı atılan türün başka türlerle bağlantısı var. \nAkdeniz başta olmak üzere Türkiye’nin kıyı bölgelerinde son yıllarda yaşanan doğa olaylarının bu yapay değişim için en önemli göstergelerden olduğunu söyleyen Topaloğlu, sözlerine şöyle devam etti:\n“Son yıllarda Akdeniz’de, Türkiye kıyılarında hiç hortum görmezdik, çok azdı. Tropik fırtınaları televizyonda, hep okyanus kıyılarında görürdük. Oysa son zamanlarda bakın, hortumlar, fırtınalar kıyısal alanlarda büyük ekonomik kayıplara da yol açıyor. Ekolojik değişimlerin sonucudur bunlar. “\n[Doç. Dr. Bülent Topaloğlu]\nBu değişimin önüne geçmek mümkün mü?\nBu değişimlere insanın neden olduğunu ancak insanın engel olma gücü olmadığını belirten Doç. Dr. Bülent Topaloğlu:\n“Doğada bu kadar büyük değişimleri insan engelleyemez. Engelleyebilsek depremleri engellerdik. Bu büyük değişimlerin nedeni biziz ama biz engelleyemeyiz. Petrol kullanımını, hidrokarbon yakıt kullanımını durdurun desek durdurabilir miyiz? Ya da atmosfere karbondioksit salımını durdurun desek durdurabilecek miyiz? Bu bizim yaptığımız bir şey ama sonuçlarını engelleyebilecek güce sahip değiliz. Bunun önündeki en büyük engellerden biri su sıcaklığıdır, ama biz suyu da ısıtıyoruz. Balıkçılıktan geçinen birçok insan var, orfozu korursanız orfoz aslan balıklarını yiyor. Ama siz orfozu yok ederseniz doğal bir düşmanını yok ettiğiniz için başka doğal düşmanı da yok, zaten doğal yaşam alanı değil, nasıl engelleyeceksiniz yayılmasını. Engelleyemezsiniz. Dolayısıyla insanlar belli önlemler alabilir ama engellemek yasaklamak gibi bir şansımız yok. Denizler bizim geleceğimiz, çok çok iyi korumamız lazım.”\n Kurgu: Cihan Karaahmetoğlu\n </v>
      </c>
      <c r="Q843" s="1" t="str">
        <f>RIGHT(F843,LEN(F843)-2)</f>
        <v>İklim değişikliği denizlerdeki istilacı türleri de artırıyor</v>
      </c>
      <c r="R843" s="1" t="str">
        <f>RIGHT(G843,LEN(G843)-2)</f>
        <v>Son dönemde denizlerimizde sıklıkla görülen istilacı türler deniz ekosistemi için büyük tehdit oluşturuyor. Bu zararlı türlerin denizlerimize ulaşmasında en önemli faktörlerden biri deniz suyu sıcaklıklarının yükselmesi.</v>
      </c>
      <c r="S843" s="1" t="str">
        <f>RIGHT(H843,LEN(H843)-2)</f>
        <v xml:space="preserve">Bazı istilacı türler uluslararası taşımacılık yapan gemilerin balans sularıyla denizlerimize taşınsa da tamamı bu yolla gelmiyor. Son olarak Süveyş Kanalı’ndan sularımıza giren zehirli deniz kestanesi, küresel iklim değişikliğinin en önemli örneklerinden biri. Küresel iklim değişikliği nedeniyle ısınan denizlerde bu türün yanı sıra balon balığı, aslan balığı ve bazı deniz anası türleri de doğal olmayan ortamlarında bir habitat oluşturarak su altındaki yaşam dengesini olumsuz etkiliyor.\nKonunun detaylarını İstanbul Üniversitesi Su Bilimleri Fakültesi Deniz Biyolojisi Ana Bilim Dalı Öğretim Üyesi Doç. Dr. Bülent Topaloğlu’na sorduk.\n“Ekolojik bilinmezlik oluşturuyor”\nYabancı bir tür olan zehirli deniz kestanelerinin ekolojik zararlarından bahseden Topaloğlu, bu canlıların da barınma beslenme ve üreme gibi temel ihtiyaçlarının bulunduğunu, bunları gerçekleştirmelerinin de yerli türlere zarar verdiğinin altını çizerek şunları söyledi:\n“Denizde yaşam alanı yani habitat çok kıymetli. Denize daldığınız zaman bakarsanız kolay kolay boş yer göremezsiniz. Mutlaka orayı mikroskobik boyutta da olsa organizmalar kaplamıştır. Zehirli deniz kestaneleri de dipte yaşayan canlılar. Biz bu tür dipte yaşayan canlılara ‘bentik’ canlılar diyoruz. Dolayısıyla kapladıkları, tutundukları ve yaşadıkları alan çok önemli. Bizim yerli türlerimizi yok etmeden kendine yer açması mümkün değil. Dolayısıyla yerli türlerimizle rekabete giriyor, zaten bizim gözlemlerimizde de bu türlerin yayıldığı alanlarda yerli deniz kestanelerini çok az gördük. Çünkü bu gibi başka yerlerden gelen istilacı türler, yeni geldikleri ortamda doğal düşmanları olmadığı için daha fazla yayılım gösterebiliyorlar. Onları yok edebilecek bir tür burada yok. Asıl tehlike de bu zaten.”\nZehirli deniz kestanesinin yerli kestane türlerinden farkına da değinen Topaloğlu, bu yayılımın ekolojik anlamda bir belirsizlik oluşturduğunu vurguladı:\n“Bu deniz kestaneleri bizim yerli türümüz değil, çok ayırt edici özellikleri var. Çok uzun ve kırılgan dikenleri var ve bizim yerli türlerimizi yok ediyorlar. Dolayısıyla doğada her şey bir denge içinde olduğundan dolayı, yaşam alanını elde etmek için aşırı derecede çoğalması, yerli türlerin üzerinde baskı oluşturması ekolojik bir bilinmezlik oluşturuyor. Bu da bir tehlike demektir.” \n“Akdeniz tropikleşiyor, Karadeniz Akdenizleşiyor”\nKüresel iklim değişikliğinin etkilerini bu sözlerle ifade ediyor Doç. Dr. Bülent Topaloğlu. İstilacı türlerin tıpkı ekolojiyi olduğu gibi balıkçılığı da etkilediğini söyleyen Topaloğlu şunları söyledi:\n“Doğada hiçbir canlı işlevsiz değildir. Bir tür için ‘yok olsa ne olur, olmasa ne olur’ diyemeyiz. Çünkü onun ekolojik denge içerisinde, besin zinciri içerisinde mutlaka bir yeri vardır. Milyon yıllara varan bir süreç sonucu bu denge oluşmuştur. Şimdi biz yapay olarak bu sistemi değiştiriyoruz. Nasıl değiştiriyoruz? Deniz suyu sıcaklıkları normal şartlarda 100 bin yılda bir artması gerekirken biz son yıllarda hızlı bir şekilde artırdık. 1 dereceye varan artışlar var neredeyse. Bu artışlar tabii ki karbondioksit salımından oluşuyor, küresel iklim değişimi sonucu oluşuyor. Bu hızlı değişim doğal bir süreç değil. Dolayısıyla Akdeniz tropikleşiyor. Bunu gösteren birçok başka tür de var, aslan balığı ve balon balığı gibi. Akdeniz’in tropikleşmesi demek, doğal biyotasının değişmesi demek. Bu da sonuçta bizim protein ihtiyacımızı karşılayan kaynak olan denizlerde, balıkçılığın değişmesi demek. Bu değişimler devam ettiği sürece tropik türler Akdeniz’e girecek, Akdeniz türleri de Karadeniz’e geçecek. Bunun sonucunda da denizlerimizdeki biyotanın kompozisyonu değişecek. Doğada boş bir alan olmadığı için yeni gelen tür oturmak için yer arayacak, orada oturanlardan bir ikisini dışarı atacak ki oraya oturabilsin. Dışarı atılan türün başka türlerle bağlantısı var. \nAkdeniz başta olmak üzere Türkiye’nin kıyı bölgelerinde son yıllarda yaşanan doğa olaylarının bu yapay değişim için en önemli göstergelerden olduğunu söyleyen Topaloğlu, sözlerine şöyle devam etti:\n“Son yıllarda Akdeniz’de, Türkiye kıyılarında hiç hortum görmezdik, çok azdı. Tropik fırtınaları televizyonda, hep okyanus kıyılarında görürdük. Oysa son zamanlarda bakın, hortumlar, fırtınalar kıyısal alanlarda büyük ekonomik kayıplara da yol açıyor. Ekolojik değişimlerin sonucudur bunlar. “\n[Doç. Dr. Bülent Topaloğlu]\nBu değişimin önüne geçmek mümkün mü?\nBu değişimlere insanın neden olduğunu ancak insanın engel olma gücü olmadığını belirten Doç. Dr. Bülent Topaloğlu:\n“Doğada bu kadar büyük değişimleri insan engelleyemez. Engelleyebilsek depremleri engellerdik. Bu büyük değişimlerin nedeni biziz ama biz engelleyemeyiz. Petrol kullanımını, hidrokarbon yakıt kullanımını durdurun desek durdurabilir miyiz? Ya da atmosfere karbondioksit salımını durdurun desek durdurabilecek miyiz? Bu bizim yaptığımız bir şey ama sonuçlarını engelleyebilecek güce sahip değiliz. Bunun önündeki en büyük engellerden biri su sıcaklığıdır, ama biz suyu da ısıtıyoruz. Balıkçılıktan geçinen birçok insan var, orfozu korursanız orfoz aslan balıklarını yiyor. Ama siz orfozu yok ederseniz doğal bir düşmanını yok ettiğiniz için başka doğal düşmanı da yok, zaten doğal yaşam alanı değil, nasıl engelleyeceksiniz yayılmasını. Engelleyemezsiniz. Dolayısıyla insanlar belli önlemler alabilir ama engellemek yasaklamak gibi bir şansımız yok. Denizler bizim geleceğimiz, çok çok iyi korumamız lazım.”\n Kurgu: Cihan Karaahmetoğlu\n </v>
      </c>
    </row>
    <row r="844" spans="1:19" x14ac:dyDescent="0.3">
      <c r="A844" t="s">
        <v>2522</v>
      </c>
      <c r="B844" t="s">
        <v>2523</v>
      </c>
      <c r="C844" s="1" t="s">
        <v>2524</v>
      </c>
      <c r="F844" s="1" t="str">
        <f>LEFT(A844,LEN(A844)-2)</f>
        <v>['Ata tohumlarından yetiştirilen ürünler sofralarda yerini alıyor</v>
      </c>
      <c r="G844" s="1" t="str">
        <f>LEFT(B844,LEN(B844)-2)</f>
        <v>['Türkiye’nin dört bir yanında ata mirası tohumlar yeniden tarlalarda yeşeriyor. 2019 sonu itibarıyla TİGEM’de ekilen türlerden 773 kilogram tohum elde edildi. Farklı bitki türlerine ait 42 çeşit tohum ise 2020 içinde tescile sunulacak.</v>
      </c>
      <c r="H844" s="1" t="str">
        <f>LEFT(C844,LEN(C844)-2)</f>
        <v xml:space="preserve">['Kimi tavan arasından çıkıyor kimi çeyiz sandığından… Türkiye’nin dört bir yanında, kenarda köşede unutulmuş yerel tohumlar yıllar sonra gün yüzüne çıktı ve tarlalarda yeniden yeşerdi. Son yıllarda yapılan çalışmalar neticesinde “Bir zamanlar” diye başlayan cümlelere konu olan lezzetler, sofralardaki yerini alıyor. 2019 sonu itibarıyla bin 131 çeşit yerel tohum toplandı.\n[Fotoğraf:AA]\nYerel Tohum Buluşmaları sürüyor\nAslında bu konuyla ilgili ilk adımlar 2017’de atıldı. Cumhurbaşkanı Recep Tayyip Erdoğan’ın Eşi Emine Erdoğan’ın himayesinde Tarım ve Orman Bakanlığının yürüttüğü projeyle, yerel tohumları sistemli bir şekilde gelecek kuşaklara aktarmak hedeflendi. Bunun için de “Yerel Tohum Bulaşmaları” başlatıldı. 2017’deki ilk buluşmanın adresi İzmir oldu. Aynı yıl Samsun’da, bir yıl sonra ise Şanlıurfa’da yeni buluşmalar gerçekleştirildi. Böylece çok sayıda kişi atalarından, dedelerinden kalan tohumları başkaları ile paylaşarak projeye katkı sundu.\nBu önemli buluşmalar neticesinde toplanan tohumların yarısı gelecek kuşaklara aktarılmak üzere Tohum Gen Bankasında koruma altına alındı. Diğer yarısı ise uzmanlara teslim edildi. Ata yadigarı tohumlarla ilgili işlemleri, Tarımsal Araştırmalar ve Politikalar Genel Müdürlüğü (TAGEM), Tarım İşletmeleri Genel Müdürlüğü (TİGEM) ile Bitkisel Üretim Genel Müdürlüğü (BÜGEM) gerçekleştiriyor. Buralarda yürütülen çalışmalarda gerekli özellikleri taşıyan tohumlar çoğaltılıyor ve tescilleri yapılıyor. \nMazide kalan lezzetler tekrar hatırlandı\nBir taraftan da ata yadigarı ürünlerin tüketiciyle buluşması sağlandı. Tarım İşletmeleri Genel Müdürlüğü tarafından üretilen domates, biber, patlıcan, karalahana, marul, pazı, turp ve beyaz lahana fideleri Türkiye Tarım Kredi Kooperatifleri (TKK) tarafından çiftçilere dağıtıldı. Böylece özlenen lezzetler yeniden sofralardaki yerini almaya başladı. \n2019’da bu çalışmalara bir yenisi daha eklendi: Mirasımız Yerel Tohum... 4 Eylül’de başlayan projeyle ata mirası tohumlardan elde edilen ürünler TİGEM Polatlı Tarım İşletmesinde görücüye çıktı. Proje 2020’de de bütün hızıyla sürüyor. Bu kapsamda Karacabey Tarım İşletmesinde üretilen kavun ve karpuz fideleri Adana bölgesindeki; domates, biber ve patlıcan fideleri ise Bursa’daki üreticilere dağıtıldı. \nYüzlerce kilo tohum elde edildi\nTüm bunların yanı sıra tanımlama ve tohumlama çalışmaları da sürüyor. Bu çalışmalar yine Tarım ve Orman Bakanlığı uzmanları gözetiminde TİGEM’e ait işletmeler ve bakanlığa bağlı enstitülerde devam ediyor. Eskişehir-Anadolu işletmesinde fasulye ve barbunya ekimleri, Bursa-Karacabey İşletmesinde ise kabak ekimleri gerçekleştirildi. \nAyrıca Karacabey Tarım İşletmesinde yetiştirilen domates, biber, patlıcan, hıyar, kavun ve karpuz fidelerinin tanımlama ve üretim amacıyla dikimi gerçekleşti. Ankara-Polatlı Tarım İşletmesi ile Ankara’daki TİGEM Sosyal Tesislerde bulunan üretim alanlarına dikildi. \n2019 yılında bin 131 çeşit yerel tohum toplandı. Aynı yıl TİGEM’de 773 kilo tohum elde edildiği görülüyor. Çalışmalar 2020 yılı içerisinde de hız kesmeden sürüyor. Bu yıl, 42 çeşit bitki tohumunun çoğaltım ve tanımlama işlemi bitirilecek. Ardından TAGEM tarafından tescile sunulacaklar. Tescil süreci tamamlandıktan sonra ise üretilen tohumlukların satışına başlanacak. </v>
      </c>
      <c r="M844" t="str">
        <f>Q844&amp;" "&amp;R844&amp;" "&amp;S844</f>
        <v xml:space="preserve">Ata tohumlarından yetiştirilen ürünler sofralarda yerini alıyor Türkiye’nin dört bir yanında ata mirası tohumlar yeniden tarlalarda yeşeriyor. 2019 sonu itibarıyla TİGEM’de ekilen türlerden 773 kilogram tohum elde edildi. Farklı bitki türlerine ait 42 çeşit tohum ise 2020 içinde tescile sunulacak. Kimi tavan arasından çıkıyor kimi çeyiz sandığından… Türkiye’nin dört bir yanında, kenarda köşede unutulmuş yerel tohumlar yıllar sonra gün yüzüne çıktı ve tarlalarda yeniden yeşerdi. Son yıllarda yapılan çalışmalar neticesinde “Bir zamanlar” diye başlayan cümlelere konu olan lezzetler, sofralardaki yerini alıyor. 2019 sonu itibarıyla bin 131 çeşit yerel tohum toplandı.\n[Fotoğraf:AA]\nYerel Tohum Buluşmaları sürüyor\nAslında bu konuyla ilgili ilk adımlar 2017’de atıldı. Cumhurbaşkanı Recep Tayyip Erdoğan’ın Eşi Emine Erdoğan’ın himayesinde Tarım ve Orman Bakanlığının yürüttüğü projeyle, yerel tohumları sistemli bir şekilde gelecek kuşaklara aktarmak hedeflendi. Bunun için de “Yerel Tohum Bulaşmaları” başlatıldı. 2017’deki ilk buluşmanın adresi İzmir oldu. Aynı yıl Samsun’da, bir yıl sonra ise Şanlıurfa’da yeni buluşmalar gerçekleştirildi. Böylece çok sayıda kişi atalarından, dedelerinden kalan tohumları başkaları ile paylaşarak projeye katkı sundu.\nBu önemli buluşmalar neticesinde toplanan tohumların yarısı gelecek kuşaklara aktarılmak üzere Tohum Gen Bankasında koruma altına alındı. Diğer yarısı ise uzmanlara teslim edildi. Ata yadigarı tohumlarla ilgili işlemleri, Tarımsal Araştırmalar ve Politikalar Genel Müdürlüğü (TAGEM), Tarım İşletmeleri Genel Müdürlüğü (TİGEM) ile Bitkisel Üretim Genel Müdürlüğü (BÜGEM) gerçekleştiriyor. Buralarda yürütülen çalışmalarda gerekli özellikleri taşıyan tohumlar çoğaltılıyor ve tescilleri yapılıyor. \nMazide kalan lezzetler tekrar hatırlandı\nBir taraftan da ata yadigarı ürünlerin tüketiciyle buluşması sağlandı. Tarım İşletmeleri Genel Müdürlüğü tarafından üretilen domates, biber, patlıcan, karalahana, marul, pazı, turp ve beyaz lahana fideleri Türkiye Tarım Kredi Kooperatifleri (TKK) tarafından çiftçilere dağıtıldı. Böylece özlenen lezzetler yeniden sofralardaki yerini almaya başladı. \n2019’da bu çalışmalara bir yenisi daha eklendi: Mirasımız Yerel Tohum... 4 Eylül’de başlayan projeyle ata mirası tohumlardan elde edilen ürünler TİGEM Polatlı Tarım İşletmesinde görücüye çıktı. Proje 2020’de de bütün hızıyla sürüyor. Bu kapsamda Karacabey Tarım İşletmesinde üretilen kavun ve karpuz fideleri Adana bölgesindeki; domates, biber ve patlıcan fideleri ise Bursa’daki üreticilere dağıtıldı. \nYüzlerce kilo tohum elde edildi\nTüm bunların yanı sıra tanımlama ve tohumlama çalışmaları da sürüyor. Bu çalışmalar yine Tarım ve Orman Bakanlığı uzmanları gözetiminde TİGEM’e ait işletmeler ve bakanlığa bağlı enstitülerde devam ediyor. Eskişehir-Anadolu işletmesinde fasulye ve barbunya ekimleri, Bursa-Karacabey İşletmesinde ise kabak ekimleri gerçekleştirildi. \nAyrıca Karacabey Tarım İşletmesinde yetiştirilen domates, biber, patlıcan, hıyar, kavun ve karpuz fidelerinin tanımlama ve üretim amacıyla dikimi gerçekleşti. Ankara-Polatlı Tarım İşletmesi ile Ankara’daki TİGEM Sosyal Tesislerde bulunan üretim alanlarına dikildi. \n2019 yılında bin 131 çeşit yerel tohum toplandı. Aynı yıl TİGEM’de 773 kilo tohum elde edildiği görülüyor. Çalışmalar 2020 yılı içerisinde de hız kesmeden sürüyor. Bu yıl, 42 çeşit bitki tohumunun çoğaltım ve tanımlama işlemi bitirilecek. Ardından TAGEM tarafından tescile sunulacaklar. Tescil süreci tamamlandıktan sonra ise üretilen tohumlukların satışına başlanacak. </v>
      </c>
      <c r="Q844" s="1" t="str">
        <f>RIGHT(F844,LEN(F844)-2)</f>
        <v>Ata tohumlarından yetiştirilen ürünler sofralarda yerini alıyor</v>
      </c>
      <c r="R844" s="1" t="str">
        <f>RIGHT(G844,LEN(G844)-2)</f>
        <v>Türkiye’nin dört bir yanında ata mirası tohumlar yeniden tarlalarda yeşeriyor. 2019 sonu itibarıyla TİGEM’de ekilen türlerden 773 kilogram tohum elde edildi. Farklı bitki türlerine ait 42 çeşit tohum ise 2020 içinde tescile sunulacak.</v>
      </c>
      <c r="S844" s="1" t="str">
        <f>RIGHT(H844,LEN(H844)-2)</f>
        <v xml:space="preserve">Kimi tavan arasından çıkıyor kimi çeyiz sandığından… Türkiye’nin dört bir yanında, kenarda köşede unutulmuş yerel tohumlar yıllar sonra gün yüzüne çıktı ve tarlalarda yeniden yeşerdi. Son yıllarda yapılan çalışmalar neticesinde “Bir zamanlar” diye başlayan cümlelere konu olan lezzetler, sofralardaki yerini alıyor. 2019 sonu itibarıyla bin 131 çeşit yerel tohum toplandı.\n[Fotoğraf:AA]\nYerel Tohum Buluşmaları sürüyor\nAslında bu konuyla ilgili ilk adımlar 2017’de atıldı. Cumhurbaşkanı Recep Tayyip Erdoğan’ın Eşi Emine Erdoğan’ın himayesinde Tarım ve Orman Bakanlığının yürüttüğü projeyle, yerel tohumları sistemli bir şekilde gelecek kuşaklara aktarmak hedeflendi. Bunun için de “Yerel Tohum Bulaşmaları” başlatıldı. 2017’deki ilk buluşmanın adresi İzmir oldu. Aynı yıl Samsun’da, bir yıl sonra ise Şanlıurfa’da yeni buluşmalar gerçekleştirildi. Böylece çok sayıda kişi atalarından, dedelerinden kalan tohumları başkaları ile paylaşarak projeye katkı sundu.\nBu önemli buluşmalar neticesinde toplanan tohumların yarısı gelecek kuşaklara aktarılmak üzere Tohum Gen Bankasında koruma altına alındı. Diğer yarısı ise uzmanlara teslim edildi. Ata yadigarı tohumlarla ilgili işlemleri, Tarımsal Araştırmalar ve Politikalar Genel Müdürlüğü (TAGEM), Tarım İşletmeleri Genel Müdürlüğü (TİGEM) ile Bitkisel Üretim Genel Müdürlüğü (BÜGEM) gerçekleştiriyor. Buralarda yürütülen çalışmalarda gerekli özellikleri taşıyan tohumlar çoğaltılıyor ve tescilleri yapılıyor. \nMazide kalan lezzetler tekrar hatırlandı\nBir taraftan da ata yadigarı ürünlerin tüketiciyle buluşması sağlandı. Tarım İşletmeleri Genel Müdürlüğü tarafından üretilen domates, biber, patlıcan, karalahana, marul, pazı, turp ve beyaz lahana fideleri Türkiye Tarım Kredi Kooperatifleri (TKK) tarafından çiftçilere dağıtıldı. Böylece özlenen lezzetler yeniden sofralardaki yerini almaya başladı. \n2019’da bu çalışmalara bir yenisi daha eklendi: Mirasımız Yerel Tohum... 4 Eylül’de başlayan projeyle ata mirası tohumlardan elde edilen ürünler TİGEM Polatlı Tarım İşletmesinde görücüye çıktı. Proje 2020’de de bütün hızıyla sürüyor. Bu kapsamda Karacabey Tarım İşletmesinde üretilen kavun ve karpuz fideleri Adana bölgesindeki; domates, biber ve patlıcan fideleri ise Bursa’daki üreticilere dağıtıldı. \nYüzlerce kilo tohum elde edildi\nTüm bunların yanı sıra tanımlama ve tohumlama çalışmaları da sürüyor. Bu çalışmalar yine Tarım ve Orman Bakanlığı uzmanları gözetiminde TİGEM’e ait işletmeler ve bakanlığa bağlı enstitülerde devam ediyor. Eskişehir-Anadolu işletmesinde fasulye ve barbunya ekimleri, Bursa-Karacabey İşletmesinde ise kabak ekimleri gerçekleştirildi. \nAyrıca Karacabey Tarım İşletmesinde yetiştirilen domates, biber, patlıcan, hıyar, kavun ve karpuz fidelerinin tanımlama ve üretim amacıyla dikimi gerçekleşti. Ankara-Polatlı Tarım İşletmesi ile Ankara’daki TİGEM Sosyal Tesislerde bulunan üretim alanlarına dikildi. \n2019 yılında bin 131 çeşit yerel tohum toplandı. Aynı yıl TİGEM’de 773 kilo tohum elde edildiği görülüyor. Çalışmalar 2020 yılı içerisinde de hız kesmeden sürüyor. Bu yıl, 42 çeşit bitki tohumunun çoğaltım ve tanımlama işlemi bitirilecek. Ardından TAGEM tarafından tescile sunulacaklar. Tescil süreci tamamlandıktan sonra ise üretilen tohumlukların satışına başlanacak. </v>
      </c>
    </row>
    <row r="845" spans="1:19" x14ac:dyDescent="0.3">
      <c r="A845" t="s">
        <v>2525</v>
      </c>
      <c r="B845" t="s">
        <v>2526</v>
      </c>
      <c r="C845" s="1" t="s">
        <v>2527</v>
      </c>
      <c r="F845" s="1" t="str">
        <f>LEFT(A845,LEN(A845)-2)</f>
        <v>['Dünya üzerinde 30 yıldan kısa sürede 28 trilyon ton buzul eridi</v>
      </c>
      <c r="G845" s="1" t="str">
        <f>LEFT(B845,LEN(B845)-2)</f>
        <v>['Dünya üzerinde 1994 yılından bu yana toplam 28 trilyon ton buzul eridi.</v>
      </c>
      <c r="H845" s="1" t="str">
        <f>LEFT(C845,LEN(C845)-2)</f>
        <v>['Leeds ve Edinburgh üniversiteleriyle University College London\'da görevli bilim insanlarının yaptığı araştırma, yeryüzünde 30 yıldan kısa sürede 28 trilyon ton buzulun eridiğini ortaya koydu.\nLeeds Üniversitesinden Tom Slater, 28 trilyon ton buzulun, İngiltere\'nin tüm yüzeyini 100 metre kalınlığında donmuş bir su tabakasıyla kaplayacağına dikkati çekti.\nBilim insanları, eriyen buzul miktarındaki artışın, güneş ışınlarının yansıtılmasını önemli derece azaltacağına ve bu şekilde küresel ısınmanın çok daha hızlanabileceğine işaret etti.\nLeeds Üniversitesi Kutup Gözlem ve Modelleme Merkezi Direktörü Profesör Andy Shepherd de deniz suyu seviyesinde her 1 santimetrelik yükselişin yaklaşık 1 milyon kişiyi evsiz bırakabileceği uyarısında bulundu.\nAraştırmanın bulguları karşısında hayrete düştüklerini aktaran Shepherd, "Geçmişte araştırmacılar, buzulların eridiği Antarktika veya Grönland gibi bölgesel alanları incelediler ama bu araştırma, dünya genelinde eriyen tüm buzulları kapsıyor." ifadesini kullandı.\nUzmanların ortaya koyduğu buzul kaybı oranının, Hükümetlerarası İklim Değişikliği Paneli (IPCC) tarafından özetlenen en kötü senaryo tahminleriyle eşleştiği kaydedildi.</v>
      </c>
      <c r="M845" t="str">
        <f>Q845&amp;" "&amp;R845&amp;" "&amp;S845</f>
        <v>Dünya üzerinde 30 yıldan kısa sürede 28 trilyon ton buzul eridi Dünya üzerinde 1994 yılından bu yana toplam 28 trilyon ton buzul eridi. Leeds ve Edinburgh üniversiteleriyle University College London\'da görevli bilim insanlarının yaptığı araştırma, yeryüzünde 30 yıldan kısa sürede 28 trilyon ton buzulun eridiğini ortaya koydu.\nLeeds Üniversitesinden Tom Slater, 28 trilyon ton buzulun, İngiltere\'nin tüm yüzeyini 100 metre kalınlığında donmuş bir su tabakasıyla kaplayacağına dikkati çekti.\nBilim insanları, eriyen buzul miktarındaki artışın, güneş ışınlarının yansıtılmasını önemli derece azaltacağına ve bu şekilde küresel ısınmanın çok daha hızlanabileceğine işaret etti.\nLeeds Üniversitesi Kutup Gözlem ve Modelleme Merkezi Direktörü Profesör Andy Shepherd de deniz suyu seviyesinde her 1 santimetrelik yükselişin yaklaşık 1 milyon kişiyi evsiz bırakabileceği uyarısında bulundu.\nAraştırmanın bulguları karşısında hayrete düştüklerini aktaran Shepherd, "Geçmişte araştırmacılar, buzulların eridiği Antarktika veya Grönland gibi bölgesel alanları incelediler ama bu araştırma, dünya genelinde eriyen tüm buzulları kapsıyor." ifadesini kullandı.\nUzmanların ortaya koyduğu buzul kaybı oranının, Hükümetlerarası İklim Değişikliği Paneli (IPCC) tarafından özetlenen en kötü senaryo tahminleriyle eşleştiği kaydedildi.</v>
      </c>
      <c r="Q845" s="1" t="str">
        <f>RIGHT(F845,LEN(F845)-2)</f>
        <v>Dünya üzerinde 30 yıldan kısa sürede 28 trilyon ton buzul eridi</v>
      </c>
      <c r="R845" s="1" t="str">
        <f>RIGHT(G845,LEN(G845)-2)</f>
        <v>Dünya üzerinde 1994 yılından bu yana toplam 28 trilyon ton buzul eridi.</v>
      </c>
      <c r="S845" s="1" t="str">
        <f>RIGHT(H845,LEN(H845)-2)</f>
        <v>Leeds ve Edinburgh üniversiteleriyle University College London\'da görevli bilim insanlarının yaptığı araştırma, yeryüzünde 30 yıldan kısa sürede 28 trilyon ton buzulun eridiğini ortaya koydu.\nLeeds Üniversitesinden Tom Slater, 28 trilyon ton buzulun, İngiltere\'nin tüm yüzeyini 100 metre kalınlığında donmuş bir su tabakasıyla kaplayacağına dikkati çekti.\nBilim insanları, eriyen buzul miktarındaki artışın, güneş ışınlarının yansıtılmasını önemli derece azaltacağına ve bu şekilde küresel ısınmanın çok daha hızlanabileceğine işaret etti.\nLeeds Üniversitesi Kutup Gözlem ve Modelleme Merkezi Direktörü Profesör Andy Shepherd de deniz suyu seviyesinde her 1 santimetrelik yükselişin yaklaşık 1 milyon kişiyi evsiz bırakabileceği uyarısında bulundu.\nAraştırmanın bulguları karşısında hayrete düştüklerini aktaran Shepherd, "Geçmişte araştırmacılar, buzulların eridiği Antarktika veya Grönland gibi bölgesel alanları incelediler ama bu araştırma, dünya genelinde eriyen tüm buzulları kapsıyor." ifadesini kullandı.\nUzmanların ortaya koyduğu buzul kaybı oranının, Hükümetlerarası İklim Değişikliği Paneli (IPCC) tarafından özetlenen en kötü senaryo tahminleriyle eşleştiği kaydedildi.</v>
      </c>
    </row>
    <row r="846" spans="1:19" x14ac:dyDescent="0.3">
      <c r="A846" t="s">
        <v>2528</v>
      </c>
      <c r="B846" t="s">
        <v>2529</v>
      </c>
      <c r="C846" s="1" t="s">
        <v>2530</v>
      </c>
      <c r="F846" s="1" t="str">
        <f>LEFT(A846,LEN(A846)-2)</f>
        <v>["Atlantik Okyanusu'ndaki mikroplastik 21 milyon ton olabilir</v>
      </c>
      <c r="G846" s="1" t="str">
        <f>LEFT(B846,LEN(B846)-2)</f>
        <v>["İngiltere'de bilim insanları, Atlantik Okyanusu'nda 12 ila 21 ton plastik parçacık bulunduğunu açıkladı. Bu, bin konteyner gemisini doldurabilecek kadar büyük bir miktar</v>
      </c>
      <c r="H846" s="1" t="str">
        <f>LEFT(C846,LEN(C846)-2)</f>
        <v>["İngiltere Ulusal Okyanus Bilimi Merkezi tarafından, Atlas Okyanusu'nun ortasında, yüzeyden 200 metre derinliğe kadar olan bölümde yapılan plastik araştırmasında korkutucu sonuçlar ortaya çıktı.\nAraştırmayı yöneten Doktor Katsia Pabortsava ve meslektaşları, Falkland Adaları'na yaptıkları keşif gezisinde deniz suyunun metreküpü başına yaklaşık 7 bin plasik parçacık tespit ettiler.\nilgili-haber-426652}\nPlastiklerin genellikle paketleme ambalajları olduğu ortaya çıktı.\nAtlas Okyanusu'ndaki plastik miktarının 21 milyon ton olabileceğine dikkat çeken uzmanlar bunun yaklaşık bin konteyner gemisini doldurabilecek kadar büyük bir miktar olduğunu söyledi.</v>
      </c>
      <c r="M846" t="str">
        <f>Q846&amp;" "&amp;R846&amp;" "&amp;S846</f>
        <v>Atlantik Okyanusu'ndaki mikroplastik 21 milyon ton olabilir İngiltere'de bilim insanları, Atlantik Okyanusu'nda 12 ila 21 ton plastik parçacık bulunduğunu açıkladı. Bu, bin konteyner gemisini doldurabilecek kadar büyük bir miktar İngiltere Ulusal Okyanus Bilimi Merkezi tarafından, Atlas Okyanusu'nun ortasında, yüzeyden 200 metre derinliğe kadar olan bölümde yapılan plastik araştırmasında korkutucu sonuçlar ortaya çıktı.\nAraştırmayı yöneten Doktor Katsia Pabortsava ve meslektaşları, Falkland Adaları'na yaptıkları keşif gezisinde deniz suyunun metreküpü başına yaklaşık 7 bin plasik parçacık tespit ettiler.\nilgili-haber-426652}\nPlastiklerin genellikle paketleme ambalajları olduğu ortaya çıktı.\nAtlas Okyanusu'ndaki plastik miktarının 21 milyon ton olabileceğine dikkat çeken uzmanlar bunun yaklaşık bin konteyner gemisini doldurabilecek kadar büyük bir miktar olduğunu söyledi.</v>
      </c>
      <c r="Q846" s="1" t="str">
        <f>RIGHT(F846,LEN(F846)-2)</f>
        <v>Atlantik Okyanusu'ndaki mikroplastik 21 milyon ton olabilir</v>
      </c>
      <c r="R846" s="1" t="str">
        <f>RIGHT(G846,LEN(G846)-2)</f>
        <v>İngiltere'de bilim insanları, Atlantik Okyanusu'nda 12 ila 21 ton plastik parçacık bulunduğunu açıkladı. Bu, bin konteyner gemisini doldurabilecek kadar büyük bir miktar</v>
      </c>
      <c r="S846" s="1" t="str">
        <f>RIGHT(H846,LEN(H846)-2)</f>
        <v>İngiltere Ulusal Okyanus Bilimi Merkezi tarafından, Atlas Okyanusu'nun ortasında, yüzeyden 200 metre derinliğe kadar olan bölümde yapılan plastik araştırmasında korkutucu sonuçlar ortaya çıktı.\nAraştırmayı yöneten Doktor Katsia Pabortsava ve meslektaşları, Falkland Adaları'na yaptıkları keşif gezisinde deniz suyunun metreküpü başına yaklaşık 7 bin plasik parçacık tespit ettiler.\nilgili-haber-426652}\nPlastiklerin genellikle paketleme ambalajları olduğu ortaya çıktı.\nAtlas Okyanusu'ndaki plastik miktarının 21 milyon ton olabileceğine dikkat çeken uzmanlar bunun yaklaşık bin konteyner gemisini doldurabilecek kadar büyük bir miktar olduğunu söyledi.</v>
      </c>
    </row>
    <row r="847" spans="1:19" x14ac:dyDescent="0.3">
      <c r="A847" t="s">
        <v>2531</v>
      </c>
      <c r="B847" t="s">
        <v>2532</v>
      </c>
      <c r="C847" s="1" t="s">
        <v>2533</v>
      </c>
      <c r="F847" s="1" t="str">
        <f>LEFT(A847,LEN(A847)-2)</f>
        <v>["Afrika'da 50 yıl aradan sonra fil fareleri yeniden görüldü</v>
      </c>
      <c r="G847" s="1" t="str">
        <f>LEFT(B847,LEN(B847)-2)</f>
        <v>["Afrika'da 50 yıl aradan sonra bilimsel bir keşif gezisi sırasında fil farelerine rastlandı.</v>
      </c>
      <c r="H847" s="1" t="str">
        <f>LEFT(C847,LEN(C847)-2)</f>
        <v>['BBC\'nin haberine göre, fil fareleri, Duke Üniversitesi Lemur Merkezi\'nde görevli bilim insanı Steven Heritage\'in katıldığı Afrika Boynuzu\'ndaki keşif gezisi sırasında Cibuti\'de görüldü.\nHeritage, "İçinde fil faresi bulunan ilk tuzağı açtığımızda gerçekten heyecanlandık ve sevindik. Cibuti için, ülkenin ve bölgenin büyük biyolojik çeşitliliğini gösteren, burada yeni bilim ve araştırma fırsatları olduğunu ortaya koyan önemli bir hikaye." diye konuştu.\nKeşif gezisinde 12 fil faresinin görüldüğü, Somali fil farelerinin fotoğraflarının ve görüntülerinin çekildiği kaydedildi.\nMemeliler sınıfında yer alan, burun bölümü hortum gibi uzun olan ve kanguru gibi sıçrayabilen fil farelerine son olarak 1970\'lerdeki bilimsel kayıtlarda rastlandığı belirtiliyordu.</v>
      </c>
      <c r="M847" t="str">
        <f>Q847&amp;" "&amp;R847&amp;" "&amp;S847</f>
        <v>Afrika'da 50 yıl aradan sonra fil fareleri yeniden görüldü Afrika'da 50 yıl aradan sonra bilimsel bir keşif gezisi sırasında fil farelerine rastlandı. BBC\'nin haberine göre, fil fareleri, Duke Üniversitesi Lemur Merkezi\'nde görevli bilim insanı Steven Heritage\'in katıldığı Afrika Boynuzu\'ndaki keşif gezisi sırasında Cibuti\'de görüldü.\nHeritage, "İçinde fil faresi bulunan ilk tuzağı açtığımızda gerçekten heyecanlandık ve sevindik. Cibuti için, ülkenin ve bölgenin büyük biyolojik çeşitliliğini gösteren, burada yeni bilim ve araştırma fırsatları olduğunu ortaya koyan önemli bir hikaye." diye konuştu.\nKeşif gezisinde 12 fil faresinin görüldüğü, Somali fil farelerinin fotoğraflarının ve görüntülerinin çekildiği kaydedildi.\nMemeliler sınıfında yer alan, burun bölümü hortum gibi uzun olan ve kanguru gibi sıçrayabilen fil farelerine son olarak 1970\'lerdeki bilimsel kayıtlarda rastlandığı belirtiliyordu.</v>
      </c>
      <c r="Q847" s="1" t="str">
        <f>RIGHT(F847,LEN(F847)-2)</f>
        <v>Afrika'da 50 yıl aradan sonra fil fareleri yeniden görüldü</v>
      </c>
      <c r="R847" s="1" t="str">
        <f>RIGHT(G847,LEN(G847)-2)</f>
        <v>Afrika'da 50 yıl aradan sonra bilimsel bir keşif gezisi sırasında fil farelerine rastlandı.</v>
      </c>
      <c r="S847" s="1" t="str">
        <f>RIGHT(H847,LEN(H847)-2)</f>
        <v>BBC\'nin haberine göre, fil fareleri, Duke Üniversitesi Lemur Merkezi\'nde görevli bilim insanı Steven Heritage\'in katıldığı Afrika Boynuzu\'ndaki keşif gezisi sırasında Cibuti\'de görüldü.\nHeritage, "İçinde fil faresi bulunan ilk tuzağı açtığımızda gerçekten heyecanlandık ve sevindik. Cibuti için, ülkenin ve bölgenin büyük biyolojik çeşitliliğini gösteren, burada yeni bilim ve araştırma fırsatları olduğunu ortaya koyan önemli bir hikaye." diye konuştu.\nKeşif gezisinde 12 fil faresinin görüldüğü, Somali fil farelerinin fotoğraflarının ve görüntülerinin çekildiği kaydedildi.\nMemeliler sınıfında yer alan, burun bölümü hortum gibi uzun olan ve kanguru gibi sıçrayabilen fil farelerine son olarak 1970\'lerdeki bilimsel kayıtlarda rastlandığı belirtiliyordu.</v>
      </c>
    </row>
    <row r="848" spans="1:19" x14ac:dyDescent="0.3">
      <c r="A848" t="s">
        <v>2534</v>
      </c>
      <c r="B848" t="s">
        <v>2535</v>
      </c>
      <c r="C848" s="1" t="s">
        <v>2536</v>
      </c>
      <c r="F848" s="1" t="str">
        <f>LEFT(A848,LEN(A848)-2)</f>
        <v>['Güneş ve rüzgar enerjisinden elektrik üretimi artıyor: Türkiye ilk sıralarda</v>
      </c>
      <c r="G848" s="1" t="str">
        <f>LEFT(B848,LEN(B848)-2)</f>
        <v>["Dünyada yenilenebilir kaynaklardan elektrik üretimi her geçen yıl artıyor. 2020'nin ilk yarısında dünya genelinde üretilen elektriğin yüzde 10’u güneş ve rüzgardan sağlandı. Ülkeler arasında ilk sıralarda yer alan Türkiye için bu oran yüzde 13.</v>
      </c>
      <c r="H848" s="1" t="str">
        <f>LEFT(C848,LEN(C848)-2)</f>
        <v>["Elektrik üretiminde yenilenebilir enerjinin payı artıyor. İklim değişikliği konusunda çalışmalar yapan bağımsız düşünce kuruluşu Ember, bu yılın ilk 6 ayında rüzgar ve güneş enerjisinin küresel elektrik üretiminin yüzde 10'unu oluşturduğunu gösteren ağustos tarihli bir rapor yayımladı. Yeni tip koronavirüs (COVID-19) salgını nedeniyle her ne kadar küresel elektrik talebi yüzde 3 civarında azalsa da ortaya çıkan sonuç böyle.\nAyrıca bu tablo, 5 yıl önce sadece yüzde 5 olan verilere kıyasla etkileyici bir sıçramayı işaret ediyor. Geçen yılın ilk yarısına göre ise yüzde 14’lük bir artış söz konusu.\nRapora göre, rüzgar ve güneş enerjisinden elektrik üretimi son 5 yıl içinde kömürün pazar payından yüzde 5’lik bir oranı da aldı.\nKüresel kömür üretiminin düştüğünden daha önce bahsetmiştik.\nKüresel kömür üretimi düşüyor\nBu yıl kömürden elektrik üretiminde, 30 yıldan beri en büyük 6 aylık düşüş yaşandı. Dünyanın kömür filosu ilk kez bu yıl kapasitesinin yarısından daha azıyla çalıştı.\nRüzgar ve güneş enerjisinden elektrik üretiminde ülkelerin durumuna da bakalım. \n[Grafik: TRT Haber / Bedra Nur Aygün]\nAlmanya’nın toplam elektrik üretiminde rüzgar ve güneş enerjisinin payı 2020’nin ocak-haziran ayları arasında yüzde 42 oldu. İngiltere için bu oran son yıllardaki atılımlarıyla yüzde 33. Türkiye de ilk 5’teki yerini yüzde 13 ile koruyor. Avrupa Birliği’nin (AB) oranı yüzde 21.\nDünyanın en güçlü ekonomileri olarak gösterilen ABD, Çin, Japonya, Hindistan gibi ülkelerde ise oranlar daha düşük.\nRüzgar ve güneş enerjisi ABD elektriğinin yüzde 12’sini, Çin, Hindistan ve Japonya'nın ise yüzde 10’unu oluşturuyor. Rusya’daki veriler ise yüzde 0,2 gibi bir hayli düşük oranlarda.\nElektrik üretiminde temiz enerjinin payı arttı\nÇatılarda güneş enerjisine talep giderek artıyor</v>
      </c>
      <c r="M848" t="str">
        <f>Q848&amp;" "&amp;R848&amp;" "&amp;S848</f>
        <v>Güneş ve rüzgar enerjisinden elektrik üretimi artıyor: Türkiye ilk sıralarda Dünyada yenilenebilir kaynaklardan elektrik üretimi her geçen yıl artıyor. 2020'nin ilk yarısında dünya genelinde üretilen elektriğin yüzde 10’u güneş ve rüzgardan sağlandı. Ülkeler arasında ilk sıralarda yer alan Türkiye için bu oran yüzde 13. Elektrik üretiminde yenilenebilir enerjinin payı artıyor. İklim değişikliği konusunda çalışmalar yapan bağımsız düşünce kuruluşu Ember, bu yılın ilk 6 ayında rüzgar ve güneş enerjisinin küresel elektrik üretiminin yüzde 10'unu oluşturduğunu gösteren ağustos tarihli bir rapor yayımladı. Yeni tip koronavirüs (COVID-19) salgını nedeniyle her ne kadar küresel elektrik talebi yüzde 3 civarında azalsa da ortaya çıkan sonuç böyle.\nAyrıca bu tablo, 5 yıl önce sadece yüzde 5 olan verilere kıyasla etkileyici bir sıçramayı işaret ediyor. Geçen yılın ilk yarısına göre ise yüzde 14’lük bir artış söz konusu.\nRapora göre, rüzgar ve güneş enerjisinden elektrik üretimi son 5 yıl içinde kömürün pazar payından yüzde 5’lik bir oranı da aldı.\nKüresel kömür üretiminin düştüğünden daha önce bahsetmiştik.\nKüresel kömür üretimi düşüyor\nBu yıl kömürden elektrik üretiminde, 30 yıldan beri en büyük 6 aylık düşüş yaşandı. Dünyanın kömür filosu ilk kez bu yıl kapasitesinin yarısından daha azıyla çalıştı.\nRüzgar ve güneş enerjisinden elektrik üretiminde ülkelerin durumuna da bakalım. \n[Grafik: TRT Haber / Bedra Nur Aygün]\nAlmanya’nın toplam elektrik üretiminde rüzgar ve güneş enerjisinin payı 2020’nin ocak-haziran ayları arasında yüzde 42 oldu. İngiltere için bu oran son yıllardaki atılımlarıyla yüzde 33. Türkiye de ilk 5’teki yerini yüzde 13 ile koruyor. Avrupa Birliği’nin (AB) oranı yüzde 21.\nDünyanın en güçlü ekonomileri olarak gösterilen ABD, Çin, Japonya, Hindistan gibi ülkelerde ise oranlar daha düşük.\nRüzgar ve güneş enerjisi ABD elektriğinin yüzde 12’sini, Çin, Hindistan ve Japonya'nın ise yüzde 10’unu oluşturuyor. Rusya’daki veriler ise yüzde 0,2 gibi bir hayli düşük oranlarda.\nElektrik üretiminde temiz enerjinin payı arttı\nÇatılarda güneş enerjisine talep giderek artıyor</v>
      </c>
      <c r="Q848" s="1" t="str">
        <f>RIGHT(F848,LEN(F848)-2)</f>
        <v>Güneş ve rüzgar enerjisinden elektrik üretimi artıyor: Türkiye ilk sıralarda</v>
      </c>
      <c r="R848" s="1" t="str">
        <f>RIGHT(G848,LEN(G848)-2)</f>
        <v>Dünyada yenilenebilir kaynaklardan elektrik üretimi her geçen yıl artıyor. 2020'nin ilk yarısında dünya genelinde üretilen elektriğin yüzde 10’u güneş ve rüzgardan sağlandı. Ülkeler arasında ilk sıralarda yer alan Türkiye için bu oran yüzde 13.</v>
      </c>
      <c r="S848" s="1" t="str">
        <f>RIGHT(H848,LEN(H848)-2)</f>
        <v>Elektrik üretiminde yenilenebilir enerjinin payı artıyor. İklim değişikliği konusunda çalışmalar yapan bağımsız düşünce kuruluşu Ember, bu yılın ilk 6 ayında rüzgar ve güneş enerjisinin küresel elektrik üretiminin yüzde 10'unu oluşturduğunu gösteren ağustos tarihli bir rapor yayımladı. Yeni tip koronavirüs (COVID-19) salgını nedeniyle her ne kadar küresel elektrik talebi yüzde 3 civarında azalsa da ortaya çıkan sonuç böyle.\nAyrıca bu tablo, 5 yıl önce sadece yüzde 5 olan verilere kıyasla etkileyici bir sıçramayı işaret ediyor. Geçen yılın ilk yarısına göre ise yüzde 14’lük bir artış söz konusu.\nRapora göre, rüzgar ve güneş enerjisinden elektrik üretimi son 5 yıl içinde kömürün pazar payından yüzde 5’lik bir oranı da aldı.\nKüresel kömür üretiminin düştüğünden daha önce bahsetmiştik.\nKüresel kömür üretimi düşüyor\nBu yıl kömürden elektrik üretiminde, 30 yıldan beri en büyük 6 aylık düşüş yaşandı. Dünyanın kömür filosu ilk kez bu yıl kapasitesinin yarısından daha azıyla çalıştı.\nRüzgar ve güneş enerjisinden elektrik üretiminde ülkelerin durumuna da bakalım. \n[Grafik: TRT Haber / Bedra Nur Aygün]\nAlmanya’nın toplam elektrik üretiminde rüzgar ve güneş enerjisinin payı 2020’nin ocak-haziran ayları arasında yüzde 42 oldu. İngiltere için bu oran son yıllardaki atılımlarıyla yüzde 33. Türkiye de ilk 5’teki yerini yüzde 13 ile koruyor. Avrupa Birliği’nin (AB) oranı yüzde 21.\nDünyanın en güçlü ekonomileri olarak gösterilen ABD, Çin, Japonya, Hindistan gibi ülkelerde ise oranlar daha düşük.\nRüzgar ve güneş enerjisi ABD elektriğinin yüzde 12’sini, Çin, Hindistan ve Japonya'nın ise yüzde 10’unu oluşturuyor. Rusya’daki veriler ise yüzde 0,2 gibi bir hayli düşük oranlarda.\nElektrik üretiminde temiz enerjinin payı arttı\nÇatılarda güneş enerjisine talep giderek artıyor</v>
      </c>
    </row>
    <row r="849" spans="1:19" x14ac:dyDescent="0.3">
      <c r="A849" t="s">
        <v>2537</v>
      </c>
      <c r="B849" t="s">
        <v>2538</v>
      </c>
      <c r="C849" s="1" t="s">
        <v>2539</v>
      </c>
      <c r="F849" s="1" t="str">
        <f>LEFT(A849,LEN(A849)-2)</f>
        <v>["Morityus'ta yakıt sızdıran gemi ekolojik endişeye yol açıyor</v>
      </c>
      <c r="G849" s="1" t="str">
        <f>LEFT(B849,LEN(B849)-2)</f>
        <v>["Hint Okyanusundaki ada ülkesi Morityus açıklarında 25 Temmuz’da resife çarparak karaya oturan ve yaklaşık 2 hafta sonra yakıt sızdırmaya başlayan Japonya'ya ait kargo gemisinin neden olduğu ekolojik zarar endişeye yol açıyor.</v>
      </c>
      <c r="H849" s="1" t="str">
        <f>LEFT(C849,LEN(C849)-2)</f>
        <v>['Bloomberg\'in haberine göre, Çin\'den Brezilya\'ya doğru giderken karaya oturduktan sonra petrol tankerinin çatlamasıyla okyanusa 1000 ton petrol sızdıran geminin, Morityus sularında açtığı zararın ardından hassas bir ekosistemi yeniden oluşturmak 10 yıl alabilir.\n"Nagashiki Shipping" şirketine ait, 4 bin ton civarında akaryakıt taşıyan gemiden daha fazla sızıntı olmasının engellendiği bildirilse de Hint Okyanusundaki ada ülkesinin "gelmiş geçmiş en kötü ekolojik felaketine" neden olan kirliliğin nasıl temizleneceği sorgulanıyor.\n[Fotoğraf: Reuters]\nMorityus\'un yeni tip koronavirüs (COVID-19) salgını nedeniyle zor bir dönemden geçen turizme dayalı ekonomisinin sızıntı nedeniyle daha da kötüleşebileceği ifade ediliyor.\nDeniz bilimci Sharveen Persand, hasarın boyutunun 1 ay sonra daha netleşeceğini belirterek, "Ekosistemin önceki durumuna geri dönmesi en iyi ihtimalle 10 yıl sürecek." değerlendirmesinde bulundu.\n[Fotoğraf: Reuters]\nMorityus halkı, petrol sızıntısını önlemek seferber oldu\nBalıkçılar ümitsiz\nÖlü balıkların deniz yüzeyine vurduğu bölgede yaşayanlar, balıkları ve diğer deniz canlılarını tehdit eden kirliliği temizlemek adına ellerinden geleni yapmak için harekete geçti.\nBazı balıkçılar, geçim kaynaklarını asla geri alamayacaklarından korkarken, 67 yaşındaki balıkçı Edmond Bertrand Vurdapanaicken, yaşanan kazayı "umutsuzluk nedeni" olarak yorumladı.\nVurdapanaicken, "Hayatımızı yeniden rayına oturtamayacağız." ifadesini kullandı.\nJaponya bölgeye ekip gönderdi\nJaponya, durumu değerlendirmek ve hükümetler, Birleşmiş Milletler ve Avrupa Birliği temsilcilerinin yer aldığı bir panele günlük rapor vermek için bölgeye 6 kişilik bir ekip göndermişti.\nAdaya ulaşan ekipten Tadakuni Ito, cuma günü basına yaptığı açıklamada, gittiği 9 kıyıya da yakıt sızıntısının ulaştığını duyurmuştu.\nGemi cumartesi günü ikiye bölünmüştü.\nKıyıdan 16 kilometre açıkta olması gereken geminin rotasının nasıl saptığına ilişkin soruşturma devam ederken, Morityus hükümeti, Nagashiki Shipping\'den tazminat talep ediyor.</v>
      </c>
      <c r="M849" t="str">
        <f>Q849&amp;" "&amp;R849&amp;" "&amp;S849</f>
        <v>Morityus'ta yakıt sızdıran gemi ekolojik endişeye yol açıyor Hint Okyanusundaki ada ülkesi Morityus açıklarında 25 Temmuz’da resife çarparak karaya oturan ve yaklaşık 2 hafta sonra yakıt sızdırmaya başlayan Japonya'ya ait kargo gemisinin neden olduğu ekolojik zarar endişeye yol açıyor. Bloomberg\'in haberine göre, Çin\'den Brezilya\'ya doğru giderken karaya oturduktan sonra petrol tankerinin çatlamasıyla okyanusa 1000 ton petrol sızdıran geminin, Morityus sularında açtığı zararın ardından hassas bir ekosistemi yeniden oluşturmak 10 yıl alabilir.\n"Nagashiki Shipping" şirketine ait, 4 bin ton civarında akaryakıt taşıyan gemiden daha fazla sızıntı olmasının engellendiği bildirilse de Hint Okyanusundaki ada ülkesinin "gelmiş geçmiş en kötü ekolojik felaketine" neden olan kirliliğin nasıl temizleneceği sorgulanıyor.\n[Fotoğraf: Reuters]\nMorityus\'un yeni tip koronavirüs (COVID-19) salgını nedeniyle zor bir dönemden geçen turizme dayalı ekonomisinin sızıntı nedeniyle daha da kötüleşebileceği ifade ediliyor.\nDeniz bilimci Sharveen Persand, hasarın boyutunun 1 ay sonra daha netleşeceğini belirterek, "Ekosistemin önceki durumuna geri dönmesi en iyi ihtimalle 10 yıl sürecek." değerlendirmesinde bulundu.\n[Fotoğraf: Reuters]\nMorityus halkı, petrol sızıntısını önlemek seferber oldu\nBalıkçılar ümitsiz\nÖlü balıkların deniz yüzeyine vurduğu bölgede yaşayanlar, balıkları ve diğer deniz canlılarını tehdit eden kirliliği temizlemek adına ellerinden geleni yapmak için harekete geçti.\nBazı balıkçılar, geçim kaynaklarını asla geri alamayacaklarından korkarken, 67 yaşındaki balıkçı Edmond Bertrand Vurdapanaicken, yaşanan kazayı "umutsuzluk nedeni" olarak yorumladı.\nVurdapanaicken, "Hayatımızı yeniden rayına oturtamayacağız." ifadesini kullandı.\nJaponya bölgeye ekip gönderdi\nJaponya, durumu değerlendirmek ve hükümetler, Birleşmiş Milletler ve Avrupa Birliği temsilcilerinin yer aldığı bir panele günlük rapor vermek için bölgeye 6 kişilik bir ekip göndermişti.\nAdaya ulaşan ekipten Tadakuni Ito, cuma günü basına yaptığı açıklamada, gittiği 9 kıyıya da yakıt sızıntısının ulaştığını duyurmuştu.\nGemi cumartesi günü ikiye bölünmüştü.\nKıyıdan 16 kilometre açıkta olması gereken geminin rotasının nasıl saptığına ilişkin soruşturma devam ederken, Morityus hükümeti, Nagashiki Shipping\'den tazminat talep ediyor.</v>
      </c>
      <c r="Q849" s="1" t="str">
        <f>RIGHT(F849,LEN(F849)-2)</f>
        <v>Morityus'ta yakıt sızdıran gemi ekolojik endişeye yol açıyor</v>
      </c>
      <c r="R849" s="1" t="str">
        <f>RIGHT(G849,LEN(G849)-2)</f>
        <v>Hint Okyanusundaki ada ülkesi Morityus açıklarında 25 Temmuz’da resife çarparak karaya oturan ve yaklaşık 2 hafta sonra yakıt sızdırmaya başlayan Japonya'ya ait kargo gemisinin neden olduğu ekolojik zarar endişeye yol açıyor.</v>
      </c>
      <c r="S849" s="1" t="str">
        <f>RIGHT(H849,LEN(H849)-2)</f>
        <v>Bloomberg\'in haberine göre, Çin\'den Brezilya\'ya doğru giderken karaya oturduktan sonra petrol tankerinin çatlamasıyla okyanusa 1000 ton petrol sızdıran geminin, Morityus sularında açtığı zararın ardından hassas bir ekosistemi yeniden oluşturmak 10 yıl alabilir.\n"Nagashiki Shipping" şirketine ait, 4 bin ton civarında akaryakıt taşıyan gemiden daha fazla sızıntı olmasının engellendiği bildirilse de Hint Okyanusundaki ada ülkesinin "gelmiş geçmiş en kötü ekolojik felaketine" neden olan kirliliğin nasıl temizleneceği sorgulanıyor.\n[Fotoğraf: Reuters]\nMorityus\'un yeni tip koronavirüs (COVID-19) salgını nedeniyle zor bir dönemden geçen turizme dayalı ekonomisinin sızıntı nedeniyle daha da kötüleşebileceği ifade ediliyor.\nDeniz bilimci Sharveen Persand, hasarın boyutunun 1 ay sonra daha netleşeceğini belirterek, "Ekosistemin önceki durumuna geri dönmesi en iyi ihtimalle 10 yıl sürecek." değerlendirmesinde bulundu.\n[Fotoğraf: Reuters]\nMorityus halkı, petrol sızıntısını önlemek seferber oldu\nBalıkçılar ümitsiz\nÖlü balıkların deniz yüzeyine vurduğu bölgede yaşayanlar, balıkları ve diğer deniz canlılarını tehdit eden kirliliği temizlemek adına ellerinden geleni yapmak için harekete geçti.\nBazı balıkçılar, geçim kaynaklarını asla geri alamayacaklarından korkarken, 67 yaşındaki balıkçı Edmond Bertrand Vurdapanaicken, yaşanan kazayı "umutsuzluk nedeni" olarak yorumladı.\nVurdapanaicken, "Hayatımızı yeniden rayına oturtamayacağız." ifadesini kullandı.\nJaponya bölgeye ekip gönderdi\nJaponya, durumu değerlendirmek ve hükümetler, Birleşmiş Milletler ve Avrupa Birliği temsilcilerinin yer aldığı bir panele günlük rapor vermek için bölgeye 6 kişilik bir ekip göndermişti.\nAdaya ulaşan ekipten Tadakuni Ito, cuma günü basına yaptığı açıklamada, gittiği 9 kıyıya da yakıt sızıntısının ulaştığını duyurmuştu.\nGemi cumartesi günü ikiye bölünmüştü.\nKıyıdan 16 kilometre açıkta olması gereken geminin rotasının nasıl saptığına ilişkin soruşturma devam ederken, Morityus hükümeti, Nagashiki Shipping\'den tazminat talep ediyor.</v>
      </c>
    </row>
    <row r="850" spans="1:19" x14ac:dyDescent="0.3">
      <c r="A850" t="s">
        <v>2540</v>
      </c>
      <c r="B850" t="s">
        <v>2541</v>
      </c>
      <c r="C850" s="1" t="s">
        <v>2542</v>
      </c>
      <c r="F850" s="1" t="str">
        <f>LEFT(A850,LEN(A850)-2)</f>
        <v>["Türkiye'nin 4 yıllık hava kirliliği karnesi</v>
      </c>
      <c r="G850" s="1" t="str">
        <f>LEFT(B850,LEN(B850)-2)</f>
        <v>["Türkiye'nin 4 yıllık hava kirliliği karnesinin açıklandığı raporda 30 ilde yaşayan yaklaşık 18 milyon kişinin, geçen yıl boyunca soluduğu havanın kalitesine dair yeterli veriye sahip olmadığı belirtildi.</v>
      </c>
      <c r="H850" s="1" t="str">
        <f>LEFT(C850,LEN(C850)-2)</f>
        <v>['Temiz Hava Hakkı Platformu, video konferans yoluyla gerçekleştirdiği basın toplantısında "Kara Rapor 2020: Hava Kirliliği ve Sağlık Etkisi" başlıklı araştırmasının sonuçlarını kamuoyuyla paylaştı.\nTürkiye\'nin 4 yıllık hava kirliliği karnesinin açıklandığı raporda, 2016-2020 yıllarında Türkiye\'deki hava kirliliğinin sağlık üzerindeki etkileri değerlendirildi.\nRapora göre, 2019\'da hava kirliliği seviyesi, Türkiye\'de hava kalitesi hesaplanan 51 ilden yüzde 98\'inde Dünya Sağlık Örgütü\'nün (DSÖ) sınır değerlerinin, yüzde 70\'inde de ulusal sınır değerlerin üzerinde gerçekleşti.\nEn yüksek hava kirliliği hesaplanan 10 il\nHava kirliliği seviyesi yalnızca Adana ve Hatay\'da DSÖ\'nün önerdiği sınır değerlerin altında kaldı.\nDSÖ\'nün belirlediği değerlere göre, geçen yıl hava kirliliğinin en yüksek hesaplandığı ilk 10 il sırasıyla Iğdır, Çorum, Düzce, Manisa, Kahramanmaraş, Sinop, Amasya, Bursa, Erzurum ve Kütahya oldu.\nGeçen yıl, 30 ilde yaşayan yaklaşık 18 milyon kişinin yıl boyunca soluduğu havanın kalitesine dair yeterli veri olmadığı için hava kalitesi hesaplanamadı.\nYaklaşık 2 milyon 196 bin kişinin yaşadığı Eskişehir, Muş, Uşak ve Şırnak\'ta ise hava kirliliği seviyesi üç yıldır asgari düzeyde dahi bilinmiyor.\nHava kirliliğine bağlı ölüm oranı en yüksek il Iğdır\nRapora göre, 2019\'da her 5 ilden 1\'inde hava kirliliğinin sağlık etkileri yetersiz veri nedeniyle hesaplanamadı.\nGeçen yıl hava kirliliğine atfedilen ölüm sayısının en fazla olduğu üç il sırasıyla İstanbul, İzmir ve Manisa oldu.\nİl nüfusuna oranla en çok hava kirliliğine bağlı ölümün yaşandığı il ise geçen yıllarda olduğu gibi 2019\'da da yüzde 33,5 ile Iğdır oldu.\nRapora göre, Türkiye\'de hava kirliliği DSÖ kılavuz değerine indirilseydi 2019\'da tüm ölümlerin yüzde 7,9\'u önlenebilirdi.\nHava kirliliği bazı illerde kronik bir sorun haline geliyor\nRapora göre, son 4 yıl boyunca ölçüm ortalamalarına bakıldığında düzenli olarak yüksek derecede kirli hava soluyan Iğdır, Düzce, Manisa, Bursa, Kahramanmaraş ve Afyonkarahisar\'da hava kirliliği sorununun çözülmeyen kronik bir sorun haline geldiği anlaşılıyor.\nArdahan, Tunceli, Rize, Artvin ve Bitlis hava kirliliği 3 yıl üst üste en düşük seviyede ölçülen iller olsalar da bu illerdeki hava kirliliği seviyesi DSÖ\'nün önerdiği kılavuz değerlerin üzerinde gerçekleşebiliyor.\n2020\'nin ilk yarısında iyileşme\nRapora göre, Kahramanmaraş, Kütahya ve Zonguldak\'ta Ocak ayında kapatılan kömürlü termik santrallerin ve yeni tip koronavirüs (COVID-19) salgınıyla mücadele kapsamında alınan tedbirler nedeniyle azalan trafik sonucu bu yılın ilk yarısında Adana, Ankara, Bursa, İstanbul ve İzmir hava kalitesinde iyileşme görüldü.\nAncak santrallerin tekrar açılması ve kaldırılan seyahat kısıtlamaları sonucunda artan hareketlilik nedeniyle Haziran\'da hava kirliliği seviyesi tekrar yükselmeye başladı.</v>
      </c>
      <c r="M850" t="str">
        <f>Q850&amp;" "&amp;R850&amp;" "&amp;S850</f>
        <v>Türkiye'nin 4 yıllık hava kirliliği karnesi Türkiye'nin 4 yıllık hava kirliliği karnesinin açıklandığı raporda 30 ilde yaşayan yaklaşık 18 milyon kişinin, geçen yıl boyunca soluduğu havanın kalitesine dair yeterli veriye sahip olmadığı belirtildi. Temiz Hava Hakkı Platformu, video konferans yoluyla gerçekleştirdiği basın toplantısında "Kara Rapor 2020: Hava Kirliliği ve Sağlık Etkisi" başlıklı araştırmasının sonuçlarını kamuoyuyla paylaştı.\nTürkiye\'nin 4 yıllık hava kirliliği karnesinin açıklandığı raporda, 2016-2020 yıllarında Türkiye\'deki hava kirliliğinin sağlık üzerindeki etkileri değerlendirildi.\nRapora göre, 2019\'da hava kirliliği seviyesi, Türkiye\'de hava kalitesi hesaplanan 51 ilden yüzde 98\'inde Dünya Sağlık Örgütü\'nün (DSÖ) sınır değerlerinin, yüzde 70\'inde de ulusal sınır değerlerin üzerinde gerçekleşti.\nEn yüksek hava kirliliği hesaplanan 10 il\nHava kirliliği seviyesi yalnızca Adana ve Hatay\'da DSÖ\'nün önerdiği sınır değerlerin altında kaldı.\nDSÖ\'nün belirlediği değerlere göre, geçen yıl hava kirliliğinin en yüksek hesaplandığı ilk 10 il sırasıyla Iğdır, Çorum, Düzce, Manisa, Kahramanmaraş, Sinop, Amasya, Bursa, Erzurum ve Kütahya oldu.\nGeçen yıl, 30 ilde yaşayan yaklaşık 18 milyon kişinin yıl boyunca soluduğu havanın kalitesine dair yeterli veri olmadığı için hava kalitesi hesaplanamadı.\nYaklaşık 2 milyon 196 bin kişinin yaşadığı Eskişehir, Muş, Uşak ve Şırnak\'ta ise hava kirliliği seviyesi üç yıldır asgari düzeyde dahi bilinmiyor.\nHava kirliliğine bağlı ölüm oranı en yüksek il Iğdır\nRapora göre, 2019\'da her 5 ilden 1\'inde hava kirliliğinin sağlık etkileri yetersiz veri nedeniyle hesaplanamadı.\nGeçen yıl hava kirliliğine atfedilen ölüm sayısının en fazla olduğu üç il sırasıyla İstanbul, İzmir ve Manisa oldu.\nİl nüfusuna oranla en çok hava kirliliğine bağlı ölümün yaşandığı il ise geçen yıllarda olduğu gibi 2019\'da da yüzde 33,5 ile Iğdır oldu.\nRapora göre, Türkiye\'de hava kirliliği DSÖ kılavuz değerine indirilseydi 2019\'da tüm ölümlerin yüzde 7,9\'u önlenebilirdi.\nHava kirliliği bazı illerde kronik bir sorun haline geliyor\nRapora göre, son 4 yıl boyunca ölçüm ortalamalarına bakıldığında düzenli olarak yüksek derecede kirli hava soluyan Iğdır, Düzce, Manisa, Bursa, Kahramanmaraş ve Afyonkarahisar\'da hava kirliliği sorununun çözülmeyen kronik bir sorun haline geldiği anlaşılıyor.\nArdahan, Tunceli, Rize, Artvin ve Bitlis hava kirliliği 3 yıl üst üste en düşük seviyede ölçülen iller olsalar da bu illerdeki hava kirliliği seviyesi DSÖ\'nün önerdiği kılavuz değerlerin üzerinde gerçekleşebiliyor.\n2020\'nin ilk yarısında iyileşme\nRapora göre, Kahramanmaraş, Kütahya ve Zonguldak\'ta Ocak ayında kapatılan kömürlü termik santrallerin ve yeni tip koronavirüs (COVID-19) salgınıyla mücadele kapsamında alınan tedbirler nedeniyle azalan trafik sonucu bu yılın ilk yarısında Adana, Ankara, Bursa, İstanbul ve İzmir hava kalitesinde iyileşme görüldü.\nAncak santrallerin tekrar açılması ve kaldırılan seyahat kısıtlamaları sonucunda artan hareketlilik nedeniyle Haziran\'da hava kirliliği seviyesi tekrar yükselmeye başladı.</v>
      </c>
      <c r="Q850" s="1" t="str">
        <f>RIGHT(F850,LEN(F850)-2)</f>
        <v>Türkiye'nin 4 yıllık hava kirliliği karnesi</v>
      </c>
      <c r="R850" s="1" t="str">
        <f>RIGHT(G850,LEN(G850)-2)</f>
        <v>Türkiye'nin 4 yıllık hava kirliliği karnesinin açıklandığı raporda 30 ilde yaşayan yaklaşık 18 milyon kişinin, geçen yıl boyunca soluduğu havanın kalitesine dair yeterli veriye sahip olmadığı belirtildi.</v>
      </c>
      <c r="S850" s="1" t="str">
        <f>RIGHT(H850,LEN(H850)-2)</f>
        <v>Temiz Hava Hakkı Platformu, video konferans yoluyla gerçekleştirdiği basın toplantısında "Kara Rapor 2020: Hava Kirliliği ve Sağlık Etkisi" başlıklı araştırmasının sonuçlarını kamuoyuyla paylaştı.\nTürkiye\'nin 4 yıllık hava kirliliği karnesinin açıklandığı raporda, 2016-2020 yıllarında Türkiye\'deki hava kirliliğinin sağlık üzerindeki etkileri değerlendirildi.\nRapora göre, 2019\'da hava kirliliği seviyesi, Türkiye\'de hava kalitesi hesaplanan 51 ilden yüzde 98\'inde Dünya Sağlık Örgütü\'nün (DSÖ) sınır değerlerinin, yüzde 70\'inde de ulusal sınır değerlerin üzerinde gerçekleşti.\nEn yüksek hava kirliliği hesaplanan 10 il\nHava kirliliği seviyesi yalnızca Adana ve Hatay\'da DSÖ\'nün önerdiği sınır değerlerin altında kaldı.\nDSÖ\'nün belirlediği değerlere göre, geçen yıl hava kirliliğinin en yüksek hesaplandığı ilk 10 il sırasıyla Iğdır, Çorum, Düzce, Manisa, Kahramanmaraş, Sinop, Amasya, Bursa, Erzurum ve Kütahya oldu.\nGeçen yıl, 30 ilde yaşayan yaklaşık 18 milyon kişinin yıl boyunca soluduğu havanın kalitesine dair yeterli veri olmadığı için hava kalitesi hesaplanamadı.\nYaklaşık 2 milyon 196 bin kişinin yaşadığı Eskişehir, Muş, Uşak ve Şırnak\'ta ise hava kirliliği seviyesi üç yıldır asgari düzeyde dahi bilinmiyor.\nHava kirliliğine bağlı ölüm oranı en yüksek il Iğdır\nRapora göre, 2019\'da her 5 ilden 1\'inde hava kirliliğinin sağlık etkileri yetersiz veri nedeniyle hesaplanamadı.\nGeçen yıl hava kirliliğine atfedilen ölüm sayısının en fazla olduğu üç il sırasıyla İstanbul, İzmir ve Manisa oldu.\nİl nüfusuna oranla en çok hava kirliliğine bağlı ölümün yaşandığı il ise geçen yıllarda olduğu gibi 2019\'da da yüzde 33,5 ile Iğdır oldu.\nRapora göre, Türkiye\'de hava kirliliği DSÖ kılavuz değerine indirilseydi 2019\'da tüm ölümlerin yüzde 7,9\'u önlenebilirdi.\nHava kirliliği bazı illerde kronik bir sorun haline geliyor\nRapora göre, son 4 yıl boyunca ölçüm ortalamalarına bakıldığında düzenli olarak yüksek derecede kirli hava soluyan Iğdır, Düzce, Manisa, Bursa, Kahramanmaraş ve Afyonkarahisar\'da hava kirliliği sorununun çözülmeyen kronik bir sorun haline geldiği anlaşılıyor.\nArdahan, Tunceli, Rize, Artvin ve Bitlis hava kirliliği 3 yıl üst üste en düşük seviyede ölçülen iller olsalar da bu illerdeki hava kirliliği seviyesi DSÖ\'nün önerdiği kılavuz değerlerin üzerinde gerçekleşebiliyor.\n2020\'nin ilk yarısında iyileşme\nRapora göre, Kahramanmaraş, Kütahya ve Zonguldak\'ta Ocak ayında kapatılan kömürlü termik santrallerin ve yeni tip koronavirüs (COVID-19) salgınıyla mücadele kapsamında alınan tedbirler nedeniyle azalan trafik sonucu bu yılın ilk yarısında Adana, Ankara, Bursa, İstanbul ve İzmir hava kalitesinde iyileşme görüldü.\nAncak santrallerin tekrar açılması ve kaldırılan seyahat kısıtlamaları sonucunda artan hareketlilik nedeniyle Haziran\'da hava kirliliği seviyesi tekrar yükselmeye başladı.</v>
      </c>
    </row>
    <row r="851" spans="1:19" x14ac:dyDescent="0.3">
      <c r="A851" t="s">
        <v>2543</v>
      </c>
      <c r="B851" t="s">
        <v>2544</v>
      </c>
      <c r="C851" s="1" t="s">
        <v>2545</v>
      </c>
      <c r="F851" s="1" t="str">
        <f>LEFT(A851,LEN(A851)-2)</f>
        <v>["Kuzey Buz Denizi'ndeki buzullarda tarihi azalma</v>
      </c>
      <c r="G851" s="1" t="str">
        <f>LEFT(B851,LEN(B851)-2)</f>
        <v>['Dünyanın başı koronavirüs salgınıyla dertte ama iklim değişikliği de hala bir tehdit olmayı sürdürüyor. Arktik Okyanusu’ndaki buz örtüsünün, temmuz ayı için tarihinin en düşük seviyesinde olduğu açıklandı. Son 20 yıldaki değişime göz atalım.</v>
      </c>
      <c r="H851" s="1" t="str">
        <f>LEFT(C851,LEN(C851)-2)</f>
        <v>["Dünya koronavirüs salgını gibi son yılların en büyük sağlık krizlerinden birine karşı savaş verirken, her ne kadar karantina yani insanların evlerine kapandığı dönemlerde doğanın kendine geldiğine dair yorumlar yapılsa da durum tam anlamıyla böyle değil. Bilim insanları, her an artan bir tehdit olan iklim değişikliği için uyarılarına devam ediyor.\nKüresel sıcaklıklardaki artışla ilgili kanıtlar zaten ortada. Bunlara bir de Kuzey Buz Denizi’ndeki (Arktik Okyanusu) buz örtüsünün temmuz için tarihinin en düşük seviyesinde olduğu uyarısı eklendi.\nAvrupa Birliği’nin (AB) Avrupa Komisyonu ve Avrupa Uzay Ajansı tarafından yönetilen yeryüzü inceleme programı Copernicus, deniz buzu boyutundaki değişimin, 1981-2010 arasındaki temmuz ortalamasına göre bu yıl için yüzde 26'nın üzerinde düşüş gösterdiğini açıkladı.\n[Grafik: TRT Haber / Nursel Cobuloğlu]\nBu, yüzde değişimlerinin neredeyse yüzde 8 civarında önemli ölçüde düştüğü 2005'te başlayan ve gittikçe hızlanan durumun bir devamı. 2005-2020 arasında deniz buzu boyutlarındaki anomalide ortalama düşüş, 1981-2010 arasında kaydedilen ortalamaya göre yaklaşık yüzde 19.\nBuz örtüsü kayıtları 1981'de başladığından Temmuz 2020 seviyeleri, Kuzey Kutup Denizi için 1979'dan beri en düşük seviye.\nOkyanuslar ısınıyor\nBilim insanları, Kuzey Kutbu'nun gezegenin geri kalanından 2 kat daha hızlı ısındığını vurguluyor ve bu yıl, her zamankinden daha erken ortaya çıkan doğal yangınların yanı sıra ilkbahar ve yaz ayları boyunca rekor bir sıcak hava dalgasıyla karşı karşıya kalındı.\nCopernicus'a göre geçen ay, gezegende tarihin en sıcak üçüncü temmuz ayıydı. 1981-2010 sıcaklık ortalamasına göre temmuz ayı, ortalamadan yaklaşık yarım santigrat derece daha sıcaktı.\nBu durumun dünya ekonomisini etkilediğini vurgulamakta da fayda var. \nPlay Video\nShare video\nBuzulların erimesiyle ortaya çıkan Kuzey Denizi ticaret rotası, ABD, Rusya ve Çin gibi ülkeler arasında yeni bir yarışa sahne oldu. Daha önce taşımacılık için pek de uygun olmayan yolu, yük gemilerinin kullanabilmesinin önü açıldı. Bu rotanın altında bulunan devasa hidrokarbon kaynakları da cabası.\nDünyanın dev ekonomileri arasında yeni rota savaşı</v>
      </c>
      <c r="M851" t="str">
        <f>Q851&amp;" "&amp;R851&amp;" "&amp;S851</f>
        <v>Kuzey Buz Denizi'ndeki buzullarda tarihi azalma Dünyanın başı koronavirüs salgınıyla dertte ama iklim değişikliği de hala bir tehdit olmayı sürdürüyor. Arktik Okyanusu’ndaki buz örtüsünün, temmuz ayı için tarihinin en düşük seviyesinde olduğu açıklandı. Son 20 yıldaki değişime göz atalım. Dünya koronavirüs salgını gibi son yılların en büyük sağlık krizlerinden birine karşı savaş verirken, her ne kadar karantina yani insanların evlerine kapandığı dönemlerde doğanın kendine geldiğine dair yorumlar yapılsa da durum tam anlamıyla böyle değil. Bilim insanları, her an artan bir tehdit olan iklim değişikliği için uyarılarına devam ediyor.\nKüresel sıcaklıklardaki artışla ilgili kanıtlar zaten ortada. Bunlara bir de Kuzey Buz Denizi’ndeki (Arktik Okyanusu) buz örtüsünün temmuz için tarihinin en düşük seviyesinde olduğu uyarısı eklendi.\nAvrupa Birliği’nin (AB) Avrupa Komisyonu ve Avrupa Uzay Ajansı tarafından yönetilen yeryüzü inceleme programı Copernicus, deniz buzu boyutundaki değişimin, 1981-2010 arasındaki temmuz ortalamasına göre bu yıl için yüzde 26'nın üzerinde düşüş gösterdiğini açıkladı.\n[Grafik: TRT Haber / Nursel Cobuloğlu]\nBu, yüzde değişimlerinin neredeyse yüzde 8 civarında önemli ölçüde düştüğü 2005'te başlayan ve gittikçe hızlanan durumun bir devamı. 2005-2020 arasında deniz buzu boyutlarındaki anomalide ortalama düşüş, 1981-2010 arasında kaydedilen ortalamaya göre yaklaşık yüzde 19.\nBuz örtüsü kayıtları 1981'de başladığından Temmuz 2020 seviyeleri, Kuzey Kutup Denizi için 1979'dan beri en düşük seviye.\nOkyanuslar ısınıyor\nBilim insanları, Kuzey Kutbu'nun gezegenin geri kalanından 2 kat daha hızlı ısındığını vurguluyor ve bu yıl, her zamankinden daha erken ortaya çıkan doğal yangınların yanı sıra ilkbahar ve yaz ayları boyunca rekor bir sıcak hava dalgasıyla karşı karşıya kalındı.\nCopernicus'a göre geçen ay, gezegende tarihin en sıcak üçüncü temmuz ayıydı. 1981-2010 sıcaklık ortalamasına göre temmuz ayı, ortalamadan yaklaşık yarım santigrat derece daha sıcaktı.\nBu durumun dünya ekonomisini etkilediğini vurgulamakta da fayda var. \nPlay Video\nShare video\nBuzulların erimesiyle ortaya çıkan Kuzey Denizi ticaret rotası, ABD, Rusya ve Çin gibi ülkeler arasında yeni bir yarışa sahne oldu. Daha önce taşımacılık için pek de uygun olmayan yolu, yük gemilerinin kullanabilmesinin önü açıldı. Bu rotanın altında bulunan devasa hidrokarbon kaynakları da cabası.\nDünyanın dev ekonomileri arasında yeni rota savaşı</v>
      </c>
      <c r="Q851" s="1" t="str">
        <f>RIGHT(F851,LEN(F851)-2)</f>
        <v>Kuzey Buz Denizi'ndeki buzullarda tarihi azalma</v>
      </c>
      <c r="R851" s="1" t="str">
        <f>RIGHT(G851,LEN(G851)-2)</f>
        <v>Dünyanın başı koronavirüs salgınıyla dertte ama iklim değişikliği de hala bir tehdit olmayı sürdürüyor. Arktik Okyanusu’ndaki buz örtüsünün, temmuz ayı için tarihinin en düşük seviyesinde olduğu açıklandı. Son 20 yıldaki değişime göz atalım.</v>
      </c>
      <c r="S851" s="1" t="str">
        <f>RIGHT(H851,LEN(H851)-2)</f>
        <v>Dünya koronavirüs salgını gibi son yılların en büyük sağlık krizlerinden birine karşı savaş verirken, her ne kadar karantina yani insanların evlerine kapandığı dönemlerde doğanın kendine geldiğine dair yorumlar yapılsa da durum tam anlamıyla böyle değil. Bilim insanları, her an artan bir tehdit olan iklim değişikliği için uyarılarına devam ediyor.\nKüresel sıcaklıklardaki artışla ilgili kanıtlar zaten ortada. Bunlara bir de Kuzey Buz Denizi’ndeki (Arktik Okyanusu) buz örtüsünün temmuz için tarihinin en düşük seviyesinde olduğu uyarısı eklendi.\nAvrupa Birliği’nin (AB) Avrupa Komisyonu ve Avrupa Uzay Ajansı tarafından yönetilen yeryüzü inceleme programı Copernicus, deniz buzu boyutundaki değişimin, 1981-2010 arasındaki temmuz ortalamasına göre bu yıl için yüzde 26'nın üzerinde düşüş gösterdiğini açıkladı.\n[Grafik: TRT Haber / Nursel Cobuloğlu]\nBu, yüzde değişimlerinin neredeyse yüzde 8 civarında önemli ölçüde düştüğü 2005'te başlayan ve gittikçe hızlanan durumun bir devamı. 2005-2020 arasında deniz buzu boyutlarındaki anomalide ortalama düşüş, 1981-2010 arasında kaydedilen ortalamaya göre yaklaşık yüzde 19.\nBuz örtüsü kayıtları 1981'de başladığından Temmuz 2020 seviyeleri, Kuzey Kutup Denizi için 1979'dan beri en düşük seviye.\nOkyanuslar ısınıyor\nBilim insanları, Kuzey Kutbu'nun gezegenin geri kalanından 2 kat daha hızlı ısındığını vurguluyor ve bu yıl, her zamankinden daha erken ortaya çıkan doğal yangınların yanı sıra ilkbahar ve yaz ayları boyunca rekor bir sıcak hava dalgasıyla karşı karşıya kalındı.\nCopernicus'a göre geçen ay, gezegende tarihin en sıcak üçüncü temmuz ayıydı. 1981-2010 sıcaklık ortalamasına göre temmuz ayı, ortalamadan yaklaşık yarım santigrat derece daha sıcaktı.\nBu durumun dünya ekonomisini etkilediğini vurgulamakta da fayda var. \nPlay Video\nShare video\nBuzulların erimesiyle ortaya çıkan Kuzey Denizi ticaret rotası, ABD, Rusya ve Çin gibi ülkeler arasında yeni bir yarışa sahne oldu. Daha önce taşımacılık için pek de uygun olmayan yolu, yük gemilerinin kullanabilmesinin önü açıldı. Bu rotanın altında bulunan devasa hidrokarbon kaynakları da cabası.\nDünyanın dev ekonomileri arasında yeni rota savaşı</v>
      </c>
    </row>
    <row r="852" spans="1:19" x14ac:dyDescent="0.3">
      <c r="A852" t="s">
        <v>2546</v>
      </c>
      <c r="B852" t="s">
        <v>2547</v>
      </c>
      <c r="C852" s="1" t="s">
        <v>2548</v>
      </c>
      <c r="F852" s="1" t="str">
        <f>LEFT(A852,LEN(A852)-2)</f>
        <v>["Endonezya'da yanardağ uyarısı</v>
      </c>
      <c r="G852" s="1" t="str">
        <f>LEFT(B852,LEN(B852)-2)</f>
        <v>["Endonezya'da Sinabung Yanardağı'nda artan volkanik hareketlilik nedeniyle olası patlamalara karşı tedbirli olunması uyarısı yapıldı.</v>
      </c>
      <c r="H852" s="1" t="str">
        <f>LEFT(C852,LEN(C852)-2)</f>
        <v>['Volkanoloji ve Jeolojik Afet Azaltma Merkezi (PVMBG), 8 Ağustos Cumartesi meydana gelen volkanik hareketliliğin ardından bugün yeniden patlamanın yaşandığı Sinabung Yanardağı’ndan püsküren kül ve dumanın kraterden 5 bin metre yüksekliğe ulaştığını açıkladı.\nYanardağdaki artan hareketliliğe karşı bölge halkına tedbirli olunması uyarısı yapan PVMBG yetkilileri, yanardağ kraterini çevreleyen 3 kilometrelik alanda da faaliyette bulunulmaması gerektiğini vurguladı.\n3\'üncü alarm (Siaga) seviyesindeki yanardağda cumartesi yaşanan patlama 4 bölgede kül yağmurlarına neden olmuştu\nYaklaşık 400 yıl sonra 2010\'da yeniden faaliyete geçen Sinabung Yanardağı\'nda 2014 ve 2016\'da yaşanan patlamalarda 23 kişi yaşamını yitirmişti.\n"Pasifik Ateş Çemberi" deprem ve volkan kuşağındaki Endonezya\'da yaklaşık 130 aktif yanardağ bulunuyor.</v>
      </c>
      <c r="M852" t="str">
        <f>Q852&amp;" "&amp;R852&amp;" "&amp;S852</f>
        <v>Endonezya'da yanardağ uyarısı Endonezya'da Sinabung Yanardağı'nda artan volkanik hareketlilik nedeniyle olası patlamalara karşı tedbirli olunması uyarısı yapıldı. Volkanoloji ve Jeolojik Afet Azaltma Merkezi (PVMBG), 8 Ağustos Cumartesi meydana gelen volkanik hareketliliğin ardından bugün yeniden patlamanın yaşandığı Sinabung Yanardağı’ndan püsküren kül ve dumanın kraterden 5 bin metre yüksekliğe ulaştığını açıkladı.\nYanardağdaki artan hareketliliğe karşı bölge halkına tedbirli olunması uyarısı yapan PVMBG yetkilileri, yanardağ kraterini çevreleyen 3 kilometrelik alanda da faaliyette bulunulmaması gerektiğini vurguladı.\n3\'üncü alarm (Siaga) seviyesindeki yanardağda cumartesi yaşanan patlama 4 bölgede kül yağmurlarına neden olmuştu\nYaklaşık 400 yıl sonra 2010\'da yeniden faaliyete geçen Sinabung Yanardağı\'nda 2014 ve 2016\'da yaşanan patlamalarda 23 kişi yaşamını yitirmişti.\n"Pasifik Ateş Çemberi" deprem ve volkan kuşağındaki Endonezya\'da yaklaşık 130 aktif yanardağ bulunuyor.</v>
      </c>
      <c r="Q852" s="1" t="str">
        <f>RIGHT(F852,LEN(F852)-2)</f>
        <v>Endonezya'da yanardağ uyarısı</v>
      </c>
      <c r="R852" s="1" t="str">
        <f>RIGHT(G852,LEN(G852)-2)</f>
        <v>Endonezya'da Sinabung Yanardağı'nda artan volkanik hareketlilik nedeniyle olası patlamalara karşı tedbirli olunması uyarısı yapıldı.</v>
      </c>
      <c r="S852" s="1" t="str">
        <f>RIGHT(H852,LEN(H852)-2)</f>
        <v>Volkanoloji ve Jeolojik Afet Azaltma Merkezi (PVMBG), 8 Ağustos Cumartesi meydana gelen volkanik hareketliliğin ardından bugün yeniden patlamanın yaşandığı Sinabung Yanardağı’ndan püsküren kül ve dumanın kraterden 5 bin metre yüksekliğe ulaştığını açıkladı.\nYanardağdaki artan hareketliliğe karşı bölge halkına tedbirli olunması uyarısı yapan PVMBG yetkilileri, yanardağ kraterini çevreleyen 3 kilometrelik alanda da faaliyette bulunulmaması gerektiğini vurguladı.\n3\'üncü alarm (Siaga) seviyesindeki yanardağda cumartesi yaşanan patlama 4 bölgede kül yağmurlarına neden olmuştu\nYaklaşık 400 yıl sonra 2010\'da yeniden faaliyete geçen Sinabung Yanardağı\'nda 2014 ve 2016\'da yaşanan patlamalarda 23 kişi yaşamını yitirmişti.\n"Pasifik Ateş Çemberi" deprem ve volkan kuşağındaki Endonezya\'da yaklaşık 130 aktif yanardağ bulunuyor.</v>
      </c>
    </row>
    <row r="853" spans="1:19" x14ac:dyDescent="0.3">
      <c r="A853" t="s">
        <v>2549</v>
      </c>
      <c r="B853" t="s">
        <v>2550</v>
      </c>
      <c r="C853" s="1" t="s">
        <v>2551</v>
      </c>
      <c r="F853" s="1" t="str">
        <f>LEFT(A853,LEN(A853)-2)</f>
        <v>['Türk sularında balon balığı tehlikesi devam ediyor</v>
      </c>
      <c r="G853" s="1" t="str">
        <f>LEFT(B853,LEN(B853)-2)</f>
        <v>['İstilacı türler arasında yer alan balon balığının Türkiye sularındaki artışı devam ediyor. Balon balığı hem ekosisteme hem de balıkçılık sektörüne zarar veriyor.</v>
      </c>
      <c r="H853" s="1" t="str">
        <f>LEFT(C853,LEN(C853)-2)</f>
        <v xml:space="preserve">["Türkiye sularına Süveyş Kanalı üzerinden giren balon balığının sayısı her geçen gün artmaya devam ediyor.\nİstilacı türler arasında yer alan balon balığının sayı olarak artış göstermesinde ise küresel ısınma önemli rol oynuyor.\nDenizlerde beş türü olan balon balığı, ülkemizde özellikle 2000’li yıllar ile birlikte görülmeye başlansa da, son dört yılda özellikle Doğu Akdeniz’de sayı olarak büyük artış gösterdi.\nHint Okyanusu kökenli olan balon balığının şu an bulunduğu sularda üst bir predatör tür bulunmaması sebebiyle de çoğalarak denizlerimizi istila etmesi önlenemiyor.\nZehirli madde üreme dönemlerinde artış gösteriyor\nİstanbul Üniversitesi Su Ürünleri Fakültesi Balıkçılık Teknolojisi Ana Bilim Başkanı Prof. Dr. Saadet Karakulak da bu balık türünün küresel ısınmanın etkisiyle yayılma alanlarını genişlettiğini söylüyor.\nBu türün zehirli olduklarından dolayı tüketilemediğini, bu nedenle de denizlerimizde sayı olarak çok büyük bir probleme dönüştüğünü belirten Karakulak, balon balığında bulunan pedrodoksin isimli maddenin en çok balıkların üreme dönemlerinde artış gösterdiğinin altını çizdi.\nBalon balığının dünya üzerinde sadece Japonya’da tüketildiğini belirten Saadet Karakulak, balığın temizlenmesinin de ustalık gerektiren bir iş olduğunu söyledi\nÖzellikle Japonya’da eğitim ile sertifika almış kişiler tarafından bu temizleme işi yapılabilirken, aksi bir durum ise insan sağlığı için olumsuz sonuçlar doğurabiliyor.\nBütün balıkçılık sektörüne darbe vuruyor\nKuvvetli çeneleri ve çok keskin dişlere sahip olan balon balıkları deniz ekosistemini tehdit ettikleri gibi balıkçılık sektörüne de darbe vuruyor.\nBu tür açık deniz balıkçılığı yapan balıkçıların denize bıraktıkları ağları keskin dişleri ile rahatça koparabiliyor.\nBunun yanında misina, iğne ve kurşun zokalarını kopartabilen balon balıkları olta balıkçılığı yapan kesimi de olumsuz yönde etkiliyor.\nSon yıllarda özellikle küçük ölçekli balıkçılara büyük darbe vuran balon balıklarının ekonomiye verdiği zarar ise 2 milyon euro'nun üzerinde.\nTalep gelmez ise toplu imha edilecek\nTaşıdığı zehirli toksin nedeniyle karaya çıkartılması yasak olan balon balığının avlanması Tarım ve Orman Bakanlığının yaptığı düzenleme ile serbest bırakıldı.\nBalon balığının avlanmasına ilişkin yasak izne tabi olarak kaldırılırken, Tarım ve Orman Bakanlığı sadece uygun donanıma sahip ruhsatlı balıkçı teknelerinin bu balığı avlamasına müsaade edecek.\nKızıldeniz'den Akdeniz'e gelerek önemli ekonomik kayıplara neden olan balon balıklarının denizlerden temizlenerek, balıkçılığın desteklenmesi ve doğal hayatın korunması amaçlanıyor.\nCumhurbaşkanlığı kararı ile avlanan balon balığı adeti başına balıkçılara 5 liraya kadar ödeme yapılırken yurt dışından herhangi bir balon balığı talebi gelmemesi durumunda ise balıklar toplu olarak imha ediliyor.\nAslan balığı için geç kalınmamalı\nProf. Dr. Saadet Karakulak balon balığı gibi deniz ekosistemine zarar veren türlerin çoğalmasını engellemenin tek yolunun bu canlıların en başından takip edilmesi gerektiğini söylüyor.\nAkarsu ve göllere nazaran denizlerde tedbir almanın çok zor olduğunu hatırlatan Karakulak, bu canlıları kontrol altına almanın en önemli yolunun avlanmalarının teşvik edilmesi olduğunu belirtti.\nSon zamanlarda balon balığı gibi zararlı bir tür olan aslan balığının da denizlerimizde çoğaldığını söyleyen Saadet Karakulak’a göre Amerika’da olduğu gibi bu türlerin kontrol altına alınabilmesi için yarışmalar da düzenlenebilmeli.\nAslan balığının denizlerimiz için önemli bir değere sahip olan lahoz balığı ile rekabete girerek bu türe zarar verdiğini belirten Karakulak, tıpkı balon balığında olduğu gibi geç kalınmadan aslan balığı sayısının kontrol altına alınması gerektiğini savunuyor.\n\n </v>
      </c>
      <c r="M853" t="str">
        <f>Q853&amp;" "&amp;R853&amp;" "&amp;S853</f>
        <v xml:space="preserve">Türk sularında balon balığı tehlikesi devam ediyor İstilacı türler arasında yer alan balon balığının Türkiye sularındaki artışı devam ediyor. Balon balığı hem ekosisteme hem de balıkçılık sektörüne zarar veriyor. Türkiye sularına Süveyş Kanalı üzerinden giren balon balığının sayısı her geçen gün artmaya devam ediyor.\nİstilacı türler arasında yer alan balon balığının sayı olarak artış göstermesinde ise küresel ısınma önemli rol oynuyor.\nDenizlerde beş türü olan balon balığı, ülkemizde özellikle 2000’li yıllar ile birlikte görülmeye başlansa da, son dört yılda özellikle Doğu Akdeniz’de sayı olarak büyük artış gösterdi.\nHint Okyanusu kökenli olan balon balığının şu an bulunduğu sularda üst bir predatör tür bulunmaması sebebiyle de çoğalarak denizlerimizi istila etmesi önlenemiyor.\nZehirli madde üreme dönemlerinde artış gösteriyor\nİstanbul Üniversitesi Su Ürünleri Fakültesi Balıkçılık Teknolojisi Ana Bilim Başkanı Prof. Dr. Saadet Karakulak da bu balık türünün küresel ısınmanın etkisiyle yayılma alanlarını genişlettiğini söylüyor.\nBu türün zehirli olduklarından dolayı tüketilemediğini, bu nedenle de denizlerimizde sayı olarak çok büyük bir probleme dönüştüğünü belirten Karakulak, balon balığında bulunan pedrodoksin isimli maddenin en çok balıkların üreme dönemlerinde artış gösterdiğinin altını çizdi.\nBalon balığının dünya üzerinde sadece Japonya’da tüketildiğini belirten Saadet Karakulak, balığın temizlenmesinin de ustalık gerektiren bir iş olduğunu söyledi\nÖzellikle Japonya’da eğitim ile sertifika almış kişiler tarafından bu temizleme işi yapılabilirken, aksi bir durum ise insan sağlığı için olumsuz sonuçlar doğurabiliyor.\nBütün balıkçılık sektörüne darbe vuruyor\nKuvvetli çeneleri ve çok keskin dişlere sahip olan balon balıkları deniz ekosistemini tehdit ettikleri gibi balıkçılık sektörüne de darbe vuruyor.\nBu tür açık deniz balıkçılığı yapan balıkçıların denize bıraktıkları ağları keskin dişleri ile rahatça koparabiliyor.\nBunun yanında misina, iğne ve kurşun zokalarını kopartabilen balon balıkları olta balıkçılığı yapan kesimi de olumsuz yönde etkiliyor.\nSon yıllarda özellikle küçük ölçekli balıkçılara büyük darbe vuran balon balıklarının ekonomiye verdiği zarar ise 2 milyon euro'nun üzerinde.\nTalep gelmez ise toplu imha edilecek\nTaşıdığı zehirli toksin nedeniyle karaya çıkartılması yasak olan balon balığının avlanması Tarım ve Orman Bakanlığının yaptığı düzenleme ile serbest bırakıldı.\nBalon balığının avlanmasına ilişkin yasak izne tabi olarak kaldırılırken, Tarım ve Orman Bakanlığı sadece uygun donanıma sahip ruhsatlı balıkçı teknelerinin bu balığı avlamasına müsaade edecek.\nKızıldeniz'den Akdeniz'e gelerek önemli ekonomik kayıplara neden olan balon balıklarının denizlerden temizlenerek, balıkçılığın desteklenmesi ve doğal hayatın korunması amaçlanıyor.\nCumhurbaşkanlığı kararı ile avlanan balon balığı adeti başına balıkçılara 5 liraya kadar ödeme yapılırken yurt dışından herhangi bir balon balığı talebi gelmemesi durumunda ise balıklar toplu olarak imha ediliyor.\nAslan balığı için geç kalınmamalı\nProf. Dr. Saadet Karakulak balon balığı gibi deniz ekosistemine zarar veren türlerin çoğalmasını engellemenin tek yolunun bu canlıların en başından takip edilmesi gerektiğini söylüyor.\nAkarsu ve göllere nazaran denizlerde tedbir almanın çok zor olduğunu hatırlatan Karakulak, bu canlıları kontrol altına almanın en önemli yolunun avlanmalarının teşvik edilmesi olduğunu belirtti.\nSon zamanlarda balon balığı gibi zararlı bir tür olan aslan balığının da denizlerimizde çoğaldığını söyleyen Saadet Karakulak’a göre Amerika’da olduğu gibi bu türlerin kontrol altına alınabilmesi için yarışmalar da düzenlenebilmeli.\nAslan balığının denizlerimiz için önemli bir değere sahip olan lahoz balığı ile rekabete girerek bu türe zarar verdiğini belirten Karakulak, tıpkı balon balığında olduğu gibi geç kalınmadan aslan balığı sayısının kontrol altına alınması gerektiğini savunuyor.\n\n </v>
      </c>
      <c r="Q853" s="1" t="str">
        <f>RIGHT(F853,LEN(F853)-2)</f>
        <v>Türk sularında balon balığı tehlikesi devam ediyor</v>
      </c>
      <c r="R853" s="1" t="str">
        <f>RIGHT(G853,LEN(G853)-2)</f>
        <v>İstilacı türler arasında yer alan balon balığının Türkiye sularındaki artışı devam ediyor. Balon balığı hem ekosisteme hem de balıkçılık sektörüne zarar veriyor.</v>
      </c>
      <c r="S853" s="1" t="str">
        <f>RIGHT(H853,LEN(H853)-2)</f>
        <v xml:space="preserve">Türkiye sularına Süveyş Kanalı üzerinden giren balon balığının sayısı her geçen gün artmaya devam ediyor.\nİstilacı türler arasında yer alan balon balığının sayı olarak artış göstermesinde ise küresel ısınma önemli rol oynuyor.\nDenizlerde beş türü olan balon balığı, ülkemizde özellikle 2000’li yıllar ile birlikte görülmeye başlansa da, son dört yılda özellikle Doğu Akdeniz’de sayı olarak büyük artış gösterdi.\nHint Okyanusu kökenli olan balon balığının şu an bulunduğu sularda üst bir predatör tür bulunmaması sebebiyle de çoğalarak denizlerimizi istila etmesi önlenemiyor.\nZehirli madde üreme dönemlerinde artış gösteriyor\nİstanbul Üniversitesi Su Ürünleri Fakültesi Balıkçılık Teknolojisi Ana Bilim Başkanı Prof. Dr. Saadet Karakulak da bu balık türünün küresel ısınmanın etkisiyle yayılma alanlarını genişlettiğini söylüyor.\nBu türün zehirli olduklarından dolayı tüketilemediğini, bu nedenle de denizlerimizde sayı olarak çok büyük bir probleme dönüştüğünü belirten Karakulak, balon balığında bulunan pedrodoksin isimli maddenin en çok balıkların üreme dönemlerinde artış gösterdiğinin altını çizdi.\nBalon balığının dünya üzerinde sadece Japonya’da tüketildiğini belirten Saadet Karakulak, balığın temizlenmesinin de ustalık gerektiren bir iş olduğunu söyledi\nÖzellikle Japonya’da eğitim ile sertifika almış kişiler tarafından bu temizleme işi yapılabilirken, aksi bir durum ise insan sağlığı için olumsuz sonuçlar doğurabiliyor.\nBütün balıkçılık sektörüne darbe vuruyor\nKuvvetli çeneleri ve çok keskin dişlere sahip olan balon balıkları deniz ekosistemini tehdit ettikleri gibi balıkçılık sektörüne de darbe vuruyor.\nBu tür açık deniz balıkçılığı yapan balıkçıların denize bıraktıkları ağları keskin dişleri ile rahatça koparabiliyor.\nBunun yanında misina, iğne ve kurşun zokalarını kopartabilen balon balıkları olta balıkçılığı yapan kesimi de olumsuz yönde etkiliyor.\nSon yıllarda özellikle küçük ölçekli balıkçılara büyük darbe vuran balon balıklarının ekonomiye verdiği zarar ise 2 milyon euro'nun üzerinde.\nTalep gelmez ise toplu imha edilecek\nTaşıdığı zehirli toksin nedeniyle karaya çıkartılması yasak olan balon balığının avlanması Tarım ve Orman Bakanlığının yaptığı düzenleme ile serbest bırakıldı.\nBalon balığının avlanmasına ilişkin yasak izne tabi olarak kaldırılırken, Tarım ve Orman Bakanlığı sadece uygun donanıma sahip ruhsatlı balıkçı teknelerinin bu balığı avlamasına müsaade edecek.\nKızıldeniz'den Akdeniz'e gelerek önemli ekonomik kayıplara neden olan balon balıklarının denizlerden temizlenerek, balıkçılığın desteklenmesi ve doğal hayatın korunması amaçlanıyor.\nCumhurbaşkanlığı kararı ile avlanan balon balığı adeti başına balıkçılara 5 liraya kadar ödeme yapılırken yurt dışından herhangi bir balon balığı talebi gelmemesi durumunda ise balıklar toplu olarak imha ediliyor.\nAslan balığı için geç kalınmamalı\nProf. Dr. Saadet Karakulak balon balığı gibi deniz ekosistemine zarar veren türlerin çoğalmasını engellemenin tek yolunun bu canlıların en başından takip edilmesi gerektiğini söylüyor.\nAkarsu ve göllere nazaran denizlerde tedbir almanın çok zor olduğunu hatırlatan Karakulak, bu canlıları kontrol altına almanın en önemli yolunun avlanmalarının teşvik edilmesi olduğunu belirtti.\nSon zamanlarda balon balığı gibi zararlı bir tür olan aslan balığının da denizlerimizde çoğaldığını söyleyen Saadet Karakulak’a göre Amerika’da olduğu gibi bu türlerin kontrol altına alınabilmesi için yarışmalar da düzenlenebilmeli.\nAslan balığının denizlerimiz için önemli bir değere sahip olan lahoz balığı ile rekabete girerek bu türe zarar verdiğini belirten Karakulak, tıpkı balon balığında olduğu gibi geç kalınmadan aslan balığı sayısının kontrol altına alınması gerektiğini savunuyor.\n\n </v>
      </c>
    </row>
    <row r="854" spans="1:19" x14ac:dyDescent="0.3">
      <c r="A854" t="s">
        <v>2552</v>
      </c>
      <c r="B854" t="s">
        <v>2553</v>
      </c>
      <c r="C854" s="1" t="s">
        <v>2554</v>
      </c>
      <c r="F854" s="1" t="str">
        <f>LEFT(A854,LEN(A854)-2)</f>
        <v>["Bulgaristan'ın Türkiye sınırındaki yangın kontrol altına alınamıyor</v>
      </c>
      <c r="G854" s="1" t="str">
        <f>LEFT(B854,LEN(B854)-2)</f>
        <v>["Bulgaristan'ın Lesovo bölgesinde 5 bin dekarlık alana yayılan orman yangını kontrol altına alınamıyor.</v>
      </c>
      <c r="H854" s="1" t="str">
        <f>LEFT(C854,LEN(C854)-2)</f>
        <v>["Lesovo’nun bağlı olduğu Hasköy İl Valiliği, bölgede afet durumu ilan ederken, yangının Topolovgrad ve Svilengrad şehirlerine doğru ilerlediğini, Tunca Nehri'ni de aştığını duyurdu.\nHasköy Bölge Valisi Stefka Zdravkova, basına yaptığı açıklamada, şiddetli rüzgarın etkisiyle alevlerin Topolovgrad'a bağlı Prisadetz köyüne yaklaştığını belirtti.\nKış ayındada çok kalabalık\n Bölge halkının itfaiyecilere destek verdiği öğrenildi.</v>
      </c>
      <c r="M854" t="str">
        <f>Q854&amp;" "&amp;R854&amp;" "&amp;S854</f>
        <v>Bulgaristan'ın Türkiye sınırındaki yangın kontrol altına alınamıyor Bulgaristan'ın Lesovo bölgesinde 5 bin dekarlık alana yayılan orman yangını kontrol altına alınamıyor. Lesovo’nun bağlı olduğu Hasköy İl Valiliği, bölgede afet durumu ilan ederken, yangının Topolovgrad ve Svilengrad şehirlerine doğru ilerlediğini, Tunca Nehri'ni de aştığını duyurdu.\nHasköy Bölge Valisi Stefka Zdravkova, basına yaptığı açıklamada, şiddetli rüzgarın etkisiyle alevlerin Topolovgrad'a bağlı Prisadetz köyüne yaklaştığını belirtti.\nKış ayındada çok kalabalık\n Bölge halkının itfaiyecilere destek verdiği öğrenildi.</v>
      </c>
      <c r="Q854" s="1" t="str">
        <f>RIGHT(F854,LEN(F854)-2)</f>
        <v>Bulgaristan'ın Türkiye sınırındaki yangın kontrol altına alınamıyor</v>
      </c>
      <c r="R854" s="1" t="str">
        <f>RIGHT(G854,LEN(G854)-2)</f>
        <v>Bulgaristan'ın Lesovo bölgesinde 5 bin dekarlık alana yayılan orman yangını kontrol altına alınamıyor.</v>
      </c>
      <c r="S854" s="1" t="str">
        <f>RIGHT(H854,LEN(H854)-2)</f>
        <v>Lesovo’nun bağlı olduğu Hasköy İl Valiliği, bölgede afet durumu ilan ederken, yangının Topolovgrad ve Svilengrad şehirlerine doğru ilerlediğini, Tunca Nehri'ni de aştığını duyurdu.\nHasköy Bölge Valisi Stefka Zdravkova, basına yaptığı açıklamada, şiddetli rüzgarın etkisiyle alevlerin Topolovgrad'a bağlı Prisadetz köyüne yaklaştığını belirtti.\nKış ayındada çok kalabalık\n Bölge halkının itfaiyecilere destek verdiği öğrenildi.</v>
      </c>
    </row>
    <row r="855" spans="1:19" x14ac:dyDescent="0.3">
      <c r="A855" t="s">
        <v>2555</v>
      </c>
      <c r="B855" t="s">
        <v>2556</v>
      </c>
      <c r="C855" s="1" t="s">
        <v>2557</v>
      </c>
      <c r="F855" s="1" t="str">
        <f>LEFT(A855,LEN(A855)-2)</f>
        <v>["Pakistan'da muson yağmurları 57 can aldı</v>
      </c>
      <c r="G855" s="1" t="str">
        <f>LEFT(B855,LEN(B855)-2)</f>
        <v>["Pakistan'da 3 gündür devam eden muson yağışlarının yol açtığı seller nedeniyle en az 57 kişi yaşamını yitirdi.</v>
      </c>
      <c r="H855" s="1" t="str">
        <f>LEFT(C855,LEN(C855)-2)</f>
        <v>["Pakistan Ulusal Afet Yönetimi Ajansından yapılan açıklamada, seller nedeniyle ülkenin kuzeydoğusunda yer alan Hayber Pahtunhva eyaletinde 19 kişi, Sindh'de 12, Pencap eyaletinde 8 ve Gilgit-Baltistan bölgesinde 10 kişinin hayatını kaybettiği bildirildi.\nÜlke basınındaki haberlere göre, Belucistan eyaletinde de etkili olan selde en az 8 kişi yaşamını yitirdi.\nSindh ve Belucistan'da şiddetli yağışlarda çok sayıda ev zarar gördü.\nMeteoroloji yetkilileri, yağışların bu hafta da devam etmesinin beklendiğini ifade etti.\nGüney Asya'da haziran-eylül döneminde etkili muson yağışları, her yıl büyük çaplı doğal afet ve kazalara yol açıyor.</v>
      </c>
      <c r="M855" t="str">
        <f>Q855&amp;" "&amp;R855&amp;" "&amp;S855</f>
        <v>Pakistan'da muson yağmurları 57 can aldı Pakistan'da 3 gündür devam eden muson yağışlarının yol açtığı seller nedeniyle en az 57 kişi yaşamını yitirdi. Pakistan Ulusal Afet Yönetimi Ajansından yapılan açıklamada, seller nedeniyle ülkenin kuzeydoğusunda yer alan Hayber Pahtunhva eyaletinde 19 kişi, Sindh'de 12, Pencap eyaletinde 8 ve Gilgit-Baltistan bölgesinde 10 kişinin hayatını kaybettiği bildirildi.\nÜlke basınındaki haberlere göre, Belucistan eyaletinde de etkili olan selde en az 8 kişi yaşamını yitirdi.\nSindh ve Belucistan'da şiddetli yağışlarda çok sayıda ev zarar gördü.\nMeteoroloji yetkilileri, yağışların bu hafta da devam etmesinin beklendiğini ifade etti.\nGüney Asya'da haziran-eylül döneminde etkili muson yağışları, her yıl büyük çaplı doğal afet ve kazalara yol açıyor.</v>
      </c>
      <c r="Q855" s="1" t="str">
        <f>RIGHT(F855,LEN(F855)-2)</f>
        <v>Pakistan'da muson yağmurları 57 can aldı</v>
      </c>
      <c r="R855" s="1" t="str">
        <f>RIGHT(G855,LEN(G855)-2)</f>
        <v>Pakistan'da 3 gündür devam eden muson yağışlarının yol açtığı seller nedeniyle en az 57 kişi yaşamını yitirdi.</v>
      </c>
      <c r="S855" s="1" t="str">
        <f>RIGHT(H855,LEN(H855)-2)</f>
        <v>Pakistan Ulusal Afet Yönetimi Ajansından yapılan açıklamada, seller nedeniyle ülkenin kuzeydoğusunda yer alan Hayber Pahtunhva eyaletinde 19 kişi, Sindh'de 12, Pencap eyaletinde 8 ve Gilgit-Baltistan bölgesinde 10 kişinin hayatını kaybettiği bildirildi.\nÜlke basınındaki haberlere göre, Belucistan eyaletinde de etkili olan selde en az 8 kişi yaşamını yitirdi.\nSindh ve Belucistan'da şiddetli yağışlarda çok sayıda ev zarar gördü.\nMeteoroloji yetkilileri, yağışların bu hafta da devam etmesinin beklendiğini ifade etti.\nGüney Asya'da haziran-eylül döneminde etkili muson yağışları, her yıl büyük çaplı doğal afet ve kazalara yol açıyor.</v>
      </c>
    </row>
    <row r="856" spans="1:19" x14ac:dyDescent="0.3">
      <c r="A856" t="s">
        <v>2558</v>
      </c>
      <c r="B856" t="s">
        <v>2559</v>
      </c>
      <c r="C856" s="1" t="s">
        <v>2560</v>
      </c>
      <c r="F856" s="1" t="str">
        <f>LEFT(A856,LEN(A856)-2)</f>
        <v>["ABD'de Isaias tropikal fırtınası etkili oluyor</v>
      </c>
      <c r="G856" s="1" t="str">
        <f>LEFT(B856,LEN(B856)-2)</f>
        <v>["ABD'nin doğu kıyılarında etkili olan Isaias fırtınası nedeniyle hayatını kaybedenlerin sayısı 9'a yükseldi.</v>
      </c>
      <c r="H856" s="1" t="str">
        <f>LEFT(C856,LEN(C856)-2)</f>
        <v>["Yetkililer, Maryland, Connecticut, Kuzey Carolina ve Pennsylvania eyaletlerinde etkili olan tropikal fırtına nedeniyle ağaçların köklerinden söküldüğünü, çok sayıda ev ve iş yerinin hasar gördüğünü bildirdi.\nFırtına nedeniyle 7 kişinin daha yaşamını yitirmesiyle ölü sayısının 9'a yükseldiğini belirten yetkililer, yaralıların tedavilerinin sürdüğünü kaydetti.\nIsaias'ın yol açtığı hortum nedeniyle Kuzey Carolina eyaletindeki bir karavan parkında 2 kişi yaşamını yitirmiş, aynı bölgedeki 20 kişi de yaralanarak hastaneye kaldırılmıştı.\nŞiddetli fırtınalardan dolayı doğu eyaletlerindeki yaklaşık 2,2 milyon hane ve iş yeri elektriksiz kalmıştı.\nFırtınanın etkili olduğu bölgelerde hasar tespit çalışmaları devam ediyor.</v>
      </c>
      <c r="M856" t="str">
        <f>Q856&amp;" "&amp;R856&amp;" "&amp;S856</f>
        <v>ABD'de Isaias tropikal fırtınası etkili oluyor ABD'nin doğu kıyılarında etkili olan Isaias fırtınası nedeniyle hayatını kaybedenlerin sayısı 9'a yükseldi. Yetkililer, Maryland, Connecticut, Kuzey Carolina ve Pennsylvania eyaletlerinde etkili olan tropikal fırtına nedeniyle ağaçların köklerinden söküldüğünü, çok sayıda ev ve iş yerinin hasar gördüğünü bildirdi.\nFırtına nedeniyle 7 kişinin daha yaşamını yitirmesiyle ölü sayısının 9'a yükseldiğini belirten yetkililer, yaralıların tedavilerinin sürdüğünü kaydetti.\nIsaias'ın yol açtığı hortum nedeniyle Kuzey Carolina eyaletindeki bir karavan parkında 2 kişi yaşamını yitirmiş, aynı bölgedeki 20 kişi de yaralanarak hastaneye kaldırılmıştı.\nŞiddetli fırtınalardan dolayı doğu eyaletlerindeki yaklaşık 2,2 milyon hane ve iş yeri elektriksiz kalmıştı.\nFırtınanın etkili olduğu bölgelerde hasar tespit çalışmaları devam ediyor.</v>
      </c>
      <c r="Q856" s="1" t="str">
        <f>RIGHT(F856,LEN(F856)-2)</f>
        <v>ABD'de Isaias tropikal fırtınası etkili oluyor</v>
      </c>
      <c r="R856" s="1" t="str">
        <f>RIGHT(G856,LEN(G856)-2)</f>
        <v>ABD'nin doğu kıyılarında etkili olan Isaias fırtınası nedeniyle hayatını kaybedenlerin sayısı 9'a yükseldi.</v>
      </c>
      <c r="S856" s="1" t="str">
        <f>RIGHT(H856,LEN(H856)-2)</f>
        <v>Yetkililer, Maryland, Connecticut, Kuzey Carolina ve Pennsylvania eyaletlerinde etkili olan tropikal fırtına nedeniyle ağaçların köklerinden söküldüğünü, çok sayıda ev ve iş yerinin hasar gördüğünü bildirdi.\nFırtına nedeniyle 7 kişinin daha yaşamını yitirmesiyle ölü sayısının 9'a yükseldiğini belirten yetkililer, yaralıların tedavilerinin sürdüğünü kaydetti.\nIsaias'ın yol açtığı hortum nedeniyle Kuzey Carolina eyaletindeki bir karavan parkında 2 kişi yaşamını yitirmiş, aynı bölgedeki 20 kişi de yaralanarak hastaneye kaldırılmıştı.\nŞiddetli fırtınalardan dolayı doğu eyaletlerindeki yaklaşık 2,2 milyon hane ve iş yeri elektriksiz kalmıştı.\nFırtınanın etkili olduğu bölgelerde hasar tespit çalışmaları devam ediyor.</v>
      </c>
    </row>
    <row r="857" spans="1:19" x14ac:dyDescent="0.3">
      <c r="A857" t="s">
        <v>2561</v>
      </c>
      <c r="B857" t="s">
        <v>2562</v>
      </c>
      <c r="C857" s="1" t="s">
        <v>2563</v>
      </c>
      <c r="F857" s="1" t="str">
        <f>LEFT(A857,LEN(A857)-2)</f>
        <v>['43 farklı ülkede 700 milyon insan su kıtlığı çekiyor</v>
      </c>
      <c r="G857" s="1" t="str">
        <f>LEFT(B857,LEN(B857)-2)</f>
        <v>['Su kaynakları üzerindeki baskının her geçen gün arttığı dünyada yaklaşık 700 milyon insan 43 farklı ülkede su kıtlığı çekiyor. 2,7 milyar insan ise yıl içerisinde en az 1 ay su kıtlığı yaşayan havzalarda yaşamını sürdürüyor.</v>
      </c>
      <c r="H857" s="1" t="str">
        <f>LEFT(C857,LEN(C857)-2)</f>
        <v xml:space="preserve">['Yeryüzünde canlı yaşam döngüsünün vazgeçilmez unsuru su kaynakları, iklim değişikliği, aşırı su tüketimi, sulama, enerji ve üretim faaliyetlerindeki yanlış uygulamaların baskısı altında azalırken, dünya genelinde her geçen gün su kıtlığı çeken 700 milyon insana yenileri ekleniyor.\n4\'te 3\'ü sularla kaplı olan ve uzaydan bakıldığında mavi görünen yerkürenin "Mavi Gezegen" diye adlandırılmasına ilham olan su kaynaklarının kısıtlı olması ve aşırı kullanımı dünya üzerindeki yaşam döngüsünü tehdit ediyor.\nSu, tatlı su ekosistemlerinin, insanlığın, gıda güvencesinin ve sürdürülebilir kalkınmanın en temel unsuru, yeryüzündeki tüm canlılar için hayat kaynağı.\n700 milyon insan su kıtlığı çekiyor\nDünya Doğayı Koruma Vakfına (WWF) göre, dünyanın neredeyse tamamı sularla kaplı olsa da, gezegendeki su kaynaklarının sadece yüzde 2,5\'i tatlı su kaynaklarından oluşuyor. Bu suyun yüzde 70\'i ise, buz ve kar kütlelerinde saklı.\nDünya yüzeyinin sadece yüzde 1\'ini oluşturan tatlı su ekosistemleri aynı zamanda dünya üzerindeki bilinen hayvanların yüzde 10\'una ev sahipliği yapıyor.\nSu kaynaklarının devamlılığı gıda ve enerji güvencesi, ekonomik büyüme, iklim değişikliğiyle mücadele ve biyolojik çeşitlilik kaybının önlenmesi gibi birçok konunun temelini oluşturuyor ancak yeterli ve iyi kalitede suyun varlığı, kentsel kullanım, sulama, enerji ve üretim faaliyetleriyle bağlantılı birçok tehditle karşı karşıya.\nSu kaynakları üzerindeki baskının her geçen gün arttığı dünyada yaklaşık 700 milyon insan 43 farklı ülkede su kıtlığı çekiyor. 2,7 milyar insan ise yıl içerisinde en az 1 ay su kıtlığı yaşayan havzalarda yaşamını sürdürüyor.\nDünyada 2 milyar insan kirli su içiyor\nDünya Sağlık Örgütüne (DSÖ) göre, dünya genelinde 785 milyon insan temel suya erişim hizmetlerinden yoksun ve bu insanların 144 milyonu, içme suyunu hijyen açısından en düşük düzeydeki "yer üstü" sularından karşılıyor.\n[Dünyada en az 2 milyar insan kanalizasyon suyu karışmış içme suyu kullanıyor. Fotoğraf: Getty]\nDünyada en az 2 milyar insan kanalizasyon suyu karışmış içme suyu kullanıyor ve bu durum onları kolera, dizanteri, tifo ve çocuk felci riskiyle karşı karşıya bırakıyor.\nÖte yandan, en az gelişmiş ülkelerdeki sağlık tesislerinin yüzde 22\'sinde su hizmeti yok. Bu sağlık tesislerinin yüzde 21\'inde sıhhi temizlik hizmeti ve yüzde 22\'sinde de atık yönetimi hizmeti bulunmuyor.\nKüresel su kullanımı son 100 yılda 6 kat arttı\nBirleşmiş Milletlerin (BM) mart ayında "iklim ve su değişikliği" temasıyla yayımladığı Dünya Su Gelişim Raporuna göre, küresel su kullanımı son 100 yılda 6 kat arttı ve artan nüfus, ekonomik kalkınma ve değişen tüketim kalıplarının sonucu olarak yılda yaklaşık yüzde 1 oranında büyümeye devam ediyor.\nDünyanın 2030 yılına kadar yüzde 40 oranında küresel su açığıyla karşılaşabileceğine ilişkin bir çalışmaya da yer verilen raporda, geçen 100 yılda dünyanın, doğal sulak alanlarının yarısını ve bununla birlikte önemli sayıda tatlı su türünü kaybettiği belirtildi. Raporda, sulak alanların kayıp oranının, ormanlarınkinden 3 kat daha fazla olduğu kaydedildi.\nSuyun tükenmesinin ve kirlenmesinin, biyolojik çeşitlilik kaybı ve ekosistem bozulmasının başlıca nedenlerinden biri olduğu vurgulanan raporda, bunun ekosistem direncini azalttığı, toplumları iklim ve iklim dışı risklere karşı daha savunmasız hale getirdiği belirtildi.\nSu kaynaklarının kıtlığı göç ve çatışmalara da yol açıyor\nKüresel ısınmanın ve diğer çevresel faktörlerin suyun üzerindeki etkisi doğal afetleri de tetikliyor.\nRapora göre, 1995-2015 dönemindeki kuraklık, doğal afetlerin yüzde 5\'ini oluşturdu. Bu durum 1,1 milyar insanı etkiledi, 22 bin kişinin ölümüne yol açtı.\nYağış, kuraklık ve sellerden ekonomik refahın da etkilendiğine ve bunun göç dalgalarına ve çatışmalara yol açtığına dikkati çeken rapora göre, 2017\'de 135 ülke ve bölgede 18,8 milyon insan afetler nedeniyle yer değiştirmek zorunda kaldı.\n[Nüfusun 2050 yılına kadar yarım milyardan fazla büyüyeceği tahmin edilen Afrika\'da, özellikle kentsel bölgelerde su stresinin artacağı öngörülüyor. Fotoğraf: Getty ]\nDünya Ekonomik Forumuna göre de, 2014\'ten bu yana gerçekleşen hava olayları olasılık açısından 1\'inci veya 2\'nci küresel risk oldu. Su krizleri ise, etki açısından bu listede ilk 5\'te yer aldı.\n2050\'de dünya nüfusunun yüzde 40\'ı şiddetli su stresi altında yaşayacak\nBir yandan iklim değişikliği su kaynaklarını önemli ölçüde etkilerken, diğer yandan artan nüfus ve şehirleşme taleplerinin de dünyadaki birçok havzada suya dair sıkıntıları artıracağı öngörülüyor.\nTahminlere göre özellikle gelişen ekonomilerde nüfusun yoğun olduğu bölgelerde, "suyun yüzde 40\'tan fazla oranda kullanımı" olarak tanımlanan su stresi şiddetlenecek.\nOrta Doğu ve Güney Asya\'nın neredeyse tüm nüfusu ile Çin ve Kuzey Afrika\'nın önemli kısımları da dahil olmak üzere, dünya nüfusunun yüzde 40\'ının 2050 yılında şiddetli su stresi altında yaşayacağı tahmin ediliyor.\nTahminler, 2050 yılına kadar 570\'den fazla şehirde yaşayan 685 milyon insanın iklim değişikliği nedeniyle tatlı suya erişiminin en az yüzde 10 oranında azalacağı yönünde.\nİklim değişikliğinin Afrika\'nın su kaynakları üzerinde zaten akut etkilerinin olduğu vurgulanan BM raporuna göre, Güney Afrika\'daki yağışların, muhtemelen iklim değişikliğinin bir sonucu olarak azaldığı belirtiliyor.\nNüfusun 2050 yılına kadar yarım milyardan fazla büyüyeceği tahmin edilen Afrika\'da, özellikle kentsel bölgelerde su stresinin artacağı öngörülüyor.\nOkyanuslar tükenişe sürükleniyor\nOkyanus ve denizlerin korunması da doğadaki yaşam döngüsünün devamı ve sürdürülebilir kalkınma için hayati önem arz ediyor.\nAncak iklim değişikliği, plastik ve petrol kirliliği ile aşırı avlanma gibi nedenler yüzünden dünyanın yüzde 71\'ini kaplayan okyanuslar, her geçen gün tükenişe sürükleniyor.\n[BM\'ye göre, okyanusların her kilometrekaresinde ortalama 13 bin parça plastik atık bulunuyor. Fotoğraf: Getty]\nİnsanların ürettiği karbondioksidin yaklaşık yüzde 30\'unu emen okyanuslarda, sanayi devriminin başlangıcından bu yana, okyanus asitlenmesinde yüzde 26 artış kaydedildi.\nMikroplastikleri nasıl yiyor, içiyor ve soluyoruz?\nBirleşmiş Milletler Kalkınma Programına (UNDP) göre, büyük kısmı karada yerleşik kaynaklardan gelen deniz kirliliği kaygı verici düzeylere ulaştı ve okyanusların her kilometrekaresinde ortalama 13 bin parça plastik atık bulunuyor.\nUNDP\'ye göre, 3 milyarı aşkın insan, geçimini sağlamak için deniz ve kıyılardaki biyolojik çeşitliliğe bağımlı. Ancak dünyadaki balık stokunun yüzde 30\'u, aşırı kullanıldığı için sürdürülebilir ürün vereceği düzeyin altında. </v>
      </c>
      <c r="M857" t="str">
        <f>Q857&amp;" "&amp;R857&amp;" "&amp;S857</f>
        <v xml:space="preserve">43 farklı ülkede 700 milyon insan su kıtlığı çekiyor Su kaynakları üzerindeki baskının her geçen gün arttığı dünyada yaklaşık 700 milyon insan 43 farklı ülkede su kıtlığı çekiyor. 2,7 milyar insan ise yıl içerisinde en az 1 ay su kıtlığı yaşayan havzalarda yaşamını sürdürüyor. Yeryüzünde canlı yaşam döngüsünün vazgeçilmez unsuru su kaynakları, iklim değişikliği, aşırı su tüketimi, sulama, enerji ve üretim faaliyetlerindeki yanlış uygulamaların baskısı altında azalırken, dünya genelinde her geçen gün su kıtlığı çeken 700 milyon insana yenileri ekleniyor.\n4\'te 3\'ü sularla kaplı olan ve uzaydan bakıldığında mavi görünen yerkürenin "Mavi Gezegen" diye adlandırılmasına ilham olan su kaynaklarının kısıtlı olması ve aşırı kullanımı dünya üzerindeki yaşam döngüsünü tehdit ediyor.\nSu, tatlı su ekosistemlerinin, insanlığın, gıda güvencesinin ve sürdürülebilir kalkınmanın en temel unsuru, yeryüzündeki tüm canlılar için hayat kaynağı.\n700 milyon insan su kıtlığı çekiyor\nDünya Doğayı Koruma Vakfına (WWF) göre, dünyanın neredeyse tamamı sularla kaplı olsa da, gezegendeki su kaynaklarının sadece yüzde 2,5\'i tatlı su kaynaklarından oluşuyor. Bu suyun yüzde 70\'i ise, buz ve kar kütlelerinde saklı.\nDünya yüzeyinin sadece yüzde 1\'ini oluşturan tatlı su ekosistemleri aynı zamanda dünya üzerindeki bilinen hayvanların yüzde 10\'una ev sahipliği yapıyor.\nSu kaynaklarının devamlılığı gıda ve enerji güvencesi, ekonomik büyüme, iklim değişikliğiyle mücadele ve biyolojik çeşitlilik kaybının önlenmesi gibi birçok konunun temelini oluşturuyor ancak yeterli ve iyi kalitede suyun varlığı, kentsel kullanım, sulama, enerji ve üretim faaliyetleriyle bağlantılı birçok tehditle karşı karşıya.\nSu kaynakları üzerindeki baskının her geçen gün arttığı dünyada yaklaşık 700 milyon insan 43 farklı ülkede su kıtlığı çekiyor. 2,7 milyar insan ise yıl içerisinde en az 1 ay su kıtlığı yaşayan havzalarda yaşamını sürdürüyor.\nDünyada 2 milyar insan kirli su içiyor\nDünya Sağlık Örgütüne (DSÖ) göre, dünya genelinde 785 milyon insan temel suya erişim hizmetlerinden yoksun ve bu insanların 144 milyonu, içme suyunu hijyen açısından en düşük düzeydeki "yer üstü" sularından karşılıyor.\n[Dünyada en az 2 milyar insan kanalizasyon suyu karışmış içme suyu kullanıyor. Fotoğraf: Getty]\nDünyada en az 2 milyar insan kanalizasyon suyu karışmış içme suyu kullanıyor ve bu durum onları kolera, dizanteri, tifo ve çocuk felci riskiyle karşı karşıya bırakıyor.\nÖte yandan, en az gelişmiş ülkelerdeki sağlık tesislerinin yüzde 22\'sinde su hizmeti yok. Bu sağlık tesislerinin yüzde 21\'inde sıhhi temizlik hizmeti ve yüzde 22\'sinde de atık yönetimi hizmeti bulunmuyor.\nKüresel su kullanımı son 100 yılda 6 kat arttı\nBirleşmiş Milletlerin (BM) mart ayında "iklim ve su değişikliği" temasıyla yayımladığı Dünya Su Gelişim Raporuna göre, küresel su kullanımı son 100 yılda 6 kat arttı ve artan nüfus, ekonomik kalkınma ve değişen tüketim kalıplarının sonucu olarak yılda yaklaşık yüzde 1 oranında büyümeye devam ediyor.\nDünyanın 2030 yılına kadar yüzde 40 oranında küresel su açığıyla karşılaşabileceğine ilişkin bir çalışmaya da yer verilen raporda, geçen 100 yılda dünyanın, doğal sulak alanlarının yarısını ve bununla birlikte önemli sayıda tatlı su türünü kaybettiği belirtildi. Raporda, sulak alanların kayıp oranının, ormanlarınkinden 3 kat daha fazla olduğu kaydedildi.\nSuyun tükenmesinin ve kirlenmesinin, biyolojik çeşitlilik kaybı ve ekosistem bozulmasının başlıca nedenlerinden biri olduğu vurgulanan raporda, bunun ekosistem direncini azalttığı, toplumları iklim ve iklim dışı risklere karşı daha savunmasız hale getirdiği belirtildi.\nSu kaynaklarının kıtlığı göç ve çatışmalara da yol açıyor\nKüresel ısınmanın ve diğer çevresel faktörlerin suyun üzerindeki etkisi doğal afetleri de tetikliyor.\nRapora göre, 1995-2015 dönemindeki kuraklık, doğal afetlerin yüzde 5\'ini oluşturdu. Bu durum 1,1 milyar insanı etkiledi, 22 bin kişinin ölümüne yol açtı.\nYağış, kuraklık ve sellerden ekonomik refahın da etkilendiğine ve bunun göç dalgalarına ve çatışmalara yol açtığına dikkati çeken rapora göre, 2017\'de 135 ülke ve bölgede 18,8 milyon insan afetler nedeniyle yer değiştirmek zorunda kaldı.\n[Nüfusun 2050 yılına kadar yarım milyardan fazla büyüyeceği tahmin edilen Afrika\'da, özellikle kentsel bölgelerde su stresinin artacağı öngörülüyor. Fotoğraf: Getty ]\nDünya Ekonomik Forumuna göre de, 2014\'ten bu yana gerçekleşen hava olayları olasılık açısından 1\'inci veya 2\'nci küresel risk oldu. Su krizleri ise, etki açısından bu listede ilk 5\'te yer aldı.\n2050\'de dünya nüfusunun yüzde 40\'ı şiddetli su stresi altında yaşayacak\nBir yandan iklim değişikliği su kaynaklarını önemli ölçüde etkilerken, diğer yandan artan nüfus ve şehirleşme taleplerinin de dünyadaki birçok havzada suya dair sıkıntıları artıracağı öngörülüyor.\nTahminlere göre özellikle gelişen ekonomilerde nüfusun yoğun olduğu bölgelerde, "suyun yüzde 40\'tan fazla oranda kullanımı" olarak tanımlanan su stresi şiddetlenecek.\nOrta Doğu ve Güney Asya\'nın neredeyse tüm nüfusu ile Çin ve Kuzey Afrika\'nın önemli kısımları da dahil olmak üzere, dünya nüfusunun yüzde 40\'ının 2050 yılında şiddetli su stresi altında yaşayacağı tahmin ediliyor.\nTahminler, 2050 yılına kadar 570\'den fazla şehirde yaşayan 685 milyon insanın iklim değişikliği nedeniyle tatlı suya erişiminin en az yüzde 10 oranında azalacağı yönünde.\nİklim değişikliğinin Afrika\'nın su kaynakları üzerinde zaten akut etkilerinin olduğu vurgulanan BM raporuna göre, Güney Afrika\'daki yağışların, muhtemelen iklim değişikliğinin bir sonucu olarak azaldığı belirtiliyor.\nNüfusun 2050 yılına kadar yarım milyardan fazla büyüyeceği tahmin edilen Afrika\'da, özellikle kentsel bölgelerde su stresinin artacağı öngörülüyor.\nOkyanuslar tükenişe sürükleniyor\nOkyanus ve denizlerin korunması da doğadaki yaşam döngüsünün devamı ve sürdürülebilir kalkınma için hayati önem arz ediyor.\nAncak iklim değişikliği, plastik ve petrol kirliliği ile aşırı avlanma gibi nedenler yüzünden dünyanın yüzde 71\'ini kaplayan okyanuslar, her geçen gün tükenişe sürükleniyor.\n[BM\'ye göre, okyanusların her kilometrekaresinde ortalama 13 bin parça plastik atık bulunuyor. Fotoğraf: Getty]\nİnsanların ürettiği karbondioksidin yaklaşık yüzde 30\'unu emen okyanuslarda, sanayi devriminin başlangıcından bu yana, okyanus asitlenmesinde yüzde 26 artış kaydedildi.\nMikroplastikleri nasıl yiyor, içiyor ve soluyoruz?\nBirleşmiş Milletler Kalkınma Programına (UNDP) göre, büyük kısmı karada yerleşik kaynaklardan gelen deniz kirliliği kaygı verici düzeylere ulaştı ve okyanusların her kilometrekaresinde ortalama 13 bin parça plastik atık bulunuyor.\nUNDP\'ye göre, 3 milyarı aşkın insan, geçimini sağlamak için deniz ve kıyılardaki biyolojik çeşitliliğe bağımlı. Ancak dünyadaki balık stokunun yüzde 30\'u, aşırı kullanıldığı için sürdürülebilir ürün vereceği düzeyin altında. </v>
      </c>
      <c r="Q857" s="1" t="str">
        <f>RIGHT(F857,LEN(F857)-2)</f>
        <v>43 farklı ülkede 700 milyon insan su kıtlığı çekiyor</v>
      </c>
      <c r="R857" s="1" t="str">
        <f>RIGHT(G857,LEN(G857)-2)</f>
        <v>Su kaynakları üzerindeki baskının her geçen gün arttığı dünyada yaklaşık 700 milyon insan 43 farklı ülkede su kıtlığı çekiyor. 2,7 milyar insan ise yıl içerisinde en az 1 ay su kıtlığı yaşayan havzalarda yaşamını sürdürüyor.</v>
      </c>
      <c r="S857" s="1" t="str">
        <f>RIGHT(H857,LEN(H857)-2)</f>
        <v xml:space="preserve">Yeryüzünde canlı yaşam döngüsünün vazgeçilmez unsuru su kaynakları, iklim değişikliği, aşırı su tüketimi, sulama, enerji ve üretim faaliyetlerindeki yanlış uygulamaların baskısı altında azalırken, dünya genelinde her geçen gün su kıtlığı çeken 700 milyon insana yenileri ekleniyor.\n4\'te 3\'ü sularla kaplı olan ve uzaydan bakıldığında mavi görünen yerkürenin "Mavi Gezegen" diye adlandırılmasına ilham olan su kaynaklarının kısıtlı olması ve aşırı kullanımı dünya üzerindeki yaşam döngüsünü tehdit ediyor.\nSu, tatlı su ekosistemlerinin, insanlığın, gıda güvencesinin ve sürdürülebilir kalkınmanın en temel unsuru, yeryüzündeki tüm canlılar için hayat kaynağı.\n700 milyon insan su kıtlığı çekiyor\nDünya Doğayı Koruma Vakfına (WWF) göre, dünyanın neredeyse tamamı sularla kaplı olsa da, gezegendeki su kaynaklarının sadece yüzde 2,5\'i tatlı su kaynaklarından oluşuyor. Bu suyun yüzde 70\'i ise, buz ve kar kütlelerinde saklı.\nDünya yüzeyinin sadece yüzde 1\'ini oluşturan tatlı su ekosistemleri aynı zamanda dünya üzerindeki bilinen hayvanların yüzde 10\'una ev sahipliği yapıyor.\nSu kaynaklarının devamlılığı gıda ve enerji güvencesi, ekonomik büyüme, iklim değişikliğiyle mücadele ve biyolojik çeşitlilik kaybının önlenmesi gibi birçok konunun temelini oluşturuyor ancak yeterli ve iyi kalitede suyun varlığı, kentsel kullanım, sulama, enerji ve üretim faaliyetleriyle bağlantılı birçok tehditle karşı karşıya.\nSu kaynakları üzerindeki baskının her geçen gün arttığı dünyada yaklaşık 700 milyon insan 43 farklı ülkede su kıtlığı çekiyor. 2,7 milyar insan ise yıl içerisinde en az 1 ay su kıtlığı yaşayan havzalarda yaşamını sürdürüyor.\nDünyada 2 milyar insan kirli su içiyor\nDünya Sağlık Örgütüne (DSÖ) göre, dünya genelinde 785 milyon insan temel suya erişim hizmetlerinden yoksun ve bu insanların 144 milyonu, içme suyunu hijyen açısından en düşük düzeydeki "yer üstü" sularından karşılıyor.\n[Dünyada en az 2 milyar insan kanalizasyon suyu karışmış içme suyu kullanıyor. Fotoğraf: Getty]\nDünyada en az 2 milyar insan kanalizasyon suyu karışmış içme suyu kullanıyor ve bu durum onları kolera, dizanteri, tifo ve çocuk felci riskiyle karşı karşıya bırakıyor.\nÖte yandan, en az gelişmiş ülkelerdeki sağlık tesislerinin yüzde 22\'sinde su hizmeti yok. Bu sağlık tesislerinin yüzde 21\'inde sıhhi temizlik hizmeti ve yüzde 22\'sinde de atık yönetimi hizmeti bulunmuyor.\nKüresel su kullanımı son 100 yılda 6 kat arttı\nBirleşmiş Milletlerin (BM) mart ayında "iklim ve su değişikliği" temasıyla yayımladığı Dünya Su Gelişim Raporuna göre, küresel su kullanımı son 100 yılda 6 kat arttı ve artan nüfus, ekonomik kalkınma ve değişen tüketim kalıplarının sonucu olarak yılda yaklaşık yüzde 1 oranında büyümeye devam ediyor.\nDünyanın 2030 yılına kadar yüzde 40 oranında küresel su açığıyla karşılaşabileceğine ilişkin bir çalışmaya da yer verilen raporda, geçen 100 yılda dünyanın, doğal sulak alanlarının yarısını ve bununla birlikte önemli sayıda tatlı su türünü kaybettiği belirtildi. Raporda, sulak alanların kayıp oranının, ormanlarınkinden 3 kat daha fazla olduğu kaydedildi.\nSuyun tükenmesinin ve kirlenmesinin, biyolojik çeşitlilik kaybı ve ekosistem bozulmasının başlıca nedenlerinden biri olduğu vurgulanan raporda, bunun ekosistem direncini azalttığı, toplumları iklim ve iklim dışı risklere karşı daha savunmasız hale getirdiği belirtildi.\nSu kaynaklarının kıtlığı göç ve çatışmalara da yol açıyor\nKüresel ısınmanın ve diğer çevresel faktörlerin suyun üzerindeki etkisi doğal afetleri de tetikliyor.\nRapora göre, 1995-2015 dönemindeki kuraklık, doğal afetlerin yüzde 5\'ini oluşturdu. Bu durum 1,1 milyar insanı etkiledi, 22 bin kişinin ölümüne yol açtı.\nYağış, kuraklık ve sellerden ekonomik refahın da etkilendiğine ve bunun göç dalgalarına ve çatışmalara yol açtığına dikkati çeken rapora göre, 2017\'de 135 ülke ve bölgede 18,8 milyon insan afetler nedeniyle yer değiştirmek zorunda kaldı.\n[Nüfusun 2050 yılına kadar yarım milyardan fazla büyüyeceği tahmin edilen Afrika\'da, özellikle kentsel bölgelerde su stresinin artacağı öngörülüyor. Fotoğraf: Getty ]\nDünya Ekonomik Forumuna göre de, 2014\'ten bu yana gerçekleşen hava olayları olasılık açısından 1\'inci veya 2\'nci küresel risk oldu. Su krizleri ise, etki açısından bu listede ilk 5\'te yer aldı.\n2050\'de dünya nüfusunun yüzde 40\'ı şiddetli su stresi altında yaşayacak\nBir yandan iklim değişikliği su kaynaklarını önemli ölçüde etkilerken, diğer yandan artan nüfus ve şehirleşme taleplerinin de dünyadaki birçok havzada suya dair sıkıntıları artıracağı öngörülüyor.\nTahminlere göre özellikle gelişen ekonomilerde nüfusun yoğun olduğu bölgelerde, "suyun yüzde 40\'tan fazla oranda kullanımı" olarak tanımlanan su stresi şiddetlenecek.\nOrta Doğu ve Güney Asya\'nın neredeyse tüm nüfusu ile Çin ve Kuzey Afrika\'nın önemli kısımları da dahil olmak üzere, dünya nüfusunun yüzde 40\'ının 2050 yılında şiddetli su stresi altında yaşayacağı tahmin ediliyor.\nTahminler, 2050 yılına kadar 570\'den fazla şehirde yaşayan 685 milyon insanın iklim değişikliği nedeniyle tatlı suya erişiminin en az yüzde 10 oranında azalacağı yönünde.\nİklim değişikliğinin Afrika\'nın su kaynakları üzerinde zaten akut etkilerinin olduğu vurgulanan BM raporuna göre, Güney Afrika\'daki yağışların, muhtemelen iklim değişikliğinin bir sonucu olarak azaldığı belirtiliyor.\nNüfusun 2050 yılına kadar yarım milyardan fazla büyüyeceği tahmin edilen Afrika\'da, özellikle kentsel bölgelerde su stresinin artacağı öngörülüyor.\nOkyanuslar tükenişe sürükleniyor\nOkyanus ve denizlerin korunması da doğadaki yaşam döngüsünün devamı ve sürdürülebilir kalkınma için hayati önem arz ediyor.\nAncak iklim değişikliği, plastik ve petrol kirliliği ile aşırı avlanma gibi nedenler yüzünden dünyanın yüzde 71\'ini kaplayan okyanuslar, her geçen gün tükenişe sürükleniyor.\n[BM\'ye göre, okyanusların her kilometrekaresinde ortalama 13 bin parça plastik atık bulunuyor. Fotoğraf: Getty]\nİnsanların ürettiği karbondioksidin yaklaşık yüzde 30\'unu emen okyanuslarda, sanayi devriminin başlangıcından bu yana, okyanus asitlenmesinde yüzde 26 artış kaydedildi.\nMikroplastikleri nasıl yiyor, içiyor ve soluyoruz?\nBirleşmiş Milletler Kalkınma Programına (UNDP) göre, büyük kısmı karada yerleşik kaynaklardan gelen deniz kirliliği kaygı verici düzeylere ulaştı ve okyanusların her kilometrekaresinde ortalama 13 bin parça plastik atık bulunuyor.\nUNDP\'ye göre, 3 milyarı aşkın insan, geçimini sağlamak için deniz ve kıyılardaki biyolojik çeşitliliğe bağımlı. Ancak dünyadaki balık stokunun yüzde 30\'u, aşırı kullanıldığı için sürdürülebilir ürün vereceği düzeyin altında. </v>
      </c>
    </row>
    <row r="858" spans="1:19" x14ac:dyDescent="0.3">
      <c r="A858" t="s">
        <v>2564</v>
      </c>
      <c r="B858" t="s">
        <v>2565</v>
      </c>
      <c r="C858" s="1" t="s">
        <v>2566</v>
      </c>
      <c r="F858" s="1" t="str">
        <f>LEFT(A858,LEN(A858)-2)</f>
        <v>['Çin’de çekirge sürüsü 10 bin hektardan fazla alanı istila etti</v>
      </c>
      <c r="G858" s="1" t="str">
        <f>LEFT(B858,LEN(B858)-2)</f>
        <v>['Çin’in güneybatısında 10 bin hektardan fazla alan, çekirge sürülerinin istilasına uğradı.</v>
      </c>
      <c r="H858" s="1" t="str">
        <f>LEFT(C858,LEN(C858)-2)</f>
        <v>['Xinhua ajansının haberine göre, ülkenin güneybatısındaki Yünnan eyaletinde Pu’ır ve Şişuangbanna Day özerk ili ile 9 ilçede, 10 bin 389 hektarlık alan çekirge sürüsünün istilasına maruz kaldı.\nHava sıcaklığının göç halindeki çekirge sürülerini bölgeye çektiği belirtilen haberde, yerel yetkililerin insansız hava araçlarıyla (İHA), biyolojik ve kimyasal böcek ilaçlarıyla çekirgelere müdahale ettiği belirtildi.\nBununla birlikte çekirgelerle mücadele için 80 bin kişinin de harekete geçirildiği ifade edildi.\nBir kilometrekarede yer alan 40-80 milyon çekirge, her gün 150 kilometre yol katedebiliyor ve sadece bir günde 35 bin kişiye yetecek gıdayı tüketebiliyor.\nÇin’den önce Pakistan, Hindistan ve İran çekirge sürülerinin istilasına uğramıştı.</v>
      </c>
      <c r="M858" t="str">
        <f>Q858&amp;" "&amp;R858&amp;" "&amp;S858</f>
        <v>Çin’de çekirge sürüsü 10 bin hektardan fazla alanı istila etti Çin’in güneybatısında 10 bin hektardan fazla alan, çekirge sürülerinin istilasına uğradı. Xinhua ajansının haberine göre, ülkenin güneybatısındaki Yünnan eyaletinde Pu’ır ve Şişuangbanna Day özerk ili ile 9 ilçede, 10 bin 389 hektarlık alan çekirge sürüsünün istilasına maruz kaldı.\nHava sıcaklığının göç halindeki çekirge sürülerini bölgeye çektiği belirtilen haberde, yerel yetkililerin insansız hava araçlarıyla (İHA), biyolojik ve kimyasal böcek ilaçlarıyla çekirgelere müdahale ettiği belirtildi.\nBununla birlikte çekirgelerle mücadele için 80 bin kişinin de harekete geçirildiği ifade edildi.\nBir kilometrekarede yer alan 40-80 milyon çekirge, her gün 150 kilometre yol katedebiliyor ve sadece bir günde 35 bin kişiye yetecek gıdayı tüketebiliyor.\nÇin’den önce Pakistan, Hindistan ve İran çekirge sürülerinin istilasına uğramıştı.</v>
      </c>
      <c r="Q858" s="1" t="str">
        <f>RIGHT(F858,LEN(F858)-2)</f>
        <v>Çin’de çekirge sürüsü 10 bin hektardan fazla alanı istila etti</v>
      </c>
      <c r="R858" s="1" t="str">
        <f>RIGHT(G858,LEN(G858)-2)</f>
        <v>Çin’in güneybatısında 10 bin hektardan fazla alan, çekirge sürülerinin istilasına uğradı.</v>
      </c>
      <c r="S858" s="1" t="str">
        <f>RIGHT(H858,LEN(H858)-2)</f>
        <v>Xinhua ajansının haberine göre, ülkenin güneybatısındaki Yünnan eyaletinde Pu’ır ve Şişuangbanna Day özerk ili ile 9 ilçede, 10 bin 389 hektarlık alan çekirge sürüsünün istilasına maruz kaldı.\nHava sıcaklığının göç halindeki çekirge sürülerini bölgeye çektiği belirtilen haberde, yerel yetkililerin insansız hava araçlarıyla (İHA), biyolojik ve kimyasal böcek ilaçlarıyla çekirgelere müdahale ettiği belirtildi.\nBununla birlikte çekirgelerle mücadele için 80 bin kişinin de harekete geçirildiği ifade edildi.\nBir kilometrekarede yer alan 40-80 milyon çekirge, her gün 150 kilometre yol katedebiliyor ve sadece bir günde 35 bin kişiye yetecek gıdayı tüketebiliyor.\nÇin’den önce Pakistan, Hindistan ve İran çekirge sürülerinin istilasına uğramıştı.</v>
      </c>
    </row>
    <row r="859" spans="1:19" x14ac:dyDescent="0.3">
      <c r="A859" t="s">
        <v>2567</v>
      </c>
      <c r="B859" t="s">
        <v>2568</v>
      </c>
      <c r="C859" s="1" t="s">
        <v>2569</v>
      </c>
      <c r="F859" s="1" t="str">
        <f>LEFT(A859,LEN(A859)-2)</f>
        <v>['Malezya, kişi başı su tüketimini azaltmayı hedefliyor</v>
      </c>
      <c r="G859" s="1" t="str">
        <f>LEFT(B859,LEN(B859)-2)</f>
        <v>['Malezya hükümeti, temiz su israfını önlemek için kişi başı günlük su tüketimini azaltmayı hedefliyor.</v>
      </c>
      <c r="H859" s="1" t="str">
        <f>LEFT(C859,LEN(C859)-2)</f>
        <v>['Bernama haber ajansına göre, Çevre ve Su Bakanı Datuk Tuan İbrahim Tuan Man, 2025 yılına kadar kişi başı günlük su tüketimini 180 litreye düşürmeyi amaçladıklarını belirtti.\nTuan Man, mevcut durumda kişi başı 219 litrelik su tüketiminin, günlük olarak önerilen 160 litre oranıyla karşılaştırıldığında çok yüksek olduğunu vurguladı.\nŞu anda bol miktardaki su kaynaklarından dolayı halkın su tasarrufuna dikkat etmediğini belirten Tuan Man, su tüketimini azaltmada farkındalığı artırmanın ve gerekli tedbirlerin alınmasının önemine işaret etti.\nTuan Man bu kapsamda, bitki sulama ve araba temizliği gibi çeşitli amaçlar için yağmur suyu kullanılmasını önerdiklerini kaydetti.</v>
      </c>
      <c r="M859" t="str">
        <f>Q859&amp;" "&amp;R859&amp;" "&amp;S859</f>
        <v>Malezya, kişi başı su tüketimini azaltmayı hedefliyor Malezya hükümeti, temiz su israfını önlemek için kişi başı günlük su tüketimini azaltmayı hedefliyor. Bernama haber ajansına göre, Çevre ve Su Bakanı Datuk Tuan İbrahim Tuan Man, 2025 yılına kadar kişi başı günlük su tüketimini 180 litreye düşürmeyi amaçladıklarını belirtti.\nTuan Man, mevcut durumda kişi başı 219 litrelik su tüketiminin, günlük olarak önerilen 160 litre oranıyla karşılaştırıldığında çok yüksek olduğunu vurguladı.\nŞu anda bol miktardaki su kaynaklarından dolayı halkın su tasarrufuna dikkat etmediğini belirten Tuan Man, su tüketimini azaltmada farkındalığı artırmanın ve gerekli tedbirlerin alınmasının önemine işaret etti.\nTuan Man bu kapsamda, bitki sulama ve araba temizliği gibi çeşitli amaçlar için yağmur suyu kullanılmasını önerdiklerini kaydetti.</v>
      </c>
      <c r="Q859" s="1" t="str">
        <f>RIGHT(F859,LEN(F859)-2)</f>
        <v>Malezya, kişi başı su tüketimini azaltmayı hedefliyor</v>
      </c>
      <c r="R859" s="1" t="str">
        <f>RIGHT(G859,LEN(G859)-2)</f>
        <v>Malezya hükümeti, temiz su israfını önlemek için kişi başı günlük su tüketimini azaltmayı hedefliyor.</v>
      </c>
      <c r="S859" s="1" t="str">
        <f>RIGHT(H859,LEN(H859)-2)</f>
        <v>Bernama haber ajansına göre, Çevre ve Su Bakanı Datuk Tuan İbrahim Tuan Man, 2025 yılına kadar kişi başı günlük su tüketimini 180 litreye düşürmeyi amaçladıklarını belirtti.\nTuan Man, mevcut durumda kişi başı 219 litrelik su tüketiminin, günlük olarak önerilen 160 litre oranıyla karşılaştırıldığında çok yüksek olduğunu vurguladı.\nŞu anda bol miktardaki su kaynaklarından dolayı halkın su tasarrufuna dikkat etmediğini belirten Tuan Man, su tüketimini azaltmada farkındalığı artırmanın ve gerekli tedbirlerin alınmasının önemine işaret etti.\nTuan Man bu kapsamda, bitki sulama ve araba temizliği gibi çeşitli amaçlar için yağmur suyu kullanılmasını önerdiklerini kaydetti.</v>
      </c>
    </row>
    <row r="860" spans="1:19" x14ac:dyDescent="0.3">
      <c r="A860" t="s">
        <v>2570</v>
      </c>
      <c r="B860" t="s">
        <v>2571</v>
      </c>
      <c r="C860" s="1" t="s">
        <v>2572</v>
      </c>
      <c r="F860" s="1" t="str">
        <f>LEFT(A860,LEN(A860)-2)</f>
        <v>['Çin’de Hagupit tayfunu etkili oluyor</v>
      </c>
      <c r="G860" s="1" t="str">
        <f>LEFT(B860,LEN(B860)-2)</f>
        <v>['Çin’in doğusundaki eyalet ve kentlerde etkili olan Hagupit tayfunu nedeniyle 381 bin 375 kişi güvenli yerlere tahliye edildi.</v>
      </c>
      <c r="H860" s="1" t="str">
        <f>LEFT(C860,LEN(C860)-2)</f>
        <v>['Çin Ulusal Meteoroloji Merkezinden yapılan açıklamaya göre, ülkenin doğusundaki Cıciang ve Fucien eyaletleriyle Şanghay kentinde etkili olan Hagupit tayfunu nedeniyle alarm seviyesi "sarı"dan en yüksek 2\'nci seviye olan "turuncu"ya yükseltildi.\nSaatte 90 kilometre hızla esen rüzgarlara ve sağanağa yol açan tayfun nedeniyle Cıciang\'da 381 bin 375 kişi güvenli yerlere tahliye edildi.\nAyrıca Fucien’de tren seferleri ve inşaat faaliyetleri durduruldu. Balıkçı tekneleri kıyıya çekildi.\nTayfunun gün içinde Şanghay’da sağanağa neden olması bekleniyor.\nÜlkede geçen seneden farklı olarak bu yıl tayfun ve sağanaklardan ötürü sellerin etkisi daha fazla hissediliyor. Ülkenin en büyük nehri Yangzı üzerine inşa edilen Üç Geçit Barajı başta olmak üzere doluluk seviyesine ulaşan barajlarda tahliye kapakları açılıyor.\nÇin\'de hazirandan bu yana meydana gelen sellerde 141 kişi hayatını kaybetti veya kayboldu.\nSeller nedeniyle 24 eyalette 2 milyon kişi yaşadığı yeri terk etmek zorunda kaldı.\nSu taşkınlarının 7 milyar dolar zarara yol açtığı tahmin ediliyor.</v>
      </c>
      <c r="M860" t="str">
        <f>Q860&amp;" "&amp;R860&amp;" "&amp;S860</f>
        <v>Çin’de Hagupit tayfunu etkili oluyor Çin’in doğusundaki eyalet ve kentlerde etkili olan Hagupit tayfunu nedeniyle 381 bin 375 kişi güvenli yerlere tahliye edildi. Çin Ulusal Meteoroloji Merkezinden yapılan açıklamaya göre, ülkenin doğusundaki Cıciang ve Fucien eyaletleriyle Şanghay kentinde etkili olan Hagupit tayfunu nedeniyle alarm seviyesi "sarı"dan en yüksek 2\'nci seviye olan "turuncu"ya yükseltildi.\nSaatte 90 kilometre hızla esen rüzgarlara ve sağanağa yol açan tayfun nedeniyle Cıciang\'da 381 bin 375 kişi güvenli yerlere tahliye edildi.\nAyrıca Fucien’de tren seferleri ve inşaat faaliyetleri durduruldu. Balıkçı tekneleri kıyıya çekildi.\nTayfunun gün içinde Şanghay’da sağanağa neden olması bekleniyor.\nÜlkede geçen seneden farklı olarak bu yıl tayfun ve sağanaklardan ötürü sellerin etkisi daha fazla hissediliyor. Ülkenin en büyük nehri Yangzı üzerine inşa edilen Üç Geçit Barajı başta olmak üzere doluluk seviyesine ulaşan barajlarda tahliye kapakları açılıyor.\nÇin\'de hazirandan bu yana meydana gelen sellerde 141 kişi hayatını kaybetti veya kayboldu.\nSeller nedeniyle 24 eyalette 2 milyon kişi yaşadığı yeri terk etmek zorunda kaldı.\nSu taşkınlarının 7 milyar dolar zarara yol açtığı tahmin ediliyor.</v>
      </c>
      <c r="Q860" s="1" t="str">
        <f>RIGHT(F860,LEN(F860)-2)</f>
        <v>Çin’de Hagupit tayfunu etkili oluyor</v>
      </c>
      <c r="R860" s="1" t="str">
        <f>RIGHT(G860,LEN(G860)-2)</f>
        <v>Çin’in doğusundaki eyalet ve kentlerde etkili olan Hagupit tayfunu nedeniyle 381 bin 375 kişi güvenli yerlere tahliye edildi.</v>
      </c>
      <c r="S860" s="1" t="str">
        <f>RIGHT(H860,LEN(H860)-2)</f>
        <v>Çin Ulusal Meteoroloji Merkezinden yapılan açıklamaya göre, ülkenin doğusundaki Cıciang ve Fucien eyaletleriyle Şanghay kentinde etkili olan Hagupit tayfunu nedeniyle alarm seviyesi "sarı"dan en yüksek 2\'nci seviye olan "turuncu"ya yükseltildi.\nSaatte 90 kilometre hızla esen rüzgarlara ve sağanağa yol açan tayfun nedeniyle Cıciang\'da 381 bin 375 kişi güvenli yerlere tahliye edildi.\nAyrıca Fucien’de tren seferleri ve inşaat faaliyetleri durduruldu. Balıkçı tekneleri kıyıya çekildi.\nTayfunun gün içinde Şanghay’da sağanağa neden olması bekleniyor.\nÜlkede geçen seneden farklı olarak bu yıl tayfun ve sağanaklardan ötürü sellerin etkisi daha fazla hissediliyor. Ülkenin en büyük nehri Yangzı üzerine inşa edilen Üç Geçit Barajı başta olmak üzere doluluk seviyesine ulaşan barajlarda tahliye kapakları açılıyor.\nÇin\'de hazirandan bu yana meydana gelen sellerde 141 kişi hayatını kaybetti veya kayboldu.\nSeller nedeniyle 24 eyalette 2 milyon kişi yaşadığı yeri terk etmek zorunda kaldı.\nSu taşkınlarının 7 milyar dolar zarara yol açtığı tahmin ediliyor.</v>
      </c>
    </row>
    <row r="861" spans="1:19" x14ac:dyDescent="0.3">
      <c r="A861" t="s">
        <v>2573</v>
      </c>
      <c r="B861" t="s">
        <v>2574</v>
      </c>
      <c r="C861" s="1" t="s">
        <v>2575</v>
      </c>
      <c r="F861" s="1" t="str">
        <f>LEFT(A861,LEN(A861)-2)</f>
        <v>["Çin'de etkili olması beklenen Hagupit tayfunu öncesinde tahliyelere başlandı</v>
      </c>
      <c r="G861" s="1" t="str">
        <f>LEFT(B861,LEN(B861)-2)</f>
        <v>["Çin'in doğusunda kıyı kesimlerde yaşayan halk, yaklaşan Hagupit tayfunu nedeniyle tahliye ediliyor.</v>
      </c>
      <c r="H861" s="1" t="str">
        <f>LEFT(C861,LEN(C861)-2)</f>
        <v>["Çin Ulusal Meteoroloji Merkezinden yapılan açıklamada, ülkenin doğusunda etkili olması beklenen Hagupit tayfununun saatteki hızının 90 kilometreye ulaştığı belirtildi.\nAçıklamada, ülkenin doğusundaki Cıciang ile güneydoğusundaki Fucien eyaletlerinin kıyısında şiddetli yağışlara yol açması beklenen tayfunun Şanghay kentinde de etkilerini göstereceği kaydedildi.\nSöz konusu bölgelerde, kıyı kesimindeki halkın tahliye edildiği aktarılan açıklamada, turizm merkezlerinin kapatıldığı, inşaat şantiyelerinin çalışmalarına ara verildiği ifade edildi.\nAçıklamada, ülkenin doğusunda balıkçılık yapanlara denize açılmamaları uyarısında bulunuldu.\nÇin'de hazirandan bu yana meydana gelen sellerde 141 kişi hayatını kaybetti veya kayboldu. Seller nedeniyle 24 eyalette 2 milyon insan, yaşadığı yeri terk etmek zorunda kaldı.\nSu taşkınlarının 7 milyar dolar maddi kayba yol açtığı tahmin ediliyor.</v>
      </c>
      <c r="M861" t="str">
        <f>Q861&amp;" "&amp;R861&amp;" "&amp;S861</f>
        <v>Çin'de etkili olması beklenen Hagupit tayfunu öncesinde tahliyelere başlandı Çin'in doğusunda kıyı kesimlerde yaşayan halk, yaklaşan Hagupit tayfunu nedeniyle tahliye ediliyor. Çin Ulusal Meteoroloji Merkezinden yapılan açıklamada, ülkenin doğusunda etkili olması beklenen Hagupit tayfununun saatteki hızının 90 kilometreye ulaştığı belirtildi.\nAçıklamada, ülkenin doğusundaki Cıciang ile güneydoğusundaki Fucien eyaletlerinin kıyısında şiddetli yağışlara yol açması beklenen tayfunun Şanghay kentinde de etkilerini göstereceği kaydedildi.\nSöz konusu bölgelerde, kıyı kesimindeki halkın tahliye edildiği aktarılan açıklamada, turizm merkezlerinin kapatıldığı, inşaat şantiyelerinin çalışmalarına ara verildiği ifade edildi.\nAçıklamada, ülkenin doğusunda balıkçılık yapanlara denize açılmamaları uyarısında bulunuldu.\nÇin'de hazirandan bu yana meydana gelen sellerde 141 kişi hayatını kaybetti veya kayboldu. Seller nedeniyle 24 eyalette 2 milyon insan, yaşadığı yeri terk etmek zorunda kaldı.\nSu taşkınlarının 7 milyar dolar maddi kayba yol açtığı tahmin ediliyor.</v>
      </c>
      <c r="Q861" s="1" t="str">
        <f>RIGHT(F861,LEN(F861)-2)</f>
        <v>Çin'de etkili olması beklenen Hagupit tayfunu öncesinde tahliyelere başlandı</v>
      </c>
      <c r="R861" s="1" t="str">
        <f>RIGHT(G861,LEN(G861)-2)</f>
        <v>Çin'in doğusunda kıyı kesimlerde yaşayan halk, yaklaşan Hagupit tayfunu nedeniyle tahliye ediliyor.</v>
      </c>
      <c r="S861" s="1" t="str">
        <f>RIGHT(H861,LEN(H861)-2)</f>
        <v>Çin Ulusal Meteoroloji Merkezinden yapılan açıklamada, ülkenin doğusunda etkili olması beklenen Hagupit tayfununun saatteki hızının 90 kilometreye ulaştığı belirtildi.\nAçıklamada, ülkenin doğusundaki Cıciang ile güneydoğusundaki Fucien eyaletlerinin kıyısında şiddetli yağışlara yol açması beklenen tayfunun Şanghay kentinde de etkilerini göstereceği kaydedildi.\nSöz konusu bölgelerde, kıyı kesimindeki halkın tahliye edildiği aktarılan açıklamada, turizm merkezlerinin kapatıldığı, inşaat şantiyelerinin çalışmalarına ara verildiği ifade edildi.\nAçıklamada, ülkenin doğusunda balıkçılık yapanlara denize açılmamaları uyarısında bulunuldu.\nÇin'de hazirandan bu yana meydana gelen sellerde 141 kişi hayatını kaybetti veya kayboldu. Seller nedeniyle 24 eyalette 2 milyon insan, yaşadığı yeri terk etmek zorunda kaldı.\nSu taşkınlarının 7 milyar dolar maddi kayba yol açtığı tahmin ediliyor.</v>
      </c>
    </row>
    <row r="862" spans="1:19" x14ac:dyDescent="0.3">
      <c r="A862" t="s">
        <v>2576</v>
      </c>
      <c r="B862" t="s">
        <v>2577</v>
      </c>
      <c r="C862" s="1" t="s">
        <v>2578</v>
      </c>
      <c r="F862" s="1" t="str">
        <f>LEFT(A862,LEN(A862)-2)</f>
        <v>["Avustralya'daki yangınlardan yaklaşık 3 milyar hayvan etkilendi</v>
      </c>
      <c r="G862" s="1" t="str">
        <f>LEFT(B862,LEN(B862)-2)</f>
        <v>["Avustralya'da, Eylül 2019’da Yeni Güney Galler (NSW) eyaletinde başladıktan sonra ülkenin çeşitli eyaletlerinde yaklaşık 6 ay boyunca süren yangınlarda yaklaşık 3 milyar hayvanın öldüğü veya doğal yaşam alanlarından kaçtığı bildirildi.</v>
      </c>
      <c r="H862" s="1" t="str">
        <f>LEFT(C862,LEN(C862)-2)</f>
        <v>['BBC\'nin haberine göre, Dünya Doğayı Koruma Vakfı (WFF) öncülüğünde hazırlanan raporda, Avustralya\'da geçen yıl başlayan ve bu yılın ilk aylarında da devam eden, 33 kişinin hayatını kaybettiği yangınların hayvanlara verdiği zararın boyutu ortaya konuldu.\nYangınlarda telef olan veya doğal alanlarını terk eden hayvanların sayısının 3 milyar civarında olduğunun tahmin edildiği belirtilen raporda, bu hayvanlar arasında 180 milyon kuş, 143 milyon memeli, 51 milyon kurbağa ve 2,46 milyar sürüngenin yer aldığı kaydedildi.\n[Fotoğraf: AA]\nRaporda, bulguların, yangının "modern tarihin en kötü doğal yaşam felaketlerinden" biri olduğu anlamına geldiği ifade edildi.\nRaporu hazırlayan araştırma ekibinden Profesör Chris Dickman, yangınlarda kaç hayvanın etkilendiğine dair kesin rakamı veremeseler de alevlerden kaçan ve hayatta kalabilen hayvanların da besin ve barınak eksikliği ile yırtıcı hayvanlar nedeniyle "çok da iyi bir durumda olmayacağı" değerlendirmesinde bulundu.\n[Fotoğraf: AA]\nBilim insanları, yangınların zirveye ulaştığı ocak ayında sadece Yeni Güney Galler ve Victoria\'da 1,25 milyar hayvanın telef olduğu tahmininde bulunurken, yeni tahminlerin bu sayının çok daha ötesinde olduğu kaydedildi.\nSayıların, popülasyon sayımı ve felaketten önceki hayvan yoğunluğu tahminlerine dayandığı raporda, tahminlere omurgasızlar, balık ve kaplumbağalar gibi bazı gruplar dahil edilmedi.\nDiğer yandan, raporda, ülkedeki yangınlarda Eylül 2019’dan şubat ayına kadar yaklaşık 11,46 milyon hektarlık alanın alevlere teslim olduğu bilgisi paylaşıldı.\n[Fotoğraf: AA]\n"Acil yardıma" ihtiyaç duyan 113 hayvan türü belirlenmişti\nAvustralya hükümeti, şubat ayında, orman yangınlarının ardından "acil yardıma" ihtiyaç duyan 113 hayvan türü tespit etmişti.\nListede yer alan hayvanların hemen hemen hepsinin, Avustralya\'nın güney ve doğusundaki ılıman ormanlarda ve otlaklarda yaşam alanlarının en az yüzde 30\'unu kaybettiği kaydedilmişti.\nUzmanlar, koalalar ve valabilerin yanı sıra kuş, balık ve kurbağa türlerinin de en fazla yardıma ihtiyacı olanlar arasında olduğunu belirtmişti.\nÖte yandan, Yeni Güney Galler eyaletinde yürütülen ve bir yıl süren araştırmanın ardından haziran sonunda yayımlanan parlamento raporunda, gerekli önlemler alınmazsa, 2019-2020\'de yaşanan yangınlarda yaşam alanları büyük zarar gören koalaların neslinin 30 yıl içinde tükenebileceği ifade edilmişti.\nYangınlar Avustralya’daki ormanların yüzde 21’ini yok etmişti\nWestern Sydney Üniversitesi Hawkesbury Çevre Enstitüsü, Eylül 2019’da Yeni Güney Galler (NSW) eyaletinde başladıktan sonra Queensland, Victoria ve Güney Avustralya eyaletlerinde yaklaşık 6 ay boyunca süren yangınların ormanlara verdiği zararı araştıran raporunu şubat sonunda yayımlamıştı.\n[Fotoğraf: AA]\nAylarca kontrol altına alınamayan yangınların "Dünya çapında eşi görülmemiş" olarak nitelendirildiği raporda, yangınlar nedeniyle ülkedeki ormanların yüzde 21’inin kül olduğu belirtilmişti.\nKırsal İtfaiye Servisi, yaklaşık 6 ay süren ve 33 kişinin yaşamını yitirdiği, 3 binden fazla evin kül olduğu tüm yangınların, yoğun yağmurların da yardımıyla 14 Şubat’ta kontrol altına alındığını duyurmuştu.</v>
      </c>
      <c r="M862" t="str">
        <f>Q862&amp;" "&amp;R862&amp;" "&amp;S862</f>
        <v>Avustralya'daki yangınlardan yaklaşık 3 milyar hayvan etkilendi Avustralya'da, Eylül 2019’da Yeni Güney Galler (NSW) eyaletinde başladıktan sonra ülkenin çeşitli eyaletlerinde yaklaşık 6 ay boyunca süren yangınlarda yaklaşık 3 milyar hayvanın öldüğü veya doğal yaşam alanlarından kaçtığı bildirildi. BBC\'nin haberine göre, Dünya Doğayı Koruma Vakfı (WFF) öncülüğünde hazırlanan raporda, Avustralya\'da geçen yıl başlayan ve bu yılın ilk aylarında da devam eden, 33 kişinin hayatını kaybettiği yangınların hayvanlara verdiği zararın boyutu ortaya konuldu.\nYangınlarda telef olan veya doğal alanlarını terk eden hayvanların sayısının 3 milyar civarında olduğunun tahmin edildiği belirtilen raporda, bu hayvanlar arasında 180 milyon kuş, 143 milyon memeli, 51 milyon kurbağa ve 2,46 milyar sürüngenin yer aldığı kaydedildi.\n[Fotoğraf: AA]\nRaporda, bulguların, yangının "modern tarihin en kötü doğal yaşam felaketlerinden" biri olduğu anlamına geldiği ifade edildi.\nRaporu hazırlayan araştırma ekibinden Profesör Chris Dickman, yangınlarda kaç hayvanın etkilendiğine dair kesin rakamı veremeseler de alevlerden kaçan ve hayatta kalabilen hayvanların da besin ve barınak eksikliği ile yırtıcı hayvanlar nedeniyle "çok da iyi bir durumda olmayacağı" değerlendirmesinde bulundu.\n[Fotoğraf: AA]\nBilim insanları, yangınların zirveye ulaştığı ocak ayında sadece Yeni Güney Galler ve Victoria\'da 1,25 milyar hayvanın telef olduğu tahmininde bulunurken, yeni tahminlerin bu sayının çok daha ötesinde olduğu kaydedildi.\nSayıların, popülasyon sayımı ve felaketten önceki hayvan yoğunluğu tahminlerine dayandığı raporda, tahminlere omurgasızlar, balık ve kaplumbağalar gibi bazı gruplar dahil edilmedi.\nDiğer yandan, raporda, ülkedeki yangınlarda Eylül 2019’dan şubat ayına kadar yaklaşık 11,46 milyon hektarlık alanın alevlere teslim olduğu bilgisi paylaşıldı.\n[Fotoğraf: AA]\n"Acil yardıma" ihtiyaç duyan 113 hayvan türü belirlenmişti\nAvustralya hükümeti, şubat ayında, orman yangınlarının ardından "acil yardıma" ihtiyaç duyan 113 hayvan türü tespit etmişti.\nListede yer alan hayvanların hemen hemen hepsinin, Avustralya\'nın güney ve doğusundaki ılıman ormanlarda ve otlaklarda yaşam alanlarının en az yüzde 30\'unu kaybettiği kaydedilmişti.\nUzmanlar, koalalar ve valabilerin yanı sıra kuş, balık ve kurbağa türlerinin de en fazla yardıma ihtiyacı olanlar arasında olduğunu belirtmişti.\nÖte yandan, Yeni Güney Galler eyaletinde yürütülen ve bir yıl süren araştırmanın ardından haziran sonunda yayımlanan parlamento raporunda, gerekli önlemler alınmazsa, 2019-2020\'de yaşanan yangınlarda yaşam alanları büyük zarar gören koalaların neslinin 30 yıl içinde tükenebileceği ifade edilmişti.\nYangınlar Avustralya’daki ormanların yüzde 21’ini yok etmişti\nWestern Sydney Üniversitesi Hawkesbury Çevre Enstitüsü, Eylül 2019’da Yeni Güney Galler (NSW) eyaletinde başladıktan sonra Queensland, Victoria ve Güney Avustralya eyaletlerinde yaklaşık 6 ay boyunca süren yangınların ormanlara verdiği zararı araştıran raporunu şubat sonunda yayımlamıştı.\n[Fotoğraf: AA]\nAylarca kontrol altına alınamayan yangınların "Dünya çapında eşi görülmemiş" olarak nitelendirildiği raporda, yangınlar nedeniyle ülkedeki ormanların yüzde 21’inin kül olduğu belirtilmişti.\nKırsal İtfaiye Servisi, yaklaşık 6 ay süren ve 33 kişinin yaşamını yitirdiği, 3 binden fazla evin kül olduğu tüm yangınların, yoğun yağmurların da yardımıyla 14 Şubat’ta kontrol altına alındığını duyurmuştu.</v>
      </c>
      <c r="Q862" s="1" t="str">
        <f>RIGHT(F862,LEN(F862)-2)</f>
        <v>Avustralya'daki yangınlardan yaklaşık 3 milyar hayvan etkilendi</v>
      </c>
      <c r="R862" s="1" t="str">
        <f>RIGHT(G862,LEN(G862)-2)</f>
        <v>Avustralya'da, Eylül 2019’da Yeni Güney Galler (NSW) eyaletinde başladıktan sonra ülkenin çeşitli eyaletlerinde yaklaşık 6 ay boyunca süren yangınlarda yaklaşık 3 milyar hayvanın öldüğü veya doğal yaşam alanlarından kaçtığı bildirildi.</v>
      </c>
      <c r="S862" s="1" t="str">
        <f>RIGHT(H862,LEN(H862)-2)</f>
        <v>BBC\'nin haberine göre, Dünya Doğayı Koruma Vakfı (WFF) öncülüğünde hazırlanan raporda, Avustralya\'da geçen yıl başlayan ve bu yılın ilk aylarında da devam eden, 33 kişinin hayatını kaybettiği yangınların hayvanlara verdiği zararın boyutu ortaya konuldu.\nYangınlarda telef olan veya doğal alanlarını terk eden hayvanların sayısının 3 milyar civarında olduğunun tahmin edildiği belirtilen raporda, bu hayvanlar arasında 180 milyon kuş, 143 milyon memeli, 51 milyon kurbağa ve 2,46 milyar sürüngenin yer aldığı kaydedildi.\n[Fotoğraf: AA]\nRaporda, bulguların, yangının "modern tarihin en kötü doğal yaşam felaketlerinden" biri olduğu anlamına geldiği ifade edildi.\nRaporu hazırlayan araştırma ekibinden Profesör Chris Dickman, yangınlarda kaç hayvanın etkilendiğine dair kesin rakamı veremeseler de alevlerden kaçan ve hayatta kalabilen hayvanların da besin ve barınak eksikliği ile yırtıcı hayvanlar nedeniyle "çok da iyi bir durumda olmayacağı" değerlendirmesinde bulundu.\n[Fotoğraf: AA]\nBilim insanları, yangınların zirveye ulaştığı ocak ayında sadece Yeni Güney Galler ve Victoria\'da 1,25 milyar hayvanın telef olduğu tahmininde bulunurken, yeni tahminlerin bu sayının çok daha ötesinde olduğu kaydedildi.\nSayıların, popülasyon sayımı ve felaketten önceki hayvan yoğunluğu tahminlerine dayandığı raporda, tahminlere omurgasızlar, balık ve kaplumbağalar gibi bazı gruplar dahil edilmedi.\nDiğer yandan, raporda, ülkedeki yangınlarda Eylül 2019’dan şubat ayına kadar yaklaşık 11,46 milyon hektarlık alanın alevlere teslim olduğu bilgisi paylaşıldı.\n[Fotoğraf: AA]\n"Acil yardıma" ihtiyaç duyan 113 hayvan türü belirlenmişti\nAvustralya hükümeti, şubat ayında, orman yangınlarının ardından "acil yardıma" ihtiyaç duyan 113 hayvan türü tespit etmişti.\nListede yer alan hayvanların hemen hemen hepsinin, Avustralya\'nın güney ve doğusundaki ılıman ormanlarda ve otlaklarda yaşam alanlarının en az yüzde 30\'unu kaybettiği kaydedilmişti.\nUzmanlar, koalalar ve valabilerin yanı sıra kuş, balık ve kurbağa türlerinin de en fazla yardıma ihtiyacı olanlar arasında olduğunu belirtmişti.\nÖte yandan, Yeni Güney Galler eyaletinde yürütülen ve bir yıl süren araştırmanın ardından haziran sonunda yayımlanan parlamento raporunda, gerekli önlemler alınmazsa, 2019-2020\'de yaşanan yangınlarda yaşam alanları büyük zarar gören koalaların neslinin 30 yıl içinde tükenebileceği ifade edilmişti.\nYangınlar Avustralya’daki ormanların yüzde 21’ini yok etmişti\nWestern Sydney Üniversitesi Hawkesbury Çevre Enstitüsü, Eylül 2019’da Yeni Güney Galler (NSW) eyaletinde başladıktan sonra Queensland, Victoria ve Güney Avustralya eyaletlerinde yaklaşık 6 ay boyunca süren yangınların ormanlara verdiği zararı araştıran raporunu şubat sonunda yayımlamıştı.\n[Fotoğraf: AA]\nAylarca kontrol altına alınamayan yangınların "Dünya çapında eşi görülmemiş" olarak nitelendirildiği raporda, yangınlar nedeniyle ülkedeki ormanların yüzde 21’inin kül olduğu belirtilmişti.\nKırsal İtfaiye Servisi, yaklaşık 6 ay süren ve 33 kişinin yaşamını yitirdiği, 3 binden fazla evin kül olduğu tüm yangınların, yoğun yağmurların da yardımıyla 14 Şubat’ta kontrol altına alındığını duyurmuştu.</v>
      </c>
    </row>
    <row r="863" spans="1:19" x14ac:dyDescent="0.3">
      <c r="A863" t="s">
        <v>2579</v>
      </c>
      <c r="B863" t="s">
        <v>2580</v>
      </c>
      <c r="C863" s="1" t="s">
        <v>2581</v>
      </c>
      <c r="F863" s="1" t="str">
        <f>LEFT(A863,LEN(A863)-2)</f>
        <v>["Hindistan'daki sel ve heyelanlarda ölü sayısı 111'e çıktı</v>
      </c>
      <c r="G863" s="1" t="str">
        <f>LEFT(B863,LEN(B863)-2)</f>
        <v>["Hindistan'ın Assam eyaletinde şiddetli yağışların yol açtığı sel ve toprak kaymalarında hayatını kaybedenlerin sayısı 111'e yükseldi.</v>
      </c>
      <c r="H863" s="1" t="str">
        <f>LEFT(C863,LEN(C863)-2)</f>
        <v>["Hindistan basınında yer alan haberlere göre, Assam Eyalet Afet Yönetim Kurumundan (ASDMA) yapılan açıklamada, eyaletteki sellerden şimdiye kadar yaklaşık 2,5 milyon kişinin etkilendiği bildirildi.\nAçıklamada, Sonapur bölgesinde 1 kişinin daha yaşamını yitirmesiyle Assam genelinde sel ve toprak kaymalarında yaşamını yitirenlerin sayısının 111'e yükseldiği belirtildi.\nEvlerini terk etmek zorunda kalanlar, eyalet genelinde afet mağdurları için kurulan yardım kamplarına yerleştirildi.\nEyalet Afet Müdahale Fonu (SDRF), yerel yönetim yetkilileri ve yerel halk tarafından yürütülen ortak çalışmalarda pazar gününden pazartesi gününe kadar 291 kişinin kurtarıldığını aktardı.\nAssam eyalet Başbakanı Sarbananda Sonowal, eyalette selden etkilenen birkaç bölgeyi ziyaret ederek durum değerlendirmesinde bulundu ve yerel yetkililere, sel mağdurları için gerekli düzenlemeleri yapma talimatı verdi.\nEyalet genelinde etkili şiddetli yağışlar ve heyelanlarda yollar, köprüler, su yolları ve diğer altyapı hasar gördü. Afetten etkilenen bölgelerde kurtarma çalışmaları devam ediyor.\nÇay yetiştiriciliğiyle ünlü Assam'da her yıl yağış mevsiminde çay ekim alanları sel altında kalıyor.\nBirleşmiş Milletler Eğitim, Bilim ve Kültür Örgütünün (UNESCO) Dünya Mirası Listesi'nde yer alan, Hindistan'daki Hint gergedanlarının en büyük evi olan, eyaletteki 430 kilometrekarelik alana sahip Kaziranga Milli Parkı'nın yüzde 85'inin sular altında kaldığı belirtilmişti.</v>
      </c>
      <c r="M863" t="str">
        <f>Q863&amp;" "&amp;R863&amp;" "&amp;S863</f>
        <v>Hindistan'daki sel ve heyelanlarda ölü sayısı 111'e çıktı Hindistan'ın Assam eyaletinde şiddetli yağışların yol açtığı sel ve toprak kaymalarında hayatını kaybedenlerin sayısı 111'e yükseldi. Hindistan basınında yer alan haberlere göre, Assam Eyalet Afet Yönetim Kurumundan (ASDMA) yapılan açıklamada, eyaletteki sellerden şimdiye kadar yaklaşık 2,5 milyon kişinin etkilendiği bildirildi.\nAçıklamada, Sonapur bölgesinde 1 kişinin daha yaşamını yitirmesiyle Assam genelinde sel ve toprak kaymalarında yaşamını yitirenlerin sayısının 111'e yükseldiği belirtildi.\nEvlerini terk etmek zorunda kalanlar, eyalet genelinde afet mağdurları için kurulan yardım kamplarına yerleştirildi.\nEyalet Afet Müdahale Fonu (SDRF), yerel yönetim yetkilileri ve yerel halk tarafından yürütülen ortak çalışmalarda pazar gününden pazartesi gününe kadar 291 kişinin kurtarıldığını aktardı.\nAssam eyalet Başbakanı Sarbananda Sonowal, eyalette selden etkilenen birkaç bölgeyi ziyaret ederek durum değerlendirmesinde bulundu ve yerel yetkililere, sel mağdurları için gerekli düzenlemeleri yapma talimatı verdi.\nEyalet genelinde etkili şiddetli yağışlar ve heyelanlarda yollar, köprüler, su yolları ve diğer altyapı hasar gördü. Afetten etkilenen bölgelerde kurtarma çalışmaları devam ediyor.\nÇay yetiştiriciliğiyle ünlü Assam'da her yıl yağış mevsiminde çay ekim alanları sel altında kalıyor.\nBirleşmiş Milletler Eğitim, Bilim ve Kültür Örgütünün (UNESCO) Dünya Mirası Listesi'nde yer alan, Hindistan'daki Hint gergedanlarının en büyük evi olan, eyaletteki 430 kilometrekarelik alana sahip Kaziranga Milli Parkı'nın yüzde 85'inin sular altında kaldığı belirtilmişti.</v>
      </c>
      <c r="Q863" s="1" t="str">
        <f>RIGHT(F863,LEN(F863)-2)</f>
        <v>Hindistan'daki sel ve heyelanlarda ölü sayısı 111'e çıktı</v>
      </c>
      <c r="R863" s="1" t="str">
        <f>RIGHT(G863,LEN(G863)-2)</f>
        <v>Hindistan'ın Assam eyaletinde şiddetli yağışların yol açtığı sel ve toprak kaymalarında hayatını kaybedenlerin sayısı 111'e yükseldi.</v>
      </c>
      <c r="S863" s="1" t="str">
        <f>RIGHT(H863,LEN(H863)-2)</f>
        <v>Hindistan basınında yer alan haberlere göre, Assam Eyalet Afet Yönetim Kurumundan (ASDMA) yapılan açıklamada, eyaletteki sellerden şimdiye kadar yaklaşık 2,5 milyon kişinin etkilendiği bildirildi.\nAçıklamada, Sonapur bölgesinde 1 kişinin daha yaşamını yitirmesiyle Assam genelinde sel ve toprak kaymalarında yaşamını yitirenlerin sayısının 111'e yükseldiği belirtildi.\nEvlerini terk etmek zorunda kalanlar, eyalet genelinde afet mağdurları için kurulan yardım kamplarına yerleştirildi.\nEyalet Afet Müdahale Fonu (SDRF), yerel yönetim yetkilileri ve yerel halk tarafından yürütülen ortak çalışmalarda pazar gününden pazartesi gününe kadar 291 kişinin kurtarıldığını aktardı.\nAssam eyalet Başbakanı Sarbananda Sonowal, eyalette selden etkilenen birkaç bölgeyi ziyaret ederek durum değerlendirmesinde bulundu ve yerel yetkililere, sel mağdurları için gerekli düzenlemeleri yapma talimatı verdi.\nEyalet genelinde etkili şiddetli yağışlar ve heyelanlarda yollar, köprüler, su yolları ve diğer altyapı hasar gördü. Afetten etkilenen bölgelerde kurtarma çalışmaları devam ediyor.\nÇay yetiştiriciliğiyle ünlü Assam'da her yıl yağış mevsiminde çay ekim alanları sel altında kalıyor.\nBirleşmiş Milletler Eğitim, Bilim ve Kültür Örgütünün (UNESCO) Dünya Mirası Listesi'nde yer alan, Hindistan'daki Hint gergedanlarının en büyük evi olan, eyaletteki 430 kilometrekarelik alana sahip Kaziranga Milli Parkı'nın yüzde 85'inin sular altında kaldığı belirtilmişti.</v>
      </c>
    </row>
    <row r="864" spans="1:19" x14ac:dyDescent="0.3">
      <c r="A864" t="s">
        <v>2582</v>
      </c>
      <c r="B864" t="s">
        <v>2583</v>
      </c>
      <c r="C864" s="1" t="s">
        <v>2584</v>
      </c>
      <c r="F864" s="1" t="str">
        <f>LEFT(A864,LEN(A864)-2)</f>
        <v>['Metan gazı emisyonları tehlikeli oranda arttı</v>
      </c>
      <c r="G864" s="1" t="str">
        <f>LEFT(B864,LEN(B864)-2)</f>
        <v>['Son yıllarda yüzde 9 artış gösteren küresel metan gazı emisyonları, bu yüzyılın sonuna kadar 3 derece ısınmaya yol açabilir. Tahmin, son bilimsel araştırmalarda ortaya konuldu.</v>
      </c>
      <c r="H864" s="1" t="str">
        <f>LEFT(C864,LEN(C864)-2)</f>
        <v>["Sık sık dünya, dünyaya mavi rengini veren okyanusların ısındığını haberleştiriyoruz.\nTabii bu durumda insan elinin de payı büyük.\nHer ne kadar yeni tip koronavirüs (COVID-19) salgınının etkisiyle insanların korunmak için pek dışarı çıkmaması çevrede bir rahatlamaya yol açsa da bu şimdilik kısa süreli bir etki gibi görülüyor.\nSon yapılan uluslararası çalışmalar, küresel metan emisyonlarının 2017 yılına kadar 10 yıl içinde yüzde 9 arttığını gösteriyor.\nAtmosferik gazdaki bu artış, dünyayı yüzyılın sonunda 3 santigrat derece daha sıcak hale getirebilir.\n[Grafik: TRT Haber / Nursel Cobuloğlu]\nİklim uzmanları, insanlığın iklim değişikliğinin en kötü etkilerinden kaçınması gerektiğini vurguluyor.\nAma bu o kadar da kolay değil.\nDünya çapında en yaygın olarak hayvancılık, sulak alanlar, fosil yakıt kullanımı ve boru hattı sızıntılarından üretilen metan gazı, karbondioksite göre kabaca 28 kat daha yüksek atmosferik ısınma potansiyeline sahip. Yani küresel ısınmanın sorumlusu bir başka tehlikeli gaz. \nMetan gazı salımı geçmişte hızla büyüdü ancak 1990'lar ve 2000'lerin başında kısa bir süre istikrar kazandı. Bazı uzmanlar, Asya ve Afrika'da tarımdaki büyüme ve dünya genelinde devam eden fosil yakıt kullanımının, metanın atmosferde artan mevcudiyetine büyük katkıda bulunduğu görüşünde.\nYine uzmanlar, Avrupa’nın çalışma süresi boyunca daha az süt ineği kullanarak tarımsal metan emisyonlarını düşüren tek bölge olduğunu söylüyor.\n[Metan gaz salımının kaynaklarından biri de büyükbaş hayvancılık. Fotoğraf: Getty]\nSera gazlarında yüzde 23 payı var\nGenel olarak, metan gazı atmosferdeki tüm sera gazı ısınmasının yüzde 23'ünden sorumlu. Gazın atmosferde ortalama 9 yıllık bir ömrü var. Bilim insanları bunun, iklim değişikliğine nispeten hızlı ve kısa vadeli çözümler için iyi bir hedef olduğunu söylüyor. \nİnsanlar önümüzdeki birkaç yıl içinde metan gazlarını stabilize etmeye başlarsa, daha doğrusu bunu başarabilirse etkileri 10 yıl gibi kısa bir sürede görülebilir.\nTürkiye nasıl değerlendiriyor?\nYenilenebilir enerji kaynaklarının kullanımı için Türkiye’de faaliyete geçirilen bir tesiste metan gazından 1 yılda 35 milyon kilovat elektrik üretildi. Bu, geçen yıl Konya’da hayata geçirilen bir proje.\nÇöpten 1 yılda 35 milyon kilovat elektrik üretildi\nTürkiye’nin farklı noktalarında da böyle atılımlar yapılıyor.\n[Türkiye’de çöp depolanan bazı alanlarda metan gazından elektrik enerjisi üretiliyor. Fotoğraf: AA]\nKastamonu’da da binlerce evin elektriği çöpten karşılanıyor mesela. Atık merkezinde kurulu tesiste çöpten elektrik üretimi yapılıyor. Günde ortalama 250 ton çöpün işlendiği tesis sayesinde 7 bin konutun ihtiyacı gideriliyor.\nKastamonu'daki tesiste çöpten elektrik üretiliyor</v>
      </c>
      <c r="M864" t="str">
        <f>Q864&amp;" "&amp;R864&amp;" "&amp;S864</f>
        <v>Metan gazı emisyonları tehlikeli oranda arttı Son yıllarda yüzde 9 artış gösteren küresel metan gazı emisyonları, bu yüzyılın sonuna kadar 3 derece ısınmaya yol açabilir. Tahmin, son bilimsel araştırmalarda ortaya konuldu. Sık sık dünya, dünyaya mavi rengini veren okyanusların ısındığını haberleştiriyoruz.\nTabii bu durumda insan elinin de payı büyük.\nHer ne kadar yeni tip koronavirüs (COVID-19) salgınının etkisiyle insanların korunmak için pek dışarı çıkmaması çevrede bir rahatlamaya yol açsa da bu şimdilik kısa süreli bir etki gibi görülüyor.\nSon yapılan uluslararası çalışmalar, küresel metan emisyonlarının 2017 yılına kadar 10 yıl içinde yüzde 9 arttığını gösteriyor.\nAtmosferik gazdaki bu artış, dünyayı yüzyılın sonunda 3 santigrat derece daha sıcak hale getirebilir.\n[Grafik: TRT Haber / Nursel Cobuloğlu]\nİklim uzmanları, insanlığın iklim değişikliğinin en kötü etkilerinden kaçınması gerektiğini vurguluyor.\nAma bu o kadar da kolay değil.\nDünya çapında en yaygın olarak hayvancılık, sulak alanlar, fosil yakıt kullanımı ve boru hattı sızıntılarından üretilen metan gazı, karbondioksite göre kabaca 28 kat daha yüksek atmosferik ısınma potansiyeline sahip. Yani küresel ısınmanın sorumlusu bir başka tehlikeli gaz. \nMetan gazı salımı geçmişte hızla büyüdü ancak 1990'lar ve 2000'lerin başında kısa bir süre istikrar kazandı. Bazı uzmanlar, Asya ve Afrika'da tarımdaki büyüme ve dünya genelinde devam eden fosil yakıt kullanımının, metanın atmosferde artan mevcudiyetine büyük katkıda bulunduğu görüşünde.\nYine uzmanlar, Avrupa’nın çalışma süresi boyunca daha az süt ineği kullanarak tarımsal metan emisyonlarını düşüren tek bölge olduğunu söylüyor.\n[Metan gaz salımının kaynaklarından biri de büyükbaş hayvancılık. Fotoğraf: Getty]\nSera gazlarında yüzde 23 payı var\nGenel olarak, metan gazı atmosferdeki tüm sera gazı ısınmasının yüzde 23'ünden sorumlu. Gazın atmosferde ortalama 9 yıllık bir ömrü var. Bilim insanları bunun, iklim değişikliğine nispeten hızlı ve kısa vadeli çözümler için iyi bir hedef olduğunu söylüyor. \nİnsanlar önümüzdeki birkaç yıl içinde metan gazlarını stabilize etmeye başlarsa, daha doğrusu bunu başarabilirse etkileri 10 yıl gibi kısa bir sürede görülebilir.\nTürkiye nasıl değerlendiriyor?\nYenilenebilir enerji kaynaklarının kullanımı için Türkiye’de faaliyete geçirilen bir tesiste metan gazından 1 yılda 35 milyon kilovat elektrik üretildi. Bu, geçen yıl Konya’da hayata geçirilen bir proje.\nÇöpten 1 yılda 35 milyon kilovat elektrik üretildi\nTürkiye’nin farklı noktalarında da böyle atılımlar yapılıyor.\n[Türkiye’de çöp depolanan bazı alanlarda metan gazından elektrik enerjisi üretiliyor. Fotoğraf: AA]\nKastamonu’da da binlerce evin elektriği çöpten karşılanıyor mesela. Atık merkezinde kurulu tesiste çöpten elektrik üretimi yapılıyor. Günde ortalama 250 ton çöpün işlendiği tesis sayesinde 7 bin konutun ihtiyacı gideriliyor.\nKastamonu'daki tesiste çöpten elektrik üretiliyor</v>
      </c>
      <c r="Q864" s="1" t="str">
        <f>RIGHT(F864,LEN(F864)-2)</f>
        <v>Metan gazı emisyonları tehlikeli oranda arttı</v>
      </c>
      <c r="R864" s="1" t="str">
        <f>RIGHT(G864,LEN(G864)-2)</f>
        <v>Son yıllarda yüzde 9 artış gösteren küresel metan gazı emisyonları, bu yüzyılın sonuna kadar 3 derece ısınmaya yol açabilir. Tahmin, son bilimsel araştırmalarda ortaya konuldu.</v>
      </c>
      <c r="S864" s="1" t="str">
        <f>RIGHT(H864,LEN(H864)-2)</f>
        <v>Sık sık dünya, dünyaya mavi rengini veren okyanusların ısındığını haberleştiriyoruz.\nTabii bu durumda insan elinin de payı büyük.\nHer ne kadar yeni tip koronavirüs (COVID-19) salgınının etkisiyle insanların korunmak için pek dışarı çıkmaması çevrede bir rahatlamaya yol açsa da bu şimdilik kısa süreli bir etki gibi görülüyor.\nSon yapılan uluslararası çalışmalar, küresel metan emisyonlarının 2017 yılına kadar 10 yıl içinde yüzde 9 arttığını gösteriyor.\nAtmosferik gazdaki bu artış, dünyayı yüzyılın sonunda 3 santigrat derece daha sıcak hale getirebilir.\n[Grafik: TRT Haber / Nursel Cobuloğlu]\nİklim uzmanları, insanlığın iklim değişikliğinin en kötü etkilerinden kaçınması gerektiğini vurguluyor.\nAma bu o kadar da kolay değil.\nDünya çapında en yaygın olarak hayvancılık, sulak alanlar, fosil yakıt kullanımı ve boru hattı sızıntılarından üretilen metan gazı, karbondioksite göre kabaca 28 kat daha yüksek atmosferik ısınma potansiyeline sahip. Yani küresel ısınmanın sorumlusu bir başka tehlikeli gaz. \nMetan gazı salımı geçmişte hızla büyüdü ancak 1990'lar ve 2000'lerin başında kısa bir süre istikrar kazandı. Bazı uzmanlar, Asya ve Afrika'da tarımdaki büyüme ve dünya genelinde devam eden fosil yakıt kullanımının, metanın atmosferde artan mevcudiyetine büyük katkıda bulunduğu görüşünde.\nYine uzmanlar, Avrupa’nın çalışma süresi boyunca daha az süt ineği kullanarak tarımsal metan emisyonlarını düşüren tek bölge olduğunu söylüyor.\n[Metan gaz salımının kaynaklarından biri de büyükbaş hayvancılık. Fotoğraf: Getty]\nSera gazlarında yüzde 23 payı var\nGenel olarak, metan gazı atmosferdeki tüm sera gazı ısınmasının yüzde 23'ünden sorumlu. Gazın atmosferde ortalama 9 yıllık bir ömrü var. Bilim insanları bunun, iklim değişikliğine nispeten hızlı ve kısa vadeli çözümler için iyi bir hedef olduğunu söylüyor. \nİnsanlar önümüzdeki birkaç yıl içinde metan gazlarını stabilize etmeye başlarsa, daha doğrusu bunu başarabilirse etkileri 10 yıl gibi kısa bir sürede görülebilir.\nTürkiye nasıl değerlendiriyor?\nYenilenebilir enerji kaynaklarının kullanımı için Türkiye’de faaliyete geçirilen bir tesiste metan gazından 1 yılda 35 milyon kilovat elektrik üretildi. Bu, geçen yıl Konya’da hayata geçirilen bir proje.\nÇöpten 1 yılda 35 milyon kilovat elektrik üretildi\nTürkiye’nin farklı noktalarında da böyle atılımlar yapılıyor.\n[Türkiye’de çöp depolanan bazı alanlarda metan gazından elektrik enerjisi üretiliyor. Fotoğraf: AA]\nKastamonu’da da binlerce evin elektriği çöpten karşılanıyor mesela. Atık merkezinde kurulu tesiste çöpten elektrik üretimi yapılıyor. Günde ortalama 250 ton çöpün işlendiği tesis sayesinde 7 bin konutun ihtiyacı gideriliyor.\nKastamonu'daki tesiste çöpten elektrik üretiliyor</v>
      </c>
    </row>
    <row r="865" spans="1:19" x14ac:dyDescent="0.3">
      <c r="A865" t="s">
        <v>2585</v>
      </c>
      <c r="B865" t="s">
        <v>2586</v>
      </c>
      <c r="C865" s="1" t="s">
        <v>2587</v>
      </c>
      <c r="F865" s="1" t="str">
        <f>LEFT(A865,LEN(A865)-2)</f>
        <v>['Alibey Barajı’nda vana değişimi</v>
      </c>
      <c r="G865" s="1" t="str">
        <f>LEFT(B865,LEN(B865)-2)</f>
        <v>['1972 yılından bu yana İstanbul’a hizmet veren Alibey Barajı’nda, ilk günden beri kullanılan tahliye vanaları yenileriyle değiştirildi.</v>
      </c>
      <c r="H865" s="1" t="str">
        <f>LEFT(C865,LEN(C865)-2)</f>
        <v xml:space="preserve">['Devlet Su İşleri tarafından bakım ve onarım çalışmalarının yürütüldüğü barajlardan Alibey Barajı’nda iki vana titiz bir çalışmayla değiştirildi.\nBarajın, ‘Dipsavak’ olarak da adlandırılan ve taşkın durumlarında tahliye amacıyla kullanılan boru hatlarına takılan vanalar yaklaşık iki metre çapında ve 13 ton ağırlığında.\nİstanbul Arnavutköy’de bulunan Alibey Barajı’nda kurulduğu günden beri ilk kez değiştirilen vanalar 10 kişilik bir ekip tarafından 1 günlük çalışmayla yerine takıldı.\n6 ayda bir muayene \nBaraj ve yapılan çalışma hakkında bilgi veren Devlet Su İşleri İstanbul Bölgesi Müdür Yardımcısı Hakan Emiroğlu şunları söyledi:\n“Alibey Barajı, 1968 yılında inşaatına başlanmış 1984 yılına kadar da yapımı tamamlanmış bir yapı. 1972 yılında geçici tedbirlerle işletmeye açılmış ve baraj gövdesi yükselirken İstanbul’un su ihtiyacını karşılamış. Alibey Barajı’nın 35 milyon metreküp depolama hacmi var. Yıllık ortalama 33 milyon metreküp su verebiliyor. Bugün itibarıyla yüzde 25 doluluk oranı var ama diğer Ömerli, Büyükçekmece ve Terkos göllerine göre küçük bir baraj olduğu için suyu çok çabuk bitirilebiliyor.”\nBakım ve onarım süreçlerinden de bahseden Emiroğlu, her barajın 6 ayda bir kontrollerinin yapıldığını belirterek, izledikleri yolu anlattı:\n“Barajların 6 ayda bir muayenelerini yaparız. Özellikle dipsavak, dolusavak, su alma yapısı, baraj gövdesi gibi yerlerin belirli kriterleri var. Bu kriterlerin hepsini inceleriz. İkinci muayenede bakım onarım ihtiyaçlarını tespit ederiz. Bu bakım onarım ihtiyaçları Genel Müdürlüğümüz tarafından onaylandıktan sonra gerekli prosedürleri takip ederek bakım ve onarımlarını yaptırırız.”\nTaşkınları önlüyor\nBarajların su depolama ve su sağlama amaçlarının yanında taşkınları önleme amacının da olduğunun altını çizen Emiroğlu, bunun sağlanmasında vanaların büyük öneme sahip olduğunu belirtiyor:\n“Barajların taşkın önleme amacı da vardır. Büyük taşkınlar geldiği zaman dipsavak ve dolusavaktan boşaltma yapılır. Bir de baraj boşken ilk etapta kirli bir su gelirse, o gelen kirli suyu dipsavak vanaları vasıtasıyla boşaltılır. Taşkınlarda barajdaki suyun çok hızlı bir şekilde yükselmesini istemeyiz, yavaş yavaş yükselmesini isteriz. Bu noktada da dipsavak vanaları devreye girer. Bu vanalar boşaltma işleminde kullanılır. Alibey Barajı’nda 3 dipsavağımız var. Dipsavak ünitelerine gelince burada kelebek vana, cebri boru ve ayar vanası dediğimiz vana bulunuyor. Burada yaptığımız, ayar vanasının yenilenmesi, cebri borunun kumlama ve boyama işlemi ve kelebek vananın da bakım onarımı.”\n </v>
      </c>
      <c r="M865" t="str">
        <f>Q865&amp;" "&amp;R865&amp;" "&amp;S865</f>
        <v xml:space="preserve">Alibey Barajı’nda vana değişimi 1972 yılından bu yana İstanbul’a hizmet veren Alibey Barajı’nda, ilk günden beri kullanılan tahliye vanaları yenileriyle değiştirildi. Devlet Su İşleri tarafından bakım ve onarım çalışmalarının yürütüldüğü barajlardan Alibey Barajı’nda iki vana titiz bir çalışmayla değiştirildi.\nBarajın, ‘Dipsavak’ olarak da adlandırılan ve taşkın durumlarında tahliye amacıyla kullanılan boru hatlarına takılan vanalar yaklaşık iki metre çapında ve 13 ton ağırlığında.\nİstanbul Arnavutköy’de bulunan Alibey Barajı’nda kurulduğu günden beri ilk kez değiştirilen vanalar 10 kişilik bir ekip tarafından 1 günlük çalışmayla yerine takıldı.\n6 ayda bir muayene \nBaraj ve yapılan çalışma hakkında bilgi veren Devlet Su İşleri İstanbul Bölgesi Müdür Yardımcısı Hakan Emiroğlu şunları söyledi:\n“Alibey Barajı, 1968 yılında inşaatına başlanmış 1984 yılına kadar da yapımı tamamlanmış bir yapı. 1972 yılında geçici tedbirlerle işletmeye açılmış ve baraj gövdesi yükselirken İstanbul’un su ihtiyacını karşılamış. Alibey Barajı’nın 35 milyon metreküp depolama hacmi var. Yıllık ortalama 33 milyon metreküp su verebiliyor. Bugün itibarıyla yüzde 25 doluluk oranı var ama diğer Ömerli, Büyükçekmece ve Terkos göllerine göre küçük bir baraj olduğu için suyu çok çabuk bitirilebiliyor.”\nBakım ve onarım süreçlerinden de bahseden Emiroğlu, her barajın 6 ayda bir kontrollerinin yapıldığını belirterek, izledikleri yolu anlattı:\n“Barajların 6 ayda bir muayenelerini yaparız. Özellikle dipsavak, dolusavak, su alma yapısı, baraj gövdesi gibi yerlerin belirli kriterleri var. Bu kriterlerin hepsini inceleriz. İkinci muayenede bakım onarım ihtiyaçlarını tespit ederiz. Bu bakım onarım ihtiyaçları Genel Müdürlüğümüz tarafından onaylandıktan sonra gerekli prosedürleri takip ederek bakım ve onarımlarını yaptırırız.”\nTaşkınları önlüyor\nBarajların su depolama ve su sağlama amaçlarının yanında taşkınları önleme amacının da olduğunun altını çizen Emiroğlu, bunun sağlanmasında vanaların büyük öneme sahip olduğunu belirtiyor:\n“Barajların taşkın önleme amacı da vardır. Büyük taşkınlar geldiği zaman dipsavak ve dolusavaktan boşaltma yapılır. Bir de baraj boşken ilk etapta kirli bir su gelirse, o gelen kirli suyu dipsavak vanaları vasıtasıyla boşaltılır. Taşkınlarda barajdaki suyun çok hızlı bir şekilde yükselmesini istemeyiz, yavaş yavaş yükselmesini isteriz. Bu noktada da dipsavak vanaları devreye girer. Bu vanalar boşaltma işleminde kullanılır. Alibey Barajı’nda 3 dipsavağımız var. Dipsavak ünitelerine gelince burada kelebek vana, cebri boru ve ayar vanası dediğimiz vana bulunuyor. Burada yaptığımız, ayar vanasının yenilenmesi, cebri borunun kumlama ve boyama işlemi ve kelebek vananın da bakım onarımı.”\n </v>
      </c>
      <c r="Q865" s="1" t="str">
        <f>RIGHT(F865,LEN(F865)-2)</f>
        <v>Alibey Barajı’nda vana değişimi</v>
      </c>
      <c r="R865" s="1" t="str">
        <f>RIGHT(G865,LEN(G865)-2)</f>
        <v>1972 yılından bu yana İstanbul’a hizmet veren Alibey Barajı’nda, ilk günden beri kullanılan tahliye vanaları yenileriyle değiştirildi.</v>
      </c>
      <c r="S865" s="1" t="str">
        <f>RIGHT(H865,LEN(H865)-2)</f>
        <v xml:space="preserve">Devlet Su İşleri tarafından bakım ve onarım çalışmalarının yürütüldüğü barajlardan Alibey Barajı’nda iki vana titiz bir çalışmayla değiştirildi.\nBarajın, ‘Dipsavak’ olarak da adlandırılan ve taşkın durumlarında tahliye amacıyla kullanılan boru hatlarına takılan vanalar yaklaşık iki metre çapında ve 13 ton ağırlığında.\nİstanbul Arnavutköy’de bulunan Alibey Barajı’nda kurulduğu günden beri ilk kez değiştirilen vanalar 10 kişilik bir ekip tarafından 1 günlük çalışmayla yerine takıldı.\n6 ayda bir muayene \nBaraj ve yapılan çalışma hakkında bilgi veren Devlet Su İşleri İstanbul Bölgesi Müdür Yardımcısı Hakan Emiroğlu şunları söyledi:\n“Alibey Barajı, 1968 yılında inşaatına başlanmış 1984 yılına kadar da yapımı tamamlanmış bir yapı. 1972 yılında geçici tedbirlerle işletmeye açılmış ve baraj gövdesi yükselirken İstanbul’un su ihtiyacını karşılamış. Alibey Barajı’nın 35 milyon metreküp depolama hacmi var. Yıllık ortalama 33 milyon metreküp su verebiliyor. Bugün itibarıyla yüzde 25 doluluk oranı var ama diğer Ömerli, Büyükçekmece ve Terkos göllerine göre küçük bir baraj olduğu için suyu çok çabuk bitirilebiliyor.”\nBakım ve onarım süreçlerinden de bahseden Emiroğlu, her barajın 6 ayda bir kontrollerinin yapıldığını belirterek, izledikleri yolu anlattı:\n“Barajların 6 ayda bir muayenelerini yaparız. Özellikle dipsavak, dolusavak, su alma yapısı, baraj gövdesi gibi yerlerin belirli kriterleri var. Bu kriterlerin hepsini inceleriz. İkinci muayenede bakım onarım ihtiyaçlarını tespit ederiz. Bu bakım onarım ihtiyaçları Genel Müdürlüğümüz tarafından onaylandıktan sonra gerekli prosedürleri takip ederek bakım ve onarımlarını yaptırırız.”\nTaşkınları önlüyor\nBarajların su depolama ve su sağlama amaçlarının yanında taşkınları önleme amacının da olduğunun altını çizen Emiroğlu, bunun sağlanmasında vanaların büyük öneme sahip olduğunu belirtiyor:\n“Barajların taşkın önleme amacı da vardır. Büyük taşkınlar geldiği zaman dipsavak ve dolusavaktan boşaltma yapılır. Bir de baraj boşken ilk etapta kirli bir su gelirse, o gelen kirli suyu dipsavak vanaları vasıtasıyla boşaltılır. Taşkınlarda barajdaki suyun çok hızlı bir şekilde yükselmesini istemeyiz, yavaş yavaş yükselmesini isteriz. Bu noktada da dipsavak vanaları devreye girer. Bu vanalar boşaltma işleminde kullanılır. Alibey Barajı’nda 3 dipsavağımız var. Dipsavak ünitelerine gelince burada kelebek vana, cebri boru ve ayar vanası dediğimiz vana bulunuyor. Burada yaptığımız, ayar vanasının yenilenmesi, cebri borunun kumlama ve boyama işlemi ve kelebek vananın da bakım onarımı.”\n </v>
      </c>
    </row>
    <row r="866" spans="1:19" x14ac:dyDescent="0.3">
      <c r="A866" t="s">
        <v>2588</v>
      </c>
      <c r="B866" t="s">
        <v>2589</v>
      </c>
      <c r="C866" s="1" t="s">
        <v>2590</v>
      </c>
      <c r="F866" s="1" t="str">
        <f>LEFT(A866,LEN(A866)-2)</f>
        <v>['Şile’nin kartal yamacı</v>
      </c>
      <c r="G866" s="1" t="str">
        <f>LEFT(B866,LEN(B866)-2)</f>
        <v>['İstanbul’un her yaz binlerce turisti ağırlayan Şile ilçesinde gözlerden uzak bir yamaç ilginç görüntüsüyle dikkat çekiyor. İmrenli köyünde deniz kenarındaki yamaç, ziyaretçiler tarafından kartala benzetiliyor.</v>
      </c>
      <c r="H866" s="1" t="str">
        <f>LEFT(C866,LEN(C866)-2)</f>
        <v>['</v>
      </c>
      <c r="M866" t="str">
        <f>Q866&amp;" "&amp;R866&amp;" "&amp;S866</f>
        <v xml:space="preserve">Şile’nin kartal yamacı İstanbul’un her yaz binlerce turisti ağırlayan Şile ilçesinde gözlerden uzak bir yamaç ilginç görüntüsüyle dikkat çekiyor. İmrenli köyünde deniz kenarındaki yamaç, ziyaretçiler tarafından kartala benzetiliyor. </v>
      </c>
      <c r="Q866" s="1" t="str">
        <f>RIGHT(F866,LEN(F866)-2)</f>
        <v>Şile’nin kartal yamacı</v>
      </c>
      <c r="R866" s="1" t="str">
        <f>RIGHT(G866,LEN(G866)-2)</f>
        <v>İstanbul’un her yaz binlerce turisti ağırlayan Şile ilçesinde gözlerden uzak bir yamaç ilginç görüntüsüyle dikkat çekiyor. İmrenli köyünde deniz kenarındaki yamaç, ziyaretçiler tarafından kartala benzetiliyor.</v>
      </c>
      <c r="S866" s="1" t="str">
        <f>RIGHT(H866,LEN(H866)-2)</f>
        <v/>
      </c>
    </row>
    <row r="867" spans="1:19" x14ac:dyDescent="0.3">
      <c r="A867" t="s">
        <v>2591</v>
      </c>
      <c r="B867" t="s">
        <v>2592</v>
      </c>
      <c r="C867" s="1" t="s">
        <v>2593</v>
      </c>
      <c r="F867" s="1" t="str">
        <f>LEFT(A867,LEN(A867)-2)</f>
        <v>['Doğayı kirleten işletmelere 112 milyon lira ceza kesildi</v>
      </c>
      <c r="G867" s="1" t="str">
        <f>LEFT(B867,LEN(B867)-2)</f>
        <v>["Yılın ilk 6 aylık döneminde Çevre Kanunu'na muhalefet eden işletmelere, 112 milyon 943 bin lira ceza kesildi. En çok ceza kesilen il İstanbul oldu.</v>
      </c>
      <c r="H867" s="1" t="str">
        <f>LEFT(C867,LEN(C867)-2)</f>
        <v xml:space="preserve">['Çevre ve Şehircilik Bakanlığından yapılan açıklamada, 81 ilde çevre denetimlerinin aralıksız devam ettiği, merkez ve il müdürlüğü ekiplerince beraberindeki 136 denetim aracı ile sanayi tesisleri başta olmak üzere, ülke genelindeki kurum ve kuruluşların 7 gün 24 saat denetlendiği belirtildi.\nEn çok ceza atık kirliliğine\nAçıklamada, en çok cezanın atık kirliliği alanında kesildiği, yılın ilk yarısında atık kirliliğine sebep olan ve mevzuata aykırı atık ithal edenlere 345 cezai işlemde, 48 milyon 114 bin lira cezai işlem uygulandığı bilgisi paylaşıldı.\n"ÇED raporuna uymayanlara 28 milyon 904 bin lira ceza \nAtıktan sonra en çok cezanın Çevresel Etki Değerlendirmesi (ÇED) ile ilgili uygulandığına işaret edilerek, "ÇED süreci başlatılmaksızın faaliyette bulunanlara, ÇED raporu hazırlamayan ve ÇED raporunda belirttiği kuralları yerine getirmeyen işletmelere 28 milyon 904 bin lira ceza kesildi" ifadelerine yer verildi.\nEn çok cezai işlemin uygulandığı 3\'üncü alanın ise su kirliliği olduğu belirtilerek, su kirliliğine sebep olan işletmelere 146 cezai işlem ile 13 milyon 802 bin lira para cezası kesildiği aktarıldı.\nÇevre cezaları geçen yıla oranla neredeyse 2 kat arttı\nAçıklamada, Bakanlığın hava kirliliğine sebep olan işletmelere de tolerans tanımadığı belirtilerek, havayı kirleten işletmelere 129 cezai işlem uygulandığı, 8 milyon 816 bin lira para cezası kesildiği ifade edildi.\nGürültü kirliliğine neden olanların da cezasız kalmadığına vurgu yapılan açıklamada, şunlar kaydedildi:\n"Bakanlık yetkilileri, sınır değerlerini aşan işletmelere 4 milyon 337 bin lira ceza kesti. Toprağı kirletenlere 3 milyon 627 bin lira, anız yakanlara 258 bin lira ve egzoz emisyon ölçümünü yaptırmayanlara da 616 bin 600 lira cezai işlem uygulandı. İzinsiz kum alımı, umumi açık yerlerde çevreyi kirletme gibi diğer konu başlıklarında da 4 milyon 465 bin lira ceza kesildi. 6 ayda bakanlık, Çevre Kanunu\'na muhalefet eden kuruluşlara toplam 112 milyon 943 bin lira çevre cezası kesti."\nEn çok ceza kesilen il İstanbul\nGeçen yılın aynı dönemine göre çevre cezalarının neredeyse iki katına çıktığı belirtilerek, Bakanlığın geçen yılın ilk 6 ayında yaptığı denetimlerde tesislere 62 milyon lira idari para cezası uyguladığı, bu yıl uygulanan 6 aylık çevre cezasının ise 112 milyon liraya ulaştığı ifade edildi.\nYılın 6 aylık sürecinde en çok ceza kesilen ilin İstanbul olduğu, İstanbul\'u sırasıyla Ankara, İzmir, Sakarya ve Tekirdağ\'ın takip ettiği belirtildi.\nİstanbul\'da 35 milyon 436 bin, Ankara\'da 18 milyon 83 bin, İzmir\'de 5 milyon 15 bin, Sakarya\'da 4 milyon 229 bin ve Tekirdağ\'da 3 milyon 656 bin lira çevre cezasının kesildiği kaydedildi. </v>
      </c>
      <c r="M867" t="str">
        <f>Q867&amp;" "&amp;R867&amp;" "&amp;S867</f>
        <v xml:space="preserve">Doğayı kirleten işletmelere 112 milyon lira ceza kesildi Yılın ilk 6 aylık döneminde Çevre Kanunu'na muhalefet eden işletmelere, 112 milyon 943 bin lira ceza kesildi. En çok ceza kesilen il İstanbul oldu. Çevre ve Şehircilik Bakanlığından yapılan açıklamada, 81 ilde çevre denetimlerinin aralıksız devam ettiği, merkez ve il müdürlüğü ekiplerince beraberindeki 136 denetim aracı ile sanayi tesisleri başta olmak üzere, ülke genelindeki kurum ve kuruluşların 7 gün 24 saat denetlendiği belirtildi.\nEn çok ceza atık kirliliğine\nAçıklamada, en çok cezanın atık kirliliği alanında kesildiği, yılın ilk yarısında atık kirliliğine sebep olan ve mevzuata aykırı atık ithal edenlere 345 cezai işlemde, 48 milyon 114 bin lira cezai işlem uygulandığı bilgisi paylaşıldı.\n"ÇED raporuna uymayanlara 28 milyon 904 bin lira ceza \nAtıktan sonra en çok cezanın Çevresel Etki Değerlendirmesi (ÇED) ile ilgili uygulandığına işaret edilerek, "ÇED süreci başlatılmaksızın faaliyette bulunanlara, ÇED raporu hazırlamayan ve ÇED raporunda belirttiği kuralları yerine getirmeyen işletmelere 28 milyon 904 bin lira ceza kesildi" ifadelerine yer verildi.\nEn çok cezai işlemin uygulandığı 3\'üncü alanın ise su kirliliği olduğu belirtilerek, su kirliliğine sebep olan işletmelere 146 cezai işlem ile 13 milyon 802 bin lira para cezası kesildiği aktarıldı.\nÇevre cezaları geçen yıla oranla neredeyse 2 kat arttı\nAçıklamada, Bakanlığın hava kirliliğine sebep olan işletmelere de tolerans tanımadığı belirtilerek, havayı kirleten işletmelere 129 cezai işlem uygulandığı, 8 milyon 816 bin lira para cezası kesildiği ifade edildi.\nGürültü kirliliğine neden olanların da cezasız kalmadığına vurgu yapılan açıklamada, şunlar kaydedildi:\n"Bakanlık yetkilileri, sınır değerlerini aşan işletmelere 4 milyon 337 bin lira ceza kesti. Toprağı kirletenlere 3 milyon 627 bin lira, anız yakanlara 258 bin lira ve egzoz emisyon ölçümünü yaptırmayanlara da 616 bin 600 lira cezai işlem uygulandı. İzinsiz kum alımı, umumi açık yerlerde çevreyi kirletme gibi diğer konu başlıklarında da 4 milyon 465 bin lira ceza kesildi. 6 ayda bakanlık, Çevre Kanunu\'na muhalefet eden kuruluşlara toplam 112 milyon 943 bin lira çevre cezası kesti."\nEn çok ceza kesilen il İstanbul\nGeçen yılın aynı dönemine göre çevre cezalarının neredeyse iki katına çıktığı belirtilerek, Bakanlığın geçen yılın ilk 6 ayında yaptığı denetimlerde tesislere 62 milyon lira idari para cezası uyguladığı, bu yıl uygulanan 6 aylık çevre cezasının ise 112 milyon liraya ulaştığı ifade edildi.\nYılın 6 aylık sürecinde en çok ceza kesilen ilin İstanbul olduğu, İstanbul\'u sırasıyla Ankara, İzmir, Sakarya ve Tekirdağ\'ın takip ettiği belirtildi.\nİstanbul\'da 35 milyon 436 bin, Ankara\'da 18 milyon 83 bin, İzmir\'de 5 milyon 15 bin, Sakarya\'da 4 milyon 229 bin ve Tekirdağ\'da 3 milyon 656 bin lira çevre cezasının kesildiği kaydedildi. </v>
      </c>
      <c r="Q867" s="1" t="str">
        <f>RIGHT(F867,LEN(F867)-2)</f>
        <v>Doğayı kirleten işletmelere 112 milyon lira ceza kesildi</v>
      </c>
      <c r="R867" s="1" t="str">
        <f>RIGHT(G867,LEN(G867)-2)</f>
        <v>Yılın ilk 6 aylık döneminde Çevre Kanunu'na muhalefet eden işletmelere, 112 milyon 943 bin lira ceza kesildi. En çok ceza kesilen il İstanbul oldu.</v>
      </c>
      <c r="S867" s="1" t="str">
        <f>RIGHT(H867,LEN(H867)-2)</f>
        <v xml:space="preserve">Çevre ve Şehircilik Bakanlığından yapılan açıklamada, 81 ilde çevre denetimlerinin aralıksız devam ettiği, merkez ve il müdürlüğü ekiplerince beraberindeki 136 denetim aracı ile sanayi tesisleri başta olmak üzere, ülke genelindeki kurum ve kuruluşların 7 gün 24 saat denetlendiği belirtildi.\nEn çok ceza atık kirliliğine\nAçıklamada, en çok cezanın atık kirliliği alanında kesildiği, yılın ilk yarısında atık kirliliğine sebep olan ve mevzuata aykırı atık ithal edenlere 345 cezai işlemde, 48 milyon 114 bin lira cezai işlem uygulandığı bilgisi paylaşıldı.\n"ÇED raporuna uymayanlara 28 milyon 904 bin lira ceza \nAtıktan sonra en çok cezanın Çevresel Etki Değerlendirmesi (ÇED) ile ilgili uygulandığına işaret edilerek, "ÇED süreci başlatılmaksızın faaliyette bulunanlara, ÇED raporu hazırlamayan ve ÇED raporunda belirttiği kuralları yerine getirmeyen işletmelere 28 milyon 904 bin lira ceza kesildi" ifadelerine yer verildi.\nEn çok cezai işlemin uygulandığı 3\'üncü alanın ise su kirliliği olduğu belirtilerek, su kirliliğine sebep olan işletmelere 146 cezai işlem ile 13 milyon 802 bin lira para cezası kesildiği aktarıldı.\nÇevre cezaları geçen yıla oranla neredeyse 2 kat arttı\nAçıklamada, Bakanlığın hava kirliliğine sebep olan işletmelere de tolerans tanımadığı belirtilerek, havayı kirleten işletmelere 129 cezai işlem uygulandığı, 8 milyon 816 bin lira para cezası kesildiği ifade edildi.\nGürültü kirliliğine neden olanların da cezasız kalmadığına vurgu yapılan açıklamada, şunlar kaydedildi:\n"Bakanlık yetkilileri, sınır değerlerini aşan işletmelere 4 milyon 337 bin lira ceza kesti. Toprağı kirletenlere 3 milyon 627 bin lira, anız yakanlara 258 bin lira ve egzoz emisyon ölçümünü yaptırmayanlara da 616 bin 600 lira cezai işlem uygulandı. İzinsiz kum alımı, umumi açık yerlerde çevreyi kirletme gibi diğer konu başlıklarında da 4 milyon 465 bin lira ceza kesildi. 6 ayda bakanlık, Çevre Kanunu\'na muhalefet eden kuruluşlara toplam 112 milyon 943 bin lira çevre cezası kesti."\nEn çok ceza kesilen il İstanbul\nGeçen yılın aynı dönemine göre çevre cezalarının neredeyse iki katına çıktığı belirtilerek, Bakanlığın geçen yılın ilk 6 ayında yaptığı denetimlerde tesislere 62 milyon lira idari para cezası uyguladığı, bu yıl uygulanan 6 aylık çevre cezasının ise 112 milyon liraya ulaştığı ifade edildi.\nYılın 6 aylık sürecinde en çok ceza kesilen ilin İstanbul olduğu, İstanbul\'u sırasıyla Ankara, İzmir, Sakarya ve Tekirdağ\'ın takip ettiği belirtildi.\nİstanbul\'da 35 milyon 436 bin, Ankara\'da 18 milyon 83 bin, İzmir\'de 5 milyon 15 bin, Sakarya\'da 4 milyon 229 bin ve Tekirdağ\'da 3 milyon 656 bin lira çevre cezasının kesildiği kaydedildi. </v>
      </c>
    </row>
    <row r="868" spans="1:19" x14ac:dyDescent="0.3">
      <c r="A868" t="s">
        <v>2594</v>
      </c>
      <c r="B868" t="s">
        <v>2595</v>
      </c>
      <c r="C868" s="1" t="s">
        <v>2596</v>
      </c>
      <c r="F868" s="1" t="str">
        <f>LEFT(A868,LEN(A868)-2)</f>
        <v>['Serçelerin ürettiği yeni melodi kuşlar arasında yayılarak viral oldu</v>
      </c>
      <c r="G868" s="1" t="str">
        <f>LEFT(B868,LEN(B868)-2)</f>
        <v>["Kanada'da bilim insanları, beyaz boğazlı serçeler tarafından çıkarılan bir melodide yeni bir nota geliştirildiğini, yeni melodinin kıta genelindeki kuşlar tarafından kullanılarak viral hale geldiğini açıkladı.</v>
      </c>
      <c r="H868" s="1" t="str">
        <f>LEFT(C868,LEN(C868)-2)</f>
        <v xml:space="preserve">['Kanada\'nın Kuzey British Columbia Üniversitesi\'nden bilim insanları ilginç bir araştırmaya imza attı.\nAraştırmaya göre İngiliz Kolumbiyası\'ndaki beyaz boğazlı serçeler yeni bir melodiyle ses çıkarmaya başladı ve yeni melodi Kanada genelindeki kuşlar arasında viral hale geldi.\nAraştırma ekibinden Biyolog Ken Otter "Bildiğimiz kadarıyla bu, benzeri görülmemiş bir durum. Bir şarkı türünün kültürel evrim yoluyla yayılıldığını gösteren başka bir çalışma bilmiyoruz" dedi.\nOtter 1990\'ların sonlarında Kanada\'ya ilk taşındığında, beyaz boğazlı serçelerin alışılmadık bir melodi söylediğini duydu. Yerel serçe türü geleneksel olarak üç nota bitimine bağlı kalmak yerine sonu iki notayla biten yeni melodi sesleri çıkarmaya başladı.\n2000 ve 2019 arasında, bu küçük değişiklik Britanya Kolumbiyası\'ndan Ontario eyaletine 3 bin kilometreden fazla yol gitti ve en az 1950\'lerden beri var olan tarihi bir melodiyi değiştirdi.\nBilim insanları, çalışmayı 1950\'lerden itibaren kaydedilen bin 785 erkek beyaz boğazlı serçenin şarkılarını analiz ederek yaptı.\nKuş türlerinin zaman içinde ötme biçimlerini değiştirdiği biliniyor ancak bu değişiklik bütün tür içinde değil sadece bölgesel olma eğilimi gösteriyor.\n </v>
      </c>
      <c r="M868" t="str">
        <f>Q868&amp;" "&amp;R868&amp;" "&amp;S868</f>
        <v xml:space="preserve">Serçelerin ürettiği yeni melodi kuşlar arasında yayılarak viral oldu Kanada'da bilim insanları, beyaz boğazlı serçeler tarafından çıkarılan bir melodide yeni bir nota geliştirildiğini, yeni melodinin kıta genelindeki kuşlar tarafından kullanılarak viral hale geldiğini açıkladı. Kanada\'nın Kuzey British Columbia Üniversitesi\'nden bilim insanları ilginç bir araştırmaya imza attı.\nAraştırmaya göre İngiliz Kolumbiyası\'ndaki beyaz boğazlı serçeler yeni bir melodiyle ses çıkarmaya başladı ve yeni melodi Kanada genelindeki kuşlar arasında viral hale geldi.\nAraştırma ekibinden Biyolog Ken Otter "Bildiğimiz kadarıyla bu, benzeri görülmemiş bir durum. Bir şarkı türünün kültürel evrim yoluyla yayılıldığını gösteren başka bir çalışma bilmiyoruz" dedi.\nOtter 1990\'ların sonlarında Kanada\'ya ilk taşındığında, beyaz boğazlı serçelerin alışılmadık bir melodi söylediğini duydu. Yerel serçe türü geleneksel olarak üç nota bitimine bağlı kalmak yerine sonu iki notayla biten yeni melodi sesleri çıkarmaya başladı.\n2000 ve 2019 arasında, bu küçük değişiklik Britanya Kolumbiyası\'ndan Ontario eyaletine 3 bin kilometreden fazla yol gitti ve en az 1950\'lerden beri var olan tarihi bir melodiyi değiştirdi.\nBilim insanları, çalışmayı 1950\'lerden itibaren kaydedilen bin 785 erkek beyaz boğazlı serçenin şarkılarını analiz ederek yaptı.\nKuş türlerinin zaman içinde ötme biçimlerini değiştirdiği biliniyor ancak bu değişiklik bütün tür içinde değil sadece bölgesel olma eğilimi gösteriyor.\n </v>
      </c>
      <c r="Q868" s="1" t="str">
        <f>RIGHT(F868,LEN(F868)-2)</f>
        <v>Serçelerin ürettiği yeni melodi kuşlar arasında yayılarak viral oldu</v>
      </c>
      <c r="R868" s="1" t="str">
        <f>RIGHT(G868,LEN(G868)-2)</f>
        <v>Kanada'da bilim insanları, beyaz boğazlı serçeler tarafından çıkarılan bir melodide yeni bir nota geliştirildiğini, yeni melodinin kıta genelindeki kuşlar tarafından kullanılarak viral hale geldiğini açıkladı.</v>
      </c>
      <c r="S868" s="1" t="str">
        <f>RIGHT(H868,LEN(H868)-2)</f>
        <v xml:space="preserve">Kanada\'nın Kuzey British Columbia Üniversitesi\'nden bilim insanları ilginç bir araştırmaya imza attı.\nAraştırmaya göre İngiliz Kolumbiyası\'ndaki beyaz boğazlı serçeler yeni bir melodiyle ses çıkarmaya başladı ve yeni melodi Kanada genelindeki kuşlar arasında viral hale geldi.\nAraştırma ekibinden Biyolog Ken Otter "Bildiğimiz kadarıyla bu, benzeri görülmemiş bir durum. Bir şarkı türünün kültürel evrim yoluyla yayılıldığını gösteren başka bir çalışma bilmiyoruz" dedi.\nOtter 1990\'ların sonlarında Kanada\'ya ilk taşındığında, beyaz boğazlı serçelerin alışılmadık bir melodi söylediğini duydu. Yerel serçe türü geleneksel olarak üç nota bitimine bağlı kalmak yerine sonu iki notayla biten yeni melodi sesleri çıkarmaya başladı.\n2000 ve 2019 arasında, bu küçük değişiklik Britanya Kolumbiyası\'ndan Ontario eyaletine 3 bin kilometreden fazla yol gitti ve en az 1950\'lerden beri var olan tarihi bir melodiyi değiştirdi.\nBilim insanları, çalışmayı 1950\'lerden itibaren kaydedilen bin 785 erkek beyaz boğazlı serçenin şarkılarını analiz ederek yaptı.\nKuş türlerinin zaman içinde ötme biçimlerini değiştirdiği biliniyor ancak bu değişiklik bütün tür içinde değil sadece bölgesel olma eğilimi gösteriyor.\n </v>
      </c>
    </row>
    <row r="869" spans="1:19" x14ac:dyDescent="0.3">
      <c r="A869" t="s">
        <v>2597</v>
      </c>
      <c r="B869" t="s">
        <v>2598</v>
      </c>
      <c r="C869" s="1" t="s">
        <v>2599</v>
      </c>
      <c r="F869" s="1" t="str">
        <f>LEFT(A869,LEN(A869)-2)</f>
        <v>['Çatılarda güneş enerjisine talep giderek artıyor</v>
      </c>
      <c r="G869" s="1" t="str">
        <f>LEFT(B869,LEN(B869)-2)</f>
        <v>['Evlerin çatılarına ya da binaların uygun bölümlerine takılan güneş panelleri sayesinde elektrik enerjisi üretmek çok kolay. Son yıllarda güneş panelleri yardımıyla enerji ihtiyacını karşılayanların sayısı hızla çoğalıyor.</v>
      </c>
      <c r="H869" s="1" t="str">
        <f>LEFT(C869,LEN(C869)-2)</f>
        <v xml:space="preserve">['Yenilenebilir enerji kaynakları denilince akla ilk olarak güneş enerjisi geliyor. Türkiye güneş enerjisi konusunda şanslı bir ülke. Nitekim Güneş Enerjisi Potansiyeli Atlası’na göre Türkiye’nin yıllık toplam güneşlenme süresi 2 bin 741 saat. Bir başka ifadeyle günlük güneş görme süresi 7,5 saati buluyor. Bu potansiyelin farkına vararak değerlendirmek isteyenlerin sayısı da her geçen gün artıyor. Sadece sanayi bölgelerinde ya da tarım arazilerinde değil, evlerin çatılarında veya uygun olan cephelerinde de güneş panelleri yardımıyla rahatlıkla enerji üretilebiliyor. ÇATIDER Yönetim Kurulu Başkanı Yaşar Şenal, son dönemde sayıları giderek artan güneş panelleriyle ilgili merak edilenleri TRT Haber’e anlattı.\nTürkiye güneş enerjisi anlamında nasıl bir potansiyel taşıyor? \nÇok değerli bir coğrafyada yaşıyoruz. Güneşlenme süresinin çok yüksek olduğu bir ülkeyiz. Uluslararası Güneş Enerji Topluluğunun (GÜNDER) yaptığı bir araştırmaya göre Güneydoğu Anadolu Bölgesi’nden başlayan ve batı sahillerine kadar devam eden bir hat üzerindeki çatıların tamamında güneş enerji sistemini yüksek performanslı bir şekilde uygulayabileceğimiz ortaya çıktı. \n[Fotoğraf: AA]\nGüneş enerjisi panelleri nerelere yerleştirilebiliyor? \nGeçtiğimiz 10 yıllık periyotta güneş enerjisiyle elektrik üretiminde kullanılan paneller, sanayi tipi ve arazi tipi diye adlandırılan, daha büyük ölçekli alanlarda kullanıldı. Bu aslında uluslararası ölçekte benzer ülkelerin yaptıklarıyla ters bir uygulamaydı. Diğer ülkeler öncelikle çatılar gibi mevcut yapı stoklarının üzerine panelleri yerleştirerek başladılar. Sonra sanayi ve arazi tipine döndüler. Türkiye aradaki farkı kapatabilmek, biraz daha hızlı ilerleyebilmek adına ilk önce sanayi ve arazi tipiyle başladı. Yapılan son düzenlemelerle mevcut yapıların ve çatıların üzerine konulması kararlaştırıldı. Bu düzenlemeyle birlikte aslında güneş enerjisi panelleri, tüm bina tiplerine uygulanabilir hale geldi. \n[Fotoğraf: AA]\nGüneş enerjisi panelleri her çatıya uygulanabiliyor mu? \nÇatı kaplamasının tipinden bağımsız olarak her binanın üzerine entegre edilebilen çatı panelleri mevcut. Bunlar belirli bir kafes dizilimine sahip her türlü yüzeye uygulanabilir düzenekler. Eski paneller, çoğunlukla fabrikalar ya da belirli tarım arazilerinin üzerinde güneşe yönlenmiş bir şekilde konumlandırılırdı. Şimdi aynı paneller mevcut bina ölçeğinde, konutlar dahil her türlü binalara uygulanabiliyor. Bir yönetmelikle tüm binaların üzerinde panellerin kullanılabilmesinin önü açıldı. \nEvinin çatısına güneş paneli yerleştirmek isteyenlerin nasıl bir yol izlemesi gerekiyor?\nEnerji ve Tabii Kaynaklar Bakanlığı bu konuda düzenlemeler yaptı. Şu anda hepimizin yaşadığı binalarda geçerli olan bu sisteme dahil olabilmek oldukça basit. Mevcut binanızdaki kullanılabilir alanları belli edecek şekilde birtakım başvuru evraklarıyla Bakanlığın ilgili birimlerine başvuruda bulunuyorsunuz. Talep edilen belgelerin akabinde kurulumla alakalı birtakım hazırlıkların, hesaplamaların yapılması gerekiyor. Onay alınıp şebekeye bağlı olup olmama gibi konular da gözden geçiriliyor. Sonra ise kurulumu yapacak firmayla anlaşmalar yapılarak sistem kullanılır hale geliyor. \n[Fotoğraf: AA]\nBu paneller çatılara zarar veriyor mu? \nNormalde hayır. Ancak verilebileceği durumlar da olmuyor değil. Mesela mevcut bir binanın çatısına sonradan monte edilen bir güneş enerji sistemi binaya ilave bir yük getirecektir. Çatının bu sistem uygulanmadan önceki taşıyıcı sisteminin yeterli olup olmadığı kontrol edilmek durumunda. Dolayısıyla taşıyıcı sistemin güçlendirilmesi gerekebilir. Akabinde çatı örtüsüyle mevcut güneş enerji sisteminin entegrasyonunu iyi yapmak gerekiyor. Hangi tip çatıya uygulanıyor ise o çatı tipinin birtakım detay çözümleri mevcut. Gerekli tedbirlerin alınmadığı ve uzmanlar tarafından yapılmayan uygulamalarda bazı sorunlara davetiye çıkartılabilir. \nÇatılara güneş paneli koydurmak maliyetli mi? \nGeçmişte çok daha maliyetliydi. Günümüzde geçmişe bakarak çok daha düşük maliyetli panellerin üretilmesine ve uygulanmasına başlandı. \n[Fotoğraf: AA]\nPanellerin maliyetini amorti etmesi ne kadar sürüyor? \nEskiden 20 yıla kadar uzuyordu. Günümüzde ise bina tipine ve ölçeğine bakarak ortalama 6-7 yıl sürüyor. Geriye kalan süreç boyunca da tamamen bedelsiz enerji kazanımı oluyor. \nElde edilen enerjinin fazla kısmı nasıl değerlendiriliyor? \nAslında yapılan en önemli düzenleme, alt başlık olarak bu konuda oldu. Bir binanın çatısında üretilen elektriği ihtiyaçlarımız doğrultusunda kullanıyoruz. Gündüz ürettiğimiz elektriği gece kullanabilmemizin yolunu da açabilmemiz gerekiyordu. Yapılan düzenlemelerle gündüz çatınızdaki sistemle elektriği üretiyorsunuz ve şebekeye devrediyorsunuz. Daha sonra ihtiyaç duyduğunuz miktarda enerjiyi şebekeden alıyorsunuz. Bu alışverişten doğan bir mahsuplaşmayı da bakanlık yaptığı düzenlemeyle çözdü. Yani her bir bina, ürettiği elektriği şebekeye satabilir ve ihtiyaç duyduğu kadarını da şebekeden satın alabilir hale geldi.\nKurgu: Cihan Karaahmetoğlu </v>
      </c>
      <c r="M869" t="str">
        <f>Q869&amp;" "&amp;R869&amp;" "&amp;S869</f>
        <v xml:space="preserve">Çatılarda güneş enerjisine talep giderek artıyor Evlerin çatılarına ya da binaların uygun bölümlerine takılan güneş panelleri sayesinde elektrik enerjisi üretmek çok kolay. Son yıllarda güneş panelleri yardımıyla enerji ihtiyacını karşılayanların sayısı hızla çoğalıyor. Yenilenebilir enerji kaynakları denilince akla ilk olarak güneş enerjisi geliyor. Türkiye güneş enerjisi konusunda şanslı bir ülke. Nitekim Güneş Enerjisi Potansiyeli Atlası’na göre Türkiye’nin yıllık toplam güneşlenme süresi 2 bin 741 saat. Bir başka ifadeyle günlük güneş görme süresi 7,5 saati buluyor. Bu potansiyelin farkına vararak değerlendirmek isteyenlerin sayısı da her geçen gün artıyor. Sadece sanayi bölgelerinde ya da tarım arazilerinde değil, evlerin çatılarında veya uygun olan cephelerinde de güneş panelleri yardımıyla rahatlıkla enerji üretilebiliyor. ÇATIDER Yönetim Kurulu Başkanı Yaşar Şenal, son dönemde sayıları giderek artan güneş panelleriyle ilgili merak edilenleri TRT Haber’e anlattı.\nTürkiye güneş enerjisi anlamında nasıl bir potansiyel taşıyor? \nÇok değerli bir coğrafyada yaşıyoruz. Güneşlenme süresinin çok yüksek olduğu bir ülkeyiz. Uluslararası Güneş Enerji Topluluğunun (GÜNDER) yaptığı bir araştırmaya göre Güneydoğu Anadolu Bölgesi’nden başlayan ve batı sahillerine kadar devam eden bir hat üzerindeki çatıların tamamında güneş enerji sistemini yüksek performanslı bir şekilde uygulayabileceğimiz ortaya çıktı. \n[Fotoğraf: AA]\nGüneş enerjisi panelleri nerelere yerleştirilebiliyor? \nGeçtiğimiz 10 yıllık periyotta güneş enerjisiyle elektrik üretiminde kullanılan paneller, sanayi tipi ve arazi tipi diye adlandırılan, daha büyük ölçekli alanlarda kullanıldı. Bu aslında uluslararası ölçekte benzer ülkelerin yaptıklarıyla ters bir uygulamaydı. Diğer ülkeler öncelikle çatılar gibi mevcut yapı stoklarının üzerine panelleri yerleştirerek başladılar. Sonra sanayi ve arazi tipine döndüler. Türkiye aradaki farkı kapatabilmek, biraz daha hızlı ilerleyebilmek adına ilk önce sanayi ve arazi tipiyle başladı. Yapılan son düzenlemelerle mevcut yapıların ve çatıların üzerine konulması kararlaştırıldı. Bu düzenlemeyle birlikte aslında güneş enerjisi panelleri, tüm bina tiplerine uygulanabilir hale geldi. \n[Fotoğraf: AA]\nGüneş enerjisi panelleri her çatıya uygulanabiliyor mu? \nÇatı kaplamasının tipinden bağımsız olarak her binanın üzerine entegre edilebilen çatı panelleri mevcut. Bunlar belirli bir kafes dizilimine sahip her türlü yüzeye uygulanabilir düzenekler. Eski paneller, çoğunlukla fabrikalar ya da belirli tarım arazilerinin üzerinde güneşe yönlenmiş bir şekilde konumlandırılırdı. Şimdi aynı paneller mevcut bina ölçeğinde, konutlar dahil her türlü binalara uygulanabiliyor. Bir yönetmelikle tüm binaların üzerinde panellerin kullanılabilmesinin önü açıldı. \nEvinin çatısına güneş paneli yerleştirmek isteyenlerin nasıl bir yol izlemesi gerekiyor?\nEnerji ve Tabii Kaynaklar Bakanlığı bu konuda düzenlemeler yaptı. Şu anda hepimizin yaşadığı binalarda geçerli olan bu sisteme dahil olabilmek oldukça basit. Mevcut binanızdaki kullanılabilir alanları belli edecek şekilde birtakım başvuru evraklarıyla Bakanlığın ilgili birimlerine başvuruda bulunuyorsunuz. Talep edilen belgelerin akabinde kurulumla alakalı birtakım hazırlıkların, hesaplamaların yapılması gerekiyor. Onay alınıp şebekeye bağlı olup olmama gibi konular da gözden geçiriliyor. Sonra ise kurulumu yapacak firmayla anlaşmalar yapılarak sistem kullanılır hale geliyor. \n[Fotoğraf: AA]\nBu paneller çatılara zarar veriyor mu? \nNormalde hayır. Ancak verilebileceği durumlar da olmuyor değil. Mesela mevcut bir binanın çatısına sonradan monte edilen bir güneş enerji sistemi binaya ilave bir yük getirecektir. Çatının bu sistem uygulanmadan önceki taşıyıcı sisteminin yeterli olup olmadığı kontrol edilmek durumunda. Dolayısıyla taşıyıcı sistemin güçlendirilmesi gerekebilir. Akabinde çatı örtüsüyle mevcut güneş enerji sisteminin entegrasyonunu iyi yapmak gerekiyor. Hangi tip çatıya uygulanıyor ise o çatı tipinin birtakım detay çözümleri mevcut. Gerekli tedbirlerin alınmadığı ve uzmanlar tarafından yapılmayan uygulamalarda bazı sorunlara davetiye çıkartılabilir. \nÇatılara güneş paneli koydurmak maliyetli mi? \nGeçmişte çok daha maliyetliydi. Günümüzde geçmişe bakarak çok daha düşük maliyetli panellerin üretilmesine ve uygulanmasına başlandı. \n[Fotoğraf: AA]\nPanellerin maliyetini amorti etmesi ne kadar sürüyor? \nEskiden 20 yıla kadar uzuyordu. Günümüzde ise bina tipine ve ölçeğine bakarak ortalama 6-7 yıl sürüyor. Geriye kalan süreç boyunca da tamamen bedelsiz enerji kazanımı oluyor. \nElde edilen enerjinin fazla kısmı nasıl değerlendiriliyor? \nAslında yapılan en önemli düzenleme, alt başlık olarak bu konuda oldu. Bir binanın çatısında üretilen elektriği ihtiyaçlarımız doğrultusunda kullanıyoruz. Gündüz ürettiğimiz elektriği gece kullanabilmemizin yolunu da açabilmemiz gerekiyordu. Yapılan düzenlemelerle gündüz çatınızdaki sistemle elektriği üretiyorsunuz ve şebekeye devrediyorsunuz. Daha sonra ihtiyaç duyduğunuz miktarda enerjiyi şebekeden alıyorsunuz. Bu alışverişten doğan bir mahsuplaşmayı da bakanlık yaptığı düzenlemeyle çözdü. Yani her bir bina, ürettiği elektriği şebekeye satabilir ve ihtiyaç duyduğu kadarını da şebekeden satın alabilir hale geldi.\nKurgu: Cihan Karaahmetoğlu </v>
      </c>
      <c r="Q869" s="1" t="str">
        <f>RIGHT(F869,LEN(F869)-2)</f>
        <v>Çatılarda güneş enerjisine talep giderek artıyor</v>
      </c>
      <c r="R869" s="1" t="str">
        <f>RIGHT(G869,LEN(G869)-2)</f>
        <v>Evlerin çatılarına ya da binaların uygun bölümlerine takılan güneş panelleri sayesinde elektrik enerjisi üretmek çok kolay. Son yıllarda güneş panelleri yardımıyla enerji ihtiyacını karşılayanların sayısı hızla çoğalıyor.</v>
      </c>
      <c r="S869" s="1" t="str">
        <f>RIGHT(H869,LEN(H869)-2)</f>
        <v xml:space="preserve">Yenilenebilir enerji kaynakları denilince akla ilk olarak güneş enerjisi geliyor. Türkiye güneş enerjisi konusunda şanslı bir ülke. Nitekim Güneş Enerjisi Potansiyeli Atlası’na göre Türkiye’nin yıllık toplam güneşlenme süresi 2 bin 741 saat. Bir başka ifadeyle günlük güneş görme süresi 7,5 saati buluyor. Bu potansiyelin farkına vararak değerlendirmek isteyenlerin sayısı da her geçen gün artıyor. Sadece sanayi bölgelerinde ya da tarım arazilerinde değil, evlerin çatılarında veya uygun olan cephelerinde de güneş panelleri yardımıyla rahatlıkla enerji üretilebiliyor. ÇATIDER Yönetim Kurulu Başkanı Yaşar Şenal, son dönemde sayıları giderek artan güneş panelleriyle ilgili merak edilenleri TRT Haber’e anlattı.\nTürkiye güneş enerjisi anlamında nasıl bir potansiyel taşıyor? \nÇok değerli bir coğrafyada yaşıyoruz. Güneşlenme süresinin çok yüksek olduğu bir ülkeyiz. Uluslararası Güneş Enerji Topluluğunun (GÜNDER) yaptığı bir araştırmaya göre Güneydoğu Anadolu Bölgesi’nden başlayan ve batı sahillerine kadar devam eden bir hat üzerindeki çatıların tamamında güneş enerji sistemini yüksek performanslı bir şekilde uygulayabileceğimiz ortaya çıktı. \n[Fotoğraf: AA]\nGüneş enerjisi panelleri nerelere yerleştirilebiliyor? \nGeçtiğimiz 10 yıllık periyotta güneş enerjisiyle elektrik üretiminde kullanılan paneller, sanayi tipi ve arazi tipi diye adlandırılan, daha büyük ölçekli alanlarda kullanıldı. Bu aslında uluslararası ölçekte benzer ülkelerin yaptıklarıyla ters bir uygulamaydı. Diğer ülkeler öncelikle çatılar gibi mevcut yapı stoklarının üzerine panelleri yerleştirerek başladılar. Sonra sanayi ve arazi tipine döndüler. Türkiye aradaki farkı kapatabilmek, biraz daha hızlı ilerleyebilmek adına ilk önce sanayi ve arazi tipiyle başladı. Yapılan son düzenlemelerle mevcut yapıların ve çatıların üzerine konulması kararlaştırıldı. Bu düzenlemeyle birlikte aslında güneş enerjisi panelleri, tüm bina tiplerine uygulanabilir hale geldi. \n[Fotoğraf: AA]\nGüneş enerjisi panelleri her çatıya uygulanabiliyor mu? \nÇatı kaplamasının tipinden bağımsız olarak her binanın üzerine entegre edilebilen çatı panelleri mevcut. Bunlar belirli bir kafes dizilimine sahip her türlü yüzeye uygulanabilir düzenekler. Eski paneller, çoğunlukla fabrikalar ya da belirli tarım arazilerinin üzerinde güneşe yönlenmiş bir şekilde konumlandırılırdı. Şimdi aynı paneller mevcut bina ölçeğinde, konutlar dahil her türlü binalara uygulanabiliyor. Bir yönetmelikle tüm binaların üzerinde panellerin kullanılabilmesinin önü açıldı. \nEvinin çatısına güneş paneli yerleştirmek isteyenlerin nasıl bir yol izlemesi gerekiyor?\nEnerji ve Tabii Kaynaklar Bakanlığı bu konuda düzenlemeler yaptı. Şu anda hepimizin yaşadığı binalarda geçerli olan bu sisteme dahil olabilmek oldukça basit. Mevcut binanızdaki kullanılabilir alanları belli edecek şekilde birtakım başvuru evraklarıyla Bakanlığın ilgili birimlerine başvuruda bulunuyorsunuz. Talep edilen belgelerin akabinde kurulumla alakalı birtakım hazırlıkların, hesaplamaların yapılması gerekiyor. Onay alınıp şebekeye bağlı olup olmama gibi konular da gözden geçiriliyor. Sonra ise kurulumu yapacak firmayla anlaşmalar yapılarak sistem kullanılır hale geliyor. \n[Fotoğraf: AA]\nBu paneller çatılara zarar veriyor mu? \nNormalde hayır. Ancak verilebileceği durumlar da olmuyor değil. Mesela mevcut bir binanın çatısına sonradan monte edilen bir güneş enerji sistemi binaya ilave bir yük getirecektir. Çatının bu sistem uygulanmadan önceki taşıyıcı sisteminin yeterli olup olmadığı kontrol edilmek durumunda. Dolayısıyla taşıyıcı sistemin güçlendirilmesi gerekebilir. Akabinde çatı örtüsüyle mevcut güneş enerji sisteminin entegrasyonunu iyi yapmak gerekiyor. Hangi tip çatıya uygulanıyor ise o çatı tipinin birtakım detay çözümleri mevcut. Gerekli tedbirlerin alınmadığı ve uzmanlar tarafından yapılmayan uygulamalarda bazı sorunlara davetiye çıkartılabilir. \nÇatılara güneş paneli koydurmak maliyetli mi? \nGeçmişte çok daha maliyetliydi. Günümüzde geçmişe bakarak çok daha düşük maliyetli panellerin üretilmesine ve uygulanmasına başlandı. \n[Fotoğraf: AA]\nPanellerin maliyetini amorti etmesi ne kadar sürüyor? \nEskiden 20 yıla kadar uzuyordu. Günümüzde ise bina tipine ve ölçeğine bakarak ortalama 6-7 yıl sürüyor. Geriye kalan süreç boyunca da tamamen bedelsiz enerji kazanımı oluyor. \nElde edilen enerjinin fazla kısmı nasıl değerlendiriliyor? \nAslında yapılan en önemli düzenleme, alt başlık olarak bu konuda oldu. Bir binanın çatısında üretilen elektriği ihtiyaçlarımız doğrultusunda kullanıyoruz. Gündüz ürettiğimiz elektriği gece kullanabilmemizin yolunu da açabilmemiz gerekiyordu. Yapılan düzenlemelerle gündüz çatınızdaki sistemle elektriği üretiyorsunuz ve şebekeye devrediyorsunuz. Daha sonra ihtiyaç duyduğunuz miktarda enerjiyi şebekeden alıyorsunuz. Bu alışverişten doğan bir mahsuplaşmayı da bakanlık yaptığı düzenlemeyle çözdü. Yani her bir bina, ürettiği elektriği şebekeye satabilir ve ihtiyaç duyduğu kadarını da şebekeden satın alabilir hale geldi.\nKurgu: Cihan Karaahmetoğlu </v>
      </c>
    </row>
    <row r="870" spans="1:19" x14ac:dyDescent="0.3">
      <c r="A870" t="s">
        <v>2600</v>
      </c>
      <c r="B870" t="s">
        <v>2601</v>
      </c>
      <c r="C870" s="1" t="s">
        <v>2602</v>
      </c>
      <c r="F870" s="1" t="str">
        <f>LEFT(A870,LEN(A870)-2)</f>
        <v>['Köln\'de göstericiler "küresel iklim grevi" için toplandı</v>
      </c>
      <c r="G870" s="1" t="str">
        <f>LEFT(B870,LEN(B870)-2)</f>
        <v>['Almanya\'nın Köln kentinde yaklaşık 20 bin genç, küresel ısınma ve iklim değişikliğine dikkati çekmek amacıyla "küresel iklim grevi" kapsamında gösteri düzenledi.</v>
      </c>
      <c r="H870" s="1" t="str">
        <f>LEFT(C870,LEN(C870)-2)</f>
        <v>['Şehir merkezindeki Friesenplatz\'da, "Gelecek için cuma" sloganıyla bir araya gelen gençler, "Geleceğimizi çalıyorsunuz", "Dünyayı kurtarın", "İklim hareketine destek verin" ve "Greve gel" sloganlarının yazılı olduğu dövizler taşıdı.\nPolisin geniş güvenlik önlemi aldığı gösteride, Friesenplatz ve Rudolfplatz\'daki ana caddeler trafiğe kapatıldı.\nBuradan yürüyüşe geçen göstericilerin, şehir merkezindeki güzergahtan kilometrelerce yürüdükten sonra akşam saatlerinde yine aynı noktada gösteriyi bitirmesi planlanıyor.\nKaynak: AA</v>
      </c>
      <c r="M870" t="str">
        <f>Q870&amp;" "&amp;R870&amp;" "&amp;S870</f>
        <v>Köln\'de göstericiler "küresel iklim grevi" için toplandı Almanya\'nın Köln kentinde yaklaşık 20 bin genç, küresel ısınma ve iklim değişikliğine dikkati çekmek amacıyla "küresel iklim grevi" kapsamında gösteri düzenledi. Şehir merkezindeki Friesenplatz\'da, "Gelecek için cuma" sloganıyla bir araya gelen gençler, "Geleceğimizi çalıyorsunuz", "Dünyayı kurtarın", "İklim hareketine destek verin" ve "Greve gel" sloganlarının yazılı olduğu dövizler taşıdı.\nPolisin geniş güvenlik önlemi aldığı gösteride, Friesenplatz ve Rudolfplatz\'daki ana caddeler trafiğe kapatıldı.\nBuradan yürüyüşe geçen göstericilerin, şehir merkezindeki güzergahtan kilometrelerce yürüdükten sonra akşam saatlerinde yine aynı noktada gösteriyi bitirmesi planlanıyor.\nKaynak: AA</v>
      </c>
      <c r="Q870" s="1" t="str">
        <f>RIGHT(F870,LEN(F870)-2)</f>
        <v>Köln\'de göstericiler "küresel iklim grevi" için toplandı</v>
      </c>
      <c r="R870" s="1" t="str">
        <f>RIGHT(G870,LEN(G870)-2)</f>
        <v>Almanya\'nın Köln kentinde yaklaşık 20 bin genç, küresel ısınma ve iklim değişikliğine dikkati çekmek amacıyla "küresel iklim grevi" kapsamında gösteri düzenledi.</v>
      </c>
      <c r="S870" s="1" t="str">
        <f>RIGHT(H870,LEN(H870)-2)</f>
        <v>Şehir merkezindeki Friesenplatz\'da, "Gelecek için cuma" sloganıyla bir araya gelen gençler, "Geleceğimizi çalıyorsunuz", "Dünyayı kurtarın", "İklim hareketine destek verin" ve "Greve gel" sloganlarının yazılı olduğu dövizler taşıdı.\nPolisin geniş güvenlik önlemi aldığı gösteride, Friesenplatz ve Rudolfplatz\'daki ana caddeler trafiğe kapatıldı.\nBuradan yürüyüşe geçen göstericilerin, şehir merkezindeki güzergahtan kilometrelerce yürüdükten sonra akşam saatlerinde yine aynı noktada gösteriyi bitirmesi planlanıyor.\nKaynak: AA</v>
      </c>
    </row>
    <row r="871" spans="1:19" x14ac:dyDescent="0.3">
      <c r="A871" t="s">
        <v>2603</v>
      </c>
      <c r="B871" t="s">
        <v>2604</v>
      </c>
      <c r="C871" s="1" t="s">
        <v>2605</v>
      </c>
      <c r="F871" s="1" t="str">
        <f>LEFT(A871,LEN(A871)-2)</f>
        <v>['Çin, karbon salınımını azaltma hedefini erkenden yakaladı</v>
      </c>
      <c r="G871" s="1" t="str">
        <f>LEFT(B871,LEN(B871)-2)</f>
        <v>['Çin, 2020 için belirlediği karbon salınımını azaltma hedefine ulaştığını açıkladı.</v>
      </c>
      <c r="H871" s="1" t="str">
        <f>LEFT(C871,LEN(C871)-2)</f>
        <v>['Çin Ekoloji ve Çevre Bakanlığınca yayımlanan raporda, yıllık karbondioksit emisyon miktarının gayrisafi yurt içi hasılaya oranında 4 puanlık düşüş yakalandığı ve oranın yüzde 45,8\'e gerilediği kaydedildi.\nEkoloji ve Çevre Bakan Yardımcısı Cao Yingmin, gazetecilere yaptığı açıklamada, bu oranlarla 2020 karbon salınımını azaltma hedefine ulaşıldığını belirtti.\nCao, "Bu, yeşil ve düşük karbon ekonomisini teşvik etmenin zor kazanılmış sonuçlarıdır." ifadesini kullandı.\nÇin\'in 2000-2018 arasında hızla büyüyen ekonomisiyle karbon salınım oranları da 3 katına çıkmıştı.\nDiğer yandan Çin, güneş paneli, rüzgar türbini ve elektrikli araç gibi çevreci ürünlerin en büyük üreticisi ve tüketicisi konumunda.\nKaynak: AA</v>
      </c>
      <c r="M871" t="str">
        <f>Q871&amp;" "&amp;R871&amp;" "&amp;S871</f>
        <v>Çin, karbon salınımını azaltma hedefini erkenden yakaladı Çin, 2020 için belirlediği karbon salınımını azaltma hedefine ulaştığını açıkladı. Çin Ekoloji ve Çevre Bakanlığınca yayımlanan raporda, yıllık karbondioksit emisyon miktarının gayrisafi yurt içi hasılaya oranında 4 puanlık düşüş yakalandığı ve oranın yüzde 45,8\'e gerilediği kaydedildi.\nEkoloji ve Çevre Bakan Yardımcısı Cao Yingmin, gazetecilere yaptığı açıklamada, bu oranlarla 2020 karbon salınımını azaltma hedefine ulaşıldığını belirtti.\nCao, "Bu, yeşil ve düşük karbon ekonomisini teşvik etmenin zor kazanılmış sonuçlarıdır." ifadesini kullandı.\nÇin\'in 2000-2018 arasında hızla büyüyen ekonomisiyle karbon salınım oranları da 3 katına çıkmıştı.\nDiğer yandan Çin, güneş paneli, rüzgar türbini ve elektrikli araç gibi çevreci ürünlerin en büyük üreticisi ve tüketicisi konumunda.\nKaynak: AA</v>
      </c>
      <c r="Q871" s="1" t="str">
        <f>RIGHT(F871,LEN(F871)-2)</f>
        <v>Çin, karbon salınımını azaltma hedefini erkenden yakaladı</v>
      </c>
      <c r="R871" s="1" t="str">
        <f>RIGHT(G871,LEN(G871)-2)</f>
        <v>Çin, 2020 için belirlediği karbon salınımını azaltma hedefine ulaştığını açıkladı.</v>
      </c>
      <c r="S871" s="1" t="str">
        <f>RIGHT(H871,LEN(H871)-2)</f>
        <v>Çin Ekoloji ve Çevre Bakanlığınca yayımlanan raporda, yıllık karbondioksit emisyon miktarının gayrisafi yurt içi hasılaya oranında 4 puanlık düşüş yakalandığı ve oranın yüzde 45,8\'e gerilediği kaydedildi.\nEkoloji ve Çevre Bakan Yardımcısı Cao Yingmin, gazetecilere yaptığı açıklamada, bu oranlarla 2020 karbon salınımını azaltma hedefine ulaşıldığını belirtti.\nCao, "Bu, yeşil ve düşük karbon ekonomisini teşvik etmenin zor kazanılmış sonuçlarıdır." ifadesini kullandı.\nÇin\'in 2000-2018 arasında hızla büyüyen ekonomisiyle karbon salınım oranları da 3 katına çıkmıştı.\nDiğer yandan Çin, güneş paneli, rüzgar türbini ve elektrikli araç gibi çevreci ürünlerin en büyük üreticisi ve tüketicisi konumunda.\nKaynak: AA</v>
      </c>
    </row>
    <row r="872" spans="1:19" x14ac:dyDescent="0.3">
      <c r="A872" t="s">
        <v>2606</v>
      </c>
      <c r="B872" t="s">
        <v>2607</v>
      </c>
      <c r="C872" s="1" t="s">
        <v>2608</v>
      </c>
      <c r="F872" s="1" t="str">
        <f>LEFT(A872,LEN(A872)-2)</f>
        <v>['Antidepresan ilaçlar balıkları da sakinleştiriyor</v>
      </c>
      <c r="G872" s="1" t="str">
        <f>LEFT(B872,LEN(B872)-2)</f>
        <v>['Avustralya’daki bir üniversitede yapılan çalışmaya göre balıklar, yaşadıkları suya karışan antidepresan ilaçlar sebebiyle daha sakin hale geliyor.</v>
      </c>
      <c r="H872" s="1" t="str">
        <f>LEFT(C872,LEN(C872)-2)</f>
        <v>['Avustralya’daki Monash Üniversitesi’nde yürütülen çalışmada, tıbbi atıkların balıklar üzerindeki etkilerini ele alındı.\nBiology Today dergisinde yayımlanan araştırma sonuçlarına göre, suya karışan antidepresan türü ilaçlar balıkların kaygı seviyesini düşürerek daha az saldırgan hale gelmelerine yol açıyor.\nYalnız yaşayan balıkların davranışlarında ciddi bir değişim gözlenmezken, grup halinde gezen balıkların beslenme sıklığı ve agresif davranışlarında düşüş kaydedildiği belirtiliyor.\nKaynak: Sky News</v>
      </c>
      <c r="M872" t="str">
        <f>Q872&amp;" "&amp;R872&amp;" "&amp;S872</f>
        <v>Antidepresan ilaçlar balıkları da sakinleştiriyor Avustralya’daki bir üniversitede yapılan çalışmaya göre balıklar, yaşadıkları suya karışan antidepresan ilaçlar sebebiyle daha sakin hale geliyor. Avustralya’daki Monash Üniversitesi’nde yürütülen çalışmada, tıbbi atıkların balıklar üzerindeki etkilerini ele alındı.\nBiology Today dergisinde yayımlanan araştırma sonuçlarına göre, suya karışan antidepresan türü ilaçlar balıkların kaygı seviyesini düşürerek daha az saldırgan hale gelmelerine yol açıyor.\nYalnız yaşayan balıkların davranışlarında ciddi bir değişim gözlenmezken, grup halinde gezen balıkların beslenme sıklığı ve agresif davranışlarında düşüş kaydedildiği belirtiliyor.\nKaynak: Sky News</v>
      </c>
      <c r="Q872" s="1" t="str">
        <f>RIGHT(F872,LEN(F872)-2)</f>
        <v>Antidepresan ilaçlar balıkları da sakinleştiriyor</v>
      </c>
      <c r="R872" s="1" t="str">
        <f>RIGHT(G872,LEN(G872)-2)</f>
        <v>Avustralya’daki bir üniversitede yapılan çalışmaya göre balıklar, yaşadıkları suya karışan antidepresan ilaçlar sebebiyle daha sakin hale geliyor.</v>
      </c>
      <c r="S872" s="1" t="str">
        <f>RIGHT(H872,LEN(H872)-2)</f>
        <v>Avustralya’daki Monash Üniversitesi’nde yürütülen çalışmada, tıbbi atıkların balıklar üzerindeki etkilerini ele alındı.\nBiology Today dergisinde yayımlanan araştırma sonuçlarına göre, suya karışan antidepresan türü ilaçlar balıkların kaygı seviyesini düşürerek daha az saldırgan hale gelmelerine yol açıyor.\nYalnız yaşayan balıkların davranışlarında ciddi bir değişim gözlenmezken, grup halinde gezen balıkların beslenme sıklığı ve agresif davranışlarında düşüş kaydedildiği belirtiliyor.\nKaynak: Sky News</v>
      </c>
    </row>
    <row r="873" spans="1:19" x14ac:dyDescent="0.3">
      <c r="A873" t="s">
        <v>2609</v>
      </c>
      <c r="B873" t="s">
        <v>2610</v>
      </c>
      <c r="C873" s="1" t="s">
        <v>2611</v>
      </c>
      <c r="F873" s="1" t="str">
        <f>LEFT(A873,LEN(A873)-2)</f>
        <v>['16 yılda 4 milyar 300 milyon fidan dikildi</v>
      </c>
      <c r="G873" s="1" t="str">
        <f>LEFT(B873,LEN(B873)-2)</f>
        <v>['Türkiye topraklarının üçte biri ormanlık alanlardan oluşuyor. “Geleceğe Nefes” kampanyası sayesinde daha da yeşil olacak. Son 16 yılda yaklaşık 4 milyar 300 milyon fidan dikildi. 2023’e kadar bu sayının 7 milyara ulaşması bekleniyor.</v>
      </c>
      <c r="H873" s="1" t="str">
        <f>LEFT(C873,LEN(C873)-2)</f>
        <v>['Ormanların faydaları saymakla bitmiyor… Erozyonu engelliyor, yeraltı sularını zenginleştiriyor, hava kirliliğini önlüyor, sıcak-soğuk dengesini sağlıyor, çevreyi güzelleştiriyor… Bu nedenle, ormanlık alanların artırılmasına çalışılıyor. “Geleceğe Nefes” adı verilen kampanya, bu anlamda şimdiye dek atılan en önemli adımlardan biri.\nTürkiye’nin yüzde 29’u ormanlarla kaplı\nOrmanlar, yaşamın devamlılığı için son derece önemli. Türkiye’de 2019 yılı verilerine göre 22 milyon 621 bin 935 hektar orman alanı bulunuyor. Bu oran, Türkiye topraklarının yüzde 29’una denk geliyor.\nTarım ve Orman Bakanlığının verilerine göre son 16 yılda yaklaşık 5 milyon 300 bin hektar alanda ormancılık faaliyetleri yapıldı. Tüm bu çalışmalar doğrultusunda yaklaşık 4 milyar 300 milyon fidan dikildi. 2023’e kadar da 7 milyar fidanın toprakla buluşturulması hedefleniyor. \nKaradeniz Bölgesi ilk sırada \nTürkiye’deki ormanların bölgelere göre dağılımına baktığımızda bol yağış almasıyla bilinen Karadeniz başı çekiyor. Karadeniz’in 5 milyon 598 bin 295 hektarı ormanlarla kaplı. İkinci sırada ise 4 milyon 371 bin 880 hektarla Akdeniz Bölgesi yer alıyor. Ege Bölgesi ise 3 milyon 632 bin 893 hektar alanla üçüncü sırada. Ardından sırasıyla Marmara, İç Anadolu, Doğu Anadolu ve Güneydoğu Anadolu bölgeleri geliyor. \nEn fazla meşe yetişiyor\nTürkiye ormanları ağaç türleri bakımından da büyük çeşitlilik gösteriyor. Ağaç türlerine göre yapılan sıralamada Türkiye’nin hemen her yöresinde yetişebilen meşe, başı çekiyor. Tüm ormanlardaki ağaçların yüzde 26,25’i meşe. Meşeyi, kızılçam takip ediyor. Kızılçamlar, Türkiye’de 5 milyon 686 bin hektarlık alanı kaplıyor. Bu da tüm ormanlık alanların yüzde 25,13’ünün kızılçamlarla kaplı olduğu anlamına geliyor. \nKaraçam, ormanlarımızda sıklıkla rastlanan bir diğer tür. Türkiye ormanlarının yüzde 19,03’ü karaçamlardan oluşuyor. Kayın, sarıçam, ardıç, köknar, sedir, ladin ve fıstıkçamı ormanlarımızda en fazla rastlanan ağaç türleri arasında. Yoğunluğa bakıldığında bu türleri kızılağaç, kestane, gürgen, kavak, ıhlamur, dişbudak ve okaliptüs takip ediyor. \nOrman Genel Müdürlüğü, ağaçlandırma çalışması yaparken, iklimi göz önünde bulunduruyor. Marmara ve Karadeniz gibi bölgeler bol yağış aldığı için geniş yapraklı ağaçlar tercih ediliyor. Yağış miktarı az olan İç Anadolu ve Doğu Anadolu gibi bölgelerde ise suya daha az ihtiyaç duyan iğne yapraklı türlere yönelim söz konusu. \n“Geleceğe Nefes” kampanyası hedefleri aştı \nTürkiye’deki ormanların daha da büyümesi için kampanyalar düzenleniyor. Tarım ve Orman Bakanlığının önayak olduğu “Geleceğe Nefes” kampanyası, bu adımlardan biri. Daha yeşil bir Türkiye için bugün 11 milyon fidanın dikilmesi hedefleniyordu. Ancak kampanyaya olan yoğun talep, beklentilerin ötesine geçti. Son verilere göre sahiplenilen fidan sayısı 13 milyonu geçti. “Milli Ağaçlandırma Günü” olarak ilan edilen bugün saat 11:11’de, 81 ilde, 2023 noktada 3 saat içinde 11 milyon fidan toprakla buluşmaya başladı. Hedeflenen sayının üzerindeki diğer fidanlar ise yine kasım ayı içinde dikilecek. \nKaynak: Tarım ve Orman Bakanlığı \nGrafik: Bedra Nur Aygün</v>
      </c>
      <c r="M873" t="str">
        <f>Q873&amp;" "&amp;R873&amp;" "&amp;S873</f>
        <v>16 yılda 4 milyar 300 milyon fidan dikildi Türkiye topraklarının üçte biri ormanlık alanlardan oluşuyor. “Geleceğe Nefes” kampanyası sayesinde daha da yeşil olacak. Son 16 yılda yaklaşık 4 milyar 300 milyon fidan dikildi. 2023’e kadar bu sayının 7 milyara ulaşması bekleniyor. Ormanların faydaları saymakla bitmiyor… Erozyonu engelliyor, yeraltı sularını zenginleştiriyor, hava kirliliğini önlüyor, sıcak-soğuk dengesini sağlıyor, çevreyi güzelleştiriyor… Bu nedenle, ormanlık alanların artırılmasına çalışılıyor. “Geleceğe Nefes” adı verilen kampanya, bu anlamda şimdiye dek atılan en önemli adımlardan biri.\nTürkiye’nin yüzde 29’u ormanlarla kaplı\nOrmanlar, yaşamın devamlılığı için son derece önemli. Türkiye’de 2019 yılı verilerine göre 22 milyon 621 bin 935 hektar orman alanı bulunuyor. Bu oran, Türkiye topraklarının yüzde 29’una denk geliyor.\nTarım ve Orman Bakanlığının verilerine göre son 16 yılda yaklaşık 5 milyon 300 bin hektar alanda ormancılık faaliyetleri yapıldı. Tüm bu çalışmalar doğrultusunda yaklaşık 4 milyar 300 milyon fidan dikildi. 2023’e kadar da 7 milyar fidanın toprakla buluşturulması hedefleniyor. \nKaradeniz Bölgesi ilk sırada \nTürkiye’deki ormanların bölgelere göre dağılımına baktığımızda bol yağış almasıyla bilinen Karadeniz başı çekiyor. Karadeniz’in 5 milyon 598 bin 295 hektarı ormanlarla kaplı. İkinci sırada ise 4 milyon 371 bin 880 hektarla Akdeniz Bölgesi yer alıyor. Ege Bölgesi ise 3 milyon 632 bin 893 hektar alanla üçüncü sırada. Ardından sırasıyla Marmara, İç Anadolu, Doğu Anadolu ve Güneydoğu Anadolu bölgeleri geliyor. \nEn fazla meşe yetişiyor\nTürkiye ormanları ağaç türleri bakımından da büyük çeşitlilik gösteriyor. Ağaç türlerine göre yapılan sıralamada Türkiye’nin hemen her yöresinde yetişebilen meşe, başı çekiyor. Tüm ormanlardaki ağaçların yüzde 26,25’i meşe. Meşeyi, kızılçam takip ediyor. Kızılçamlar, Türkiye’de 5 milyon 686 bin hektarlık alanı kaplıyor. Bu da tüm ormanlık alanların yüzde 25,13’ünün kızılçamlarla kaplı olduğu anlamına geliyor. \nKaraçam, ormanlarımızda sıklıkla rastlanan bir diğer tür. Türkiye ormanlarının yüzde 19,03’ü karaçamlardan oluşuyor. Kayın, sarıçam, ardıç, köknar, sedir, ladin ve fıstıkçamı ormanlarımızda en fazla rastlanan ağaç türleri arasında. Yoğunluğa bakıldığında bu türleri kızılağaç, kestane, gürgen, kavak, ıhlamur, dişbudak ve okaliptüs takip ediyor. \nOrman Genel Müdürlüğü, ağaçlandırma çalışması yaparken, iklimi göz önünde bulunduruyor. Marmara ve Karadeniz gibi bölgeler bol yağış aldığı için geniş yapraklı ağaçlar tercih ediliyor. Yağış miktarı az olan İç Anadolu ve Doğu Anadolu gibi bölgelerde ise suya daha az ihtiyaç duyan iğne yapraklı türlere yönelim söz konusu. \n“Geleceğe Nefes” kampanyası hedefleri aştı \nTürkiye’deki ormanların daha da büyümesi için kampanyalar düzenleniyor. Tarım ve Orman Bakanlığının önayak olduğu “Geleceğe Nefes” kampanyası, bu adımlardan biri. Daha yeşil bir Türkiye için bugün 11 milyon fidanın dikilmesi hedefleniyordu. Ancak kampanyaya olan yoğun talep, beklentilerin ötesine geçti. Son verilere göre sahiplenilen fidan sayısı 13 milyonu geçti. “Milli Ağaçlandırma Günü” olarak ilan edilen bugün saat 11:11’de, 81 ilde, 2023 noktada 3 saat içinde 11 milyon fidan toprakla buluşmaya başladı. Hedeflenen sayının üzerindeki diğer fidanlar ise yine kasım ayı içinde dikilecek. \nKaynak: Tarım ve Orman Bakanlığı \nGrafik: Bedra Nur Aygün</v>
      </c>
      <c r="Q873" s="1" t="str">
        <f>RIGHT(F873,LEN(F873)-2)</f>
        <v>16 yılda 4 milyar 300 milyon fidan dikildi</v>
      </c>
      <c r="R873" s="1" t="str">
        <f>RIGHT(G873,LEN(G873)-2)</f>
        <v>Türkiye topraklarının üçte biri ormanlık alanlardan oluşuyor. “Geleceğe Nefes” kampanyası sayesinde daha da yeşil olacak. Son 16 yılda yaklaşık 4 milyar 300 milyon fidan dikildi. 2023’e kadar bu sayının 7 milyara ulaşması bekleniyor.</v>
      </c>
      <c r="S873" s="1" t="str">
        <f>RIGHT(H873,LEN(H873)-2)</f>
        <v>Ormanların faydaları saymakla bitmiyor… Erozyonu engelliyor, yeraltı sularını zenginleştiriyor, hava kirliliğini önlüyor, sıcak-soğuk dengesini sağlıyor, çevreyi güzelleştiriyor… Bu nedenle, ormanlık alanların artırılmasına çalışılıyor. “Geleceğe Nefes” adı verilen kampanya, bu anlamda şimdiye dek atılan en önemli adımlardan biri.\nTürkiye’nin yüzde 29’u ormanlarla kaplı\nOrmanlar, yaşamın devamlılığı için son derece önemli. Türkiye’de 2019 yılı verilerine göre 22 milyon 621 bin 935 hektar orman alanı bulunuyor. Bu oran, Türkiye topraklarının yüzde 29’una denk geliyor.\nTarım ve Orman Bakanlığının verilerine göre son 16 yılda yaklaşık 5 milyon 300 bin hektar alanda ormancılık faaliyetleri yapıldı. Tüm bu çalışmalar doğrultusunda yaklaşık 4 milyar 300 milyon fidan dikildi. 2023’e kadar da 7 milyar fidanın toprakla buluşturulması hedefleniyor. \nKaradeniz Bölgesi ilk sırada \nTürkiye’deki ormanların bölgelere göre dağılımına baktığımızda bol yağış almasıyla bilinen Karadeniz başı çekiyor. Karadeniz’in 5 milyon 598 bin 295 hektarı ormanlarla kaplı. İkinci sırada ise 4 milyon 371 bin 880 hektarla Akdeniz Bölgesi yer alıyor. Ege Bölgesi ise 3 milyon 632 bin 893 hektar alanla üçüncü sırada. Ardından sırasıyla Marmara, İç Anadolu, Doğu Anadolu ve Güneydoğu Anadolu bölgeleri geliyor. \nEn fazla meşe yetişiyor\nTürkiye ormanları ağaç türleri bakımından da büyük çeşitlilik gösteriyor. Ağaç türlerine göre yapılan sıralamada Türkiye’nin hemen her yöresinde yetişebilen meşe, başı çekiyor. Tüm ormanlardaki ağaçların yüzde 26,25’i meşe. Meşeyi, kızılçam takip ediyor. Kızılçamlar, Türkiye’de 5 milyon 686 bin hektarlık alanı kaplıyor. Bu da tüm ormanlık alanların yüzde 25,13’ünün kızılçamlarla kaplı olduğu anlamına geliyor. \nKaraçam, ormanlarımızda sıklıkla rastlanan bir diğer tür. Türkiye ormanlarının yüzde 19,03’ü karaçamlardan oluşuyor. Kayın, sarıçam, ardıç, köknar, sedir, ladin ve fıstıkçamı ormanlarımızda en fazla rastlanan ağaç türleri arasında. Yoğunluğa bakıldığında bu türleri kızılağaç, kestane, gürgen, kavak, ıhlamur, dişbudak ve okaliptüs takip ediyor. \nOrman Genel Müdürlüğü, ağaçlandırma çalışması yaparken, iklimi göz önünde bulunduruyor. Marmara ve Karadeniz gibi bölgeler bol yağış aldığı için geniş yapraklı ağaçlar tercih ediliyor. Yağış miktarı az olan İç Anadolu ve Doğu Anadolu gibi bölgelerde ise suya daha az ihtiyaç duyan iğne yapraklı türlere yönelim söz konusu. \n“Geleceğe Nefes” kampanyası hedefleri aştı \nTürkiye’deki ormanların daha da büyümesi için kampanyalar düzenleniyor. Tarım ve Orman Bakanlığının önayak olduğu “Geleceğe Nefes” kampanyası, bu adımlardan biri. Daha yeşil bir Türkiye için bugün 11 milyon fidanın dikilmesi hedefleniyordu. Ancak kampanyaya olan yoğun talep, beklentilerin ötesine geçti. Son verilere göre sahiplenilen fidan sayısı 13 milyonu geçti. “Milli Ağaçlandırma Günü” olarak ilan edilen bugün saat 11:11’de, 81 ilde, 2023 noktada 3 saat içinde 11 milyon fidan toprakla buluşmaya başladı. Hedeflenen sayının üzerindeki diğer fidanlar ise yine kasım ayı içinde dikilecek. \nKaynak: Tarım ve Orman Bakanlığı \nGrafik: Bedra Nur Aygün</v>
      </c>
    </row>
    <row r="874" spans="1:19" x14ac:dyDescent="0.3">
      <c r="A874" t="s">
        <v>2612</v>
      </c>
      <c r="B874" t="s">
        <v>2613</v>
      </c>
      <c r="C874" s="1" t="s">
        <v>2614</v>
      </c>
      <c r="F874" s="1" t="str">
        <f>LEFT(A874,LEN(A874)-2)</f>
        <v>['"Geleceğe Nefes" seferberliği ile 13 milyonun üzerinde fidan sahiplendirildi</v>
      </c>
      <c r="G874" s="1" t="str">
        <f>LEFT(B874,LEN(B874)-2)</f>
        <v>['Tarım ve Orman Bakanı Bekir Pakdemirli, "\'Geleceğe Nefes\' seferberliğine inanılmaz talep geldi, 13 milyonun üzerinde fidan sahiplendirildi." dedi.</v>
      </c>
      <c r="H874" s="1" t="str">
        <f>LEFT(C874,LEN(C874)-2)</f>
        <v>['Tarım ve Orman Bakanı Bekir Pakdemirli, Tarım ve Orman Bakanlığı Orman Genel Müdürlüğü koordinasyonunda başlatılan, 11 Kasım saat 11.11\'de gerçekleştirilecek "Geleceğe Nefes" seferberliğindeki son gelişmeleri paylaştı.\nİstanbul\'da gazetecilerle bir araya gelen Pakdemirli, gelecek nesillere daha yeşil bir Türkiye bırakma hedefindeki projede gelinen noktayı anlattı.\n"Geleceğe Nefes" seferberliğine inanılmaz talep geldiğini ifade eden Pakdemirli, şu bilgileri verdi:\n"Bir günde 3 milyon dikebilir miyiz diye başladık, 11 milyon fidana ulaşmak için yola çıktık. 11.11 tarihinde saat 11.11\'de gerçekleştirilecek etkinliğimizde önemli olan toplumsal katılımı almaktı. Kampanyaya inanılmaz bir ilgi ve talep oldu. Milletimizin her bireyine ayrı ayrı teşekkür etmek istiyorum. Cumhurbaşkanımız bundan sonra her yıl 11 Kasım\'ı Milli Ağaçlandırma Günü olarak ilan etti, teşekkür ediyoruz.\nEtkinlik çerçevesinde 81 ilde 3 saatte 2 bin 23 lokasyonda fidan dikeceğiz. Millet, kampanyamızı sahiplendi. O kadar yoğun talep oldu. 11 milyon fidanı sahiplendirmek üzere yola çıktık. Bugün itibarıyla 13 milyonun üzerinde fidan sahiplendirildi. 11\'inde 11 milyon fidan dikeceğiz, akabinde de sahiplenilen fidanları kasım ayı içinde dikeceğiz. 9 milyonu aşkın birey bireysel sertifika aldı. Fidan dikmeyi memleket meselesi haline getirdikleri için milletimize teşekkürler... 11 Kasım\'da bir değil, 2 dünya rekoru kıracağız." \nKaynak: AA</v>
      </c>
      <c r="M874" t="str">
        <f>Q874&amp;" "&amp;R874&amp;" "&amp;S874</f>
        <v>"Geleceğe Nefes" seferberliği ile 13 milyonun üzerinde fidan sahiplendirildi Tarım ve Orman Bakanı Bekir Pakdemirli, "\'Geleceğe Nefes\' seferberliğine inanılmaz talep geldi, 13 milyonun üzerinde fidan sahiplendirildi." dedi. Tarım ve Orman Bakanı Bekir Pakdemirli, Tarım ve Orman Bakanlığı Orman Genel Müdürlüğü koordinasyonunda başlatılan, 11 Kasım saat 11.11\'de gerçekleştirilecek "Geleceğe Nefes" seferberliğindeki son gelişmeleri paylaştı.\nİstanbul\'da gazetecilerle bir araya gelen Pakdemirli, gelecek nesillere daha yeşil bir Türkiye bırakma hedefindeki projede gelinen noktayı anlattı.\n"Geleceğe Nefes" seferberliğine inanılmaz talep geldiğini ifade eden Pakdemirli, şu bilgileri verdi:\n"Bir günde 3 milyon dikebilir miyiz diye başladık, 11 milyon fidana ulaşmak için yola çıktık. 11.11 tarihinde saat 11.11\'de gerçekleştirilecek etkinliğimizde önemli olan toplumsal katılımı almaktı. Kampanyaya inanılmaz bir ilgi ve talep oldu. Milletimizin her bireyine ayrı ayrı teşekkür etmek istiyorum. Cumhurbaşkanımız bundan sonra her yıl 11 Kasım\'ı Milli Ağaçlandırma Günü olarak ilan etti, teşekkür ediyoruz.\nEtkinlik çerçevesinde 81 ilde 3 saatte 2 bin 23 lokasyonda fidan dikeceğiz. Millet, kampanyamızı sahiplendi. O kadar yoğun talep oldu. 11 milyon fidanı sahiplendirmek üzere yola çıktık. Bugün itibarıyla 13 milyonun üzerinde fidan sahiplendirildi. 11\'inde 11 milyon fidan dikeceğiz, akabinde de sahiplenilen fidanları kasım ayı içinde dikeceğiz. 9 milyonu aşkın birey bireysel sertifika aldı. Fidan dikmeyi memleket meselesi haline getirdikleri için milletimize teşekkürler... 11 Kasım\'da bir değil, 2 dünya rekoru kıracağız." \nKaynak: AA</v>
      </c>
      <c r="Q874" s="1" t="str">
        <f>RIGHT(F874,LEN(F874)-2)</f>
        <v>"Geleceğe Nefes" seferberliği ile 13 milyonun üzerinde fidan sahiplendirildi</v>
      </c>
      <c r="R874" s="1" t="str">
        <f>RIGHT(G874,LEN(G874)-2)</f>
        <v>Tarım ve Orman Bakanı Bekir Pakdemirli, "\'Geleceğe Nefes\' seferberliğine inanılmaz talep geldi, 13 milyonun üzerinde fidan sahiplendirildi." dedi.</v>
      </c>
      <c r="S874" s="1" t="str">
        <f>RIGHT(H874,LEN(H874)-2)</f>
        <v>Tarım ve Orman Bakanı Bekir Pakdemirli, Tarım ve Orman Bakanlığı Orman Genel Müdürlüğü koordinasyonunda başlatılan, 11 Kasım saat 11.11\'de gerçekleştirilecek "Geleceğe Nefes" seferberliğindeki son gelişmeleri paylaştı.\nİstanbul\'da gazetecilerle bir araya gelen Pakdemirli, gelecek nesillere daha yeşil bir Türkiye bırakma hedefindeki projede gelinen noktayı anlattı.\n"Geleceğe Nefes" seferberliğine inanılmaz talep geldiğini ifade eden Pakdemirli, şu bilgileri verdi:\n"Bir günde 3 milyon dikebilir miyiz diye başladık, 11 milyon fidana ulaşmak için yola çıktık. 11.11 tarihinde saat 11.11\'de gerçekleştirilecek etkinliğimizde önemli olan toplumsal katılımı almaktı. Kampanyaya inanılmaz bir ilgi ve talep oldu. Milletimizin her bireyine ayrı ayrı teşekkür etmek istiyorum. Cumhurbaşkanımız bundan sonra her yıl 11 Kasım\'ı Milli Ağaçlandırma Günü olarak ilan etti, teşekkür ediyoruz.\nEtkinlik çerçevesinde 81 ilde 3 saatte 2 bin 23 lokasyonda fidan dikeceğiz. Millet, kampanyamızı sahiplendi. O kadar yoğun talep oldu. 11 milyon fidanı sahiplendirmek üzere yola çıktık. Bugün itibarıyla 13 milyonun üzerinde fidan sahiplendirildi. 11\'inde 11 milyon fidan dikeceğiz, akabinde de sahiplenilen fidanları kasım ayı içinde dikeceğiz. 9 milyonu aşkın birey bireysel sertifika aldı. Fidan dikmeyi memleket meselesi haline getirdikleri için milletimize teşekkürler... 11 Kasım\'da bir değil, 2 dünya rekoru kıracağız." \nKaynak: AA</v>
      </c>
    </row>
    <row r="875" spans="1:19" x14ac:dyDescent="0.3">
      <c r="A875" t="s">
        <v>2615</v>
      </c>
      <c r="B875" t="s">
        <v>2616</v>
      </c>
      <c r="C875" s="1" t="s">
        <v>2617</v>
      </c>
      <c r="F875" s="1" t="str">
        <f>LEFT(A875,LEN(A875)-2)</f>
        <v>['Hava kirliliği yaşam süresini azaltıyor</v>
      </c>
      <c r="G875" s="1" t="str">
        <f>LEFT(B875,LEN(B875)-2)</f>
        <v>['Dünyada beklenen yaşam süresini kısaltan faktörlerden biri de hava kirliliği. Mevcut durum, dünya genelinde yaşam süresini 1 yıl 8 ay düşürdü. Özellikle Asya’nın güneyindeki ülkelerde durum vahim.</v>
      </c>
      <c r="H875" s="1" t="str">
        <f>LEFT(C875,LEN(C875)-2)</f>
        <v>['Hindistan\'ın başkenti Yeni Delhi\'de, aşırı hava kirliliği sebebiyle trafikte “tek - çift” plaka uygulamasına geçildi.\nYeni Delhi\'de hava kirliliğine "tek-çift" plaka önlemi\nHava kirliliği nedeniyle alınan karara göre, plaka numarası tek sayıyla biten özel araçlar tek sayılı günlerde, çift sayıyla bitenler de çift sayılı günlerde trafiğe çıkamayacak.\nDünya Sağlık Örgütünün geçen yılki verilerine göre, dünyada hava kirliliğinin en fazla olduğu 10 şehir Hindistan\'da.\nTabii hava kirliliğinin olduğu tek yer Hindistan değil.\n[Hindistan\'ın başkenti Yeni Delhi\'deki hava kirliliği, ABD Çevre Koruma Ajansının (EPA) \'\'tehlike\'\' eşiğini aşıyor. Fotoğraf: Getty, 5 Kasım 2019]\nHava kirliliğinin, hayat kalitesini olumsuz etkilediği de bir gerçek.\nBu noktada yaşam süresi verilerine bakılabilir.\nZira bu, toplum sağlığının önemli bir ölçütü.\nBasitçe ifade etmek gerekirse, daha uzun yaşam beklentisi daha sağlıklı bir nüfusun da işareti.\nPek çok faktör sağlığın kötüleşmesine yol açabiliyor ve bu nedenle yaşam süresi kısalıyor. Hava kirliliği de bunlardan biri.\nMevcut hava kirliliği seviyeleri, dünya genelinde ortalama yaşam süresini 1 yıl 8 ay düşürdü.\nBu, bugün doğan bir çocuğun, hava kirliliği olmadığında beklenenden ortalama 20 ay daha erken hayatını kaybedeceği anlamına geliyor.\nÜstelik hava kirliliği, tütün kullanımı kadar yaşam süresini azaltıyor.\nRakamlar, Health Effects Institute’un bu yıl yayımladığı küresel hava durumu raporundan...\nÖrneğin Hindistan’da, PM2,5’e maruz kalındığı için bu süre ortalama 1,53 yıl kısalıyor.\nBu süre Bangladeş’te 1,87, Mısır’da 1,85.\nPM2,5 nedir?\nPeki PM2,5 ne demek?\nPM2,5 yani ince partikül, bir insanın saç telinin yaklaşık yüzde 3’ü büyüklüğünde ve elektron mikroskopuyla tespit edilebiliyor.\nToz, polen, küf gibi 10 mikron ve daha küçük parçacıklar PM10 (partiküler madde) ve yanma sonucu oluşan parçacıklar, organik bileşikler gibi 2,5 mikron ve daha küçük parçacıklar ise PM2,5 olarak nitelendiriliyor.\nUzmanlar, bu ince partiküllerin kan damarlarında birikebileceği uyarısını yapıyor.\n[Hava kirliliğiyle mücadele eden ülkelerde yaşayanlar için maske takmak bir seçenek. Fotoğraf: Getty]\nTüm yollar iklim değişikliğine çıkıyor\nBütün bu sorunlar dünyayı, "iklim değişikliği" uyarısına götürüyor.\nBirleşmiş Milletlere (BM) göre, iklim değişikliği küresel bir tehdit haline gelmiş durumda.\nBM\'den iklim değişikliği uyarısı\nSon olarak ABD, Paris İklim Anlaşması\'ndan çekilme kararı aldı.\nABD\'den Paris İklim Anlaşması\'ndan çekilme başvurusu\nDonald Trump yönetimi, 2017 yılında çekileceğini duyurduğu Paris İklim Anlaşması\'ndan ayrılmak için resmen başvurdu.\nParis\'te, 2015\'in aralık ayında yapılan 21. BM İklim Değişikliği Taraflar Konferansı\'nda (COP21) onaylanan İklim Anlaşması\'nı, 2016\'nın nisan ayında 190\'dan fazla ülke imzalamıştı.\nTürkiye de anlaşmaya imza atan ülkelerden biri.\nTrump\'ın selefi Barack Obama\'nın en büyük destekçisi olduğu ve müzakerelerine liderlik ettiği anlaşmanın ana hedefi, küresel ortalama sıcaklık artış limitinin yüzyılın sonuna kadar 1,5 ile 2 derece arasında sınırlandırılması olarak belirlenmişti.\nÜlkelerin iklim değişikliğinin olumsuz etkilerine karşı hazırlıklı olması, sera gazı emisyonunu azaltan çevreci ve sürdürülebilir girişimlerin desteklenmesi gibi maddelerin öne çıktığı anlaşma, gelişmekte olan ülkelerin temiz enerjiye geçiş süreçlerinde maddi olarak desteklenmelerini öngörüyor.\nKaynak: Health Effects Institute: State of Global Air 2019, Dışişleri Bakanlığı, Reuters\nGrafik ve harita: Ünsel Ayhan Aybek</v>
      </c>
      <c r="M875" t="str">
        <f>Q875&amp;" "&amp;R875&amp;" "&amp;S875</f>
        <v>Hava kirliliği yaşam süresini azaltıyor Dünyada beklenen yaşam süresini kısaltan faktörlerden biri de hava kirliliği. Mevcut durum, dünya genelinde yaşam süresini 1 yıl 8 ay düşürdü. Özellikle Asya’nın güneyindeki ülkelerde durum vahim. Hindistan\'ın başkenti Yeni Delhi\'de, aşırı hava kirliliği sebebiyle trafikte “tek - çift” plaka uygulamasına geçildi.\nYeni Delhi\'de hava kirliliğine "tek-çift" plaka önlemi\nHava kirliliği nedeniyle alınan karara göre, plaka numarası tek sayıyla biten özel araçlar tek sayılı günlerde, çift sayıyla bitenler de çift sayılı günlerde trafiğe çıkamayacak.\nDünya Sağlık Örgütünün geçen yılki verilerine göre, dünyada hava kirliliğinin en fazla olduğu 10 şehir Hindistan\'da.\nTabii hava kirliliğinin olduğu tek yer Hindistan değil.\n[Hindistan\'ın başkenti Yeni Delhi\'deki hava kirliliği, ABD Çevre Koruma Ajansının (EPA) \'\'tehlike\'\' eşiğini aşıyor. Fotoğraf: Getty, 5 Kasım 2019]\nHava kirliliğinin, hayat kalitesini olumsuz etkilediği de bir gerçek.\nBu noktada yaşam süresi verilerine bakılabilir.\nZira bu, toplum sağlığının önemli bir ölçütü.\nBasitçe ifade etmek gerekirse, daha uzun yaşam beklentisi daha sağlıklı bir nüfusun da işareti.\nPek çok faktör sağlığın kötüleşmesine yol açabiliyor ve bu nedenle yaşam süresi kısalıyor. Hava kirliliği de bunlardan biri.\nMevcut hava kirliliği seviyeleri, dünya genelinde ortalama yaşam süresini 1 yıl 8 ay düşürdü.\nBu, bugün doğan bir çocuğun, hava kirliliği olmadığında beklenenden ortalama 20 ay daha erken hayatını kaybedeceği anlamına geliyor.\nÜstelik hava kirliliği, tütün kullanımı kadar yaşam süresini azaltıyor.\nRakamlar, Health Effects Institute’un bu yıl yayımladığı küresel hava durumu raporundan...\nÖrneğin Hindistan’da, PM2,5’e maruz kalındığı için bu süre ortalama 1,53 yıl kısalıyor.\nBu süre Bangladeş’te 1,87, Mısır’da 1,85.\nPM2,5 nedir?\nPeki PM2,5 ne demek?\nPM2,5 yani ince partikül, bir insanın saç telinin yaklaşık yüzde 3’ü büyüklüğünde ve elektron mikroskopuyla tespit edilebiliyor.\nToz, polen, küf gibi 10 mikron ve daha küçük parçacıklar PM10 (partiküler madde) ve yanma sonucu oluşan parçacıklar, organik bileşikler gibi 2,5 mikron ve daha küçük parçacıklar ise PM2,5 olarak nitelendiriliyor.\nUzmanlar, bu ince partiküllerin kan damarlarında birikebileceği uyarısını yapıyor.\n[Hava kirliliğiyle mücadele eden ülkelerde yaşayanlar için maske takmak bir seçenek. Fotoğraf: Getty]\nTüm yollar iklim değişikliğine çıkıyor\nBütün bu sorunlar dünyayı, "iklim değişikliği" uyarısına götürüyor.\nBirleşmiş Milletlere (BM) göre, iklim değişikliği küresel bir tehdit haline gelmiş durumda.\nBM\'den iklim değişikliği uyarısı\nSon olarak ABD, Paris İklim Anlaşması\'ndan çekilme kararı aldı.\nABD\'den Paris İklim Anlaşması\'ndan çekilme başvurusu\nDonald Trump yönetimi, 2017 yılında çekileceğini duyurduğu Paris İklim Anlaşması\'ndan ayrılmak için resmen başvurdu.\nParis\'te, 2015\'in aralık ayında yapılan 21. BM İklim Değişikliği Taraflar Konferansı\'nda (COP21) onaylanan İklim Anlaşması\'nı, 2016\'nın nisan ayında 190\'dan fazla ülke imzalamıştı.\nTürkiye de anlaşmaya imza atan ülkelerden biri.\nTrump\'ın selefi Barack Obama\'nın en büyük destekçisi olduğu ve müzakerelerine liderlik ettiği anlaşmanın ana hedefi, küresel ortalama sıcaklık artış limitinin yüzyılın sonuna kadar 1,5 ile 2 derece arasında sınırlandırılması olarak belirlenmişti.\nÜlkelerin iklim değişikliğinin olumsuz etkilerine karşı hazırlıklı olması, sera gazı emisyonunu azaltan çevreci ve sürdürülebilir girişimlerin desteklenmesi gibi maddelerin öne çıktığı anlaşma, gelişmekte olan ülkelerin temiz enerjiye geçiş süreçlerinde maddi olarak desteklenmelerini öngörüyor.\nKaynak: Health Effects Institute: State of Global Air 2019, Dışişleri Bakanlığı, Reuters\nGrafik ve harita: Ünsel Ayhan Aybek</v>
      </c>
      <c r="Q875" s="1" t="str">
        <f>RIGHT(F875,LEN(F875)-2)</f>
        <v>Hava kirliliği yaşam süresini azaltıyor</v>
      </c>
      <c r="R875" s="1" t="str">
        <f>RIGHT(G875,LEN(G875)-2)</f>
        <v>Dünyada beklenen yaşam süresini kısaltan faktörlerden biri de hava kirliliği. Mevcut durum, dünya genelinde yaşam süresini 1 yıl 8 ay düşürdü. Özellikle Asya’nın güneyindeki ülkelerde durum vahim.</v>
      </c>
      <c r="S875" s="1" t="str">
        <f>RIGHT(H875,LEN(H875)-2)</f>
        <v>Hindistan\'ın başkenti Yeni Delhi\'de, aşırı hava kirliliği sebebiyle trafikte “tek - çift” plaka uygulamasına geçildi.\nYeni Delhi\'de hava kirliliğine "tek-çift" plaka önlemi\nHava kirliliği nedeniyle alınan karara göre, plaka numarası tek sayıyla biten özel araçlar tek sayılı günlerde, çift sayıyla bitenler de çift sayılı günlerde trafiğe çıkamayacak.\nDünya Sağlık Örgütünün geçen yılki verilerine göre, dünyada hava kirliliğinin en fazla olduğu 10 şehir Hindistan\'da.\nTabii hava kirliliğinin olduğu tek yer Hindistan değil.\n[Hindistan\'ın başkenti Yeni Delhi\'deki hava kirliliği, ABD Çevre Koruma Ajansının (EPA) \'\'tehlike\'\' eşiğini aşıyor. Fotoğraf: Getty, 5 Kasım 2019]\nHava kirliliğinin, hayat kalitesini olumsuz etkilediği de bir gerçek.\nBu noktada yaşam süresi verilerine bakılabilir.\nZira bu, toplum sağlığının önemli bir ölçütü.\nBasitçe ifade etmek gerekirse, daha uzun yaşam beklentisi daha sağlıklı bir nüfusun da işareti.\nPek çok faktör sağlığın kötüleşmesine yol açabiliyor ve bu nedenle yaşam süresi kısalıyor. Hava kirliliği de bunlardan biri.\nMevcut hava kirliliği seviyeleri, dünya genelinde ortalama yaşam süresini 1 yıl 8 ay düşürdü.\nBu, bugün doğan bir çocuğun, hava kirliliği olmadığında beklenenden ortalama 20 ay daha erken hayatını kaybedeceği anlamına geliyor.\nÜstelik hava kirliliği, tütün kullanımı kadar yaşam süresini azaltıyor.\nRakamlar, Health Effects Institute’un bu yıl yayımladığı küresel hava durumu raporundan...\nÖrneğin Hindistan’da, PM2,5’e maruz kalındığı için bu süre ortalama 1,53 yıl kısalıyor.\nBu süre Bangladeş’te 1,87, Mısır’da 1,85.\nPM2,5 nedir?\nPeki PM2,5 ne demek?\nPM2,5 yani ince partikül, bir insanın saç telinin yaklaşık yüzde 3’ü büyüklüğünde ve elektron mikroskopuyla tespit edilebiliyor.\nToz, polen, küf gibi 10 mikron ve daha küçük parçacıklar PM10 (partiküler madde) ve yanma sonucu oluşan parçacıklar, organik bileşikler gibi 2,5 mikron ve daha küçük parçacıklar ise PM2,5 olarak nitelendiriliyor.\nUzmanlar, bu ince partiküllerin kan damarlarında birikebileceği uyarısını yapıyor.\n[Hava kirliliğiyle mücadele eden ülkelerde yaşayanlar için maske takmak bir seçenek. Fotoğraf: Getty]\nTüm yollar iklim değişikliğine çıkıyor\nBütün bu sorunlar dünyayı, "iklim değişikliği" uyarısına götürüyor.\nBirleşmiş Milletlere (BM) göre, iklim değişikliği küresel bir tehdit haline gelmiş durumda.\nBM\'den iklim değişikliği uyarısı\nSon olarak ABD, Paris İklim Anlaşması\'ndan çekilme kararı aldı.\nABD\'den Paris İklim Anlaşması\'ndan çekilme başvurusu\nDonald Trump yönetimi, 2017 yılında çekileceğini duyurduğu Paris İklim Anlaşması\'ndan ayrılmak için resmen başvurdu.\nParis\'te, 2015\'in aralık ayında yapılan 21. BM İklim Değişikliği Taraflar Konferansı\'nda (COP21) onaylanan İklim Anlaşması\'nı, 2016\'nın nisan ayında 190\'dan fazla ülke imzalamıştı.\nTürkiye de anlaşmaya imza atan ülkelerden biri.\nTrump\'ın selefi Barack Obama\'nın en büyük destekçisi olduğu ve müzakerelerine liderlik ettiği anlaşmanın ana hedefi, küresel ortalama sıcaklık artış limitinin yüzyılın sonuna kadar 1,5 ile 2 derece arasında sınırlandırılması olarak belirlenmişti.\nÜlkelerin iklim değişikliğinin olumsuz etkilerine karşı hazırlıklı olması, sera gazı emisyonunu azaltan çevreci ve sürdürülebilir girişimlerin desteklenmesi gibi maddelerin öne çıktığı anlaşma, gelişmekte olan ülkelerin temiz enerjiye geçiş süreçlerinde maddi olarak desteklenmelerini öngörüyor.\nKaynak: Health Effects Institute: State of Global Air 2019, Dışişleri Bakanlığı, Reuters\nGrafik ve harita: Ünsel Ayhan Aybek</v>
      </c>
    </row>
    <row r="876" spans="1:19" x14ac:dyDescent="0.3">
      <c r="A876" t="s">
        <v>2618</v>
      </c>
      <c r="B876" t="s">
        <v>2619</v>
      </c>
      <c r="C876" s="1" t="s">
        <v>2620</v>
      </c>
      <c r="F876" s="1" t="str">
        <f>LEFT(A876,LEN(A876)-2)</f>
        <v>['Almanya 1 milyon otomobil şarj istasyonu kuracak</v>
      </c>
      <c r="G876" s="1" t="str">
        <f>LEFT(B876,LEN(B876)-2)</f>
        <v>['Dünyanın önde gelen otomobil üreticisi ülkelerinden Almanya, elektrikli otomobil şarj istasyonu için 2030 hedefi belirledi.</v>
      </c>
      <c r="H876" s="1" t="str">
        <f>LEFT(C876,LEN(C876)-2)</f>
        <v>['Almanya Başbakanı Angela Merkel, haftalık video podcast yayınında, Almanya\'nın yanmalı motorları bırakarak 2030\'a kadar elektrikli ulaşıma geçmesine yönelik değerlendirmelerde bulundu.\nMerkel, gelecekteki hareketliliğin (mobility) "iklim dostu" olması gerektiğini belirterek, 2030\'a kadar 1 milyon şarj istasyonu kurarak ülkenin elektrikli otomobil altyapısını sağlamlaştıracaklarını vurguladı.\nElektrikli otomobiller için şarj istasyonlarının artırılmasının tüketicileri yanmalı motorlardan uzaklaştırarak düşük emisyonlu otomobillere geçmeye teşvik edeceğini belirten Merkel, "Gelecekteki hareketliliğin iklim dostu, esnek, paranın karşılığını veren ve rahat olması gerekir." dedi.\nAlmanya\'da halihazırda 21 bin adet şarj istasyonu bulunuyor. Hükümet, elektrikli otomobil satın alanlara 4 bin euro, hibrit motorlu araç alan tüketicilere de 3 bin euro teşvik primi veriyor.\nÖte yandan, Almanya\'da yanmalı motorlardan elektrikli motorlara geçiş sürecinde 2035\'e kadar 114 bin kişinin işinden olması ve ülkede milli gelirin yüzde 0,6\'sına denk gelen 20 milyar euroluk ekonomik kaybın yaşanması bekleniyor.\nAlman hükümetinin, uzmanlardan oluşturduğu bir komisyon tarafından hazırlanan taslak rapora göre, ülkede otomobiller ve kamyonlara yönelik şarj istasyonları kurulması için 25 milyar euro, yerel ulaşımın genişlemesi için 14,5 milyar euro, yeni bisiklet ve yaya yolları için de 18 milyar euroya ihtiyaç duyulacak.\nHükümet tarafından yapılacak diğer yatırım ve verilecek teşviklerle birlikte maliyetin toplamda en az 120 milyar euro olması hesaplanıyor.\nBu arada, Almanya\'da 1 milyondan fazla istihdam, otomobil sektörüyle ilgili işlerden sağlanıyor.\nKaynak: AA</v>
      </c>
      <c r="M876" t="str">
        <f>Q876&amp;" "&amp;R876&amp;" "&amp;S876</f>
        <v>Almanya 1 milyon otomobil şarj istasyonu kuracak Dünyanın önde gelen otomobil üreticisi ülkelerinden Almanya, elektrikli otomobil şarj istasyonu için 2030 hedefi belirledi. Almanya Başbakanı Angela Merkel, haftalık video podcast yayınında, Almanya\'nın yanmalı motorları bırakarak 2030\'a kadar elektrikli ulaşıma geçmesine yönelik değerlendirmelerde bulundu.\nMerkel, gelecekteki hareketliliğin (mobility) "iklim dostu" olması gerektiğini belirterek, 2030\'a kadar 1 milyon şarj istasyonu kurarak ülkenin elektrikli otomobil altyapısını sağlamlaştıracaklarını vurguladı.\nElektrikli otomobiller için şarj istasyonlarının artırılmasının tüketicileri yanmalı motorlardan uzaklaştırarak düşük emisyonlu otomobillere geçmeye teşvik edeceğini belirten Merkel, "Gelecekteki hareketliliğin iklim dostu, esnek, paranın karşılığını veren ve rahat olması gerekir." dedi.\nAlmanya\'da halihazırda 21 bin adet şarj istasyonu bulunuyor. Hükümet, elektrikli otomobil satın alanlara 4 bin euro, hibrit motorlu araç alan tüketicilere de 3 bin euro teşvik primi veriyor.\nÖte yandan, Almanya\'da yanmalı motorlardan elektrikli motorlara geçiş sürecinde 2035\'e kadar 114 bin kişinin işinden olması ve ülkede milli gelirin yüzde 0,6\'sına denk gelen 20 milyar euroluk ekonomik kaybın yaşanması bekleniyor.\nAlman hükümetinin, uzmanlardan oluşturduğu bir komisyon tarafından hazırlanan taslak rapora göre, ülkede otomobiller ve kamyonlara yönelik şarj istasyonları kurulması için 25 milyar euro, yerel ulaşımın genişlemesi için 14,5 milyar euro, yeni bisiklet ve yaya yolları için de 18 milyar euroya ihtiyaç duyulacak.\nHükümet tarafından yapılacak diğer yatırım ve verilecek teşviklerle birlikte maliyetin toplamda en az 120 milyar euro olması hesaplanıyor.\nBu arada, Almanya\'da 1 milyondan fazla istihdam, otomobil sektörüyle ilgili işlerden sağlanıyor.\nKaynak: AA</v>
      </c>
      <c r="Q876" s="1" t="str">
        <f>RIGHT(F876,LEN(F876)-2)</f>
        <v>Almanya 1 milyon otomobil şarj istasyonu kuracak</v>
      </c>
      <c r="R876" s="1" t="str">
        <f>RIGHT(G876,LEN(G876)-2)</f>
        <v>Dünyanın önde gelen otomobil üreticisi ülkelerinden Almanya, elektrikli otomobil şarj istasyonu için 2030 hedefi belirledi.</v>
      </c>
      <c r="S876" s="1" t="str">
        <f>RIGHT(H876,LEN(H876)-2)</f>
        <v>Almanya Başbakanı Angela Merkel, haftalık video podcast yayınında, Almanya\'nın yanmalı motorları bırakarak 2030\'a kadar elektrikli ulaşıma geçmesine yönelik değerlendirmelerde bulundu.\nMerkel, gelecekteki hareketliliğin (mobility) "iklim dostu" olması gerektiğini belirterek, 2030\'a kadar 1 milyon şarj istasyonu kurarak ülkenin elektrikli otomobil altyapısını sağlamlaştıracaklarını vurguladı.\nElektrikli otomobiller için şarj istasyonlarının artırılmasının tüketicileri yanmalı motorlardan uzaklaştırarak düşük emisyonlu otomobillere geçmeye teşvik edeceğini belirten Merkel, "Gelecekteki hareketliliğin iklim dostu, esnek, paranın karşılığını veren ve rahat olması gerekir." dedi.\nAlmanya\'da halihazırda 21 bin adet şarj istasyonu bulunuyor. Hükümet, elektrikli otomobil satın alanlara 4 bin euro, hibrit motorlu araç alan tüketicilere de 3 bin euro teşvik primi veriyor.\nÖte yandan, Almanya\'da yanmalı motorlardan elektrikli motorlara geçiş sürecinde 2035\'e kadar 114 bin kişinin işinden olması ve ülkede milli gelirin yüzde 0,6\'sına denk gelen 20 milyar euroluk ekonomik kaybın yaşanması bekleniyor.\nAlman hükümetinin, uzmanlardan oluşturduğu bir komisyon tarafından hazırlanan taslak rapora göre, ülkede otomobiller ve kamyonlara yönelik şarj istasyonları kurulması için 25 milyar euro, yerel ulaşımın genişlemesi için 14,5 milyar euro, yeni bisiklet ve yaya yolları için de 18 milyar euroya ihtiyaç duyulacak.\nHükümet tarafından yapılacak diğer yatırım ve verilecek teşviklerle birlikte maliyetin toplamda en az 120 milyar euro olması hesaplanıyor.\nBu arada, Almanya\'da 1 milyondan fazla istihdam, otomobil sektörüyle ilgili işlerden sağlanıyor.\nKaynak: AA</v>
      </c>
    </row>
    <row r="877" spans="1:19" x14ac:dyDescent="0.3">
      <c r="A877" t="s">
        <v>2621</v>
      </c>
      <c r="B877" t="s">
        <v>2622</v>
      </c>
      <c r="C877" s="1" t="s">
        <v>2623</v>
      </c>
      <c r="F877" s="1" t="str">
        <f>LEFT(A877,LEN(A877)-2)</f>
        <v>['Paris çatılarında arıcılık yapan Türk</v>
      </c>
      <c r="G877" s="1" t="str">
        <f>LEFT(B877,LEN(B877)-2)</f>
        <v>['Adana’dan Paris’e uzanan bir hikaye onunki. Bankacı Volkan Tanacı’nın Paris günlerinde doğa aşkı ağır bastı. Böylece şehrin göbeğine kovanlar yerleştirerek arıcılık yapmaya başladı.</v>
      </c>
      <c r="H877" s="1" t="str">
        <f>LEFT(C877,LEN(C877)-2)</f>
        <v>["Play Video\nShare video\nŞehir arıcılığı son yıllarda doğadan uzak yaşayan ama doğa hasreti çekenlerin giderek daha fazla yöneldiği bir ilgi alanına dönüştü. Pek çok büyük şehirde, kalabalıkların ortasında kovanlar çoğalmaya başladı. Volkan Tanacı da arıcılığı tercih edenler arasında. Üstelik bu işi, Fransa’nın başkenti Paris’te yapıyor. Volkan Tanacı, Paris’teki arıcılık macerasını TRT Haber’e anlattı.\nNe oldu da yolunuz Adana’dan Paris’e düştü?\nÇukurova Üniversitesi Fransızca Öğretmenliği mezunuyum. Mezun olduktan sonra bir bankada çalışmaya başladım. Fakat okuduğum bölümle bağlantımı hiç koparmadım. Fransız kültürünü çok seven bir insanım. Eşim de Fransız zaten. Paris macerası böyle başladı. Orada da bir bankada çalıştım. Açıkçası bankacılık, sevdiğim bir meslek olmadı hiçbir zaman. Başka şeyler arıyordum. Fransa’ya gidince doğaya olan aşkım ortaya çıktı. \nBunu tetikleyen ne oldu?\nEşimle evlendiğimiz zaman çok bir paramız yoktu. Balayında ne yapalım diye düşünürken eşim, “yürüyüş yapalım, güzel bir yol var” dedi. 100 kilometrelik bir yol... Bana önce garip geldi. Yola çıktık… Yürüye yürüye, doğayı seyrede seyrede 5 gün geçirdik. Çok hoşuma gitti. Vardığımız yerde başka yürüyüşçüler gördük. O yolu yürürken muhteşem şeyler yaşıyorsun. Doğayı keşfediyorsun. “Bu doğa için varım herhalde” dedim. \nArıcılığa başlamanız nasıl oldu? \nParis’teki işime ara vermiştim. Sonradan arıcı olan Fransız bir arkadaşım, “Sen doğayı seviyorum diyorsun, arıcılık yapar mısın?” dedi. Arılardan korkuyordum. Aslında bütün uçan haşerelerden korkuyordum o dönemde. Ama internetten araştırdım. Çok güzel, verimli ve hayat için çok önemli bir meslek. Çalışacağım köy de çok güzeldi. Paris’ten 80 kilometre uzaklıktaydı. Korkuyordum ama yine de kabul ettim. O kadar mutlu oldum ki sonra. \nSonra Paris’te kendi kovanlarınızla devam etmeye karar verdiniz… \nParis’te o zamanlar da arıcılık yapılıyordu. Bayağı kovan vardı. “Herhalde bizim için de bir yer vardır” dedim ve başladım. Ben başladığımda ilk olarak kovanlarımın olduğu yeri bir dernek aracılığıyla ayarladım. Benim kendi kovanlarım değildi, sadece bakmam için bana verdiler. Bir çocuk hastanesinin çatısına kovan koymuşlardı. Şehir arıcılığı tecrübesini böyle edindim. \nParis’te şehir arıcılığı yaygın mı? \nParis’te her yere kovan konulabiliyor. Özel bir izin almak gerekmiyor. Bazı kurallar var; onlara uyduğunuz müddetçe hiçbir problem yok. Kovan koyduğunuz yere en yakın komşunun 5 metre uzaklıkta olması gerekiyor. Yine insanların geçtiği bir yola yakınlığının da 5 metre olması yeterli. Hatta etrafına 2 metrelik bir pano koyduğunuz zaman, 5 metre kuralı bile kalkıyor. Çünkü arılar yukarıdan gelip gidiyorlar. Kovanınızın durumunu, sağlığını her yıl bildirmeniz gerekiyor. Paris’te bin 500’ün üzerinde kovan ve 100 milyona yakın arı var. Bu kadar arıyla yaşıyor Parisliler… Arı, sadece bal demek değil. Bitki çeşitliliğinin yüzde 80’i arılar sayesinde oluyor. “Şehirde arı mı olur” diyorlar; olması lazım ki ekosisteme katkı sağlasın. \nŞehir merkezinde bu işi yapmak zor mu? \nArıcılık kolay bir meslek. Hele ki 50 tane kovanla bunu yapıyorsanız… Şehirde yaptığınız zaman lojistik zorlukları oluyor. Ne bileyim, çatılara çıkıyorsunuz. Çok dikkatli davranmanız gerekiyor. Bazen hafta sonları kovanların bulunduğu çatının sahibi olan iş yeri kapalı oluyor. Bu sorun olabiliyor. \nŞehir arıcılığı konusunda çeşitli ödülleriniz de var bildiğimiz kadarıyla… \n2016’da ilk balımı yaptım. Paris ve çevresindeki ilçelerden pek çok arıcının katıldığı “Paris Metropolü” diye bir yarışmaya katıldım. Birincilik anonsu yapıldı. Benim için büyük bir başarıydı. “Altın madalya alıyorsam niye dünya yarışmasına katılmayayım” diye düşündüm. Şansıma Apimondia Dünya Arıcılık Kongresi İstanbul’da yapılıyordu. Tüm dünyadan arıcılar geldi. Orada da çiçek balı kategorisinde gümüş madalya kazandım. Yine 2018'de Paris'te yapılan bir yarışmada da gümüş madalya kazandım. Bir de 2017’de Paris Belediyesi şehirde üretilen ürünlerle ilgili bir kalite çalışması çıkardı. O kalite belgesi yarışmasında ilk çıkanlardan bir tanesi oldum.\n Kurgu: Cihan Karaahmetoğlu</v>
      </c>
      <c r="M877" t="str">
        <f>Q877&amp;" "&amp;R877&amp;" "&amp;S877</f>
        <v>Paris çatılarında arıcılık yapan Türk Adana’dan Paris’e uzanan bir hikaye onunki. Bankacı Volkan Tanacı’nın Paris günlerinde doğa aşkı ağır bastı. Böylece şehrin göbeğine kovanlar yerleştirerek arıcılık yapmaya başladı. Play Video\nShare video\nŞehir arıcılığı son yıllarda doğadan uzak yaşayan ama doğa hasreti çekenlerin giderek daha fazla yöneldiği bir ilgi alanına dönüştü. Pek çok büyük şehirde, kalabalıkların ortasında kovanlar çoğalmaya başladı. Volkan Tanacı da arıcılığı tercih edenler arasında. Üstelik bu işi, Fransa’nın başkenti Paris’te yapıyor. Volkan Tanacı, Paris’teki arıcılık macerasını TRT Haber’e anlattı.\nNe oldu da yolunuz Adana’dan Paris’e düştü?\nÇukurova Üniversitesi Fransızca Öğretmenliği mezunuyum. Mezun olduktan sonra bir bankada çalışmaya başladım. Fakat okuduğum bölümle bağlantımı hiç koparmadım. Fransız kültürünü çok seven bir insanım. Eşim de Fransız zaten. Paris macerası böyle başladı. Orada da bir bankada çalıştım. Açıkçası bankacılık, sevdiğim bir meslek olmadı hiçbir zaman. Başka şeyler arıyordum. Fransa’ya gidince doğaya olan aşkım ortaya çıktı. \nBunu tetikleyen ne oldu?\nEşimle evlendiğimiz zaman çok bir paramız yoktu. Balayında ne yapalım diye düşünürken eşim, “yürüyüş yapalım, güzel bir yol var” dedi. 100 kilometrelik bir yol... Bana önce garip geldi. Yola çıktık… Yürüye yürüye, doğayı seyrede seyrede 5 gün geçirdik. Çok hoşuma gitti. Vardığımız yerde başka yürüyüşçüler gördük. O yolu yürürken muhteşem şeyler yaşıyorsun. Doğayı keşfediyorsun. “Bu doğa için varım herhalde” dedim. \nArıcılığa başlamanız nasıl oldu? \nParis’teki işime ara vermiştim. Sonradan arıcı olan Fransız bir arkadaşım, “Sen doğayı seviyorum diyorsun, arıcılık yapar mısın?” dedi. Arılardan korkuyordum. Aslında bütün uçan haşerelerden korkuyordum o dönemde. Ama internetten araştırdım. Çok güzel, verimli ve hayat için çok önemli bir meslek. Çalışacağım köy de çok güzeldi. Paris’ten 80 kilometre uzaklıktaydı. Korkuyordum ama yine de kabul ettim. O kadar mutlu oldum ki sonra. \nSonra Paris’te kendi kovanlarınızla devam etmeye karar verdiniz… \nParis’te o zamanlar da arıcılık yapılıyordu. Bayağı kovan vardı. “Herhalde bizim için de bir yer vardır” dedim ve başladım. Ben başladığımda ilk olarak kovanlarımın olduğu yeri bir dernek aracılığıyla ayarladım. Benim kendi kovanlarım değildi, sadece bakmam için bana verdiler. Bir çocuk hastanesinin çatısına kovan koymuşlardı. Şehir arıcılığı tecrübesini böyle edindim. \nParis’te şehir arıcılığı yaygın mı? \nParis’te her yere kovan konulabiliyor. Özel bir izin almak gerekmiyor. Bazı kurallar var; onlara uyduğunuz müddetçe hiçbir problem yok. Kovan koyduğunuz yere en yakın komşunun 5 metre uzaklıkta olması gerekiyor. Yine insanların geçtiği bir yola yakınlığının da 5 metre olması yeterli. Hatta etrafına 2 metrelik bir pano koyduğunuz zaman, 5 metre kuralı bile kalkıyor. Çünkü arılar yukarıdan gelip gidiyorlar. Kovanınızın durumunu, sağlığını her yıl bildirmeniz gerekiyor. Paris’te bin 500’ün üzerinde kovan ve 100 milyona yakın arı var. Bu kadar arıyla yaşıyor Parisliler… Arı, sadece bal demek değil. Bitki çeşitliliğinin yüzde 80’i arılar sayesinde oluyor. “Şehirde arı mı olur” diyorlar; olması lazım ki ekosisteme katkı sağlasın. \nŞehir merkezinde bu işi yapmak zor mu? \nArıcılık kolay bir meslek. Hele ki 50 tane kovanla bunu yapıyorsanız… Şehirde yaptığınız zaman lojistik zorlukları oluyor. Ne bileyim, çatılara çıkıyorsunuz. Çok dikkatli davranmanız gerekiyor. Bazen hafta sonları kovanların bulunduğu çatının sahibi olan iş yeri kapalı oluyor. Bu sorun olabiliyor. \nŞehir arıcılığı konusunda çeşitli ödülleriniz de var bildiğimiz kadarıyla… \n2016’da ilk balımı yaptım. Paris ve çevresindeki ilçelerden pek çok arıcının katıldığı “Paris Metropolü” diye bir yarışmaya katıldım. Birincilik anonsu yapıldı. Benim için büyük bir başarıydı. “Altın madalya alıyorsam niye dünya yarışmasına katılmayayım” diye düşündüm. Şansıma Apimondia Dünya Arıcılık Kongresi İstanbul’da yapılıyordu. Tüm dünyadan arıcılar geldi. Orada da çiçek balı kategorisinde gümüş madalya kazandım. Yine 2018'de Paris'te yapılan bir yarışmada da gümüş madalya kazandım. Bir de 2017’de Paris Belediyesi şehirde üretilen ürünlerle ilgili bir kalite çalışması çıkardı. O kalite belgesi yarışmasında ilk çıkanlardan bir tanesi oldum.\n Kurgu: Cihan Karaahmetoğlu</v>
      </c>
      <c r="Q877" s="1" t="str">
        <f>RIGHT(F877,LEN(F877)-2)</f>
        <v>Paris çatılarında arıcılık yapan Türk</v>
      </c>
      <c r="R877" s="1" t="str">
        <f>RIGHT(G877,LEN(G877)-2)</f>
        <v>Adana’dan Paris’e uzanan bir hikaye onunki. Bankacı Volkan Tanacı’nın Paris günlerinde doğa aşkı ağır bastı. Böylece şehrin göbeğine kovanlar yerleştirerek arıcılık yapmaya başladı.</v>
      </c>
      <c r="S877" s="1" t="str">
        <f>RIGHT(H877,LEN(H877)-2)</f>
        <v>Play Video\nShare video\nŞehir arıcılığı son yıllarda doğadan uzak yaşayan ama doğa hasreti çekenlerin giderek daha fazla yöneldiği bir ilgi alanına dönüştü. Pek çok büyük şehirde, kalabalıkların ortasında kovanlar çoğalmaya başladı. Volkan Tanacı da arıcılığı tercih edenler arasında. Üstelik bu işi, Fransa’nın başkenti Paris’te yapıyor. Volkan Tanacı, Paris’teki arıcılık macerasını TRT Haber’e anlattı.\nNe oldu da yolunuz Adana’dan Paris’e düştü?\nÇukurova Üniversitesi Fransızca Öğretmenliği mezunuyum. Mezun olduktan sonra bir bankada çalışmaya başladım. Fakat okuduğum bölümle bağlantımı hiç koparmadım. Fransız kültürünü çok seven bir insanım. Eşim de Fransız zaten. Paris macerası böyle başladı. Orada da bir bankada çalıştım. Açıkçası bankacılık, sevdiğim bir meslek olmadı hiçbir zaman. Başka şeyler arıyordum. Fransa’ya gidince doğaya olan aşkım ortaya çıktı. \nBunu tetikleyen ne oldu?\nEşimle evlendiğimiz zaman çok bir paramız yoktu. Balayında ne yapalım diye düşünürken eşim, “yürüyüş yapalım, güzel bir yol var” dedi. 100 kilometrelik bir yol... Bana önce garip geldi. Yola çıktık… Yürüye yürüye, doğayı seyrede seyrede 5 gün geçirdik. Çok hoşuma gitti. Vardığımız yerde başka yürüyüşçüler gördük. O yolu yürürken muhteşem şeyler yaşıyorsun. Doğayı keşfediyorsun. “Bu doğa için varım herhalde” dedim. \nArıcılığa başlamanız nasıl oldu? \nParis’teki işime ara vermiştim. Sonradan arıcı olan Fransız bir arkadaşım, “Sen doğayı seviyorum diyorsun, arıcılık yapar mısın?” dedi. Arılardan korkuyordum. Aslında bütün uçan haşerelerden korkuyordum o dönemde. Ama internetten araştırdım. Çok güzel, verimli ve hayat için çok önemli bir meslek. Çalışacağım köy de çok güzeldi. Paris’ten 80 kilometre uzaklıktaydı. Korkuyordum ama yine de kabul ettim. O kadar mutlu oldum ki sonra. \nSonra Paris’te kendi kovanlarınızla devam etmeye karar verdiniz… \nParis’te o zamanlar da arıcılık yapılıyordu. Bayağı kovan vardı. “Herhalde bizim için de bir yer vardır” dedim ve başladım. Ben başladığımda ilk olarak kovanlarımın olduğu yeri bir dernek aracılığıyla ayarladım. Benim kendi kovanlarım değildi, sadece bakmam için bana verdiler. Bir çocuk hastanesinin çatısına kovan koymuşlardı. Şehir arıcılığı tecrübesini böyle edindim. \nParis’te şehir arıcılığı yaygın mı? \nParis’te her yere kovan konulabiliyor. Özel bir izin almak gerekmiyor. Bazı kurallar var; onlara uyduğunuz müddetçe hiçbir problem yok. Kovan koyduğunuz yere en yakın komşunun 5 metre uzaklıkta olması gerekiyor. Yine insanların geçtiği bir yola yakınlığının da 5 metre olması yeterli. Hatta etrafına 2 metrelik bir pano koyduğunuz zaman, 5 metre kuralı bile kalkıyor. Çünkü arılar yukarıdan gelip gidiyorlar. Kovanınızın durumunu, sağlığını her yıl bildirmeniz gerekiyor. Paris’te bin 500’ün üzerinde kovan ve 100 milyona yakın arı var. Bu kadar arıyla yaşıyor Parisliler… Arı, sadece bal demek değil. Bitki çeşitliliğinin yüzde 80’i arılar sayesinde oluyor. “Şehirde arı mı olur” diyorlar; olması lazım ki ekosisteme katkı sağlasın. \nŞehir merkezinde bu işi yapmak zor mu? \nArıcılık kolay bir meslek. Hele ki 50 tane kovanla bunu yapıyorsanız… Şehirde yaptığınız zaman lojistik zorlukları oluyor. Ne bileyim, çatılara çıkıyorsunuz. Çok dikkatli davranmanız gerekiyor. Bazen hafta sonları kovanların bulunduğu çatının sahibi olan iş yeri kapalı oluyor. Bu sorun olabiliyor. \nŞehir arıcılığı konusunda çeşitli ödülleriniz de var bildiğimiz kadarıyla… \n2016’da ilk balımı yaptım. Paris ve çevresindeki ilçelerden pek çok arıcının katıldığı “Paris Metropolü” diye bir yarışmaya katıldım. Birincilik anonsu yapıldı. Benim için büyük bir başarıydı. “Altın madalya alıyorsam niye dünya yarışmasına katılmayayım” diye düşündüm. Şansıma Apimondia Dünya Arıcılık Kongresi İstanbul’da yapılıyordu. Tüm dünyadan arıcılar geldi. Orada da çiçek balı kategorisinde gümüş madalya kazandım. Yine 2018'de Paris'te yapılan bir yarışmada da gümüş madalya kazandım. Bir de 2017’de Paris Belediyesi şehirde üretilen ürünlerle ilgili bir kalite çalışması çıkardı. O kalite belgesi yarışmasında ilk çıkanlardan bir tanesi oldum.\n Kurgu: Cihan Karaahmetoğlu</v>
      </c>
    </row>
    <row r="878" spans="1:19" x14ac:dyDescent="0.3">
      <c r="A878" t="s">
        <v>2624</v>
      </c>
      <c r="B878" t="s">
        <v>2625</v>
      </c>
      <c r="C878" s="1" t="s">
        <v>2626</v>
      </c>
      <c r="F878" s="1" t="str">
        <f>LEFT(A878,LEN(A878)-2)</f>
        <v>['Bisiklet yollarında yaya ve araç engeli</v>
      </c>
      <c r="G878" s="1" t="str">
        <f>LEFT(B878,LEN(B878)-2)</f>
        <v>['İstanbul’da bisiklet yolları ve bisikletli sürücü sayısı hızla artarken, henüz bazı yayalar ve motorlu araç sürücüleri, bisiklet yollarına gerekli hassasiyeti göstermiyor. Bu nedenle bisiklet sürücüleri zorlu anlar yaşıyor.</v>
      </c>
      <c r="H878" s="1" t="str">
        <f>LEFT(C878,LEN(C878)-2)</f>
        <v xml:space="preserve">['Play Video\nShare video\nBisiklet.\nKimine göre hobi, kimine göre ulaşım aracı.\nİstanbul gibi milyonlarca insanın yaşadığı büyük şehirlerde artan trafik yoğunluğu, bisikletin ulaşımda daha çok kullanılmasını sağlıyor.\nİstanbul’daki belediyeler de şehir içinde artan bisiklet kullanımına kayıtsız kalmayarak, daha rahat sürüş için bisiklet yolları yapıyor.\n\n\nYayalar bisiklet yolunu, bisiklet sürücüleri ise yaya yollarını kullanıyor\nGünden güne artan bisiklet yolları bisiklet sürücülerini memnun etse de, İstanbul halkı bu yolları tam olarak benimsemiş gözükmüyor.\nGenellikle sahillerde yer alan bisiklet yollarını araçlar park, yayalar ise yürüyüş için kullanırken, bisiklet kullanıcıları sürüş esnasında zor anlar yaşıyor.\nTRT Haber’in yaptığı sürüşlerde, bisiklet kullananların yaşadığı zorluklar, kameraya yansıdı.\nÖzellikle yayaların yürümek için bisiklet yolunu tercih etmesinden dolayı, bisiklet sürücüleri yol almakta zorlanıyor. Bu nedenle zaman zaman bisikletlerin yaya yolunda kullanıldığı görülüyor.\nBisiklet bir kültür meselesi \nBisikletliler Derneği Başkanı Murat Suyabatmaz da, bisiklet sürücülerinin yaşadığı sorunlardan şikayetçi.\nAynı zamanda eski bir milli bisiklet sporcusu olan Suyabatmaz, İstanbul’da bisiklet alt yapısının tam anlamıyla oturmadığını söylüyor. \nSuyabatmaz, bu yollarda bisiklet kullanıcılarının cam kırıkları, çakıl taşları, kum ve toprak gibi yabancı maddelerle karşılaştığının altını çiziyor.\nBunun nedeninin ise bisikletin kültür meselesi olduğunu, geçmişte insanlarımızın çok sık bisiklete binmemesi olarak gösteriyor.\nSuyabatmaz, bu eksiliği gidermenin bir süreç olduğunu, bu sürecin en verimli olarak okullarda yürütülebileceğini belirtiyor.\nKurgu: Ünsel Ayhan Aybek\n </v>
      </c>
      <c r="M878" t="str">
        <f>Q878&amp;" "&amp;R878&amp;" "&amp;S878</f>
        <v xml:space="preserve">Bisiklet yollarında yaya ve araç engeli İstanbul’da bisiklet yolları ve bisikletli sürücü sayısı hızla artarken, henüz bazı yayalar ve motorlu araç sürücüleri, bisiklet yollarına gerekli hassasiyeti göstermiyor. Bu nedenle bisiklet sürücüleri zorlu anlar yaşıyor. Play Video\nShare video\nBisiklet.\nKimine göre hobi, kimine göre ulaşım aracı.\nİstanbul gibi milyonlarca insanın yaşadığı büyük şehirlerde artan trafik yoğunluğu, bisikletin ulaşımda daha çok kullanılmasını sağlıyor.\nİstanbul’daki belediyeler de şehir içinde artan bisiklet kullanımına kayıtsız kalmayarak, daha rahat sürüş için bisiklet yolları yapıyor.\n\n\nYayalar bisiklet yolunu, bisiklet sürücüleri ise yaya yollarını kullanıyor\nGünden güne artan bisiklet yolları bisiklet sürücülerini memnun etse de, İstanbul halkı bu yolları tam olarak benimsemiş gözükmüyor.\nGenellikle sahillerde yer alan bisiklet yollarını araçlar park, yayalar ise yürüyüş için kullanırken, bisiklet kullanıcıları sürüş esnasında zor anlar yaşıyor.\nTRT Haber’in yaptığı sürüşlerde, bisiklet kullananların yaşadığı zorluklar, kameraya yansıdı.\nÖzellikle yayaların yürümek için bisiklet yolunu tercih etmesinden dolayı, bisiklet sürücüleri yol almakta zorlanıyor. Bu nedenle zaman zaman bisikletlerin yaya yolunda kullanıldığı görülüyor.\nBisiklet bir kültür meselesi \nBisikletliler Derneği Başkanı Murat Suyabatmaz da, bisiklet sürücülerinin yaşadığı sorunlardan şikayetçi.\nAynı zamanda eski bir milli bisiklet sporcusu olan Suyabatmaz, İstanbul’da bisiklet alt yapısının tam anlamıyla oturmadığını söylüyor. \nSuyabatmaz, bu yollarda bisiklet kullanıcılarının cam kırıkları, çakıl taşları, kum ve toprak gibi yabancı maddelerle karşılaştığının altını çiziyor.\nBunun nedeninin ise bisikletin kültür meselesi olduğunu, geçmişte insanlarımızın çok sık bisiklete binmemesi olarak gösteriyor.\nSuyabatmaz, bu eksiliği gidermenin bir süreç olduğunu, bu sürecin en verimli olarak okullarda yürütülebileceğini belirtiyor.\nKurgu: Ünsel Ayhan Aybek\n </v>
      </c>
      <c r="Q878" s="1" t="str">
        <f>RIGHT(F878,LEN(F878)-2)</f>
        <v>Bisiklet yollarında yaya ve araç engeli</v>
      </c>
      <c r="R878" s="1" t="str">
        <f>RIGHT(G878,LEN(G878)-2)</f>
        <v>İstanbul’da bisiklet yolları ve bisikletli sürücü sayısı hızla artarken, henüz bazı yayalar ve motorlu araç sürücüleri, bisiklet yollarına gerekli hassasiyeti göstermiyor. Bu nedenle bisiklet sürücüleri zorlu anlar yaşıyor.</v>
      </c>
      <c r="S878" s="1" t="str">
        <f>RIGHT(H878,LEN(H878)-2)</f>
        <v xml:space="preserve">Play Video\nShare video\nBisiklet.\nKimine göre hobi, kimine göre ulaşım aracı.\nİstanbul gibi milyonlarca insanın yaşadığı büyük şehirlerde artan trafik yoğunluğu, bisikletin ulaşımda daha çok kullanılmasını sağlıyor.\nİstanbul’daki belediyeler de şehir içinde artan bisiklet kullanımına kayıtsız kalmayarak, daha rahat sürüş için bisiklet yolları yapıyor.\n\n\nYayalar bisiklet yolunu, bisiklet sürücüleri ise yaya yollarını kullanıyor\nGünden güne artan bisiklet yolları bisiklet sürücülerini memnun etse de, İstanbul halkı bu yolları tam olarak benimsemiş gözükmüyor.\nGenellikle sahillerde yer alan bisiklet yollarını araçlar park, yayalar ise yürüyüş için kullanırken, bisiklet kullanıcıları sürüş esnasında zor anlar yaşıyor.\nTRT Haber’in yaptığı sürüşlerde, bisiklet kullananların yaşadığı zorluklar, kameraya yansıdı.\nÖzellikle yayaların yürümek için bisiklet yolunu tercih etmesinden dolayı, bisiklet sürücüleri yol almakta zorlanıyor. Bu nedenle zaman zaman bisikletlerin yaya yolunda kullanıldığı görülüyor.\nBisiklet bir kültür meselesi \nBisikletliler Derneği Başkanı Murat Suyabatmaz da, bisiklet sürücülerinin yaşadığı sorunlardan şikayetçi.\nAynı zamanda eski bir milli bisiklet sporcusu olan Suyabatmaz, İstanbul’da bisiklet alt yapısının tam anlamıyla oturmadığını söylüyor. \nSuyabatmaz, bu yollarda bisiklet kullanıcılarının cam kırıkları, çakıl taşları, kum ve toprak gibi yabancı maddelerle karşılaştığının altını çiziyor.\nBunun nedeninin ise bisikletin kültür meselesi olduğunu, geçmişte insanlarımızın çok sık bisiklete binmemesi olarak gösteriyor.\nSuyabatmaz, bu eksiliği gidermenin bir süreç olduğunu, bu sürecin en verimli olarak okullarda yürütülebileceğini belirtiyor.\nKurgu: Ünsel Ayhan Aybek\n </v>
      </c>
    </row>
    <row r="879" spans="1:19" x14ac:dyDescent="0.3">
      <c r="A879" t="s">
        <v>2627</v>
      </c>
      <c r="B879" t="s">
        <v>2628</v>
      </c>
      <c r="C879" s="1" t="s">
        <v>2629</v>
      </c>
      <c r="F879" s="1" t="str">
        <f>LEFT(A879,LEN(A879)-2)</f>
        <v>['Fidan üretiminde büyük artış: 350 milyon adede yükseldi</v>
      </c>
      <c r="G879" s="1" t="str">
        <f>LEFT(B879,LEN(B879)-2)</f>
        <v>["Tarım ve Orman Bakanlığı, Türkiye'nin yıllık ortalama fidan üretiminin, son 16 yılda yapılan çalışmalarla 350 milyon adede yükseldiğini açıkladı.</v>
      </c>
      <c r="H879" s="1" t="str">
        <f>LEFT(C879,LEN(C879)-2)</f>
        <v>['Tarım ve Orman Bakanlığından yapılan yazılı açıklamaya göre, Orman Genel Müdürlüğü (OGM) ağaçlandırma çalışmalarında gösterdiği başarıyı fidan üretiminde de yakaladı.\nTürkiye 1992-2002 arasında yıllık ortalama 75 milyon fidan üretimi gerçekleştirken son 16 yılda yapılan çalışmalarla bu rakam 350 milyon adede çıktı.\nTarım ve Orman Bakanı Bekir Pakdemirli, konuya ilişkin değerlendirmesinde, son yıllarda ağaçlandırmada olduğu gibi fidan üretiminde de önemli mesafe aldıklarını belirtti.\nBakan Pakdemirli, "2003 öncesi 1992-2002 yılları arasında ortalama yıllık 75 milyon fidan üretimi gerçekleşirken, son 16 yılda ortalama yıllık 350 milyon adet fidan üretim rakamını yakaladık. Bazı yıllar ise bu üretim miktarımız 470 milyon adede kadar da yükseldi." ifadesini kullandı.\nTürkiye\'nin önceden fidan ithal ettiğini vurgulayan Pakdemirli, "Yıllık fidan üretim kapasitemizi son 10 yılda 54 milyon arttırdık. Bu çerçevede geçen yıl 320 milyon fidan üreterek bunları toprakla buluşturduk. Ayrıca üretilen bu fidanlar ile belediyeler ve vatandaşlar başta olmak üzere toplumun her kesiminin fidan ihtiyacını karşıladık." değerlendirmesinde bulundu.\nÜretimi artan türler\nOrman fidanlıklarında üretilen tür sayısının son 5 yılda 400’den 854\'e çıktığının altını çizen Pakdemirli, "Bu yıl ağustos ayı itibarıyla 183 milyon fidan üretim rakamını yakaladık. Nesli tehlike altında olan ardıçların toplu üretimini ise kimyasal yöntemler kullanmadan dünyada ilk kez biz başardık." bilgisini paylaştı.\nPakdemirli, alıç, ahlat, üvez, kuşburnu gibi yöresel türlerden her yıl ortalama 23 milyon fidan ürettiklerini belirterek, "Bu fidanlar ile yaban hayvanlarının gıda ihtiyaçlarını güvenceye alıyoruz. Diğer yandan her yıl ortalama 8 milyon adet tıbbi ve aromatik bitkiyi de üretiyoruz." ifadesini kullandı.\nTohum üretim noktasında da artış yaşandığının aktaran Pakdemirli, 2003 yılında üretilen tohum üretim miktarının 100 ton olduğunu, bu rakamın 2018\'de ibreli ve yapraklı orman ağacı türleri ve süs bitkileriyle 223 tona yükseldiğini kaydetti. \nKaynak: AA</v>
      </c>
      <c r="M879" t="str">
        <f>Q879&amp;" "&amp;R879&amp;" "&amp;S879</f>
        <v>Fidan üretiminde büyük artış: 350 milyon adede yükseldi Tarım ve Orman Bakanlığı, Türkiye'nin yıllık ortalama fidan üretiminin, son 16 yılda yapılan çalışmalarla 350 milyon adede yükseldiğini açıkladı. Tarım ve Orman Bakanlığından yapılan yazılı açıklamaya göre, Orman Genel Müdürlüğü (OGM) ağaçlandırma çalışmalarında gösterdiği başarıyı fidan üretiminde de yakaladı.\nTürkiye 1992-2002 arasında yıllık ortalama 75 milyon fidan üretimi gerçekleştirken son 16 yılda yapılan çalışmalarla bu rakam 350 milyon adede çıktı.\nTarım ve Orman Bakanı Bekir Pakdemirli, konuya ilişkin değerlendirmesinde, son yıllarda ağaçlandırmada olduğu gibi fidan üretiminde de önemli mesafe aldıklarını belirtti.\nBakan Pakdemirli, "2003 öncesi 1992-2002 yılları arasında ortalama yıllık 75 milyon fidan üretimi gerçekleşirken, son 16 yılda ortalama yıllık 350 milyon adet fidan üretim rakamını yakaladık. Bazı yıllar ise bu üretim miktarımız 470 milyon adede kadar da yükseldi." ifadesini kullandı.\nTürkiye\'nin önceden fidan ithal ettiğini vurgulayan Pakdemirli, "Yıllık fidan üretim kapasitemizi son 10 yılda 54 milyon arttırdık. Bu çerçevede geçen yıl 320 milyon fidan üreterek bunları toprakla buluşturduk. Ayrıca üretilen bu fidanlar ile belediyeler ve vatandaşlar başta olmak üzere toplumun her kesiminin fidan ihtiyacını karşıladık." değerlendirmesinde bulundu.\nÜretimi artan türler\nOrman fidanlıklarında üretilen tür sayısının son 5 yılda 400’den 854\'e çıktığının altını çizen Pakdemirli, "Bu yıl ağustos ayı itibarıyla 183 milyon fidan üretim rakamını yakaladık. Nesli tehlike altında olan ardıçların toplu üretimini ise kimyasal yöntemler kullanmadan dünyada ilk kez biz başardık." bilgisini paylaştı.\nPakdemirli, alıç, ahlat, üvez, kuşburnu gibi yöresel türlerden her yıl ortalama 23 milyon fidan ürettiklerini belirterek, "Bu fidanlar ile yaban hayvanlarının gıda ihtiyaçlarını güvenceye alıyoruz. Diğer yandan her yıl ortalama 8 milyon adet tıbbi ve aromatik bitkiyi de üretiyoruz." ifadesini kullandı.\nTohum üretim noktasında da artış yaşandığının aktaran Pakdemirli, 2003 yılında üretilen tohum üretim miktarının 100 ton olduğunu, bu rakamın 2018\'de ibreli ve yapraklı orman ağacı türleri ve süs bitkileriyle 223 tona yükseldiğini kaydetti. \nKaynak: AA</v>
      </c>
      <c r="Q879" s="1" t="str">
        <f>RIGHT(F879,LEN(F879)-2)</f>
        <v>Fidan üretiminde büyük artış: 350 milyon adede yükseldi</v>
      </c>
      <c r="R879" s="1" t="str">
        <f>RIGHT(G879,LEN(G879)-2)</f>
        <v>Tarım ve Orman Bakanlığı, Türkiye'nin yıllık ortalama fidan üretiminin, son 16 yılda yapılan çalışmalarla 350 milyon adede yükseldiğini açıkladı.</v>
      </c>
      <c r="S879" s="1" t="str">
        <f>RIGHT(H879,LEN(H879)-2)</f>
        <v>Tarım ve Orman Bakanlığından yapılan yazılı açıklamaya göre, Orman Genel Müdürlüğü (OGM) ağaçlandırma çalışmalarında gösterdiği başarıyı fidan üretiminde de yakaladı.\nTürkiye 1992-2002 arasında yıllık ortalama 75 milyon fidan üretimi gerçekleştirken son 16 yılda yapılan çalışmalarla bu rakam 350 milyon adede çıktı.\nTarım ve Orman Bakanı Bekir Pakdemirli, konuya ilişkin değerlendirmesinde, son yıllarda ağaçlandırmada olduğu gibi fidan üretiminde de önemli mesafe aldıklarını belirtti.\nBakan Pakdemirli, "2003 öncesi 1992-2002 yılları arasında ortalama yıllık 75 milyon fidan üretimi gerçekleşirken, son 16 yılda ortalama yıllık 350 milyon adet fidan üretim rakamını yakaladık. Bazı yıllar ise bu üretim miktarımız 470 milyon adede kadar da yükseldi." ifadesini kullandı.\nTürkiye\'nin önceden fidan ithal ettiğini vurgulayan Pakdemirli, "Yıllık fidan üretim kapasitemizi son 10 yılda 54 milyon arttırdık. Bu çerçevede geçen yıl 320 milyon fidan üreterek bunları toprakla buluşturduk. Ayrıca üretilen bu fidanlar ile belediyeler ve vatandaşlar başta olmak üzere toplumun her kesiminin fidan ihtiyacını karşıladık." değerlendirmesinde bulundu.\nÜretimi artan türler\nOrman fidanlıklarında üretilen tür sayısının son 5 yılda 400’den 854\'e çıktığının altını çizen Pakdemirli, "Bu yıl ağustos ayı itibarıyla 183 milyon fidan üretim rakamını yakaladık. Nesli tehlike altında olan ardıçların toplu üretimini ise kimyasal yöntemler kullanmadan dünyada ilk kez biz başardık." bilgisini paylaştı.\nPakdemirli, alıç, ahlat, üvez, kuşburnu gibi yöresel türlerden her yıl ortalama 23 milyon fidan ürettiklerini belirterek, "Bu fidanlar ile yaban hayvanlarının gıda ihtiyaçlarını güvenceye alıyoruz. Diğer yandan her yıl ortalama 8 milyon adet tıbbi ve aromatik bitkiyi de üretiyoruz." ifadesini kullandı.\nTohum üretim noktasında da artış yaşandığının aktaran Pakdemirli, 2003 yılında üretilen tohum üretim miktarının 100 ton olduğunu, bu rakamın 2018\'de ibreli ve yapraklı orman ağacı türleri ve süs bitkileriyle 223 tona yükseldiğini kaydetti. \nKaynak: AA</v>
      </c>
    </row>
    <row r="880" spans="1:19" x14ac:dyDescent="0.3">
      <c r="A880" t="s">
        <v>2630</v>
      </c>
      <c r="B880" t="s">
        <v>2631</v>
      </c>
      <c r="C880" s="1" t="s">
        <v>2632</v>
      </c>
      <c r="F880" s="1" t="str">
        <f>LEFT(A880,LEN(A880)-2)</f>
        <v>['Volkswagen yöneticileri göreve devam edecek</v>
      </c>
      <c r="G880" s="1" t="str">
        <f>LEFT(B880,LEN(B880)-2)</f>
        <v>["Volkswagen (VW) Denetim Kurulu, Almanya'daki savcılık suçlamasına rağmen şirketin üst düzey yöneticilerinin görevlerini sürdürmeleri kararını aldı.</v>
      </c>
      <c r="H880" s="1" t="str">
        <f>LEFT(C880,LEN(C880)-2)</f>
        <v>['Almanya\'da dün Braunschweig Başsavcılığı\'nın Volkswagen\'in üst düzey yöneticilerini emisyon skandalında piyasayı manipüle etmekle suçlaması üzerine şirketin denetim kurulu olağanüstü toplantı gerçekleştirdi.\nToplantının ardından Volkswagen\'den yapılan açıklamada, "Denetim Kurulu, oy birliğiyle Volkswagen AG\'nin Yönetim Kurulu Başkanı Herbert Diess ve Denetim Kurulu Başkanı Hans Dieter Pötsch\'ün görevde kalmasına karar verdi." ifadesi kullanıldı.\nAçıklamada, Denetim Kurulu\'nun emisyon skandalı sürecinde sermaye piyasasının bilinçli olarak bilgilendirilmediği görüşünü taşımadığı belirtildi.\nAlmanya\'da Braunschweig Başsavcılığı dün, egzoz değerlerinin manipülasyonu ile ilgili yürütülen soruşturma kapsamında Volkswagen CEO\'su Diess\'i, Pötsch\'ü ve eski CEO Martin Winterkorn\'u piyasayı manipüle etmekle suçlamıştı.\nSavcılık, söz konusu yöneticilerin emisyon skandalının finansal etkileri konusunda yatırımcıları hızlı biçimde bilgilendirmediğini iddia etmişti.\nABD Çevre Koruma Ajansı 2015 yılının eylül ayında Volkswagen\'in emisyon testlerini manipüle ettiğini ve şirketin dizel araçlarının normal seviyenin üzerinde çevreyi kirlettiğini duyurmuştu.\nDünya genelinde yaklaşık 11 milyon dizel motorlu aracın emisyon testlerinde yanıltıcı yazılım kullanıldığını kabul eden Volkswagen, ABD\'deki mahkemece yüksek miktarda para cezasına çarptırılmış, milyonlarca aracını geri çağırmak zorunda kalmıştı.\nBununla ilgili Almanya\'da Braunschweig Savcılığı da şirket ve çok sayıda çalışan hakkında soruşturma başlatmıştı.\nKaynak: AA</v>
      </c>
      <c r="M880" t="str">
        <f>Q880&amp;" "&amp;R880&amp;" "&amp;S880</f>
        <v>Volkswagen yöneticileri göreve devam edecek Volkswagen (VW) Denetim Kurulu, Almanya'daki savcılık suçlamasına rağmen şirketin üst düzey yöneticilerinin görevlerini sürdürmeleri kararını aldı. Almanya\'da dün Braunschweig Başsavcılığı\'nın Volkswagen\'in üst düzey yöneticilerini emisyon skandalında piyasayı manipüle etmekle suçlaması üzerine şirketin denetim kurulu olağanüstü toplantı gerçekleştirdi.\nToplantının ardından Volkswagen\'den yapılan açıklamada, "Denetim Kurulu, oy birliğiyle Volkswagen AG\'nin Yönetim Kurulu Başkanı Herbert Diess ve Denetim Kurulu Başkanı Hans Dieter Pötsch\'ün görevde kalmasına karar verdi." ifadesi kullanıldı.\nAçıklamada, Denetim Kurulu\'nun emisyon skandalı sürecinde sermaye piyasasının bilinçli olarak bilgilendirilmediği görüşünü taşımadığı belirtildi.\nAlmanya\'da Braunschweig Başsavcılığı dün, egzoz değerlerinin manipülasyonu ile ilgili yürütülen soruşturma kapsamında Volkswagen CEO\'su Diess\'i, Pötsch\'ü ve eski CEO Martin Winterkorn\'u piyasayı manipüle etmekle suçlamıştı.\nSavcılık, söz konusu yöneticilerin emisyon skandalının finansal etkileri konusunda yatırımcıları hızlı biçimde bilgilendirmediğini iddia etmişti.\nABD Çevre Koruma Ajansı 2015 yılının eylül ayında Volkswagen\'in emisyon testlerini manipüle ettiğini ve şirketin dizel araçlarının normal seviyenin üzerinde çevreyi kirlettiğini duyurmuştu.\nDünya genelinde yaklaşık 11 milyon dizel motorlu aracın emisyon testlerinde yanıltıcı yazılım kullanıldığını kabul eden Volkswagen, ABD\'deki mahkemece yüksek miktarda para cezasına çarptırılmış, milyonlarca aracını geri çağırmak zorunda kalmıştı.\nBununla ilgili Almanya\'da Braunschweig Savcılığı da şirket ve çok sayıda çalışan hakkında soruşturma başlatmıştı.\nKaynak: AA</v>
      </c>
      <c r="Q880" s="1" t="str">
        <f>RIGHT(F880,LEN(F880)-2)</f>
        <v>Volkswagen yöneticileri göreve devam edecek</v>
      </c>
      <c r="R880" s="1" t="str">
        <f>RIGHT(G880,LEN(G880)-2)</f>
        <v>Volkswagen (VW) Denetim Kurulu, Almanya'daki savcılık suçlamasına rağmen şirketin üst düzey yöneticilerinin görevlerini sürdürmeleri kararını aldı.</v>
      </c>
      <c r="S880" s="1" t="str">
        <f>RIGHT(H880,LEN(H880)-2)</f>
        <v>Almanya\'da dün Braunschweig Başsavcılığı\'nın Volkswagen\'in üst düzey yöneticilerini emisyon skandalında piyasayı manipüle etmekle suçlaması üzerine şirketin denetim kurulu olağanüstü toplantı gerçekleştirdi.\nToplantının ardından Volkswagen\'den yapılan açıklamada, "Denetim Kurulu, oy birliğiyle Volkswagen AG\'nin Yönetim Kurulu Başkanı Herbert Diess ve Denetim Kurulu Başkanı Hans Dieter Pötsch\'ün görevde kalmasına karar verdi." ifadesi kullanıldı.\nAçıklamada, Denetim Kurulu\'nun emisyon skandalı sürecinde sermaye piyasasının bilinçli olarak bilgilendirilmediği görüşünü taşımadığı belirtildi.\nAlmanya\'da Braunschweig Başsavcılığı dün, egzoz değerlerinin manipülasyonu ile ilgili yürütülen soruşturma kapsamında Volkswagen CEO\'su Diess\'i, Pötsch\'ü ve eski CEO Martin Winterkorn\'u piyasayı manipüle etmekle suçlamıştı.\nSavcılık, söz konusu yöneticilerin emisyon skandalının finansal etkileri konusunda yatırımcıları hızlı biçimde bilgilendirmediğini iddia etmişti.\nABD Çevre Koruma Ajansı 2015 yılının eylül ayında Volkswagen\'in emisyon testlerini manipüle ettiğini ve şirketin dizel araçlarının normal seviyenin üzerinde çevreyi kirlettiğini duyurmuştu.\nDünya genelinde yaklaşık 11 milyon dizel motorlu aracın emisyon testlerinde yanıltıcı yazılım kullanıldığını kabul eden Volkswagen, ABD\'deki mahkemece yüksek miktarda para cezasına çarptırılmış, milyonlarca aracını geri çağırmak zorunda kalmıştı.\nBununla ilgili Almanya\'da Braunschweig Savcılığı da şirket ve çok sayıda çalışan hakkında soruşturma başlatmıştı.\nKaynak: AA</v>
      </c>
    </row>
    <row r="881" spans="1:19" x14ac:dyDescent="0.3">
      <c r="A881" t="s">
        <v>2633</v>
      </c>
      <c r="B881" t="s">
        <v>2634</v>
      </c>
      <c r="C881" s="1" t="s">
        <v>2635</v>
      </c>
      <c r="F881" s="1" t="str">
        <f>LEFT(A881,LEN(A881)-2)</f>
        <v>["BM'den iklim değişikliği uyarısı</v>
      </c>
      <c r="G881" s="1" t="str">
        <f>LEFT(B881,LEN(B881)-2)</f>
        <v>['Birleşmiş Milletler (BM) İnsan Hakları Yüksek Komiseri Michelle Bachelet, iklim değişikliğinin insan hakları konusunda küresel bir tehdit haline geldiği uyarısında bulundu.</v>
      </c>
      <c r="H881" s="1" t="str">
        <f>LEFT(C881,LEN(C881)-2)</f>
        <v>['Bachelet, BM Cenevre Ofisi\'nde başlayan İnsan Hakları Konseyi\'nin (İHK) 42\'nci oturumunun açılışında yaptığı konuşmanın önemli bir bölümünü iklim değişikliği konusuna ayırdı.\n"İklim değişikliği, dünyanın her bölgesini etkileyen bir gerçek." diyen Bachelet, şu anda öngörülen küresel ısınma seviyesinin insani sonuçlarının felaket olacağı uyarısında bulundu.\nBachelet, iklim acil durumunun halihazırda küresel düzeyde keskin bir artış sağladığını vurgulayarak, Dünya Sağlık Örgütü\'nün 2030-2050 yılları arasında iklim değişikliğinin 250 bin ek ölüme neden olmasını beklediğini anımsattı.\nFransa\'da sıcak hava bin 500\'den fazla can aldı\nİklim değişikliğinin insan hakları, kalkınma ve barışı baltaladığının altını çizen Bachelet, "Dünya, insan haklarına yönelik asla bu kapsamda bir tehdit görmedi. Bu, herhangi bir ülkenin, herhangi bir kurumun, herhangi bir politikacının kenara çekilebileceği bir durum değil." değerlendirmesinde bulundu.\nKaynak: AA</v>
      </c>
      <c r="M881" t="str">
        <f>Q881&amp;" "&amp;R881&amp;" "&amp;S881</f>
        <v>BM'den iklim değişikliği uyarısı Birleşmiş Milletler (BM) İnsan Hakları Yüksek Komiseri Michelle Bachelet, iklim değişikliğinin insan hakları konusunda küresel bir tehdit haline geldiği uyarısında bulundu. Bachelet, BM Cenevre Ofisi\'nde başlayan İnsan Hakları Konseyi\'nin (İHK) 42\'nci oturumunun açılışında yaptığı konuşmanın önemli bir bölümünü iklim değişikliği konusuna ayırdı.\n"İklim değişikliği, dünyanın her bölgesini etkileyen bir gerçek." diyen Bachelet, şu anda öngörülen küresel ısınma seviyesinin insani sonuçlarının felaket olacağı uyarısında bulundu.\nBachelet, iklim acil durumunun halihazırda küresel düzeyde keskin bir artış sağladığını vurgulayarak, Dünya Sağlık Örgütü\'nün 2030-2050 yılları arasında iklim değişikliğinin 250 bin ek ölüme neden olmasını beklediğini anımsattı.\nFransa\'da sıcak hava bin 500\'den fazla can aldı\nİklim değişikliğinin insan hakları, kalkınma ve barışı baltaladığının altını çizen Bachelet, "Dünya, insan haklarına yönelik asla bu kapsamda bir tehdit görmedi. Bu, herhangi bir ülkenin, herhangi bir kurumun, herhangi bir politikacının kenara çekilebileceği bir durum değil." değerlendirmesinde bulundu.\nKaynak: AA</v>
      </c>
      <c r="Q881" s="1" t="str">
        <f>RIGHT(F881,LEN(F881)-2)</f>
        <v>BM'den iklim değişikliği uyarısı</v>
      </c>
      <c r="R881" s="1" t="str">
        <f>RIGHT(G881,LEN(G881)-2)</f>
        <v>Birleşmiş Milletler (BM) İnsan Hakları Yüksek Komiseri Michelle Bachelet, iklim değişikliğinin insan hakları konusunda küresel bir tehdit haline geldiği uyarısında bulundu.</v>
      </c>
      <c r="S881" s="1" t="str">
        <f>RIGHT(H881,LEN(H881)-2)</f>
        <v>Bachelet, BM Cenevre Ofisi\'nde başlayan İnsan Hakları Konseyi\'nin (İHK) 42\'nci oturumunun açılışında yaptığı konuşmanın önemli bir bölümünü iklim değişikliği konusuna ayırdı.\n"İklim değişikliği, dünyanın her bölgesini etkileyen bir gerçek." diyen Bachelet, şu anda öngörülen küresel ısınma seviyesinin insani sonuçlarının felaket olacağı uyarısında bulundu.\nBachelet, iklim acil durumunun halihazırda küresel düzeyde keskin bir artış sağladığını vurgulayarak, Dünya Sağlık Örgütü\'nün 2030-2050 yılları arasında iklim değişikliğinin 250 bin ek ölüme neden olmasını beklediğini anımsattı.\nFransa\'da sıcak hava bin 500\'den fazla can aldı\nİklim değişikliğinin insan hakları, kalkınma ve barışı baltaladığının altını çizen Bachelet, "Dünya, insan haklarına yönelik asla bu kapsamda bir tehdit görmedi. Bu, herhangi bir ülkenin, herhangi bir kurumun, herhangi bir politikacının kenara çekilebileceği bir durum değil." değerlendirmesinde bulundu.\nKaynak: AA</v>
      </c>
    </row>
    <row r="882" spans="1:19" x14ac:dyDescent="0.3">
      <c r="A882" t="s">
        <v>2636</v>
      </c>
      <c r="B882" t="s">
        <v>2637</v>
      </c>
      <c r="C882" s="1" t="s">
        <v>2638</v>
      </c>
      <c r="F882" s="1" t="str">
        <f>LEFT(A882,LEN(A882)-2)</f>
        <v>["Agave yıllar sonra İstanbul'da çiçek açtı</v>
      </c>
      <c r="G882" s="1" t="str">
        <f>LEFT(B882,LEN(B882)-2)</f>
        <v>["Ana vatanı Orta ve Güney Amerika olan ve sadece bir kez çiçek açan Agave bitkisi yıllar sonra İstanbul'da çiçek açtı.</v>
      </c>
      <c r="H882" s="1" t="str">
        <f>LEFT(C882,LEN(C882)-2)</f>
        <v>['İstanbul Üniversitesi Cerrahpaşa Orman Fakültesi Orman Botaniği Ana Bilim Dalı Öğretim Üyesi Prof. Dr. Ünal Akkemik, dünya üzerinde sadece Orta ve Güney Amerika\'da yaşayan ve yaklaşık 200 türü olan bir bitkinin özellikle Meksika\'nın tropikal bölgelerinde yoğunlaşmış ve kurak iklim koşullarına da uyum sağlayabilmiş otsu bir bitki olduğunu vurguladı.\nTürkiye\'de "Sabır Otu" olarak bilinen bitkinin 50-70 yıllık ömründe tek bir kez çiçek açtığını anlatan Akkemik, Türkiye\'ye genellikle süs bitkisi olarak kullanılan Agave\'nin, kurak koşullara adapte olduğu için diğer bitkilere göre yaklaşık 10 kat daha fazla su tutabildiğini söyledi.\n"Bu bitkiler UNESCO Dünya mirası listesinde"\nTürkiye\'deki türün "Agave Americana" olduğunu anlatan Akkemik, şunları söyledi:\n"Meksika\'nın Tekila (Tequila) kentinde yetişen ve Mavi Agave ismi verilen türünden Meksika rakısı, yani Tekila üretiliyor. İşte bu Mavi Agave\'nin yetiştiği bölge ve Tekila kültürü UNESCO dünya mirası listesinde. Türkiye\'deki tür sadece süs bitkisi, UNESCO listesine dahil değil. İstanbul o kadar iyi bir coğrafya ve iklime sahip ki çok farklı iklimlerin bitkileri İstanbul\'da yetişebiliyor. Agave de bunlardan biri. İstanbul ikliminin bitkisi olmamasına rağmen Agave de bahçelerde çok rahat kültür bitkisi olarak kullanılabilir. Ancak çok fazla sulanmamalı.\nTürkiye\'de son yapılan çalışmalara göre bitki türü çeşitliliği yaklaşık 11 bin. Bu türlerin yaklaşık 3 bin 500\'ü endemik, yani Türkiye\'ye özgü. Dolayısıyla Türkiye bu anlamda dünyanın en zengin bölgelerinden biri. Endemik bitki sayılarını karşılaştırmalı ifade edecek olursak, Avustralya ana karasındaki toplam endemik bitki sayısı 14 bin 290, Madagaskar Adası\'nda ve Venezuela\'da 8 bin, Amerika\'da 4 bin 36, Bolivya\'da yaklaşık 4 bin, Türkiye’de 3 bin 500 civarında bulunuyor. Sıralama İran, Arjantin, Yunanistan, İtalya şeklinde devam ediyor. Endemik bitki zenginliği bakımından hemen hemen ilk 10 ülke arasında olduğumuzu söyleyebiliriz."\nİstanbul\'da bir çok endemik bitki türü yetişiyor\nİstanbul\'a özgü, ismini kentten alan bir çok bitki olduğunu belirten Akkemik, "İstanbul Nazendesi adlı bir bitki var. Ayrıca 2006 yılında tespit edilen Sultan Pelemiri de sadece İstanbul\'da, yoğunlukla Başakşehir civarında var. Dünyanın başka hiçbir bölgesinde yok. Ancak maalesef bu bitkinin yaşam alanlarının büyük bir kısmı oradaki yapılaşma nedeniyle şu anda yok oldu" ifadelerini kullandı.\nİstanbul\'da endemik bitkilerin yoğun olduğu bölgelerin Terkos, Şile, Kilyos civarı olduğunu söyleyen Akkemik, şöyle konuştu:\n"Buralarda yedi, sekizer tane endemik tür var. Mesela Kilyos Moru veya Kilyos Peygamber çiçeği adıyla bilinen çok önemli bir endemik bitki bulunuyor. Bu bitkiler sadece kumullarda yaşayabiliyorlar. Endemik bitkilerin bulunması ve bilinmesinin çeşitli faydaları var. Farmakognozi bölümlerinde ise bitkilerin kimyasal içerikleri araştırılarak bir bitkideki hangi maddenin hangi hastalığa faydalı olabileceği araştırılıyor. Endemik bitkilerin de bu potansiyelleri olabilir. Bunun araştırılması gerekiyor. Belki bizim gözardı ettiğimiz bitki çok önemli bir madde içeriyor olabilir."\nYangınların yüzde 90\'ı maalesef insan kaynaklı\nOrman yangınlarından da bahseden Prof. Dr. Akkemik, şunları söyledi:\n "Burada önemli olan yangın öncesi önlemler, yani vatandaşların bilinçlendirilmesi gibi, cezaların ağırlaştırılması lazım. Yangın sonrası ise eldeki tüm imkanların kullanılması gerekiyor. Özellikle ilk müdahale anında yangın uçakları çok önemli. Türkiye\'de yangınların yüzde 90\'ı maalesef insan kaynaklı. Ayrıca küresel ısınma ve iklim değişiklikleri de yangınların oluşmasında etkili bir faktör. Maalesef Türkiye küresel iklim değişikliklerinden çok etkilenebilecek bir noktada." \nKaynak: AA</v>
      </c>
      <c r="M882" t="str">
        <f>Q882&amp;" "&amp;R882&amp;" "&amp;S882</f>
        <v>Agave yıllar sonra İstanbul'da çiçek açtı Ana vatanı Orta ve Güney Amerika olan ve sadece bir kez çiçek açan Agave bitkisi yıllar sonra İstanbul'da çiçek açtı. İstanbul Üniversitesi Cerrahpaşa Orman Fakültesi Orman Botaniği Ana Bilim Dalı Öğretim Üyesi Prof. Dr. Ünal Akkemik, dünya üzerinde sadece Orta ve Güney Amerika\'da yaşayan ve yaklaşık 200 türü olan bir bitkinin özellikle Meksika\'nın tropikal bölgelerinde yoğunlaşmış ve kurak iklim koşullarına da uyum sağlayabilmiş otsu bir bitki olduğunu vurguladı.\nTürkiye\'de "Sabır Otu" olarak bilinen bitkinin 50-70 yıllık ömründe tek bir kez çiçek açtığını anlatan Akkemik, Türkiye\'ye genellikle süs bitkisi olarak kullanılan Agave\'nin, kurak koşullara adapte olduğu için diğer bitkilere göre yaklaşık 10 kat daha fazla su tutabildiğini söyledi.\n"Bu bitkiler UNESCO Dünya mirası listesinde"\nTürkiye\'deki türün "Agave Americana" olduğunu anlatan Akkemik, şunları söyledi:\n"Meksika\'nın Tekila (Tequila) kentinde yetişen ve Mavi Agave ismi verilen türünden Meksika rakısı, yani Tekila üretiliyor. İşte bu Mavi Agave\'nin yetiştiği bölge ve Tekila kültürü UNESCO dünya mirası listesinde. Türkiye\'deki tür sadece süs bitkisi, UNESCO listesine dahil değil. İstanbul o kadar iyi bir coğrafya ve iklime sahip ki çok farklı iklimlerin bitkileri İstanbul\'da yetişebiliyor. Agave de bunlardan biri. İstanbul ikliminin bitkisi olmamasına rağmen Agave de bahçelerde çok rahat kültür bitkisi olarak kullanılabilir. Ancak çok fazla sulanmamalı.\nTürkiye\'de son yapılan çalışmalara göre bitki türü çeşitliliği yaklaşık 11 bin. Bu türlerin yaklaşık 3 bin 500\'ü endemik, yani Türkiye\'ye özgü. Dolayısıyla Türkiye bu anlamda dünyanın en zengin bölgelerinden biri. Endemik bitki sayılarını karşılaştırmalı ifade edecek olursak, Avustralya ana karasındaki toplam endemik bitki sayısı 14 bin 290, Madagaskar Adası\'nda ve Venezuela\'da 8 bin, Amerika\'da 4 bin 36, Bolivya\'da yaklaşık 4 bin, Türkiye’de 3 bin 500 civarında bulunuyor. Sıralama İran, Arjantin, Yunanistan, İtalya şeklinde devam ediyor. Endemik bitki zenginliği bakımından hemen hemen ilk 10 ülke arasında olduğumuzu söyleyebiliriz."\nİstanbul\'da bir çok endemik bitki türü yetişiyor\nİstanbul\'a özgü, ismini kentten alan bir çok bitki olduğunu belirten Akkemik, "İstanbul Nazendesi adlı bir bitki var. Ayrıca 2006 yılında tespit edilen Sultan Pelemiri de sadece İstanbul\'da, yoğunlukla Başakşehir civarında var. Dünyanın başka hiçbir bölgesinde yok. Ancak maalesef bu bitkinin yaşam alanlarının büyük bir kısmı oradaki yapılaşma nedeniyle şu anda yok oldu" ifadelerini kullandı.\nİstanbul\'da endemik bitkilerin yoğun olduğu bölgelerin Terkos, Şile, Kilyos civarı olduğunu söyleyen Akkemik, şöyle konuştu:\n"Buralarda yedi, sekizer tane endemik tür var. Mesela Kilyos Moru veya Kilyos Peygamber çiçeği adıyla bilinen çok önemli bir endemik bitki bulunuyor. Bu bitkiler sadece kumullarda yaşayabiliyorlar. Endemik bitkilerin bulunması ve bilinmesinin çeşitli faydaları var. Farmakognozi bölümlerinde ise bitkilerin kimyasal içerikleri araştırılarak bir bitkideki hangi maddenin hangi hastalığa faydalı olabileceği araştırılıyor. Endemik bitkilerin de bu potansiyelleri olabilir. Bunun araştırılması gerekiyor. Belki bizim gözardı ettiğimiz bitki çok önemli bir madde içeriyor olabilir."\nYangınların yüzde 90\'ı maalesef insan kaynaklı\nOrman yangınlarından da bahseden Prof. Dr. Akkemik, şunları söyledi:\n "Burada önemli olan yangın öncesi önlemler, yani vatandaşların bilinçlendirilmesi gibi, cezaların ağırlaştırılması lazım. Yangın sonrası ise eldeki tüm imkanların kullanılması gerekiyor. Özellikle ilk müdahale anında yangın uçakları çok önemli. Türkiye\'de yangınların yüzde 90\'ı maalesef insan kaynaklı. Ayrıca küresel ısınma ve iklim değişiklikleri de yangınların oluşmasında etkili bir faktör. Maalesef Türkiye küresel iklim değişikliklerinden çok etkilenebilecek bir noktada." \nKaynak: AA</v>
      </c>
      <c r="Q882" s="1" t="str">
        <f>RIGHT(F882,LEN(F882)-2)</f>
        <v>Agave yıllar sonra İstanbul'da çiçek açtı</v>
      </c>
      <c r="R882" s="1" t="str">
        <f>RIGHT(G882,LEN(G882)-2)</f>
        <v>Ana vatanı Orta ve Güney Amerika olan ve sadece bir kez çiçek açan Agave bitkisi yıllar sonra İstanbul'da çiçek açtı.</v>
      </c>
      <c r="S882" s="1" t="str">
        <f>RIGHT(H882,LEN(H882)-2)</f>
        <v>İstanbul Üniversitesi Cerrahpaşa Orman Fakültesi Orman Botaniği Ana Bilim Dalı Öğretim Üyesi Prof. Dr. Ünal Akkemik, dünya üzerinde sadece Orta ve Güney Amerika\'da yaşayan ve yaklaşık 200 türü olan bir bitkinin özellikle Meksika\'nın tropikal bölgelerinde yoğunlaşmış ve kurak iklim koşullarına da uyum sağlayabilmiş otsu bir bitki olduğunu vurguladı.\nTürkiye\'de "Sabır Otu" olarak bilinen bitkinin 50-70 yıllık ömründe tek bir kez çiçek açtığını anlatan Akkemik, Türkiye\'ye genellikle süs bitkisi olarak kullanılan Agave\'nin, kurak koşullara adapte olduğu için diğer bitkilere göre yaklaşık 10 kat daha fazla su tutabildiğini söyledi.\n"Bu bitkiler UNESCO Dünya mirası listesinde"\nTürkiye\'deki türün "Agave Americana" olduğunu anlatan Akkemik, şunları söyledi:\n"Meksika\'nın Tekila (Tequila) kentinde yetişen ve Mavi Agave ismi verilen türünden Meksika rakısı, yani Tekila üretiliyor. İşte bu Mavi Agave\'nin yetiştiği bölge ve Tekila kültürü UNESCO dünya mirası listesinde. Türkiye\'deki tür sadece süs bitkisi, UNESCO listesine dahil değil. İstanbul o kadar iyi bir coğrafya ve iklime sahip ki çok farklı iklimlerin bitkileri İstanbul\'da yetişebiliyor. Agave de bunlardan biri. İstanbul ikliminin bitkisi olmamasına rağmen Agave de bahçelerde çok rahat kültür bitkisi olarak kullanılabilir. Ancak çok fazla sulanmamalı.\nTürkiye\'de son yapılan çalışmalara göre bitki türü çeşitliliği yaklaşık 11 bin. Bu türlerin yaklaşık 3 bin 500\'ü endemik, yani Türkiye\'ye özgü. Dolayısıyla Türkiye bu anlamda dünyanın en zengin bölgelerinden biri. Endemik bitki sayılarını karşılaştırmalı ifade edecek olursak, Avustralya ana karasındaki toplam endemik bitki sayısı 14 bin 290, Madagaskar Adası\'nda ve Venezuela\'da 8 bin, Amerika\'da 4 bin 36, Bolivya\'da yaklaşık 4 bin, Türkiye’de 3 bin 500 civarında bulunuyor. Sıralama İran, Arjantin, Yunanistan, İtalya şeklinde devam ediyor. Endemik bitki zenginliği bakımından hemen hemen ilk 10 ülke arasında olduğumuzu söyleyebiliriz."\nİstanbul\'da bir çok endemik bitki türü yetişiyor\nİstanbul\'a özgü, ismini kentten alan bir çok bitki olduğunu belirten Akkemik, "İstanbul Nazendesi adlı bir bitki var. Ayrıca 2006 yılında tespit edilen Sultan Pelemiri de sadece İstanbul\'da, yoğunlukla Başakşehir civarında var. Dünyanın başka hiçbir bölgesinde yok. Ancak maalesef bu bitkinin yaşam alanlarının büyük bir kısmı oradaki yapılaşma nedeniyle şu anda yok oldu" ifadelerini kullandı.\nİstanbul\'da endemik bitkilerin yoğun olduğu bölgelerin Terkos, Şile, Kilyos civarı olduğunu söyleyen Akkemik, şöyle konuştu:\n"Buralarda yedi, sekizer tane endemik tür var. Mesela Kilyos Moru veya Kilyos Peygamber çiçeği adıyla bilinen çok önemli bir endemik bitki bulunuyor. Bu bitkiler sadece kumullarda yaşayabiliyorlar. Endemik bitkilerin bulunması ve bilinmesinin çeşitli faydaları var. Farmakognozi bölümlerinde ise bitkilerin kimyasal içerikleri araştırılarak bir bitkideki hangi maddenin hangi hastalığa faydalı olabileceği araştırılıyor. Endemik bitkilerin de bu potansiyelleri olabilir. Bunun araştırılması gerekiyor. Belki bizim gözardı ettiğimiz bitki çok önemli bir madde içeriyor olabilir."\nYangınların yüzde 90\'ı maalesef insan kaynaklı\nOrman yangınlarından da bahseden Prof. Dr. Akkemik, şunları söyledi:\n "Burada önemli olan yangın öncesi önlemler, yani vatandaşların bilinçlendirilmesi gibi, cezaların ağırlaştırılması lazım. Yangın sonrası ise eldeki tüm imkanların kullanılması gerekiyor. Özellikle ilk müdahale anında yangın uçakları çok önemli. Türkiye\'de yangınların yüzde 90\'ı maalesef insan kaynaklı. Ayrıca küresel ısınma ve iklim değişiklikleri de yangınların oluşmasında etkili bir faktör. Maalesef Türkiye küresel iklim değişikliklerinden çok etkilenebilecek bir noktada." \nKaynak: AA</v>
      </c>
    </row>
    <row r="883" spans="1:19" x14ac:dyDescent="0.3">
      <c r="A883" t="s">
        <v>2639</v>
      </c>
      <c r="B883" t="s">
        <v>2640</v>
      </c>
      <c r="C883" s="1" t="s">
        <v>2641</v>
      </c>
      <c r="F883" s="1" t="str">
        <f>LEFT(A883,LEN(A883)-2)</f>
        <v>['İstanbul Boğazı’nın gürültü avcıları</v>
      </c>
      <c r="G883" s="1" t="str">
        <f>LEFT(B883,LEN(B883)-2)</f>
        <v>['Sahil Güvenlik Komutanlığı ile İstanbul Çevre ve Şehircilik İl Müdürlüğü ekipleri, İstanbul Boğazı’ndaki müzikli gezi teknelerine gürültü kirliliği denetimleri gerçekleştiriyor.</v>
      </c>
      <c r="H883" s="1" t="str">
        <f>LEFT(C883,LEN(C883)-2)</f>
        <v xml:space="preserve">["Play Video\nShare video\nEşsiz görünümü ve manzarasıyla yerli ve yabancı turistlerin gözdesi olan İstanbul Boğazı'nda her gün onlarca tekne, gezi ve eğlenceye ev sahipliği yapıyor.\nDenizde gerçekleştirilen düğün, nişan, kutlama gibi etkinliklerdeki müzik yayınlarının limit kontrolü ise İstanbul Çevre ve Şehircilik İl Müdürlüğü ile Sahil Güvenlik Komutanlığı ekiplerinin ortak çalışmaları ile denetleniyor.\n36 bin 95 lira ceza \nİstanbul Çevre ve Şehircilik İl Müdürlüğü ekipleri haftanın her günü denetim ve kontrol uygulaması gerçekleştiriyor.\nBoğaz ve çevresinde yaşayan vatandaşların şikâyeti üzerine denetimler daha da sıklaştırılırken, gürültü kirliliğinde önemli ölçüde düşüş yaşandı.\nDenetimler çevresel gürültü yönetmeliğinin 21’nci maddesinde belirtilen limit değerleri çerçevesinde yapılıyor.\nBu limit değerleri saat 07.00-19.00 arasında 70 desibel, 19.00 ile 23.00 arasında 63 desibel, 23.00 ile 07.00 arasında ise 55 desibel olarak uygulanıyor.\nGürültü yönetmeliğinin limit değerlerine uymayan teknelerin sahipleri ise Çevre Kanunu’nun 22/H maddesi çerçevesinde 36 bin 95 lira idari para cezasına çarptırılıyor.\nAynı teknenin tekrar limit aşımı gerçekleştirmesi durumunda idari para cezası katlanarak artmaya devam ediyor.\n“Turizm faaliyetlerini engellemek gibi bir amacımız yok” \nÇevre mühendisi Serhat Yılmaz, Çevre ve Şehircilik Bakanlığı’na bağlı Çevre Denetim Şubesi adına gürültü denetimlerini gerçekleştiriyor.\nYılmaz, yaptıkları denetim çalışmalarının amacını şu sözlerle anlatıyor:\n“Turizm faaliyetlerini engellemek gibi bir amacımız yok fakat vatandaşlarımızın da huzur ve sükûnu önemli. Bu nedenle müzikli gezi teknelerinin, bu faaliyeti gösteren işletmelerin gerekli tedbirleri alarak hassasiyetle faaliyetlerini göstermelerini rica ediyoruz. Amacımız ‘Çevresel gürültünün değerlendirilmesi ve yönetim yönetmeliği‘ kapsamında limit değerlerine uygun şekilde faaliyet göstermelerini sağlamak.”\nKurgu: Ünsel Ayhan Aybek\n </v>
      </c>
      <c r="M883" t="str">
        <f>Q883&amp;" "&amp;R883&amp;" "&amp;S883</f>
        <v xml:space="preserve">İstanbul Boğazı’nın gürültü avcıları Sahil Güvenlik Komutanlığı ile İstanbul Çevre ve Şehircilik İl Müdürlüğü ekipleri, İstanbul Boğazı’ndaki müzikli gezi teknelerine gürültü kirliliği denetimleri gerçekleştiriyor. Play Video\nShare video\nEşsiz görünümü ve manzarasıyla yerli ve yabancı turistlerin gözdesi olan İstanbul Boğazı'nda her gün onlarca tekne, gezi ve eğlenceye ev sahipliği yapıyor.\nDenizde gerçekleştirilen düğün, nişan, kutlama gibi etkinliklerdeki müzik yayınlarının limit kontrolü ise İstanbul Çevre ve Şehircilik İl Müdürlüğü ile Sahil Güvenlik Komutanlığı ekiplerinin ortak çalışmaları ile denetleniyor.\n36 bin 95 lira ceza \nİstanbul Çevre ve Şehircilik İl Müdürlüğü ekipleri haftanın her günü denetim ve kontrol uygulaması gerçekleştiriyor.\nBoğaz ve çevresinde yaşayan vatandaşların şikâyeti üzerine denetimler daha da sıklaştırılırken, gürültü kirliliğinde önemli ölçüde düşüş yaşandı.\nDenetimler çevresel gürültü yönetmeliğinin 21’nci maddesinde belirtilen limit değerleri çerçevesinde yapılıyor.\nBu limit değerleri saat 07.00-19.00 arasında 70 desibel, 19.00 ile 23.00 arasında 63 desibel, 23.00 ile 07.00 arasında ise 55 desibel olarak uygulanıyor.\nGürültü yönetmeliğinin limit değerlerine uymayan teknelerin sahipleri ise Çevre Kanunu’nun 22/H maddesi çerçevesinde 36 bin 95 lira idari para cezasına çarptırılıyor.\nAynı teknenin tekrar limit aşımı gerçekleştirmesi durumunda idari para cezası katlanarak artmaya devam ediyor.\n“Turizm faaliyetlerini engellemek gibi bir amacımız yok” \nÇevre mühendisi Serhat Yılmaz, Çevre ve Şehircilik Bakanlığı’na bağlı Çevre Denetim Şubesi adına gürültü denetimlerini gerçekleştiriyor.\nYılmaz, yaptıkları denetim çalışmalarının amacını şu sözlerle anlatıyor:\n“Turizm faaliyetlerini engellemek gibi bir amacımız yok fakat vatandaşlarımızın da huzur ve sükûnu önemli. Bu nedenle müzikli gezi teknelerinin, bu faaliyeti gösteren işletmelerin gerekli tedbirleri alarak hassasiyetle faaliyetlerini göstermelerini rica ediyoruz. Amacımız ‘Çevresel gürültünün değerlendirilmesi ve yönetim yönetmeliği‘ kapsamında limit değerlerine uygun şekilde faaliyet göstermelerini sağlamak.”\nKurgu: Ünsel Ayhan Aybek\n </v>
      </c>
      <c r="Q883" s="1" t="str">
        <f>RIGHT(F883,LEN(F883)-2)</f>
        <v>İstanbul Boğazı’nın gürültü avcıları</v>
      </c>
      <c r="R883" s="1" t="str">
        <f>RIGHT(G883,LEN(G883)-2)</f>
        <v>Sahil Güvenlik Komutanlığı ile İstanbul Çevre ve Şehircilik İl Müdürlüğü ekipleri, İstanbul Boğazı’ndaki müzikli gezi teknelerine gürültü kirliliği denetimleri gerçekleştiriyor.</v>
      </c>
      <c r="S883" s="1" t="str">
        <f>RIGHT(H883,LEN(H883)-2)</f>
        <v xml:space="preserve">Play Video\nShare video\nEşsiz görünümü ve manzarasıyla yerli ve yabancı turistlerin gözdesi olan İstanbul Boğazı'nda her gün onlarca tekne, gezi ve eğlenceye ev sahipliği yapıyor.\nDenizde gerçekleştirilen düğün, nişan, kutlama gibi etkinliklerdeki müzik yayınlarının limit kontrolü ise İstanbul Çevre ve Şehircilik İl Müdürlüğü ile Sahil Güvenlik Komutanlığı ekiplerinin ortak çalışmaları ile denetleniyor.\n36 bin 95 lira ceza \nİstanbul Çevre ve Şehircilik İl Müdürlüğü ekipleri haftanın her günü denetim ve kontrol uygulaması gerçekleştiriyor.\nBoğaz ve çevresinde yaşayan vatandaşların şikâyeti üzerine denetimler daha da sıklaştırılırken, gürültü kirliliğinde önemli ölçüde düşüş yaşandı.\nDenetimler çevresel gürültü yönetmeliğinin 21’nci maddesinde belirtilen limit değerleri çerçevesinde yapılıyor.\nBu limit değerleri saat 07.00-19.00 arasında 70 desibel, 19.00 ile 23.00 arasında 63 desibel, 23.00 ile 07.00 arasında ise 55 desibel olarak uygulanıyor.\nGürültü yönetmeliğinin limit değerlerine uymayan teknelerin sahipleri ise Çevre Kanunu’nun 22/H maddesi çerçevesinde 36 bin 95 lira idari para cezasına çarptırılıyor.\nAynı teknenin tekrar limit aşımı gerçekleştirmesi durumunda idari para cezası katlanarak artmaya devam ediyor.\n“Turizm faaliyetlerini engellemek gibi bir amacımız yok” \nÇevre mühendisi Serhat Yılmaz, Çevre ve Şehircilik Bakanlığı’na bağlı Çevre Denetim Şubesi adına gürültü denetimlerini gerçekleştiriyor.\nYılmaz, yaptıkları denetim çalışmalarının amacını şu sözlerle anlatıyor:\n“Turizm faaliyetlerini engellemek gibi bir amacımız yok fakat vatandaşlarımızın da huzur ve sükûnu önemli. Bu nedenle müzikli gezi teknelerinin, bu faaliyeti gösteren işletmelerin gerekli tedbirleri alarak hassasiyetle faaliyetlerini göstermelerini rica ediyoruz. Amacımız ‘Çevresel gürültünün değerlendirilmesi ve yönetim yönetmeliği‘ kapsamında limit değerlerine uygun şekilde faaliyet göstermelerini sağlamak.”\nKurgu: Ünsel Ayhan Aybek\n </v>
      </c>
    </row>
    <row r="884" spans="1:19" x14ac:dyDescent="0.3">
      <c r="A884" t="s">
        <v>2642</v>
      </c>
      <c r="B884" t="s">
        <v>2643</v>
      </c>
      <c r="C884" s="1" t="s">
        <v>2644</v>
      </c>
      <c r="F884" s="1" t="str">
        <f>LEFT(A884,LEN(A884)-2)</f>
        <v>['Dünyanın "sıcak" yazı</v>
      </c>
      <c r="G884" s="1" t="str">
        <f>LEFT(B884,LEN(B884)-2)</f>
        <v>['Yaz mevsimi dünya genelinde felaketlerle geçiyor. Aşırı yağış, fırtına, hortum, yüksek sıcaklık gündelik hayatı felç etti. Hangi ülke neyle boğuşuyor, bakalım…</v>
      </c>
      <c r="H884" s="1" t="str">
        <f>LEFT(C884,LEN(C884)-2)</f>
        <v>['Play Video\nShare video\nBir taraftan fırtınalar, hortumlar… Diğer taraftan aşırı sıcaklar…\nTürkiye geneli 3 günlük hava durumu bilgileri\nDoğal felaketler, ABD’den Avrupa’ya, Asya’dan Uzak Doğu’ya kadar birçok ülkeyi vurmuş durumda.\nKonu, küresel ısınma ve iklim değişikliğinde kilitleniyor.\nSıcaklıktaki yüzde 1 artış doğal afetleri yüzde 30 artırıyor\n"Soğuk" Alaska sıcaktan kavruldu, Meksika’da dolu yağdı\nABD’nin birçok eyaleti yaz ayları boyunca fırtına ve hortumlarla mücadele etti. Bunu, orman yangınları izledi. Yüzlerce hektarlık ormanlık alan kül oldu.\nAlaska\'da termometreler peş peşe 25 derecenin üstüne çıkarak önceki yılların rekorlarına yaklaştı. Bölge, 1920’li yıllarda 27 dereceleri görmüştü.\n(Fotoğraf: Getty)\nMeksika\'da temmuz ayındaki dolu fırtınası, 30 dereceye yaklaşan sıcaklıkta yolları buzla kapladı.\nMeksika\'da dolu fırtınası nedeniyle yollar buzla kaplandı\nBrezilya\'da, Amazon ormanlarında yılbaşından bu yana 72 binden fazla yangının çıktığı açıklandı.\nAmazon ormanlarında yılbaşından bu yana 72 binden fazla yangın çıktı\n(Fotoğraf: Reuters)\nDoğu Asya ülkesi Çin’de, şiddetli yağış can kayıplarına neden oldu.\nJaponya\'da binlerce kişi sıcak havanın etkisiyle hastanelere kaldırıldı.\nHindistan’da da fırtına nedeniyle yüzlerce kişi evsiz kaldı. Ülkedeki aşırı sıcaklarda ise, su sıkıntısı baş gösterdi.\nKanarya Adaları’nda ormanlar yandı\n(Fotoğraf: Getty)\nAvrupa ülkeleri ise hem bunaltıcı sıcaklarla hem de fırtınalarla mücadele ediyor.\nTürkiye’de aşırı sıcakların yanı sıra Batı illerinde fırtınalar ve orman yangınları meydana geldi.\nHaziran ayında Almanya\'nın güneyinde etkili olan yağış ve fırtına nedeniyle sokaklar ve evler su altında kaldı, ağaçlar yerinden söküldü, yüzlerce otomobil zarar gördü.\nYunanistan’da fırtına, can kayıplarıyla sonuçlandı. Yunanistan bir taraftan da orman yangınlarıyla boğuştu.\nKanarya Adaları da orman yangınlarına teslim oldu. İspanya\'nın güneybatısındaki Kanarya Adaları grubundan Büyük Kanarya\'da devam eden orman yangınlarında 12 bin hektardan fazla alan yandı. 10 binden fazla kişi bölgeden tahliye edildi.\nKanarya Adaları\'ndaki yangında 12 bin hektardan fazla alan kül oldu\nAvrupa yandı\nAvrupa’nın büyük bölümü bir taftan da 45 dereceyi bulan sıcak havayla kavruldu. Sıcak havayla bağlantılı ölümler tespit edildi. Ulaşımdan eğitime kadar birçok alanda aksaklıklar oldu. Önceden planlanan bazı sınavlar iptal edildi.\n(Fotoğraf: Getty)\nFransa Fransa Meteoroloji Enstitüsüne göre, ülke 1952’den beri sıcak haziran günlerinden birini bu yıl yaşadı. \nAlmanya da yine haziran ayında 1947’den beri süregelen sıcaklık rekorunu kırdı.\nGöl ve havuzlara akın edenlerden boğulanlar oldu.\nAvusturya da yıldan yıla sıcağı daha çok hisseden ülkelerden.\nAvrupa sıcak hava dalgasının etkisi altında\nDünyadaki hava sıcaklıklarını inceleyen araştırmalar temmuz ayının, dünyada bugüne dek kaydedilen en sıcak ay olabileceğini vurguladı.\nSibirya’da orman yangını\n(Fotoğraf: Getty)\nRusya\'nın Sibirya bölgesinde çıkan orman yangınları ise uzun bir süre devam etti. Acil durum ilanları birbirini izlerken, 3 milyon hektardan fazla ormanlık alan kül oldu.\nRusya yanıyor: 5 bölgede acil durum ilan edildi, 3 milyon hektar alan kül oldu\nTrump\'tan Rusya\'ya Sibirya\'daki yangın için yardım teklifi\nBölge, temmuz ayında da sel faciasını yaşadı. En az 14 kişi hayatını kaybetti.\nKaynak: Reuters, AFP, NASA</v>
      </c>
      <c r="M884" t="str">
        <f>Q884&amp;" "&amp;R884&amp;" "&amp;S884</f>
        <v>Dünyanın "sıcak" yazı Yaz mevsimi dünya genelinde felaketlerle geçiyor. Aşırı yağış, fırtına, hortum, yüksek sıcaklık gündelik hayatı felç etti. Hangi ülke neyle boğuşuyor, bakalım… Play Video\nShare video\nBir taraftan fırtınalar, hortumlar… Diğer taraftan aşırı sıcaklar…\nTürkiye geneli 3 günlük hava durumu bilgileri\nDoğal felaketler, ABD’den Avrupa’ya, Asya’dan Uzak Doğu’ya kadar birçok ülkeyi vurmuş durumda.\nKonu, küresel ısınma ve iklim değişikliğinde kilitleniyor.\nSıcaklıktaki yüzde 1 artış doğal afetleri yüzde 30 artırıyor\n"Soğuk" Alaska sıcaktan kavruldu, Meksika’da dolu yağdı\nABD’nin birçok eyaleti yaz ayları boyunca fırtına ve hortumlarla mücadele etti. Bunu, orman yangınları izledi. Yüzlerce hektarlık ormanlık alan kül oldu.\nAlaska\'da termometreler peş peşe 25 derecenin üstüne çıkarak önceki yılların rekorlarına yaklaştı. Bölge, 1920’li yıllarda 27 dereceleri görmüştü.\n(Fotoğraf: Getty)\nMeksika\'da temmuz ayındaki dolu fırtınası, 30 dereceye yaklaşan sıcaklıkta yolları buzla kapladı.\nMeksika\'da dolu fırtınası nedeniyle yollar buzla kaplandı\nBrezilya\'da, Amazon ormanlarında yılbaşından bu yana 72 binden fazla yangının çıktığı açıklandı.\nAmazon ormanlarında yılbaşından bu yana 72 binden fazla yangın çıktı\n(Fotoğraf: Reuters)\nDoğu Asya ülkesi Çin’de, şiddetli yağış can kayıplarına neden oldu.\nJaponya\'da binlerce kişi sıcak havanın etkisiyle hastanelere kaldırıldı.\nHindistan’da da fırtına nedeniyle yüzlerce kişi evsiz kaldı. Ülkedeki aşırı sıcaklarda ise, su sıkıntısı baş gösterdi.\nKanarya Adaları’nda ormanlar yandı\n(Fotoğraf: Getty)\nAvrupa ülkeleri ise hem bunaltıcı sıcaklarla hem de fırtınalarla mücadele ediyor.\nTürkiye’de aşırı sıcakların yanı sıra Batı illerinde fırtınalar ve orman yangınları meydana geldi.\nHaziran ayında Almanya\'nın güneyinde etkili olan yağış ve fırtına nedeniyle sokaklar ve evler su altında kaldı, ağaçlar yerinden söküldü, yüzlerce otomobil zarar gördü.\nYunanistan’da fırtına, can kayıplarıyla sonuçlandı. Yunanistan bir taraftan da orman yangınlarıyla boğuştu.\nKanarya Adaları da orman yangınlarına teslim oldu. İspanya\'nın güneybatısındaki Kanarya Adaları grubundan Büyük Kanarya\'da devam eden orman yangınlarında 12 bin hektardan fazla alan yandı. 10 binden fazla kişi bölgeden tahliye edildi.\nKanarya Adaları\'ndaki yangında 12 bin hektardan fazla alan kül oldu\nAvrupa yandı\nAvrupa’nın büyük bölümü bir taftan da 45 dereceyi bulan sıcak havayla kavruldu. Sıcak havayla bağlantılı ölümler tespit edildi. Ulaşımdan eğitime kadar birçok alanda aksaklıklar oldu. Önceden planlanan bazı sınavlar iptal edildi.\n(Fotoğraf: Getty)\nFransa Fransa Meteoroloji Enstitüsüne göre, ülke 1952’den beri sıcak haziran günlerinden birini bu yıl yaşadı. \nAlmanya da yine haziran ayında 1947’den beri süregelen sıcaklık rekorunu kırdı.\nGöl ve havuzlara akın edenlerden boğulanlar oldu.\nAvusturya da yıldan yıla sıcağı daha çok hisseden ülkelerden.\nAvrupa sıcak hava dalgasının etkisi altında\nDünyadaki hava sıcaklıklarını inceleyen araştırmalar temmuz ayının, dünyada bugüne dek kaydedilen en sıcak ay olabileceğini vurguladı.\nSibirya’da orman yangını\n(Fotoğraf: Getty)\nRusya\'nın Sibirya bölgesinde çıkan orman yangınları ise uzun bir süre devam etti. Acil durum ilanları birbirini izlerken, 3 milyon hektardan fazla ormanlık alan kül oldu.\nRusya yanıyor: 5 bölgede acil durum ilan edildi, 3 milyon hektar alan kül oldu\nTrump\'tan Rusya\'ya Sibirya\'daki yangın için yardım teklifi\nBölge, temmuz ayında da sel faciasını yaşadı. En az 14 kişi hayatını kaybetti.\nKaynak: Reuters, AFP, NASA</v>
      </c>
      <c r="Q884" s="1" t="str">
        <f>RIGHT(F884,LEN(F884)-2)</f>
        <v>Dünyanın "sıcak" yazı</v>
      </c>
      <c r="R884" s="1" t="str">
        <f>RIGHT(G884,LEN(G884)-2)</f>
        <v>Yaz mevsimi dünya genelinde felaketlerle geçiyor. Aşırı yağış, fırtına, hortum, yüksek sıcaklık gündelik hayatı felç etti. Hangi ülke neyle boğuşuyor, bakalım…</v>
      </c>
      <c r="S884" s="1" t="str">
        <f>RIGHT(H884,LEN(H884)-2)</f>
        <v>Play Video\nShare video\nBir taraftan fırtınalar, hortumlar… Diğer taraftan aşırı sıcaklar…\nTürkiye geneli 3 günlük hava durumu bilgileri\nDoğal felaketler, ABD’den Avrupa’ya, Asya’dan Uzak Doğu’ya kadar birçok ülkeyi vurmuş durumda.\nKonu, küresel ısınma ve iklim değişikliğinde kilitleniyor.\nSıcaklıktaki yüzde 1 artış doğal afetleri yüzde 30 artırıyor\n"Soğuk" Alaska sıcaktan kavruldu, Meksika’da dolu yağdı\nABD’nin birçok eyaleti yaz ayları boyunca fırtına ve hortumlarla mücadele etti. Bunu, orman yangınları izledi. Yüzlerce hektarlık ormanlık alan kül oldu.\nAlaska\'da termometreler peş peşe 25 derecenin üstüne çıkarak önceki yılların rekorlarına yaklaştı. Bölge, 1920’li yıllarda 27 dereceleri görmüştü.\n(Fotoğraf: Getty)\nMeksika\'da temmuz ayındaki dolu fırtınası, 30 dereceye yaklaşan sıcaklıkta yolları buzla kapladı.\nMeksika\'da dolu fırtınası nedeniyle yollar buzla kaplandı\nBrezilya\'da, Amazon ormanlarında yılbaşından bu yana 72 binden fazla yangının çıktığı açıklandı.\nAmazon ormanlarında yılbaşından bu yana 72 binden fazla yangın çıktı\n(Fotoğraf: Reuters)\nDoğu Asya ülkesi Çin’de, şiddetli yağış can kayıplarına neden oldu.\nJaponya\'da binlerce kişi sıcak havanın etkisiyle hastanelere kaldırıldı.\nHindistan’da da fırtına nedeniyle yüzlerce kişi evsiz kaldı. Ülkedeki aşırı sıcaklarda ise, su sıkıntısı baş gösterdi.\nKanarya Adaları’nda ormanlar yandı\n(Fotoğraf: Getty)\nAvrupa ülkeleri ise hem bunaltıcı sıcaklarla hem de fırtınalarla mücadele ediyor.\nTürkiye’de aşırı sıcakların yanı sıra Batı illerinde fırtınalar ve orman yangınları meydana geldi.\nHaziran ayında Almanya\'nın güneyinde etkili olan yağış ve fırtına nedeniyle sokaklar ve evler su altında kaldı, ağaçlar yerinden söküldü, yüzlerce otomobil zarar gördü.\nYunanistan’da fırtına, can kayıplarıyla sonuçlandı. Yunanistan bir taraftan da orman yangınlarıyla boğuştu.\nKanarya Adaları da orman yangınlarına teslim oldu. İspanya\'nın güneybatısındaki Kanarya Adaları grubundan Büyük Kanarya\'da devam eden orman yangınlarında 12 bin hektardan fazla alan yandı. 10 binden fazla kişi bölgeden tahliye edildi.\nKanarya Adaları\'ndaki yangında 12 bin hektardan fazla alan kül oldu\nAvrupa yandı\nAvrupa’nın büyük bölümü bir taftan da 45 dereceyi bulan sıcak havayla kavruldu. Sıcak havayla bağlantılı ölümler tespit edildi. Ulaşımdan eğitime kadar birçok alanda aksaklıklar oldu. Önceden planlanan bazı sınavlar iptal edildi.\n(Fotoğraf: Getty)\nFransa Fransa Meteoroloji Enstitüsüne göre, ülke 1952’den beri sıcak haziran günlerinden birini bu yıl yaşadı. \nAlmanya da yine haziran ayında 1947’den beri süregelen sıcaklık rekorunu kırdı.\nGöl ve havuzlara akın edenlerden boğulanlar oldu.\nAvusturya da yıldan yıla sıcağı daha çok hisseden ülkelerden.\nAvrupa sıcak hava dalgasının etkisi altında\nDünyadaki hava sıcaklıklarını inceleyen araştırmalar temmuz ayının, dünyada bugüne dek kaydedilen en sıcak ay olabileceğini vurguladı.\nSibirya’da orman yangını\n(Fotoğraf: Getty)\nRusya\'nın Sibirya bölgesinde çıkan orman yangınları ise uzun bir süre devam etti. Acil durum ilanları birbirini izlerken, 3 milyon hektardan fazla ormanlık alan kül oldu.\nRusya yanıyor: 5 bölgede acil durum ilan edildi, 3 milyon hektar alan kül oldu\nTrump\'tan Rusya\'ya Sibirya\'daki yangın için yardım teklifi\nBölge, temmuz ayında da sel faciasını yaşadı. En az 14 kişi hayatını kaybetti.\nKaynak: Reuters, AFP, NASA</v>
      </c>
    </row>
    <row r="885" spans="1:19" x14ac:dyDescent="0.3">
      <c r="A885" t="s">
        <v>2645</v>
      </c>
      <c r="B885" t="s">
        <v>2646</v>
      </c>
      <c r="C885" s="1" t="s">
        <v>2647</v>
      </c>
      <c r="F885" s="1" t="str">
        <f>LEFT(A885,LEN(A885)-2)</f>
        <v>['İklim değişikliği nedeniyle Türkiye’de fırtınalar artıyor</v>
      </c>
      <c r="G885" s="1" t="str">
        <f>LEFT(B885,LEN(B885)-2)</f>
        <v>['Türkiye’de son yıllarda en fazla görülen doğa olaylarından biri fırtına… Sayıları ve hızı artan fırtınalar, orman yangınlarının kontrol altına alınmasını da zorlaştırıyor.</v>
      </c>
      <c r="H885" s="1" t="str">
        <f>LEFT(C885,LEN(C885)-2)</f>
        <v xml:space="preserve">['Play Video\nShare video\n“Karadeniz’i fırtına vurdu: 1 ölü”, “Giresun’da kuvvetli rüzgar fındık bahçelerine zarar verdi”, “Mersin’de fırtına kargo gemisini sürükledi”, “Edremit’te fırtına ağaçları yerinden söktü”, “Didim-Akbük yolunda fırtına nedeniyle ulaşım kısmen durdu”… Bu başlıklarla çıkan haberlerin sayısı her geçen gün artıyor. Üstelik fırtınalar orman yangınlarının kontrol altına alınmasını da zorlaştırıyor. Fırtına ve kasırgalar, küresel ısınma sonucu meydana gelen iklim değişikliğinin neden olduğu doğa olaylarının başında geliyor.\nFırtınalar neden çoğaldı?\nUçan çatılar, yıkılan ağaçlar, zarar gören tarım alanları… Fırtınaların verdiği hasarlar saymakla bitmiyor. İnsanların yaralanmasına hatta ölmesine bile sebep oluyorlar. Uzmanlar, bu tip doğa olaylarının giderek artacağını artık daha fazla dillendiriyor. Yıldız Teknik Üniversitesi Doğa Bilimleri Araştırma Merkezi Başkanı Prof. Dr. Şükrü Ersoy, “Dünyada gerçekten son zamanlarda afetlerin frekansları ve şiddetleri artmaya başladı. Bunda da başı meteorolojik afetler, atmosferik değişimler ve iklim değişimi çekiyor. Bunların mevsim dışı anormal artışlarını yaz aylarında görebiliyoruz. Mesela aşırı sıcaklık akımları, şiddetli rüzgarlar ve beklenmedik yağışlar şeklinde karşımıza çıkabiliyor. Her şey birbirini tetikliyor” diyor. \n“Ülkemizde tropikal siklon görülmeye başlandı” \nİklim değişikliğinden kaynaklanan fırtınalar, uzmanlar tarafından yakından takip ediliyor. O uzmanlardan Prof. Dr. Şükrü Ersoy önemli bir ayrıntının altını çiziyor. Ersoy, Türkiye’de tropikal iklim bölgelerinde rastlanan siklonların görülmeye başlandığını söylüyor: \n“Biz tropikal siklonların görüldüğü ülke değiliz. Bizim yaşadığımız, ekstra tropikal siklon… Bu tür şiddetli fırtına olayları bizde görülmez ama artık görülmeye başlandı. Akdeniz’de ortaya çıkan fırtınaya ‘kırbaç’ adını vermişlerdi. Bu siklon, 150 kilometreye varan hızlarda esti. İtalya’dan başlayıp Türkiye’ye doğru çok etkili oldu. Bunun birkaç gün kalması çok ciddi maliyetlere neden olur.” \nFırtına ve kasırganın sık görüldüğü ülkeler, uzun yıllardır karşılaştıkları bu doğa olaylarına karşı gerekli önlemleri alıyor. Ancak söz konusu ülkeler artık daha fazla önlem almak zorunda. Türkiye’de olduğu gibi o ülkelerde de bu doğa olaylarının sayısı ve şiddeti gözle görülür şekilde artış gösteriyor.\n“ABD’de, Florida açıklarında, Japonya’da veya Hindistan’da yaklaşık fırtına sayıları mevsimsel olarak bellidir. Kasırga olacaksa bu önceden bilinir, hatta önceden adı bile verilir. Ama iklim değişikliğiyle birlikte son yıllarda oralardaki fırtına sayılarında da artış var.”\nMeteorolojiyi herkesin takip etmesi gerekiyor\nİklim değişikliği sonucu meydana gelen afetlere karşı artık daha fazla duyarlı olmak gerekiyor. İstanbul Teknik Üniversitesi Meteoroloji Mühendisliği Bölümü Öğretim Üyesi Prof. Dr. Orhan Şen, bu konuda herkese sorumluluk düştüğünü vurguluyor.\nŞen, şiddetli doğa olaylarını en az zararla atlatmak için meteorolojik verilerin dikkate alınması gerektiğini belirterek, şunları söylüyor: \n“Vatandaş, meteorolojiyi takip edecek. Türkiye’de meteorolojik olaylar, sıcağından soğuğuna kadar çok önemli. Yağmurundan rüzgarına kadar meteorolojinin takip edilmesi lazım. ” \n Prof. Dr. Şen, yetkili kurumların da bazı hazırlıklar yapmasının şart olduğunu söylüyor. Şen, bunun önemini çatı örneği ile anlatıyor: \n“Yeni meteorolojik verilere göre çatıların yapılması lazım. Bundan sonraki inşaat yönetmenliğine bunları koymamız gerekir. Hem ısıtma ve soğutma, hem de çatı dayanıklılığı bunun içine girecek.” \n Kurgu: Cihan Karaahmetoğlu </v>
      </c>
      <c r="M885" t="str">
        <f>Q885&amp;" "&amp;R885&amp;" "&amp;S885</f>
        <v xml:space="preserve">İklim değişikliği nedeniyle Türkiye’de fırtınalar artıyor Türkiye’de son yıllarda en fazla görülen doğa olaylarından biri fırtına… Sayıları ve hızı artan fırtınalar, orman yangınlarının kontrol altına alınmasını da zorlaştırıyor. Play Video\nShare video\n“Karadeniz’i fırtına vurdu: 1 ölü”, “Giresun’da kuvvetli rüzgar fındık bahçelerine zarar verdi”, “Mersin’de fırtına kargo gemisini sürükledi”, “Edremit’te fırtına ağaçları yerinden söktü”, “Didim-Akbük yolunda fırtına nedeniyle ulaşım kısmen durdu”… Bu başlıklarla çıkan haberlerin sayısı her geçen gün artıyor. Üstelik fırtınalar orman yangınlarının kontrol altına alınmasını da zorlaştırıyor. Fırtına ve kasırgalar, küresel ısınma sonucu meydana gelen iklim değişikliğinin neden olduğu doğa olaylarının başında geliyor.\nFırtınalar neden çoğaldı?\nUçan çatılar, yıkılan ağaçlar, zarar gören tarım alanları… Fırtınaların verdiği hasarlar saymakla bitmiyor. İnsanların yaralanmasına hatta ölmesine bile sebep oluyorlar. Uzmanlar, bu tip doğa olaylarının giderek artacağını artık daha fazla dillendiriyor. Yıldız Teknik Üniversitesi Doğa Bilimleri Araştırma Merkezi Başkanı Prof. Dr. Şükrü Ersoy, “Dünyada gerçekten son zamanlarda afetlerin frekansları ve şiddetleri artmaya başladı. Bunda da başı meteorolojik afetler, atmosferik değişimler ve iklim değişimi çekiyor. Bunların mevsim dışı anormal artışlarını yaz aylarında görebiliyoruz. Mesela aşırı sıcaklık akımları, şiddetli rüzgarlar ve beklenmedik yağışlar şeklinde karşımıza çıkabiliyor. Her şey birbirini tetikliyor” diyor. \n“Ülkemizde tropikal siklon görülmeye başlandı” \nİklim değişikliğinden kaynaklanan fırtınalar, uzmanlar tarafından yakından takip ediliyor. O uzmanlardan Prof. Dr. Şükrü Ersoy önemli bir ayrıntının altını çiziyor. Ersoy, Türkiye’de tropikal iklim bölgelerinde rastlanan siklonların görülmeye başlandığını söylüyor: \n“Biz tropikal siklonların görüldüğü ülke değiliz. Bizim yaşadığımız, ekstra tropikal siklon… Bu tür şiddetli fırtına olayları bizde görülmez ama artık görülmeye başlandı. Akdeniz’de ortaya çıkan fırtınaya ‘kırbaç’ adını vermişlerdi. Bu siklon, 150 kilometreye varan hızlarda esti. İtalya’dan başlayıp Türkiye’ye doğru çok etkili oldu. Bunun birkaç gün kalması çok ciddi maliyetlere neden olur.” \nFırtına ve kasırganın sık görüldüğü ülkeler, uzun yıllardır karşılaştıkları bu doğa olaylarına karşı gerekli önlemleri alıyor. Ancak söz konusu ülkeler artık daha fazla önlem almak zorunda. Türkiye’de olduğu gibi o ülkelerde de bu doğa olaylarının sayısı ve şiddeti gözle görülür şekilde artış gösteriyor.\n“ABD’de, Florida açıklarında, Japonya’da veya Hindistan’da yaklaşık fırtına sayıları mevsimsel olarak bellidir. Kasırga olacaksa bu önceden bilinir, hatta önceden adı bile verilir. Ama iklim değişikliğiyle birlikte son yıllarda oralardaki fırtına sayılarında da artış var.”\nMeteorolojiyi herkesin takip etmesi gerekiyor\nİklim değişikliği sonucu meydana gelen afetlere karşı artık daha fazla duyarlı olmak gerekiyor. İstanbul Teknik Üniversitesi Meteoroloji Mühendisliği Bölümü Öğretim Üyesi Prof. Dr. Orhan Şen, bu konuda herkese sorumluluk düştüğünü vurguluyor.\nŞen, şiddetli doğa olaylarını en az zararla atlatmak için meteorolojik verilerin dikkate alınması gerektiğini belirterek, şunları söylüyor: \n“Vatandaş, meteorolojiyi takip edecek. Türkiye’de meteorolojik olaylar, sıcağından soğuğuna kadar çok önemli. Yağmurundan rüzgarına kadar meteorolojinin takip edilmesi lazım. ” \n Prof. Dr. Şen, yetkili kurumların da bazı hazırlıklar yapmasının şart olduğunu söylüyor. Şen, bunun önemini çatı örneği ile anlatıyor: \n“Yeni meteorolojik verilere göre çatıların yapılması lazım. Bundan sonraki inşaat yönetmenliğine bunları koymamız gerekir. Hem ısıtma ve soğutma, hem de çatı dayanıklılığı bunun içine girecek.” \n Kurgu: Cihan Karaahmetoğlu </v>
      </c>
      <c r="Q885" s="1" t="str">
        <f>RIGHT(F885,LEN(F885)-2)</f>
        <v>İklim değişikliği nedeniyle Türkiye’de fırtınalar artıyor</v>
      </c>
      <c r="R885" s="1" t="str">
        <f>RIGHT(G885,LEN(G885)-2)</f>
        <v>Türkiye’de son yıllarda en fazla görülen doğa olaylarından biri fırtına… Sayıları ve hızı artan fırtınalar, orman yangınlarının kontrol altına alınmasını da zorlaştırıyor.</v>
      </c>
      <c r="S885" s="1" t="str">
        <f>RIGHT(H885,LEN(H885)-2)</f>
        <v xml:space="preserve">Play Video\nShare video\n“Karadeniz’i fırtına vurdu: 1 ölü”, “Giresun’da kuvvetli rüzgar fındık bahçelerine zarar verdi”, “Mersin’de fırtına kargo gemisini sürükledi”, “Edremit’te fırtına ağaçları yerinden söktü”, “Didim-Akbük yolunda fırtına nedeniyle ulaşım kısmen durdu”… Bu başlıklarla çıkan haberlerin sayısı her geçen gün artıyor. Üstelik fırtınalar orman yangınlarının kontrol altına alınmasını da zorlaştırıyor. Fırtına ve kasırgalar, küresel ısınma sonucu meydana gelen iklim değişikliğinin neden olduğu doğa olaylarının başında geliyor.\nFırtınalar neden çoğaldı?\nUçan çatılar, yıkılan ağaçlar, zarar gören tarım alanları… Fırtınaların verdiği hasarlar saymakla bitmiyor. İnsanların yaralanmasına hatta ölmesine bile sebep oluyorlar. Uzmanlar, bu tip doğa olaylarının giderek artacağını artık daha fazla dillendiriyor. Yıldız Teknik Üniversitesi Doğa Bilimleri Araştırma Merkezi Başkanı Prof. Dr. Şükrü Ersoy, “Dünyada gerçekten son zamanlarda afetlerin frekansları ve şiddetleri artmaya başladı. Bunda da başı meteorolojik afetler, atmosferik değişimler ve iklim değişimi çekiyor. Bunların mevsim dışı anormal artışlarını yaz aylarında görebiliyoruz. Mesela aşırı sıcaklık akımları, şiddetli rüzgarlar ve beklenmedik yağışlar şeklinde karşımıza çıkabiliyor. Her şey birbirini tetikliyor” diyor. \n“Ülkemizde tropikal siklon görülmeye başlandı” \nİklim değişikliğinden kaynaklanan fırtınalar, uzmanlar tarafından yakından takip ediliyor. O uzmanlardan Prof. Dr. Şükrü Ersoy önemli bir ayrıntının altını çiziyor. Ersoy, Türkiye’de tropikal iklim bölgelerinde rastlanan siklonların görülmeye başlandığını söylüyor: \n“Biz tropikal siklonların görüldüğü ülke değiliz. Bizim yaşadığımız, ekstra tropikal siklon… Bu tür şiddetli fırtına olayları bizde görülmez ama artık görülmeye başlandı. Akdeniz’de ortaya çıkan fırtınaya ‘kırbaç’ adını vermişlerdi. Bu siklon, 150 kilometreye varan hızlarda esti. İtalya’dan başlayıp Türkiye’ye doğru çok etkili oldu. Bunun birkaç gün kalması çok ciddi maliyetlere neden olur.” \nFırtına ve kasırganın sık görüldüğü ülkeler, uzun yıllardır karşılaştıkları bu doğa olaylarına karşı gerekli önlemleri alıyor. Ancak söz konusu ülkeler artık daha fazla önlem almak zorunda. Türkiye’de olduğu gibi o ülkelerde de bu doğa olaylarının sayısı ve şiddeti gözle görülür şekilde artış gösteriyor.\n“ABD’de, Florida açıklarında, Japonya’da veya Hindistan’da yaklaşık fırtına sayıları mevsimsel olarak bellidir. Kasırga olacaksa bu önceden bilinir, hatta önceden adı bile verilir. Ama iklim değişikliğiyle birlikte son yıllarda oralardaki fırtına sayılarında da artış var.”\nMeteorolojiyi herkesin takip etmesi gerekiyor\nİklim değişikliği sonucu meydana gelen afetlere karşı artık daha fazla duyarlı olmak gerekiyor. İstanbul Teknik Üniversitesi Meteoroloji Mühendisliği Bölümü Öğretim Üyesi Prof. Dr. Orhan Şen, bu konuda herkese sorumluluk düştüğünü vurguluyor.\nŞen, şiddetli doğa olaylarını en az zararla atlatmak için meteorolojik verilerin dikkate alınması gerektiğini belirterek, şunları söylüyor: \n“Vatandaş, meteorolojiyi takip edecek. Türkiye’de meteorolojik olaylar, sıcağından soğuğuna kadar çok önemli. Yağmurundan rüzgarına kadar meteorolojinin takip edilmesi lazım. ” \n Prof. Dr. Şen, yetkili kurumların da bazı hazırlıklar yapmasının şart olduğunu söylüyor. Şen, bunun önemini çatı örneği ile anlatıyor: \n“Yeni meteorolojik verilere göre çatıların yapılması lazım. Bundan sonraki inşaat yönetmenliğine bunları koymamız gerekir. Hem ısıtma ve soğutma, hem de çatı dayanıklılığı bunun içine girecek.” \n Kurgu: Cihan Karaahmetoğlu </v>
      </c>
    </row>
    <row r="886" spans="1:19" x14ac:dyDescent="0.3">
      <c r="A886" t="s">
        <v>2648</v>
      </c>
      <c r="B886" t="s">
        <v>2649</v>
      </c>
      <c r="C886" s="1" t="s">
        <v>2650</v>
      </c>
      <c r="F886" s="1" t="str">
        <f>LEFT(A886,LEN(A886)-2)</f>
        <v>['Sıcaklıktaki yüzde 1 artış doğal afetleri yüzde 30 artırıyor</v>
      </c>
      <c r="G886" s="1" t="str">
        <f>LEFT(B886,LEN(B886)-2)</f>
        <v>['İklim değişikliğinin etkileri son 15 yıldır yoğun olarak hissediliyor. Önlem alınmazsa önümüzdeki yıllarda doğal afetlerin sayısı daha da artacak.</v>
      </c>
      <c r="H886" s="1" t="str">
        <f>LEFT(C886,LEN(C886)-2)</f>
        <v>['Play Video\nShare video\nKüresel ısınma ve iklim değişikliği gibi kavramlar, özellikle son yılarda fazlaca kullanılmaya başlandı. Doğal afetlerin sayısı ve şiddetindeki artış, bu iki kavramı hayatımıza soktu. İstanbul Teknik Üniversitesi Meteoroloji Mühendisliği Bölümü Öğretim Üyesi Prof. Dr. Orhan Şen, iklim değişikliğiyle ilgili soruları TRT Haber için yanıtladı.\nSon yıllarda artan doğal afetlerin sebebi iklim değişikliği mi?\nDoğal afetlere neden olan sebeplerin hepsi bir noktada birleşiyor: İklim değişikliği… 30 yıldan bu yana iklim değişikliğinin meydana gelmesinden kaynaklanan birtakım doğal afetlerin sayısının ve şiddetinin arttığını görüyoruz. 10-15 yıldır da bu hissedilir duruma geldi. Küresel ısınma, iklim değişikliğini meydana getiriyor. Yani küresel ısınma olmasa, iklim değişikliği bu kadar şiddetli olmayacaktı belki de. \nKüresel ısınma neden kaynaklanıyor? \nKüresel ısınma dünya üzerinde, atmosferde bulunan sera gazlarının artmasından kaynaklanan bir olay. Dünyanın oluşumundan itibaren, 3,5 milyar yıl öncesinden veya 4 milyar yıl öncesinden beri atmosferde bir sera kuşağı var. Bu sera gazı kuşağı kalınlaşırsa, yeryüzü ısınmaya başlıyor. Sera gazı kuşağı, fosil yakıtların yanmasıyla oluşan atıkların atmosfere çıkmasıyla oluşuyor. Sanayi Devrimi ile birlikte atmosfere sera gazları çıkmaya başladı. Böylece 1850’li yıllardan itibaren bu sera gazı kuşağı kalınlaşmaya ve dünyamız ısınmaya başladı. \nKüresel ısınma dünyayı nasıl etkiliyor? \nDünyanın ortalama sıcaklığı yüzde 1-1,5 oranında arttı. Bu da dünyanın bazı yerlerinde iklim değişikliğini getirdi. Bu, “Akdeniz Çukuru” dediğimiz Türkiye, Yunanistan, İtalya ve İspanya’nın bulunduğu ülkeleri çok etkilemeye başladı. Yine Güney Doğu Asya’daki ülkeleri fazlasıyla etkiliyor. \nİklim değişikliği özellikle hangi doğal afetlere sebep oluyor? \nGeçtiğimiz haftalarda Düzce’de yaşanan sel, İspanya’da sıcaklığın artmasıyla meydana gelen olaylar, 2003 yılında Paris’te 35 bin kişinin öldüğü aşırı sıcaklar, 2009’da İstanbul’daki sel, Antalya’daki seraların hortumdan perişan olması… Toplu değil ama parça parça yok oluş... Ortalama sıcaklıktaki yüzde 1’lik artış doğal afetleri yüzde 30 oranında artırıyor. Eskiden de bunlar oluyordu ama az miktardaydı. Şimdi canımız yanmaya başladı. Bunların şiddetleri daha da artacak.\nİklim değişikliğini önlemek ya da azaltmak için ne yapılabilir? \nGlobal olarak sera gazlarını azaltmamız gerekiyor. Sanayinin küçültülmesi ya da yenilenebilir enerjiye doğru yönlendirilmesi lazım. Fosil yakıtlardan sera gazları çıkıyor. Yenilenebilir enerji kaynakları temiz olduğu için bu olmuyor. Rüzgar, güneş, jeotermal ve dalga enerjisine biraz daha yönlenmemiz gerekiyor. Bizim enerji ihtiyacımızın şu anda yüzde 14-15’i yenilenebilir enerjiden elde ediliyor. Bunu yüzde 30-40’lara çıkarmamız lazım. Dünyanın da bunu yapması gerekiyor. Çünkü atmosfer hepimizin ve global olarak bir şeyler yapılmalı. \nKurgu: Ünsel Ayhan Aybek, Cihan Karaahmetoğlu</v>
      </c>
      <c r="M886" t="str">
        <f>Q886&amp;" "&amp;R886&amp;" "&amp;S886</f>
        <v>Sıcaklıktaki yüzde 1 artış doğal afetleri yüzde 30 artırıyor İklim değişikliğinin etkileri son 15 yıldır yoğun olarak hissediliyor. Önlem alınmazsa önümüzdeki yıllarda doğal afetlerin sayısı daha da artacak. Play Video\nShare video\nKüresel ısınma ve iklim değişikliği gibi kavramlar, özellikle son yılarda fazlaca kullanılmaya başlandı. Doğal afetlerin sayısı ve şiddetindeki artış, bu iki kavramı hayatımıza soktu. İstanbul Teknik Üniversitesi Meteoroloji Mühendisliği Bölümü Öğretim Üyesi Prof. Dr. Orhan Şen, iklim değişikliğiyle ilgili soruları TRT Haber için yanıtladı.\nSon yıllarda artan doğal afetlerin sebebi iklim değişikliği mi?\nDoğal afetlere neden olan sebeplerin hepsi bir noktada birleşiyor: İklim değişikliği… 30 yıldan bu yana iklim değişikliğinin meydana gelmesinden kaynaklanan birtakım doğal afetlerin sayısının ve şiddetinin arttığını görüyoruz. 10-15 yıldır da bu hissedilir duruma geldi. Küresel ısınma, iklim değişikliğini meydana getiriyor. Yani küresel ısınma olmasa, iklim değişikliği bu kadar şiddetli olmayacaktı belki de. \nKüresel ısınma neden kaynaklanıyor? \nKüresel ısınma dünya üzerinde, atmosferde bulunan sera gazlarının artmasından kaynaklanan bir olay. Dünyanın oluşumundan itibaren, 3,5 milyar yıl öncesinden veya 4 milyar yıl öncesinden beri atmosferde bir sera kuşağı var. Bu sera gazı kuşağı kalınlaşırsa, yeryüzü ısınmaya başlıyor. Sera gazı kuşağı, fosil yakıtların yanmasıyla oluşan atıkların atmosfere çıkmasıyla oluşuyor. Sanayi Devrimi ile birlikte atmosfere sera gazları çıkmaya başladı. Böylece 1850’li yıllardan itibaren bu sera gazı kuşağı kalınlaşmaya ve dünyamız ısınmaya başladı. \nKüresel ısınma dünyayı nasıl etkiliyor? \nDünyanın ortalama sıcaklığı yüzde 1-1,5 oranında arttı. Bu da dünyanın bazı yerlerinde iklim değişikliğini getirdi. Bu, “Akdeniz Çukuru” dediğimiz Türkiye, Yunanistan, İtalya ve İspanya’nın bulunduğu ülkeleri çok etkilemeye başladı. Yine Güney Doğu Asya’daki ülkeleri fazlasıyla etkiliyor. \nİklim değişikliği özellikle hangi doğal afetlere sebep oluyor? \nGeçtiğimiz haftalarda Düzce’de yaşanan sel, İspanya’da sıcaklığın artmasıyla meydana gelen olaylar, 2003 yılında Paris’te 35 bin kişinin öldüğü aşırı sıcaklar, 2009’da İstanbul’daki sel, Antalya’daki seraların hortumdan perişan olması… Toplu değil ama parça parça yok oluş... Ortalama sıcaklıktaki yüzde 1’lik artış doğal afetleri yüzde 30 oranında artırıyor. Eskiden de bunlar oluyordu ama az miktardaydı. Şimdi canımız yanmaya başladı. Bunların şiddetleri daha da artacak.\nİklim değişikliğini önlemek ya da azaltmak için ne yapılabilir? \nGlobal olarak sera gazlarını azaltmamız gerekiyor. Sanayinin küçültülmesi ya da yenilenebilir enerjiye doğru yönlendirilmesi lazım. Fosil yakıtlardan sera gazları çıkıyor. Yenilenebilir enerji kaynakları temiz olduğu için bu olmuyor. Rüzgar, güneş, jeotermal ve dalga enerjisine biraz daha yönlenmemiz gerekiyor. Bizim enerji ihtiyacımızın şu anda yüzde 14-15’i yenilenebilir enerjiden elde ediliyor. Bunu yüzde 30-40’lara çıkarmamız lazım. Dünyanın da bunu yapması gerekiyor. Çünkü atmosfer hepimizin ve global olarak bir şeyler yapılmalı. \nKurgu: Ünsel Ayhan Aybek, Cihan Karaahmetoğlu</v>
      </c>
      <c r="Q886" s="1" t="str">
        <f>RIGHT(F886,LEN(F886)-2)</f>
        <v>Sıcaklıktaki yüzde 1 artış doğal afetleri yüzde 30 artırıyor</v>
      </c>
      <c r="R886" s="1" t="str">
        <f>RIGHT(G886,LEN(G886)-2)</f>
        <v>İklim değişikliğinin etkileri son 15 yıldır yoğun olarak hissediliyor. Önlem alınmazsa önümüzdeki yıllarda doğal afetlerin sayısı daha da artacak.</v>
      </c>
      <c r="S886" s="1" t="str">
        <f>RIGHT(H886,LEN(H886)-2)</f>
        <v>Play Video\nShare video\nKüresel ısınma ve iklim değişikliği gibi kavramlar, özellikle son yılarda fazlaca kullanılmaya başlandı. Doğal afetlerin sayısı ve şiddetindeki artış, bu iki kavramı hayatımıza soktu. İstanbul Teknik Üniversitesi Meteoroloji Mühendisliği Bölümü Öğretim Üyesi Prof. Dr. Orhan Şen, iklim değişikliğiyle ilgili soruları TRT Haber için yanıtladı.\nSon yıllarda artan doğal afetlerin sebebi iklim değişikliği mi?\nDoğal afetlere neden olan sebeplerin hepsi bir noktada birleşiyor: İklim değişikliği… 30 yıldan bu yana iklim değişikliğinin meydana gelmesinden kaynaklanan birtakım doğal afetlerin sayısının ve şiddetinin arttığını görüyoruz. 10-15 yıldır da bu hissedilir duruma geldi. Küresel ısınma, iklim değişikliğini meydana getiriyor. Yani küresel ısınma olmasa, iklim değişikliği bu kadar şiddetli olmayacaktı belki de. \nKüresel ısınma neden kaynaklanıyor? \nKüresel ısınma dünya üzerinde, atmosferde bulunan sera gazlarının artmasından kaynaklanan bir olay. Dünyanın oluşumundan itibaren, 3,5 milyar yıl öncesinden veya 4 milyar yıl öncesinden beri atmosferde bir sera kuşağı var. Bu sera gazı kuşağı kalınlaşırsa, yeryüzü ısınmaya başlıyor. Sera gazı kuşağı, fosil yakıtların yanmasıyla oluşan atıkların atmosfere çıkmasıyla oluşuyor. Sanayi Devrimi ile birlikte atmosfere sera gazları çıkmaya başladı. Böylece 1850’li yıllardan itibaren bu sera gazı kuşağı kalınlaşmaya ve dünyamız ısınmaya başladı. \nKüresel ısınma dünyayı nasıl etkiliyor? \nDünyanın ortalama sıcaklığı yüzde 1-1,5 oranında arttı. Bu da dünyanın bazı yerlerinde iklim değişikliğini getirdi. Bu, “Akdeniz Çukuru” dediğimiz Türkiye, Yunanistan, İtalya ve İspanya’nın bulunduğu ülkeleri çok etkilemeye başladı. Yine Güney Doğu Asya’daki ülkeleri fazlasıyla etkiliyor. \nİklim değişikliği özellikle hangi doğal afetlere sebep oluyor? \nGeçtiğimiz haftalarda Düzce’de yaşanan sel, İspanya’da sıcaklığın artmasıyla meydana gelen olaylar, 2003 yılında Paris’te 35 bin kişinin öldüğü aşırı sıcaklar, 2009’da İstanbul’daki sel, Antalya’daki seraların hortumdan perişan olması… Toplu değil ama parça parça yok oluş... Ortalama sıcaklıktaki yüzde 1’lik artış doğal afetleri yüzde 30 oranında artırıyor. Eskiden de bunlar oluyordu ama az miktardaydı. Şimdi canımız yanmaya başladı. Bunların şiddetleri daha da artacak.\nİklim değişikliğini önlemek ya da azaltmak için ne yapılabilir? \nGlobal olarak sera gazlarını azaltmamız gerekiyor. Sanayinin küçültülmesi ya da yenilenebilir enerjiye doğru yönlendirilmesi lazım. Fosil yakıtlardan sera gazları çıkıyor. Yenilenebilir enerji kaynakları temiz olduğu için bu olmuyor. Rüzgar, güneş, jeotermal ve dalga enerjisine biraz daha yönlenmemiz gerekiyor. Bizim enerji ihtiyacımızın şu anda yüzde 14-15’i yenilenebilir enerjiden elde ediliyor. Bunu yüzde 30-40’lara çıkarmamız lazım. Dünyanın da bunu yapması gerekiyor. Çünkü atmosfer hepimizin ve global olarak bir şeyler yapılmalı. \nKurgu: Ünsel Ayhan Aybek, Cihan Karaahmetoğlu</v>
      </c>
    </row>
    <row r="887" spans="1:19" x14ac:dyDescent="0.3">
      <c r="A887" t="s">
        <v>2651</v>
      </c>
      <c r="B887" t="s">
        <v>2652</v>
      </c>
      <c r="C887" s="1" t="s">
        <v>2653</v>
      </c>
      <c r="F887" s="1" t="str">
        <f>LEFT(A887,LEN(A887)-2)</f>
        <v>['Belçika susuzluk tehlikesiyle karşı karşıya</v>
      </c>
      <c r="G887" s="1" t="str">
        <f>LEFT(B887,LEN(B887)-2)</f>
        <v>['Su kıtlığı riski sıralamasında Avrupa Birliği’nde (AB) 3’üncü, dünyada 23’üncü olan Belçika, susuzluk tehlikesiyle karşı karşıya.</v>
      </c>
      <c r="H887" s="1" t="str">
        <f>LEFT(C887,LEN(C887)-2)</f>
        <v>['Play Video\nShare video\nNüfus yoğunluğu, hızlı şehirleşme ve betonlaşma, yılın yarısını yağışlı geçiren Belçika’da beklenmedik bir su sorununa yol açtı.\nDünya Kaynaklar Enstitüsü’nün yayımladığı verilere göre Belçika, su kıtlığı riski sıralamasında AB ülkeleri arasında 3’üncü, dünyada ise 23’üncü sırada yer alıyor.\nUzmanlar, gerekli önemlerin alınmadığı takdirde, su kaynaklarının kısa süre içerisinde daha da hızlı biçimde tükeneceğini belirtiyor.\nKalıcı çözümün yeni yasal düzenlemelerle sağlanabileceğine dikkat çeken uzmanlar, ülkedeki siyasi belirsizliğin bu sorunun çözümünde en büyük engel olduğu kanaatinde.\nHaber: Döndü Sarıışık</v>
      </c>
      <c r="M887" t="str">
        <f>Q887&amp;" "&amp;R887&amp;" "&amp;S887</f>
        <v>Belçika susuzluk tehlikesiyle karşı karşıya Su kıtlığı riski sıralamasında Avrupa Birliği’nde (AB) 3’üncü, dünyada 23’üncü olan Belçika, susuzluk tehlikesiyle karşı karşıya. Play Video\nShare video\nNüfus yoğunluğu, hızlı şehirleşme ve betonlaşma, yılın yarısını yağışlı geçiren Belçika’da beklenmedik bir su sorununa yol açtı.\nDünya Kaynaklar Enstitüsü’nün yayımladığı verilere göre Belçika, su kıtlığı riski sıralamasında AB ülkeleri arasında 3’üncü, dünyada ise 23’üncü sırada yer alıyor.\nUzmanlar, gerekli önemlerin alınmadığı takdirde, su kaynaklarının kısa süre içerisinde daha da hızlı biçimde tükeneceğini belirtiyor.\nKalıcı çözümün yeni yasal düzenlemelerle sağlanabileceğine dikkat çeken uzmanlar, ülkedeki siyasi belirsizliğin bu sorunun çözümünde en büyük engel olduğu kanaatinde.\nHaber: Döndü Sarıışık</v>
      </c>
      <c r="Q887" s="1" t="str">
        <f>RIGHT(F887,LEN(F887)-2)</f>
        <v>Belçika susuzluk tehlikesiyle karşı karşıya</v>
      </c>
      <c r="R887" s="1" t="str">
        <f>RIGHT(G887,LEN(G887)-2)</f>
        <v>Su kıtlığı riski sıralamasında Avrupa Birliği’nde (AB) 3’üncü, dünyada 23’üncü olan Belçika, susuzluk tehlikesiyle karşı karşıya.</v>
      </c>
      <c r="S887" s="1" t="str">
        <f>RIGHT(H887,LEN(H887)-2)</f>
        <v>Play Video\nShare video\nNüfus yoğunluğu, hızlı şehirleşme ve betonlaşma, yılın yarısını yağışlı geçiren Belçika’da beklenmedik bir su sorununa yol açtı.\nDünya Kaynaklar Enstitüsü’nün yayımladığı verilere göre Belçika, su kıtlığı riski sıralamasında AB ülkeleri arasında 3’üncü, dünyada ise 23’üncü sırada yer alıyor.\nUzmanlar, gerekli önemlerin alınmadığı takdirde, su kaynaklarının kısa süre içerisinde daha da hızlı biçimde tükeneceğini belirtiyor.\nKalıcı çözümün yeni yasal düzenlemelerle sağlanabileceğine dikkat çeken uzmanlar, ülkedeki siyasi belirsizliğin bu sorunun çözümünde en büyük engel olduğu kanaatinde.\nHaber: Döndü Sarıışık</v>
      </c>
    </row>
    <row r="888" spans="1:19" x14ac:dyDescent="0.3">
      <c r="A888" t="s">
        <v>2654</v>
      </c>
      <c r="B888" t="s">
        <v>2655</v>
      </c>
      <c r="C888" s="1" t="s">
        <v>2656</v>
      </c>
      <c r="F888" s="1" t="str">
        <f>LEFT(A888,LEN(A888)-2)</f>
        <v>["İzlanda'da karaya vuran 20 kılavuz balina öldü</v>
      </c>
      <c r="G888" s="1" t="str">
        <f>LEFT(B888,LEN(B888)-2)</f>
        <v>["İzlanda'nın güneybatı sahilinde karaya vuran 50 kılavuz balinadan 20'sinin öldüğü bildirildi.</v>
      </c>
      <c r="H888" s="1" t="str">
        <f>LEFT(C888,LEN(C888)-2)</f>
        <v>["Yerel basındaki haberlere göre, İzlanda'nın güneybatı sahilinde 50 kılavuz balina karaya vurdu. Yerel bir arama kurtarma ekibi, balinaların hayatta kalmalarını sağlamak amacıyla tüm gece hayvanları ıslak tutarak denizin yükselmesini bekledi.\nKurtarma operasyonunu yapan ekip, balinaların ıslak kalması için battaniyeler getirerek, hayvanların üzerine deniz suyu pompaladı.\nBiyologlar, balinaların muhtemelen bir uskumru sürüsünü takip ettiğini, denizin çekilmesiyle de karaya vurduğunu belirtiyor.\nÇalışmalar sonucunda, ağırlıkları 1 tonu bulan balinaların sadece 30'u kurtarılabildi.\nGeçen ay Batı İzlanda'nın Löngufjörur sahilinde 50'yi aşkın ölü balina karaya vurmuştu.\nKaynak: AA</v>
      </c>
      <c r="M888" t="str">
        <f>Q888&amp;" "&amp;R888&amp;" "&amp;S888</f>
        <v>İzlanda'da karaya vuran 20 kılavuz balina öldü İzlanda'nın güneybatı sahilinde karaya vuran 50 kılavuz balinadan 20'sinin öldüğü bildirildi. Yerel basındaki haberlere göre, İzlanda'nın güneybatı sahilinde 50 kılavuz balina karaya vurdu. Yerel bir arama kurtarma ekibi, balinaların hayatta kalmalarını sağlamak amacıyla tüm gece hayvanları ıslak tutarak denizin yükselmesini bekledi.\nKurtarma operasyonunu yapan ekip, balinaların ıslak kalması için battaniyeler getirerek, hayvanların üzerine deniz suyu pompaladı.\nBiyologlar, balinaların muhtemelen bir uskumru sürüsünü takip ettiğini, denizin çekilmesiyle de karaya vurduğunu belirtiyor.\nÇalışmalar sonucunda, ağırlıkları 1 tonu bulan balinaların sadece 30'u kurtarılabildi.\nGeçen ay Batı İzlanda'nın Löngufjörur sahilinde 50'yi aşkın ölü balina karaya vurmuştu.\nKaynak: AA</v>
      </c>
      <c r="Q888" s="1" t="str">
        <f>RIGHT(F888,LEN(F888)-2)</f>
        <v>İzlanda'da karaya vuran 20 kılavuz balina öldü</v>
      </c>
      <c r="R888" s="1" t="str">
        <f>RIGHT(G888,LEN(G888)-2)</f>
        <v>İzlanda'nın güneybatı sahilinde karaya vuran 50 kılavuz balinadan 20'sinin öldüğü bildirildi.</v>
      </c>
      <c r="S888" s="1" t="str">
        <f>RIGHT(H888,LEN(H888)-2)</f>
        <v>Yerel basındaki haberlere göre, İzlanda'nın güneybatı sahilinde 50 kılavuz balina karaya vurdu. Yerel bir arama kurtarma ekibi, balinaların hayatta kalmalarını sağlamak amacıyla tüm gece hayvanları ıslak tutarak denizin yükselmesini bekledi.\nKurtarma operasyonunu yapan ekip, balinaların ıslak kalması için battaniyeler getirerek, hayvanların üzerine deniz suyu pompaladı.\nBiyologlar, balinaların muhtemelen bir uskumru sürüsünü takip ettiğini, denizin çekilmesiyle de karaya vurduğunu belirtiyor.\nÇalışmalar sonucunda, ağırlıkları 1 tonu bulan balinaların sadece 30'u kurtarılabildi.\nGeçen ay Batı İzlanda'nın Löngufjörur sahilinde 50'yi aşkın ölü balina karaya vurmuştu.\nKaynak: AA</v>
      </c>
    </row>
    <row r="889" spans="1:19" x14ac:dyDescent="0.3">
      <c r="A889" t="s">
        <v>2657</v>
      </c>
      <c r="B889" t="s">
        <v>2658</v>
      </c>
      <c r="C889" s="1" t="s">
        <v>2659</v>
      </c>
      <c r="F889" s="1" t="str">
        <f>LEFT(A889,LEN(A889)-2)</f>
        <v>['Doğa özlemi çekenler hasretlerini şehirde tarımla gideriyor</v>
      </c>
      <c r="G889" s="1" t="str">
        <f>LEFT(B889,LEN(B889)-2)</f>
        <v>['Bahçe, balkon ya da camların önü… Şehirde tarım yapmak isteyenler için mekan fark etmiyor. Yaşam alanlarında yeşile yer açanların sayısı gün geçtikçe artıyor.</v>
      </c>
      <c r="H889" s="1" t="str">
        <f>LEFT(C889,LEN(C889)-2)</f>
        <v>['Play Video\nShare video\nSon günlerde balkonunda, bahçesinde hatta evlerinin içinde sebze yetiştirenleri sıkça duyar olduk. Pek çok kişi şehir hayatının stresini atmak için toprakla uğraşmaya başladı. Şehirde tarıma gösterilen ilgi her geçen gün artmaya devam ediyor.\nİstanbul Permakültür Kolektifinin kurucusu Dilek Yalçın Demiralp, TRT Haber’in şehirde tarımla ilgili sorularını yanıtladı.\nPermakültür nedir? \nEtik temelli sürdürülebilir yaşam yerleşkeleri tasarımı bilimi diyoruz permakültür için. Elinizde çeşitli verilerin olduğu, güneş açılarının belli olduğu, su kaynaklarınızın belli olduğu bir yer varsayalım. Kendi kendine yetebilen, kendi enerjisini kendi içinde döndürebilen ve elimizdeki verilerle tasarladığınız bir sistem.\nSon zamanlarda büyükşehirlerde yaşayanlar küçücük bahçelerinde, hatta balkonlarında sebze yetiştirmeye başladılar. Bunun sebebi nedir? \nDoğadan çok fazla uzaklaştık. Çok fazla betonun içine gömülü kaldık. Bitkinin nasıl yetiştiğini, büyüdüğünü ve koktuğunu bilmiyoruz. Okullarda çok iyi eğitimler alıyoruz ama bir karpuz nerede yetişiyor bilmiyoruz. Bir domates nerede yetişiyor bilmiyoruz. O kadar uzaklaştık ki özümüzden ve doğanın parçası olmaktan, bir şeyleri yitiriyoruz. Sonra bu yitirdiğimiz şeyleri geri dönüp böyle aramaya başlıyoruz. Çocuklarımızın evimizde, balkonumuzda o hareketi görebilmeleri ve büyütebilmeleri çok önemli. Daha da güzel olanı, pencerenizin önünde kendi yiyeceğinizi yetiştirip tadına bakabilmeniz. Dalından kopardığınız bir şeyin besleyicilik değeriyle kilometrelerce öteden gelenin besleme değeri birbiriyle eşit değil. Hem doğanın parçası olduklarını görebilmek, hem de besinleri dalında tadabilmek için insanlar bu yola çıktılar diye düşünüyorum. \nBu konuda Permakültür Kolektifi neler yapıyor? \nBizim bu konuda kendi kendine yeterlilik atölyelerimiz var. Sadece bir şey yetiştirmek değil amacımız; peynirimizi, sirkemizi, ekmeğimizi kendimiz yapıyoruz. Bunların nasıl yapılabildiğini de öğrenmek isteyenlerle paylaşıyoruz. Ben ayrıca okullarda ders veriyorum. “Doğa ve Çocuk” adı altında ders veriyorum. Bütün bu döngüleri de onlarla birlikte işliyoruz. Hem küçüklerle hem büyüklerle birlikte çalışıp kendi kendimize yetmeyi öğreniyoruz. \nBahçesinde veya balkonunda bir şeyler yetiştirmek isteyenlere ne gibi tavsiyeler verebilirsiniz? \nBalkonunda, camının önünde, terasında ya da bahçesinde; her neresi varsa orada bir şeyler yetiştirmek isteyenlere, bir saksıyı üç ya da dört ay boyunca bir domatesle doldurmayın tavsiyesinde bulunuyorum. Onun yanında marulunuz olsun, yanında soğanınız olsun. Bir domatesi bir saksıya bağladığınızda üç-dört ay boyunca ürün vermesini bekliyorsunuz. Ama yeşillikleri ektiğiniz zaman salatanızı yapabiliyorsunuz. Bir buçuk, iki ay içinde ürününüzü alıp onun yerine yenisini yetiştirebiliyorsunuz. Birer saksı onlardan olması demek, balkonunuzda aslında çok büyük bir zenginliğinizin olması demek.\nBahçesi ya da balkonu olmayanlar ne yapabilir? \nBir camın önü, bir şeyler yetiştirmeyi istemek için yeterli. Evinizin içinde de yapabilirsiniz. Tozlaşmayı çok fazla gerektirmeyen, evinizin içinde yetiştirebileceğiniz bitkiler var. Onları seçip, konumlandırıp ona göre yetiştirmeniz mümkün. \nÖrneklemek gerekirse evimizin içinde ne yetiştirebiliriz? \nNaneyle başlayabilirsiniz mesela. Naneyi yetiştirmeyi bilen, her şeyi yetiştirmeyi başarır. Dikilmesi ve büyütülmesi çok kolay. Onun yanında neyi istiyorsanız, seviyorsanız ve yemekten hoşlanıyorsanız onu yetiştirmeniz sizi mutlu edecektir. Latin çiçeğini ben çok seviyorum örneğin. Onu salatada kullanabiliyorsunuz. Yapraklarını roka gibi yiyebiliyorsunuz. Frenk soğanı var mesela. Hem soğanından yararlanıyorsunuz, hem de çiçeğini salatalarda kullanabiliyorsunuz. \nEvde bir şeyler yetiştirmek için özel bir eğitim almak şart mı?\nBu herkesin içinde olan bir şey diye düşünüyorum. Ben okuyarak başladım bu işe. Onun ardından permakültür tasarım sertifikası kursuna gittim. Daha sonra sordum, soruşturdum. Yakınlarıma sordum, büyüklerime sordum. Ama okuma kısmı hep devam etti. Bir yandan videolar izledim. Sürdürülebilir yaşam film festivali düzenleniyor her sene. Orada tohumlara, bitki büyütmeye ve topluluk oluşturmaya dair çok güzel filmler var. \nKurgu: Ünsel Ayhan Aybek</v>
      </c>
      <c r="M889" t="str">
        <f>Q889&amp;" "&amp;R889&amp;" "&amp;S889</f>
        <v>Doğa özlemi çekenler hasretlerini şehirde tarımla gideriyor Bahçe, balkon ya da camların önü… Şehirde tarım yapmak isteyenler için mekan fark etmiyor. Yaşam alanlarında yeşile yer açanların sayısı gün geçtikçe artıyor. Play Video\nShare video\nSon günlerde balkonunda, bahçesinde hatta evlerinin içinde sebze yetiştirenleri sıkça duyar olduk. Pek çok kişi şehir hayatının stresini atmak için toprakla uğraşmaya başladı. Şehirde tarıma gösterilen ilgi her geçen gün artmaya devam ediyor.\nİstanbul Permakültür Kolektifinin kurucusu Dilek Yalçın Demiralp, TRT Haber’in şehirde tarımla ilgili sorularını yanıtladı.\nPermakültür nedir? \nEtik temelli sürdürülebilir yaşam yerleşkeleri tasarımı bilimi diyoruz permakültür için. Elinizde çeşitli verilerin olduğu, güneş açılarının belli olduğu, su kaynaklarınızın belli olduğu bir yer varsayalım. Kendi kendine yetebilen, kendi enerjisini kendi içinde döndürebilen ve elimizdeki verilerle tasarladığınız bir sistem.\nSon zamanlarda büyükşehirlerde yaşayanlar küçücük bahçelerinde, hatta balkonlarında sebze yetiştirmeye başladılar. Bunun sebebi nedir? \nDoğadan çok fazla uzaklaştık. Çok fazla betonun içine gömülü kaldık. Bitkinin nasıl yetiştiğini, büyüdüğünü ve koktuğunu bilmiyoruz. Okullarda çok iyi eğitimler alıyoruz ama bir karpuz nerede yetişiyor bilmiyoruz. Bir domates nerede yetişiyor bilmiyoruz. O kadar uzaklaştık ki özümüzden ve doğanın parçası olmaktan, bir şeyleri yitiriyoruz. Sonra bu yitirdiğimiz şeyleri geri dönüp böyle aramaya başlıyoruz. Çocuklarımızın evimizde, balkonumuzda o hareketi görebilmeleri ve büyütebilmeleri çok önemli. Daha da güzel olanı, pencerenizin önünde kendi yiyeceğinizi yetiştirip tadına bakabilmeniz. Dalından kopardığınız bir şeyin besleyicilik değeriyle kilometrelerce öteden gelenin besleme değeri birbiriyle eşit değil. Hem doğanın parçası olduklarını görebilmek, hem de besinleri dalında tadabilmek için insanlar bu yola çıktılar diye düşünüyorum. \nBu konuda Permakültür Kolektifi neler yapıyor? \nBizim bu konuda kendi kendine yeterlilik atölyelerimiz var. Sadece bir şey yetiştirmek değil amacımız; peynirimizi, sirkemizi, ekmeğimizi kendimiz yapıyoruz. Bunların nasıl yapılabildiğini de öğrenmek isteyenlerle paylaşıyoruz. Ben ayrıca okullarda ders veriyorum. “Doğa ve Çocuk” adı altında ders veriyorum. Bütün bu döngüleri de onlarla birlikte işliyoruz. Hem küçüklerle hem büyüklerle birlikte çalışıp kendi kendimize yetmeyi öğreniyoruz. \nBahçesinde veya balkonunda bir şeyler yetiştirmek isteyenlere ne gibi tavsiyeler verebilirsiniz? \nBalkonunda, camının önünde, terasında ya da bahçesinde; her neresi varsa orada bir şeyler yetiştirmek isteyenlere, bir saksıyı üç ya da dört ay boyunca bir domatesle doldurmayın tavsiyesinde bulunuyorum. Onun yanında marulunuz olsun, yanında soğanınız olsun. Bir domatesi bir saksıya bağladığınızda üç-dört ay boyunca ürün vermesini bekliyorsunuz. Ama yeşillikleri ektiğiniz zaman salatanızı yapabiliyorsunuz. Bir buçuk, iki ay içinde ürününüzü alıp onun yerine yenisini yetiştirebiliyorsunuz. Birer saksı onlardan olması demek, balkonunuzda aslında çok büyük bir zenginliğinizin olması demek.\nBahçesi ya da balkonu olmayanlar ne yapabilir? \nBir camın önü, bir şeyler yetiştirmeyi istemek için yeterli. Evinizin içinde de yapabilirsiniz. Tozlaşmayı çok fazla gerektirmeyen, evinizin içinde yetiştirebileceğiniz bitkiler var. Onları seçip, konumlandırıp ona göre yetiştirmeniz mümkün. \nÖrneklemek gerekirse evimizin içinde ne yetiştirebiliriz? \nNaneyle başlayabilirsiniz mesela. Naneyi yetiştirmeyi bilen, her şeyi yetiştirmeyi başarır. Dikilmesi ve büyütülmesi çok kolay. Onun yanında neyi istiyorsanız, seviyorsanız ve yemekten hoşlanıyorsanız onu yetiştirmeniz sizi mutlu edecektir. Latin çiçeğini ben çok seviyorum örneğin. Onu salatada kullanabiliyorsunuz. Yapraklarını roka gibi yiyebiliyorsunuz. Frenk soğanı var mesela. Hem soğanından yararlanıyorsunuz, hem de çiçeğini salatalarda kullanabiliyorsunuz. \nEvde bir şeyler yetiştirmek için özel bir eğitim almak şart mı?\nBu herkesin içinde olan bir şey diye düşünüyorum. Ben okuyarak başladım bu işe. Onun ardından permakültür tasarım sertifikası kursuna gittim. Daha sonra sordum, soruşturdum. Yakınlarıma sordum, büyüklerime sordum. Ama okuma kısmı hep devam etti. Bir yandan videolar izledim. Sürdürülebilir yaşam film festivali düzenleniyor her sene. Orada tohumlara, bitki büyütmeye ve topluluk oluşturmaya dair çok güzel filmler var. \nKurgu: Ünsel Ayhan Aybek</v>
      </c>
      <c r="Q889" s="1" t="str">
        <f>RIGHT(F889,LEN(F889)-2)</f>
        <v>Doğa özlemi çekenler hasretlerini şehirde tarımla gideriyor</v>
      </c>
      <c r="R889" s="1" t="str">
        <f>RIGHT(G889,LEN(G889)-2)</f>
        <v>Bahçe, balkon ya da camların önü… Şehirde tarım yapmak isteyenler için mekan fark etmiyor. Yaşam alanlarında yeşile yer açanların sayısı gün geçtikçe artıyor.</v>
      </c>
      <c r="S889" s="1" t="str">
        <f>RIGHT(H889,LEN(H889)-2)</f>
        <v>Play Video\nShare video\nSon günlerde balkonunda, bahçesinde hatta evlerinin içinde sebze yetiştirenleri sıkça duyar olduk. Pek çok kişi şehir hayatının stresini atmak için toprakla uğraşmaya başladı. Şehirde tarıma gösterilen ilgi her geçen gün artmaya devam ediyor.\nİstanbul Permakültür Kolektifinin kurucusu Dilek Yalçın Demiralp, TRT Haber’in şehirde tarımla ilgili sorularını yanıtladı.\nPermakültür nedir? \nEtik temelli sürdürülebilir yaşam yerleşkeleri tasarımı bilimi diyoruz permakültür için. Elinizde çeşitli verilerin olduğu, güneş açılarının belli olduğu, su kaynaklarınızın belli olduğu bir yer varsayalım. Kendi kendine yetebilen, kendi enerjisini kendi içinde döndürebilen ve elimizdeki verilerle tasarladığınız bir sistem.\nSon zamanlarda büyükşehirlerde yaşayanlar küçücük bahçelerinde, hatta balkonlarında sebze yetiştirmeye başladılar. Bunun sebebi nedir? \nDoğadan çok fazla uzaklaştık. Çok fazla betonun içine gömülü kaldık. Bitkinin nasıl yetiştiğini, büyüdüğünü ve koktuğunu bilmiyoruz. Okullarda çok iyi eğitimler alıyoruz ama bir karpuz nerede yetişiyor bilmiyoruz. Bir domates nerede yetişiyor bilmiyoruz. O kadar uzaklaştık ki özümüzden ve doğanın parçası olmaktan, bir şeyleri yitiriyoruz. Sonra bu yitirdiğimiz şeyleri geri dönüp böyle aramaya başlıyoruz. Çocuklarımızın evimizde, balkonumuzda o hareketi görebilmeleri ve büyütebilmeleri çok önemli. Daha da güzel olanı, pencerenizin önünde kendi yiyeceğinizi yetiştirip tadına bakabilmeniz. Dalından kopardığınız bir şeyin besleyicilik değeriyle kilometrelerce öteden gelenin besleme değeri birbiriyle eşit değil. Hem doğanın parçası olduklarını görebilmek, hem de besinleri dalında tadabilmek için insanlar bu yola çıktılar diye düşünüyorum. \nBu konuda Permakültür Kolektifi neler yapıyor? \nBizim bu konuda kendi kendine yeterlilik atölyelerimiz var. Sadece bir şey yetiştirmek değil amacımız; peynirimizi, sirkemizi, ekmeğimizi kendimiz yapıyoruz. Bunların nasıl yapılabildiğini de öğrenmek isteyenlerle paylaşıyoruz. Ben ayrıca okullarda ders veriyorum. “Doğa ve Çocuk” adı altında ders veriyorum. Bütün bu döngüleri de onlarla birlikte işliyoruz. Hem küçüklerle hem büyüklerle birlikte çalışıp kendi kendimize yetmeyi öğreniyoruz. \nBahçesinde veya balkonunda bir şeyler yetiştirmek isteyenlere ne gibi tavsiyeler verebilirsiniz? \nBalkonunda, camının önünde, terasında ya da bahçesinde; her neresi varsa orada bir şeyler yetiştirmek isteyenlere, bir saksıyı üç ya da dört ay boyunca bir domatesle doldurmayın tavsiyesinde bulunuyorum. Onun yanında marulunuz olsun, yanında soğanınız olsun. Bir domatesi bir saksıya bağladığınızda üç-dört ay boyunca ürün vermesini bekliyorsunuz. Ama yeşillikleri ektiğiniz zaman salatanızı yapabiliyorsunuz. Bir buçuk, iki ay içinde ürününüzü alıp onun yerine yenisini yetiştirebiliyorsunuz. Birer saksı onlardan olması demek, balkonunuzda aslında çok büyük bir zenginliğinizin olması demek.\nBahçesi ya da balkonu olmayanlar ne yapabilir? \nBir camın önü, bir şeyler yetiştirmeyi istemek için yeterli. Evinizin içinde de yapabilirsiniz. Tozlaşmayı çok fazla gerektirmeyen, evinizin içinde yetiştirebileceğiniz bitkiler var. Onları seçip, konumlandırıp ona göre yetiştirmeniz mümkün. \nÖrneklemek gerekirse evimizin içinde ne yetiştirebiliriz? \nNaneyle başlayabilirsiniz mesela. Naneyi yetiştirmeyi bilen, her şeyi yetiştirmeyi başarır. Dikilmesi ve büyütülmesi çok kolay. Onun yanında neyi istiyorsanız, seviyorsanız ve yemekten hoşlanıyorsanız onu yetiştirmeniz sizi mutlu edecektir. Latin çiçeğini ben çok seviyorum örneğin. Onu salatada kullanabiliyorsunuz. Yapraklarını roka gibi yiyebiliyorsunuz. Frenk soğanı var mesela. Hem soğanından yararlanıyorsunuz, hem de çiçeğini salatalarda kullanabiliyorsunuz. \nEvde bir şeyler yetiştirmek için özel bir eğitim almak şart mı?\nBu herkesin içinde olan bir şey diye düşünüyorum. Ben okuyarak başladım bu işe. Onun ardından permakültür tasarım sertifikası kursuna gittim. Daha sonra sordum, soruşturdum. Yakınlarıma sordum, büyüklerime sordum. Ama okuma kısmı hep devam etti. Bir yandan videolar izledim. Sürdürülebilir yaşam film festivali düzenleniyor her sene. Orada tohumlara, bitki büyütmeye ve topluluk oluşturmaya dair çok güzel filmler var. \nKurgu: Ünsel Ayhan Aybek</v>
      </c>
    </row>
    <row r="890" spans="1:19" x14ac:dyDescent="0.3">
      <c r="A890" t="s">
        <v>2660</v>
      </c>
      <c r="B890" t="s">
        <v>2661</v>
      </c>
      <c r="C890" s="1" t="s">
        <v>2662</v>
      </c>
      <c r="F890" s="1" t="str">
        <f>LEFT(A890,LEN(A890)-2)</f>
        <v>['Amsterdam aşırı turizmle mücadele edecek</v>
      </c>
      <c r="G890" s="1" t="str">
        <f>LEFT(B890,LEN(B890)-2)</f>
        <v>['Hollanda’nın başkenti Amsterdam, sağladığı yüksek gelire rağmen turizme artık sıcak bakmıyor.</v>
      </c>
      <c r="H890" s="1" t="str">
        <f>LEFT(C890,LEN(C890)-2)</f>
        <v xml:space="preserve">['Turizm sektöründen muzdarip Avrupa şehirlerine Amsterdam da eklendi. Hollanda’nın başkenti, özellikle yaz sezonunda çok kalabalık olmasının şehirde oluşturduğu tahribatla gündeme gelmeye başladı.\nYetkililer, şehrin turistik kapasitesini doldurduğunu ve daha fazla turist çekmek için reklam yapılmayacağını aktarıyor. Bunun yerine mevcut turist popülasyonu üzerinde bir planlama yapılması hedefleniyor.\n“Baskı çok yüksek”\nŞehir üzerindeki turistik baskının çok yüksek olduğuna dikkat çeken Hollandalı Mimar Ellen van Loon, “Venedik gibi olmak istemiyoruz. Şu anki problemimiz turistlerin Amsterdam’ı çok sevmesi ve buraya gelmeye devam etmeleri” diye konuştu.\nVan Loon, şehrin turizm sektöründen yıllık ortalama 82 milyar euro gelir elde etmesinin ülkeye ekonomik olarak ciddi bir katkı sağladığını kabul ediyor. Ancak bu kadar çok turistin şehrin ruhuna zarar verdiğini söylüyor.\n2030’da 42 milyon turist\nKimi Avrupa şehirleri “aşırı turizm” problemine çözüm üretmeye başlasa da Amsterdam’ın bu konuda yayınlanan projeksiyonları pek iç açıcı gözükmüyor.\nŞehirdeki turist varlığı 2018’de 18 milyon olarak kayıtlara geçerken, bu sayının 2030 yılında 42 milyona çıkması bekleniyor. Bu da şehrin şu anki nüfusunun 50 katı demek.\nVenedik daha fazla turist istemiyor\nVenedik örneği\nTurist yoğunluğu ile mücadele etmeye çalışan bir diğer şehir olan Venedik ise her yıl ortalama 25 milyon kişi ağırlıyor. Bu rakamın 2025 yılında 38 milyona çıkması bekleniyor.\nŞehirde mevcut yoğunluğu azaltmak için giriş ücreti uygulaması gündemde.\nAmsterdam için yapılacak uygulamaları ise zaman gösterecek.\nKaynak: CNN International\n </v>
      </c>
      <c r="M890" t="str">
        <f>Q890&amp;" "&amp;R890&amp;" "&amp;S890</f>
        <v xml:space="preserve">Amsterdam aşırı turizmle mücadele edecek Hollanda’nın başkenti Amsterdam, sağladığı yüksek gelire rağmen turizme artık sıcak bakmıyor. Turizm sektöründen muzdarip Avrupa şehirlerine Amsterdam da eklendi. Hollanda’nın başkenti, özellikle yaz sezonunda çok kalabalık olmasının şehirde oluşturduğu tahribatla gündeme gelmeye başladı.\nYetkililer, şehrin turistik kapasitesini doldurduğunu ve daha fazla turist çekmek için reklam yapılmayacağını aktarıyor. Bunun yerine mevcut turist popülasyonu üzerinde bir planlama yapılması hedefleniyor.\n“Baskı çok yüksek”\nŞehir üzerindeki turistik baskının çok yüksek olduğuna dikkat çeken Hollandalı Mimar Ellen van Loon, “Venedik gibi olmak istemiyoruz. Şu anki problemimiz turistlerin Amsterdam’ı çok sevmesi ve buraya gelmeye devam etmeleri” diye konuştu.\nVan Loon, şehrin turizm sektöründen yıllık ortalama 82 milyar euro gelir elde etmesinin ülkeye ekonomik olarak ciddi bir katkı sağladığını kabul ediyor. Ancak bu kadar çok turistin şehrin ruhuna zarar verdiğini söylüyor.\n2030’da 42 milyon turist\nKimi Avrupa şehirleri “aşırı turizm” problemine çözüm üretmeye başlasa da Amsterdam’ın bu konuda yayınlanan projeksiyonları pek iç açıcı gözükmüyor.\nŞehirdeki turist varlığı 2018’de 18 milyon olarak kayıtlara geçerken, bu sayının 2030 yılında 42 milyona çıkması bekleniyor. Bu da şehrin şu anki nüfusunun 50 katı demek.\nVenedik daha fazla turist istemiyor\nVenedik örneği\nTurist yoğunluğu ile mücadele etmeye çalışan bir diğer şehir olan Venedik ise her yıl ortalama 25 milyon kişi ağırlıyor. Bu rakamın 2025 yılında 38 milyona çıkması bekleniyor.\nŞehirde mevcut yoğunluğu azaltmak için giriş ücreti uygulaması gündemde.\nAmsterdam için yapılacak uygulamaları ise zaman gösterecek.\nKaynak: CNN International\n </v>
      </c>
      <c r="Q890" s="1" t="str">
        <f>RIGHT(F890,LEN(F890)-2)</f>
        <v>Amsterdam aşırı turizmle mücadele edecek</v>
      </c>
      <c r="R890" s="1" t="str">
        <f>RIGHT(G890,LEN(G890)-2)</f>
        <v>Hollanda’nın başkenti Amsterdam, sağladığı yüksek gelire rağmen turizme artık sıcak bakmıyor.</v>
      </c>
      <c r="S890" s="1" t="str">
        <f>RIGHT(H890,LEN(H890)-2)</f>
        <v xml:space="preserve">Turizm sektöründen muzdarip Avrupa şehirlerine Amsterdam da eklendi. Hollanda’nın başkenti, özellikle yaz sezonunda çok kalabalık olmasının şehirde oluşturduğu tahribatla gündeme gelmeye başladı.\nYetkililer, şehrin turistik kapasitesini doldurduğunu ve daha fazla turist çekmek için reklam yapılmayacağını aktarıyor. Bunun yerine mevcut turist popülasyonu üzerinde bir planlama yapılması hedefleniyor.\n“Baskı çok yüksek”\nŞehir üzerindeki turistik baskının çok yüksek olduğuna dikkat çeken Hollandalı Mimar Ellen van Loon, “Venedik gibi olmak istemiyoruz. Şu anki problemimiz turistlerin Amsterdam’ı çok sevmesi ve buraya gelmeye devam etmeleri” diye konuştu.\nVan Loon, şehrin turizm sektöründen yıllık ortalama 82 milyar euro gelir elde etmesinin ülkeye ekonomik olarak ciddi bir katkı sağladığını kabul ediyor. Ancak bu kadar çok turistin şehrin ruhuna zarar verdiğini söylüyor.\n2030’da 42 milyon turist\nKimi Avrupa şehirleri “aşırı turizm” problemine çözüm üretmeye başlasa da Amsterdam’ın bu konuda yayınlanan projeksiyonları pek iç açıcı gözükmüyor.\nŞehirdeki turist varlığı 2018’de 18 milyon olarak kayıtlara geçerken, bu sayının 2030 yılında 42 milyona çıkması bekleniyor. Bu da şehrin şu anki nüfusunun 50 katı demek.\nVenedik daha fazla turist istemiyor\nVenedik örneği\nTurist yoğunluğu ile mücadele etmeye çalışan bir diğer şehir olan Venedik ise her yıl ortalama 25 milyon kişi ağırlıyor. Bu rakamın 2025 yılında 38 milyona çıkması bekleniyor.\nŞehirde mevcut yoğunluğu azaltmak için giriş ücreti uygulaması gündemde.\nAmsterdam için yapılacak uygulamaları ise zaman gösterecek.\nKaynak: CNN International\n </v>
      </c>
    </row>
    <row r="891" spans="1:19" x14ac:dyDescent="0.3">
      <c r="A891" t="s">
        <v>2663</v>
      </c>
      <c r="B891" t="s">
        <v>2664</v>
      </c>
      <c r="C891" s="1" t="s">
        <v>2665</v>
      </c>
      <c r="F891" s="1" t="str">
        <f>LEFT(A891,LEN(A891)-2)</f>
        <v>['BM: 1 milyondan fazla hayvan ve bitki türü yok olabilir</v>
      </c>
      <c r="G891" s="1" t="str">
        <f>LEFT(B891,LEN(B891)-2)</f>
        <v>['Birleşmiş Milletlerin yayımladığı rapora göre, 1 milyonun üzerinden hayvan ve bitki türü yok olma tehlikesiyle karşı karşıya.</v>
      </c>
      <c r="H891" s="1" t="str">
        <f>LEFT(C891,LEN(C891)-2)</f>
        <v>['Birleşmiş Milletlerin (BM) biyolojik çeşitliliğin azalmasıyla alakalı yayımladığı rapora göre, günümüzde hayvan ve bitki türlerinin kaybı, geçmişte olduğundan yüzlerce kat daha hızlı biçimde gerçekleşiyor.\nRaporda, dünya üzerinde yaşayan yarım milyondan fazla türün uzun süreli hayatta kalmak için yeterli yaşam alanı olmadığından bahsediliyor.\nBiyolojik çeşitlilik araştırmaları alanında öncülerden kabul edilen, George Mason Üniversitesinden Biyolog Thomas Lovejoy, insanların farkında olmadan kendi geleceklerini yok ettikleri vurgusunu yaptı.\nEski bir NASA yöneticisi olan ve rapora katkıda bulunan İngiliz bilim adamı Robert Watson ise, “Biz insanlar, potansiyel gıda ve su güvenliğini, insan sağlığı ve doğal dokuyu tehdit ediyoruz” ifadelerini kullandı.\nWatson ayrıca, kaynak sıkıntısının ülkelerin birbirleri ile savaşmasına yol açtığını ve özellikle zayıf ülkelerin bu durumdan zararlı çıktığını vurguladı.\nDünya Doğa ve Doğal Kaynakları Koruma Birliği mart ayında yayımladığı raporda, 27 bin 159 türün neslinin tükendiğini veya tehlike altında olduğunu, tehlike altındaki türlerin bin 223\'ünün memeli, bin 492\'sinin kuş, 2 bin 341\'inin ise balık cinsi olduğunu açıklamıştı.\nTüm bu veriler göz önünde bulundurulduğunda, mevcut şartlarda iyileştirme yapılmadığı takdirde kaçınılmaz sonun çok da uzak olmadığına dikkat çekiliyor.\n5 maddeye vurgu yapıldı\n39 sayfada özetlenen raporda, biyolojik çeşitlilik azalmasının nedenlerinden 5\'ine vurgu yapıldı.\n- Hayvan ve bitkilerin doğal yaşamlarının tahrip edilerek insan kullanımına açılması\n- Okyanuslardaki aşırı avlanma, dünya balık stoğunun hızla tüketilmesi\n- Fosil yakıtların aşırı kullanımı\n- Her yıl 300 ile 400 milyon ton arası ağır metalin suya ve toprağa karıştırılması\n"İstilacı" olarak bilinen türlerin yayılmasına müdahale edilmemesi. (Bu tür hayvan ve bitkilerin 1970\'ten bu yana yüzde 70 oranında arttığı belirtiliyor.)\nKaynak: Associated Press, Reuters</v>
      </c>
      <c r="M891" t="str">
        <f>Q891&amp;" "&amp;R891&amp;" "&amp;S891</f>
        <v>BM: 1 milyondan fazla hayvan ve bitki türü yok olabilir Birleşmiş Milletlerin yayımladığı rapora göre, 1 milyonun üzerinden hayvan ve bitki türü yok olma tehlikesiyle karşı karşıya. Birleşmiş Milletlerin (BM) biyolojik çeşitliliğin azalmasıyla alakalı yayımladığı rapora göre, günümüzde hayvan ve bitki türlerinin kaybı, geçmişte olduğundan yüzlerce kat daha hızlı biçimde gerçekleşiyor.\nRaporda, dünya üzerinde yaşayan yarım milyondan fazla türün uzun süreli hayatta kalmak için yeterli yaşam alanı olmadığından bahsediliyor.\nBiyolojik çeşitlilik araştırmaları alanında öncülerden kabul edilen, George Mason Üniversitesinden Biyolog Thomas Lovejoy, insanların farkında olmadan kendi geleceklerini yok ettikleri vurgusunu yaptı.\nEski bir NASA yöneticisi olan ve rapora katkıda bulunan İngiliz bilim adamı Robert Watson ise, “Biz insanlar, potansiyel gıda ve su güvenliğini, insan sağlığı ve doğal dokuyu tehdit ediyoruz” ifadelerini kullandı.\nWatson ayrıca, kaynak sıkıntısının ülkelerin birbirleri ile savaşmasına yol açtığını ve özellikle zayıf ülkelerin bu durumdan zararlı çıktığını vurguladı.\nDünya Doğa ve Doğal Kaynakları Koruma Birliği mart ayında yayımladığı raporda, 27 bin 159 türün neslinin tükendiğini veya tehlike altında olduğunu, tehlike altındaki türlerin bin 223\'ünün memeli, bin 492\'sinin kuş, 2 bin 341\'inin ise balık cinsi olduğunu açıklamıştı.\nTüm bu veriler göz önünde bulundurulduğunda, mevcut şartlarda iyileştirme yapılmadığı takdirde kaçınılmaz sonun çok da uzak olmadığına dikkat çekiliyor.\n5 maddeye vurgu yapıldı\n39 sayfada özetlenen raporda, biyolojik çeşitlilik azalmasının nedenlerinden 5\'ine vurgu yapıldı.\n- Hayvan ve bitkilerin doğal yaşamlarının tahrip edilerek insan kullanımına açılması\n- Okyanuslardaki aşırı avlanma, dünya balık stoğunun hızla tüketilmesi\n- Fosil yakıtların aşırı kullanımı\n- Her yıl 300 ile 400 milyon ton arası ağır metalin suya ve toprağa karıştırılması\n"İstilacı" olarak bilinen türlerin yayılmasına müdahale edilmemesi. (Bu tür hayvan ve bitkilerin 1970\'ten bu yana yüzde 70 oranında arttığı belirtiliyor.)\nKaynak: Associated Press, Reuters</v>
      </c>
      <c r="Q891" s="1" t="str">
        <f>RIGHT(F891,LEN(F891)-2)</f>
        <v>BM: 1 milyondan fazla hayvan ve bitki türü yok olabilir</v>
      </c>
      <c r="R891" s="1" t="str">
        <f>RIGHT(G891,LEN(G891)-2)</f>
        <v>Birleşmiş Milletlerin yayımladığı rapora göre, 1 milyonun üzerinden hayvan ve bitki türü yok olma tehlikesiyle karşı karşıya.</v>
      </c>
      <c r="S891" s="1" t="str">
        <f>RIGHT(H891,LEN(H891)-2)</f>
        <v>Birleşmiş Milletlerin (BM) biyolojik çeşitliliğin azalmasıyla alakalı yayımladığı rapora göre, günümüzde hayvan ve bitki türlerinin kaybı, geçmişte olduğundan yüzlerce kat daha hızlı biçimde gerçekleşiyor.\nRaporda, dünya üzerinde yaşayan yarım milyondan fazla türün uzun süreli hayatta kalmak için yeterli yaşam alanı olmadığından bahsediliyor.\nBiyolojik çeşitlilik araştırmaları alanında öncülerden kabul edilen, George Mason Üniversitesinden Biyolog Thomas Lovejoy, insanların farkında olmadan kendi geleceklerini yok ettikleri vurgusunu yaptı.\nEski bir NASA yöneticisi olan ve rapora katkıda bulunan İngiliz bilim adamı Robert Watson ise, “Biz insanlar, potansiyel gıda ve su güvenliğini, insan sağlığı ve doğal dokuyu tehdit ediyoruz” ifadelerini kullandı.\nWatson ayrıca, kaynak sıkıntısının ülkelerin birbirleri ile savaşmasına yol açtığını ve özellikle zayıf ülkelerin bu durumdan zararlı çıktığını vurguladı.\nDünya Doğa ve Doğal Kaynakları Koruma Birliği mart ayında yayımladığı raporda, 27 bin 159 türün neslinin tükendiğini veya tehlike altında olduğunu, tehlike altındaki türlerin bin 223\'ünün memeli, bin 492\'sinin kuş, 2 bin 341\'inin ise balık cinsi olduğunu açıklamıştı.\nTüm bu veriler göz önünde bulundurulduğunda, mevcut şartlarda iyileştirme yapılmadığı takdirde kaçınılmaz sonun çok da uzak olmadığına dikkat çekiliyor.\n5 maddeye vurgu yapıldı\n39 sayfada özetlenen raporda, biyolojik çeşitlilik azalmasının nedenlerinden 5\'ine vurgu yapıldı.\n- Hayvan ve bitkilerin doğal yaşamlarının tahrip edilerek insan kullanımına açılması\n- Okyanuslardaki aşırı avlanma, dünya balık stoğunun hızla tüketilmesi\n- Fosil yakıtların aşırı kullanımı\n- Her yıl 300 ile 400 milyon ton arası ağır metalin suya ve toprağa karıştırılması\n"İstilacı" olarak bilinen türlerin yayılmasına müdahale edilmemesi. (Bu tür hayvan ve bitkilerin 1970\'ten bu yana yüzde 70 oranında arttığı belirtiliyor.)\nKaynak: Associated Press, Reuters</v>
      </c>
    </row>
    <row r="892" spans="1:19" x14ac:dyDescent="0.3">
      <c r="A892" t="s">
        <v>2666</v>
      </c>
      <c r="B892" t="s">
        <v>2667</v>
      </c>
      <c r="C892" s="1" t="s">
        <v>2668</v>
      </c>
      <c r="F892" s="1" t="str">
        <f>LEFT(A892,LEN(A892)-2)</f>
        <v>['İstanbul Boğazı’nın geçiş güvenliği onlara emanet</v>
      </c>
      <c r="G892" s="1" t="str">
        <f>LEFT(B892,LEN(B892)-2)</f>
        <v>['Kıyı Emniyeti Genel Müdürlüğü’ne bağlı 11 römorkör, İstanbul Boğazı’ndan geçiş yapmak isteyen gemi ve tankerlere eşlik ederek, Boğaz ve çevresinin güvenliğini sağlıyor.</v>
      </c>
      <c r="H892" s="1" t="str">
        <f>LEFT(C892,LEN(C892)-2)</f>
        <v xml:space="preserve">['Play Video\nShare video\nİstanbul Boğazı.\nKaradeniz’i açık denizlere bağlaması nedeniyle her zaman jeopolitik öneme sahip su yollarından birisi oldu.\nGünümüzde önemi kat kat artan İstanbul Boğazı’ndan yılda ham petrol ve LPG gibi tehlikeli madde taşıyan binlerce ticari gemi ve tanker geçiş yapıyor.\nİstatistiklere göre İstanbul Boğazı’nda yılda ortalama 12 kaza meydana gelirken, 72 saatte bir gemi arızası yaşanıyor.\nGeçiş güvenliği için 11 römorkör hizmet veriyor \nKıyı Emniyeti Genel Müdürlüğü’ne bağlı Deniz Hizmeti Dairesi Başkanlığı ekipleri bu gemi ve tankerlerin Boğaz ve çevresine zarar vermeden geçişlerini tamamlamaları için kılavuzluk ve römorkaj hizmeti veriyor.\nMüdürlüğe bağlı 93 deniz vasıtası acil durumlar için görev beklerken, bu araçların 11’i acil müdahale römorkörlerinden oluşuyor.\nİki deneyimli kaptan \nÖmer Asmalı ile Cem Savrunlu uzun yıllardır bu römorkörlerle Boğaz’ın çevre ve geçiş güvenliğini sağlamakla görevli.\n33 senedir denizlerde olan Ömer Asmalı, 17 yıldır kurtarma kaptanı olarak görev yapıyor.\nÖmer Asmalı’nın unutamadığı en önemli iki görev, 1974 yılında Sarıyer’de gerçekleşen Nassia tankeri yangını ve 1979 yılında Kadıköy’de meydana gelen Independenta tanker kazası.\nYangın, geminin sürüklenmesi ya da karaya oturması gibi yaklaşık 300 vakada görev yapan Asmalı, Şile’den Bozcaada’ya uzanan görev alanına sahip.\nCem Savrunlu da Kıyı Emniyeti Genel Müdürlüğü’nün tecrübeli kaptanlarından.\n2004 yılından beri voit tipi kurtarma römorkörlerinde gemi kaptanlığı yapıyor.\nCem Savrunlu ve personeli 24 saat tetikte.\nÖncelik Boğaz ve çevre güvenliği \nGerek telsiz konuşmalarını gerekse çevredeki ihbarları değerlendiren Savrunlu, gün doğumundan gün batımına kadar geçiş yapan gemi ve tankerlere Boğaz çıkışına kadar refakat ediyor.\nİstanbul Boğazı’ndan geçiş yapmak isteyen 250 metre ve üstü deniz araçlarına römorkör refakati zorunlu hale getirildi.\nOlası bir acil durumda Cem Savrunlu ve ekibi 3 ila 5 dakika arasında olay mahalline ulaşarak duruma müdahale ediyor.\nKendileri için en önemli şeyin zaman olduğunu söyleyen Savrunlu ve ekibi, İstanbul Boğazı’nın can ve mal emniyetini sağlamak, deniz kirliliğinin önüne geçmek, olası kazaları engellemek, rutin geçişleri sağlamak için 24 saat hazır şekilde görev bekliyor.\n“Herkesin limana sığındığı havada biz denize çıkıyoruz”.\nKurgu: Ünsel Ayhan Aybek\n </v>
      </c>
      <c r="M892" t="str">
        <f>Q892&amp;" "&amp;R892&amp;" "&amp;S892</f>
        <v xml:space="preserve">İstanbul Boğazı’nın geçiş güvenliği onlara emanet Kıyı Emniyeti Genel Müdürlüğü’ne bağlı 11 römorkör, İstanbul Boğazı’ndan geçiş yapmak isteyen gemi ve tankerlere eşlik ederek, Boğaz ve çevresinin güvenliğini sağlıyor. Play Video\nShare video\nİstanbul Boğazı.\nKaradeniz’i açık denizlere bağlaması nedeniyle her zaman jeopolitik öneme sahip su yollarından birisi oldu.\nGünümüzde önemi kat kat artan İstanbul Boğazı’ndan yılda ham petrol ve LPG gibi tehlikeli madde taşıyan binlerce ticari gemi ve tanker geçiş yapıyor.\nİstatistiklere göre İstanbul Boğazı’nda yılda ortalama 12 kaza meydana gelirken, 72 saatte bir gemi arızası yaşanıyor.\nGeçiş güvenliği için 11 römorkör hizmet veriyor \nKıyı Emniyeti Genel Müdürlüğü’ne bağlı Deniz Hizmeti Dairesi Başkanlığı ekipleri bu gemi ve tankerlerin Boğaz ve çevresine zarar vermeden geçişlerini tamamlamaları için kılavuzluk ve römorkaj hizmeti veriyor.\nMüdürlüğe bağlı 93 deniz vasıtası acil durumlar için görev beklerken, bu araçların 11’i acil müdahale römorkörlerinden oluşuyor.\nİki deneyimli kaptan \nÖmer Asmalı ile Cem Savrunlu uzun yıllardır bu römorkörlerle Boğaz’ın çevre ve geçiş güvenliğini sağlamakla görevli.\n33 senedir denizlerde olan Ömer Asmalı, 17 yıldır kurtarma kaptanı olarak görev yapıyor.\nÖmer Asmalı’nın unutamadığı en önemli iki görev, 1974 yılında Sarıyer’de gerçekleşen Nassia tankeri yangını ve 1979 yılında Kadıköy’de meydana gelen Independenta tanker kazası.\nYangın, geminin sürüklenmesi ya da karaya oturması gibi yaklaşık 300 vakada görev yapan Asmalı, Şile’den Bozcaada’ya uzanan görev alanına sahip.\nCem Savrunlu da Kıyı Emniyeti Genel Müdürlüğü’nün tecrübeli kaptanlarından.\n2004 yılından beri voit tipi kurtarma römorkörlerinde gemi kaptanlığı yapıyor.\nCem Savrunlu ve personeli 24 saat tetikte.\nÖncelik Boğaz ve çevre güvenliği \nGerek telsiz konuşmalarını gerekse çevredeki ihbarları değerlendiren Savrunlu, gün doğumundan gün batımına kadar geçiş yapan gemi ve tankerlere Boğaz çıkışına kadar refakat ediyor.\nİstanbul Boğazı’ndan geçiş yapmak isteyen 250 metre ve üstü deniz araçlarına römorkör refakati zorunlu hale getirildi.\nOlası bir acil durumda Cem Savrunlu ve ekibi 3 ila 5 dakika arasında olay mahalline ulaşarak duruma müdahale ediyor.\nKendileri için en önemli şeyin zaman olduğunu söyleyen Savrunlu ve ekibi, İstanbul Boğazı’nın can ve mal emniyetini sağlamak, deniz kirliliğinin önüne geçmek, olası kazaları engellemek, rutin geçişleri sağlamak için 24 saat hazır şekilde görev bekliyor.\n“Herkesin limana sığındığı havada biz denize çıkıyoruz”.\nKurgu: Ünsel Ayhan Aybek\n </v>
      </c>
      <c r="Q892" s="1" t="str">
        <f>RIGHT(F892,LEN(F892)-2)</f>
        <v>İstanbul Boğazı’nın geçiş güvenliği onlara emanet</v>
      </c>
      <c r="R892" s="1" t="str">
        <f>RIGHT(G892,LEN(G892)-2)</f>
        <v>Kıyı Emniyeti Genel Müdürlüğü’ne bağlı 11 römorkör, İstanbul Boğazı’ndan geçiş yapmak isteyen gemi ve tankerlere eşlik ederek, Boğaz ve çevresinin güvenliğini sağlıyor.</v>
      </c>
      <c r="S892" s="1" t="str">
        <f>RIGHT(H892,LEN(H892)-2)</f>
        <v xml:space="preserve">Play Video\nShare video\nİstanbul Boğazı.\nKaradeniz’i açık denizlere bağlaması nedeniyle her zaman jeopolitik öneme sahip su yollarından birisi oldu.\nGünümüzde önemi kat kat artan İstanbul Boğazı’ndan yılda ham petrol ve LPG gibi tehlikeli madde taşıyan binlerce ticari gemi ve tanker geçiş yapıyor.\nİstatistiklere göre İstanbul Boğazı’nda yılda ortalama 12 kaza meydana gelirken, 72 saatte bir gemi arızası yaşanıyor.\nGeçiş güvenliği için 11 römorkör hizmet veriyor \nKıyı Emniyeti Genel Müdürlüğü’ne bağlı Deniz Hizmeti Dairesi Başkanlığı ekipleri bu gemi ve tankerlerin Boğaz ve çevresine zarar vermeden geçişlerini tamamlamaları için kılavuzluk ve römorkaj hizmeti veriyor.\nMüdürlüğe bağlı 93 deniz vasıtası acil durumlar için görev beklerken, bu araçların 11’i acil müdahale römorkörlerinden oluşuyor.\nİki deneyimli kaptan \nÖmer Asmalı ile Cem Savrunlu uzun yıllardır bu römorkörlerle Boğaz’ın çevre ve geçiş güvenliğini sağlamakla görevli.\n33 senedir denizlerde olan Ömer Asmalı, 17 yıldır kurtarma kaptanı olarak görev yapıyor.\nÖmer Asmalı’nın unutamadığı en önemli iki görev, 1974 yılında Sarıyer’de gerçekleşen Nassia tankeri yangını ve 1979 yılında Kadıköy’de meydana gelen Independenta tanker kazası.\nYangın, geminin sürüklenmesi ya da karaya oturması gibi yaklaşık 300 vakada görev yapan Asmalı, Şile’den Bozcaada’ya uzanan görev alanına sahip.\nCem Savrunlu da Kıyı Emniyeti Genel Müdürlüğü’nün tecrübeli kaptanlarından.\n2004 yılından beri voit tipi kurtarma römorkörlerinde gemi kaptanlığı yapıyor.\nCem Savrunlu ve personeli 24 saat tetikte.\nÖncelik Boğaz ve çevre güvenliği \nGerek telsiz konuşmalarını gerekse çevredeki ihbarları değerlendiren Savrunlu, gün doğumundan gün batımına kadar geçiş yapan gemi ve tankerlere Boğaz çıkışına kadar refakat ediyor.\nİstanbul Boğazı’ndan geçiş yapmak isteyen 250 metre ve üstü deniz araçlarına römorkör refakati zorunlu hale getirildi.\nOlası bir acil durumda Cem Savrunlu ve ekibi 3 ila 5 dakika arasında olay mahalline ulaşarak duruma müdahale ediyor.\nKendileri için en önemli şeyin zaman olduğunu söyleyen Savrunlu ve ekibi, İstanbul Boğazı’nın can ve mal emniyetini sağlamak, deniz kirliliğinin önüne geçmek, olası kazaları engellemek, rutin geçişleri sağlamak için 24 saat hazır şekilde görev bekliyor.\n“Herkesin limana sığındığı havada biz denize çıkıyoruz”.\nKurgu: Ünsel Ayhan Aybek\n </v>
      </c>
    </row>
    <row r="893" spans="1:19" x14ac:dyDescent="0.3">
      <c r="A893" t="s">
        <v>2669</v>
      </c>
      <c r="B893" t="s">
        <v>2670</v>
      </c>
      <c r="C893" s="1" t="s">
        <v>2671</v>
      </c>
      <c r="F893" s="1" t="str">
        <f>LEFT(A893,LEN(A893)-2)</f>
        <v>['Bitkiler kuraklıkla mücadele edecek</v>
      </c>
      <c r="G893" s="1" t="str">
        <f>LEFT(B893,LEN(B893)-2)</f>
        <v>['Bitkilerin kükürt yardımıyla kuraklığa dayanıklı hale gelmesi için başlatılan proje TÜBİTAK tarafından destekleniyor.</v>
      </c>
      <c r="H893" s="1" t="str">
        <f>LEFT(C893,LEN(C893)-2)</f>
        <v>['Mustafa Kemal Üniversitesi (MKÜ) Ziraat Fakültesi\'nde hazırlanan ve TÜBİTAK tarafından desteklenen proje kapsamında, bitkilerin kükürt yardımıyla kuraklığa dayanıklı hale gelmesi için çalışma başlatıldı.\nMKÜ Ziraat Fakültesi Tarımsal Yapılar ve Sulama Bölümü Öğretim Üyesi Doç. Dr. Berkant Ödemiş, kurak koşullarda bitkilerin toleranslarını artırmaya yönelik 142 bin lira bütçeli projelerinin TÜBİTAK tarafından kabul edildiğini söyledi.\nBitkilerin kurak dönemlerde su tüketimini en aza indirmek amacıyla bu projeyi hazırladıklarını vurgulayan Ödemiş, şöyle devam etti:\n"Proje kapsamında, başta pamuk olmak üzere farklı bitkilere su eksikliği uygulayarak, bu konuda verimin artırılmasına yönelik dışarıdan yapabileceğimiz uygulamaları gerçekleştiriyoruz. Bu kapsamda, bitkilerdeki kükürt gibi yapraktan uygulanan besin maddesinin klorofil içeriğini artırarak, fotosentez miktarını kurak koşullarda artırmaya yönelik çalışma yapıyoruz. Projeyle Türkiye\'de son yıllarda kuraklık nedeniyle ortaya çıkan sorunların giderilmesini amaçlıyoruz. Sadece Amik Ovası\'da 2013\'teki yağış miktarı, geçen yılla kıyaslandığında yüzde 30 düşmüş durumda. Geçen yıl düşen toplam yağış miktarı 450 ila 470 milimetreyken bu yıl çok yağışlı geçiyor. Yıllar arasında bir orantısızlık var."\nUygulamayı ilk etapta çok su tükettiği için pamuk üzerinde deneyeceklerini aktaran Ödemiş, olumlu sonuçlar elde etmeyi umduklarını, diğer bitikler üzerinde de çalışma yapacaklarını kaydetti.\nProjede deneme aşamasında olduklarını belirten Ödemiş, "Uygulamanın, bilinçsiz şekilde yapılması ciddi risk doğurur. Proje sonuçlanınca uzun zaman içerinde güvenilir sonuçlar elde edildikten sonra denenmesi gerekir. Çünkü kükürt, dikkatsiz kullanıldığında çevre ve toprak sağlığı açısından son derece tehlikeli. Bu çalışmamızda da zaten ilaç toprağa değil, bitki yapraklarına uygulanıyor. Bunu çiftçilerin kendi başına denemesi, tarım açısından riskli sonuçlar doğurur" dedi.\n(AA)</v>
      </c>
      <c r="M893" t="str">
        <f>Q893&amp;" "&amp;R893&amp;" "&amp;S893</f>
        <v>Bitkiler kuraklıkla mücadele edecek Bitkilerin kükürt yardımıyla kuraklığa dayanıklı hale gelmesi için başlatılan proje TÜBİTAK tarafından destekleniyor. Mustafa Kemal Üniversitesi (MKÜ) Ziraat Fakültesi\'nde hazırlanan ve TÜBİTAK tarafından desteklenen proje kapsamında, bitkilerin kükürt yardımıyla kuraklığa dayanıklı hale gelmesi için çalışma başlatıldı.\nMKÜ Ziraat Fakültesi Tarımsal Yapılar ve Sulama Bölümü Öğretim Üyesi Doç. Dr. Berkant Ödemiş, kurak koşullarda bitkilerin toleranslarını artırmaya yönelik 142 bin lira bütçeli projelerinin TÜBİTAK tarafından kabul edildiğini söyledi.\nBitkilerin kurak dönemlerde su tüketimini en aza indirmek amacıyla bu projeyi hazırladıklarını vurgulayan Ödemiş, şöyle devam etti:\n"Proje kapsamında, başta pamuk olmak üzere farklı bitkilere su eksikliği uygulayarak, bu konuda verimin artırılmasına yönelik dışarıdan yapabileceğimiz uygulamaları gerçekleştiriyoruz. Bu kapsamda, bitkilerdeki kükürt gibi yapraktan uygulanan besin maddesinin klorofil içeriğini artırarak, fotosentez miktarını kurak koşullarda artırmaya yönelik çalışma yapıyoruz. Projeyle Türkiye\'de son yıllarda kuraklık nedeniyle ortaya çıkan sorunların giderilmesini amaçlıyoruz. Sadece Amik Ovası\'da 2013\'teki yağış miktarı, geçen yılla kıyaslandığında yüzde 30 düşmüş durumda. Geçen yıl düşen toplam yağış miktarı 450 ila 470 milimetreyken bu yıl çok yağışlı geçiyor. Yıllar arasında bir orantısızlık var."\nUygulamayı ilk etapta çok su tükettiği için pamuk üzerinde deneyeceklerini aktaran Ödemiş, olumlu sonuçlar elde etmeyi umduklarını, diğer bitikler üzerinde de çalışma yapacaklarını kaydetti.\nProjede deneme aşamasında olduklarını belirten Ödemiş, "Uygulamanın, bilinçsiz şekilde yapılması ciddi risk doğurur. Proje sonuçlanınca uzun zaman içerinde güvenilir sonuçlar elde edildikten sonra denenmesi gerekir. Çünkü kükürt, dikkatsiz kullanıldığında çevre ve toprak sağlığı açısından son derece tehlikeli. Bu çalışmamızda da zaten ilaç toprağa değil, bitki yapraklarına uygulanıyor. Bunu çiftçilerin kendi başına denemesi, tarım açısından riskli sonuçlar doğurur" dedi.\n(AA)</v>
      </c>
      <c r="Q893" s="1" t="str">
        <f>RIGHT(F893,LEN(F893)-2)</f>
        <v>Bitkiler kuraklıkla mücadele edecek</v>
      </c>
      <c r="R893" s="1" t="str">
        <f>RIGHT(G893,LEN(G893)-2)</f>
        <v>Bitkilerin kükürt yardımıyla kuraklığa dayanıklı hale gelmesi için başlatılan proje TÜBİTAK tarafından destekleniyor.</v>
      </c>
      <c r="S893" s="1" t="str">
        <f>RIGHT(H893,LEN(H893)-2)</f>
        <v>Mustafa Kemal Üniversitesi (MKÜ) Ziraat Fakültesi\'nde hazırlanan ve TÜBİTAK tarafından desteklenen proje kapsamında, bitkilerin kükürt yardımıyla kuraklığa dayanıklı hale gelmesi için çalışma başlatıldı.\nMKÜ Ziraat Fakültesi Tarımsal Yapılar ve Sulama Bölümü Öğretim Üyesi Doç. Dr. Berkant Ödemiş, kurak koşullarda bitkilerin toleranslarını artırmaya yönelik 142 bin lira bütçeli projelerinin TÜBİTAK tarafından kabul edildiğini söyledi.\nBitkilerin kurak dönemlerde su tüketimini en aza indirmek amacıyla bu projeyi hazırladıklarını vurgulayan Ödemiş, şöyle devam etti:\n"Proje kapsamında, başta pamuk olmak üzere farklı bitkilere su eksikliği uygulayarak, bu konuda verimin artırılmasına yönelik dışarıdan yapabileceğimiz uygulamaları gerçekleştiriyoruz. Bu kapsamda, bitkilerdeki kükürt gibi yapraktan uygulanan besin maddesinin klorofil içeriğini artırarak, fotosentez miktarını kurak koşullarda artırmaya yönelik çalışma yapıyoruz. Projeyle Türkiye\'de son yıllarda kuraklık nedeniyle ortaya çıkan sorunların giderilmesini amaçlıyoruz. Sadece Amik Ovası\'da 2013\'teki yağış miktarı, geçen yılla kıyaslandığında yüzde 30 düşmüş durumda. Geçen yıl düşen toplam yağış miktarı 450 ila 470 milimetreyken bu yıl çok yağışlı geçiyor. Yıllar arasında bir orantısızlık var."\nUygulamayı ilk etapta çok su tükettiği için pamuk üzerinde deneyeceklerini aktaran Ödemiş, olumlu sonuçlar elde etmeyi umduklarını, diğer bitikler üzerinde de çalışma yapacaklarını kaydetti.\nProjede deneme aşamasında olduklarını belirten Ödemiş, "Uygulamanın, bilinçsiz şekilde yapılması ciddi risk doğurur. Proje sonuçlanınca uzun zaman içerinde güvenilir sonuçlar elde edildikten sonra denenmesi gerekir. Çünkü kükürt, dikkatsiz kullanıldığında çevre ve toprak sağlığı açısından son derece tehlikeli. Bu çalışmamızda da zaten ilaç toprağa değil, bitki yapraklarına uygulanıyor. Bunu çiftçilerin kendi başına denemesi, tarım açısından riskli sonuçlar doğurur" dedi.\n(AA)</v>
      </c>
    </row>
    <row r="894" spans="1:19" x14ac:dyDescent="0.3">
      <c r="A894" t="s">
        <v>2672</v>
      </c>
      <c r="B894" t="s">
        <v>2673</v>
      </c>
      <c r="C894" s="1" t="s">
        <v>2674</v>
      </c>
      <c r="F894" s="1" t="str">
        <f>LEFT(A894,LEN(A894)-2)</f>
        <v>['ÇED\'de "stratejik" hamle</v>
      </c>
      <c r="G894" s="1" t="str">
        <f>LEFT(B894,LEN(B894)-2)</f>
        <v>['Çevre ve Şehircilik Bakanı Güllüce, gelecek yıldan itibaren hayata geçecek projeyle, yatırım yapılabilecek alanların önceden belli olacağını söyledi.</v>
      </c>
      <c r="H894" s="1" t="str">
        <f>LEFT(C894,LEN(C894)-2)</f>
        <v>['Çevre ve Şehircilik Bakanı İdris Güllüce, hayata geçirecekleri Stratejik Çevresel Değerlendirme uygulamasıyla yatırım yapılabilecek alanların önceden belli olacağını belirterek, "Böylece yatırımcı, ÇED sürecinde olumsuz sonuç çıkacak bir nokta için girişimde bulunmamış olacak" dedi.\nGüllüce, bölgesel kalkınma, su yönetimi, yenilenebilir enerji ve tarım alanlarında pilot uygulaması süren Stratejik Çevresel Değerlendirme\'ye (SÇD) ilişkin açıklamalarda bulundu.\nÇevresel Etki Değerlendirmesi (ÇED) raporlarını yakından ilgilendiren bu uygulamanın, gelecek yıl ülke genelinde hayata geçirileceğini belirten Güllüce, bu çalışmanın, sürdürülebilir kalkınma modeline hizmet edecek en önemli çevre koruma aracı olarak görüldüğünü vurguladı.\nSÇD ile çevresel değerlendirmenin en başta yapılacağını bildiren Güllüce, böylece ÇED uygulamalarının da rahatlayacağını kaydetti. Bakan Güllüce, şöyle devam etti:\n"Stratejik Çevresel Değerlendirme ile nerelere yatırım yapılacağı önceden belli olacak. Yatırımcı da tedbirini önceden alarak, ÇED sürecinde olumsuz sonuç çıkacak bir nokta için girişimde bulunmayacak. Yapılacak yatırımların orman ve tarım alanlarına, korunan alanlara denk gelmesi durumunda, tedbirler daha önceden alınmış olacak."\n"Daha geniş bölgeyi kapsayacak"\nSÇD\'nin ÇED\'in bir üst aşaması olduğunu dile getiren Güllüce, "SÇD, ÇED gibi belli bir faaliyet için değil daha geniş bölgeyi kapsayacak ölçekte planlanıyor" diye konuştu.\nGüllüce, SÇD ile bölgesel ve geniş ölçekte değerlendirme yapılacağından hayata geçirilecek projelerin etkilerinin de çok önceden ortaya konulacağını vurgulayarak, gerekli önlemlerin de planlama aşamasında alınacağını belirtti.\nBir bölgenin çevresel planları ele alınırken, her türlü çevresel etkinin kayıt altına alınacağını anlatan Güllüce, "Bölgedeki korunması gereken alanlar daha net şekilde önceden belirlenecek" dedi.\nGüllüce, bu çerçevede bir yönetmelik hazırlanacağını, bununla şeffaf, uzlaşıya dayalı ve daha kaliteli plan ile programların hazırlanmasının hedeflendiğini kaydetti.\n(AA)</v>
      </c>
      <c r="M894" t="str">
        <f>Q894&amp;" "&amp;R894&amp;" "&amp;S894</f>
        <v>ÇED\'de "stratejik" hamle Çevre ve Şehircilik Bakanı Güllüce, gelecek yıldan itibaren hayata geçecek projeyle, yatırım yapılabilecek alanların önceden belli olacağını söyledi. Çevre ve Şehircilik Bakanı İdris Güllüce, hayata geçirecekleri Stratejik Çevresel Değerlendirme uygulamasıyla yatırım yapılabilecek alanların önceden belli olacağını belirterek, "Böylece yatırımcı, ÇED sürecinde olumsuz sonuç çıkacak bir nokta için girişimde bulunmamış olacak" dedi.\nGüllüce, bölgesel kalkınma, su yönetimi, yenilenebilir enerji ve tarım alanlarında pilot uygulaması süren Stratejik Çevresel Değerlendirme\'ye (SÇD) ilişkin açıklamalarda bulundu.\nÇevresel Etki Değerlendirmesi (ÇED) raporlarını yakından ilgilendiren bu uygulamanın, gelecek yıl ülke genelinde hayata geçirileceğini belirten Güllüce, bu çalışmanın, sürdürülebilir kalkınma modeline hizmet edecek en önemli çevre koruma aracı olarak görüldüğünü vurguladı.\nSÇD ile çevresel değerlendirmenin en başta yapılacağını bildiren Güllüce, böylece ÇED uygulamalarının da rahatlayacağını kaydetti. Bakan Güllüce, şöyle devam etti:\n"Stratejik Çevresel Değerlendirme ile nerelere yatırım yapılacağı önceden belli olacak. Yatırımcı da tedbirini önceden alarak, ÇED sürecinde olumsuz sonuç çıkacak bir nokta için girişimde bulunmayacak. Yapılacak yatırımların orman ve tarım alanlarına, korunan alanlara denk gelmesi durumunda, tedbirler daha önceden alınmış olacak."\n"Daha geniş bölgeyi kapsayacak"\nSÇD\'nin ÇED\'in bir üst aşaması olduğunu dile getiren Güllüce, "SÇD, ÇED gibi belli bir faaliyet için değil daha geniş bölgeyi kapsayacak ölçekte planlanıyor" diye konuştu.\nGüllüce, SÇD ile bölgesel ve geniş ölçekte değerlendirme yapılacağından hayata geçirilecek projelerin etkilerinin de çok önceden ortaya konulacağını vurgulayarak, gerekli önlemlerin de planlama aşamasında alınacağını belirtti.\nBir bölgenin çevresel planları ele alınırken, her türlü çevresel etkinin kayıt altına alınacağını anlatan Güllüce, "Bölgedeki korunması gereken alanlar daha net şekilde önceden belirlenecek" dedi.\nGüllüce, bu çerçevede bir yönetmelik hazırlanacağını, bununla şeffaf, uzlaşıya dayalı ve daha kaliteli plan ile programların hazırlanmasının hedeflendiğini kaydetti.\n(AA)</v>
      </c>
      <c r="Q894" s="1" t="str">
        <f>RIGHT(F894,LEN(F894)-2)</f>
        <v>ÇED\'de "stratejik" hamle</v>
      </c>
      <c r="R894" s="1" t="str">
        <f>RIGHT(G894,LEN(G894)-2)</f>
        <v>Çevre ve Şehircilik Bakanı Güllüce, gelecek yıldan itibaren hayata geçecek projeyle, yatırım yapılabilecek alanların önceden belli olacağını söyledi.</v>
      </c>
      <c r="S894" s="1" t="str">
        <f>RIGHT(H894,LEN(H894)-2)</f>
        <v>Çevre ve Şehircilik Bakanı İdris Güllüce, hayata geçirecekleri Stratejik Çevresel Değerlendirme uygulamasıyla yatırım yapılabilecek alanların önceden belli olacağını belirterek, "Böylece yatırımcı, ÇED sürecinde olumsuz sonuç çıkacak bir nokta için girişimde bulunmamış olacak" dedi.\nGüllüce, bölgesel kalkınma, su yönetimi, yenilenebilir enerji ve tarım alanlarında pilot uygulaması süren Stratejik Çevresel Değerlendirme\'ye (SÇD) ilişkin açıklamalarda bulundu.\nÇevresel Etki Değerlendirmesi (ÇED) raporlarını yakından ilgilendiren bu uygulamanın, gelecek yıl ülke genelinde hayata geçirileceğini belirten Güllüce, bu çalışmanın, sürdürülebilir kalkınma modeline hizmet edecek en önemli çevre koruma aracı olarak görüldüğünü vurguladı.\nSÇD ile çevresel değerlendirmenin en başta yapılacağını bildiren Güllüce, böylece ÇED uygulamalarının da rahatlayacağını kaydetti. Bakan Güllüce, şöyle devam etti:\n"Stratejik Çevresel Değerlendirme ile nerelere yatırım yapılacağı önceden belli olacak. Yatırımcı da tedbirini önceden alarak, ÇED sürecinde olumsuz sonuç çıkacak bir nokta için girişimde bulunmayacak. Yapılacak yatırımların orman ve tarım alanlarına, korunan alanlara denk gelmesi durumunda, tedbirler daha önceden alınmış olacak."\n"Daha geniş bölgeyi kapsayacak"\nSÇD\'nin ÇED\'in bir üst aşaması olduğunu dile getiren Güllüce, "SÇD, ÇED gibi belli bir faaliyet için değil daha geniş bölgeyi kapsayacak ölçekte planlanıyor" diye konuştu.\nGüllüce, SÇD ile bölgesel ve geniş ölçekte değerlendirme yapılacağından hayata geçirilecek projelerin etkilerinin de çok önceden ortaya konulacağını vurgulayarak, gerekli önlemlerin de planlama aşamasında alınacağını belirtti.\nBir bölgenin çevresel planları ele alınırken, her türlü çevresel etkinin kayıt altına alınacağını anlatan Güllüce, "Bölgedeki korunması gereken alanlar daha net şekilde önceden belirlenecek" dedi.\nGüllüce, bu çerçevede bir yönetmelik hazırlanacağını, bununla şeffaf, uzlaşıya dayalı ve daha kaliteli plan ile programların hazırlanmasının hedeflendiğini kaydetti.\n(AA)</v>
      </c>
    </row>
    <row r="895" spans="1:19" x14ac:dyDescent="0.3">
      <c r="A895" t="s">
        <v>2675</v>
      </c>
      <c r="B895" t="s">
        <v>2676</v>
      </c>
      <c r="C895" s="1" t="s">
        <v>2677</v>
      </c>
      <c r="F895" s="1" t="str">
        <f>LEFT(A895,LEN(A895)-2)</f>
        <v>['"Toprak Kanunu tavizsiz uygulanmalı"</v>
      </c>
      <c r="G895" s="1" t="str">
        <f>LEFT(B895,LEN(B895)-2)</f>
        <v>['Bayraktar, 5 Aralık Dünya Toprak Günü dolayısıyla yazılı açıklamada bulundu.</v>
      </c>
      <c r="H895" s="1" t="str">
        <f>LEFT(C895,LEN(C895)-2)</f>
        <v>['Türkiye Ziraat Odaları Birliği (TZOB) Genel Başkanı Şemsi Bayraktar, Türkiye topraklarının en önemli sorununun, tarımsal arazilerin amaç dışı ve yanlış arazi kullanımından kaynaklanan erozyon, tuzluluk ve çoraklaşma olduğunu belirtti.\nBayraktar, 5 Aralık Dünya Toprak Günü dolayısıyla yaptığı yazılı açıklamada, başta toprak olmak üzere doğal kaynakların bilinçsizce kullanımı ve bunun sonucunda meydana gelen kayıpların ürkütücü boyutlara ulaştığını ifade etti. Bu olumsuzlukların görüldüğü Türkiye\'de toprak-su varlığındaki kullanma durumu ve buna bağlı olarak çıkan olumsuzlukların, yıllar itibariyle artma trendine girdiğini dile getiren Bayraktar, toprak kaynaklarındaki kayıplara karşı zamanında önlem alınmamasının Türkiye\'ye pahalıya mal olacağına işaret etti.\nTürkiye topraklarının en önemli sorunlarının, tarımsal arazilerinin amaç dışı ve yanlış arazi kullanımından kaynaklanan erozyon, tuzluluk ve çoraklaşma olduğunu vurgulayan Bayraktar, şunları kaydetti:\n"Uzun yıllar boyunca milyonlarca dekar birinci ve ikinci sınıf tarım arazisi, konut, sanayi ve turizm yapılaşmaları yüzünden elden çıkmakta ve araziler kabiliyetlerine uygun kullanılmamaktadır. Tarım topraklarının haksız işgalinde karayolları, hem bizzat kapladığı geniş alanlar hem de çevresinde geliştirdiği endüstriyel ve kentsel yerleşim nedeniyle çok olumsuz etkide bulunabilmektedir. Karayolu bunun yanı sıra enerji ve iletişim ağlarını yakınında toplayarak bu olumsuz etkiyi hızlandırmaktadır. Alternatif olarak kullanılabilecek geniş verimsiz alanlar varken, verimli, hatta yatırım yapılarak sulamaya açılmış tarım arazilerinin tarım dışı amaçla kullanımı israftan başka bir şey değildir. Alınan tüm yasal önlemlere rağmen bu durum engellenememiştir. Tarım arazilerimiz azalmaktadır. Amaç dışı arazi kullanımları özellikle Trakya, Bursa, Kocaeli, Adapazarı, Gediz, Menemen, Salihli, Kemalpaşa, Büyük Menderes, Küçük Menderes, Antalya, Tarsus, Çukurova ve Düzce gibi verimli tarım alanlarının bulunduğu bölgelerde yoğunlaşıyor."\nHer yıl 1,4 milyar ton toprağın kaybolup gitmesine neden olan erozyonun ülke topraklarının en önemli sorunu olduğunu belirten Bayraktar, Türkiye topraklarının yüzde 90\'ının erozyon tehdidi altında bulunduğunu, akarsularının birim metreküpte ABD\'den 6, Avrupa\'dan 17, Afrika\'dan 22 kat daha fazla toprak taşıdığını vurguladı.\n"TOPRAK KANUNU TAVİZSİZ UYGULANMALI"\nBayraktar, toprak ve su kaynaklarının korunması için yapılması gerekenleri sıraladı. Öncelikle ayrıntılı toprak etütlerinin tamamlanması, ülkesel arazi kullanım planının yapılması ve bu kapsamda tarım, turizm, sanayi ve yerleşim alanlarının belirlenmesi gerektiğini vurgulayan Bayraktar, toprak-su teşkilatlarının oluşturulmasını önerdi. Toprak Kanunu\'nun, tavizsiz ve kararlı biçimde uygulanması ve tüzüğün uygulanır hale getirilmesi gerektiğine işaret eden Bayraktar, şunları kaydetti:\n"Kanunun etkin bir biçimde uygulanabilmesi için, toprak koruma kurullarında üye sayılarının tekrar düzenlenerek, çiftçi kuruluşlarının ve diğer sivil toplum örgütlerinin ağırlığı artırılmalıdır. 6537 sayılı Toprak Koruma ve Arazi Kullanım Kanununda değişiklik yapan kanunun yönetmeliği bir an evvel çıkarılmalıdır. Sıkı kontrol ve denetimle tarım arazileri üzerinde kaçak yapılaşma önlenmelidir. Özellikle çölleşme tehlikesi ile karşı karşıya olan Konya Ovası\'nı sulayacak olan KOP ile GAP, DAP gibi bölgesel projeler bir an önce tamamlanmalıdır. Tuzluluk ve çoraklaşmaya neden olan bilinçsiz sulamanın önlenmesi için yöre üreticisi eğitilmelidir."</v>
      </c>
      <c r="M895" t="str">
        <f>Q895&amp;" "&amp;R895&amp;" "&amp;S895</f>
        <v>"Toprak Kanunu tavizsiz uygulanmalı" Bayraktar, 5 Aralık Dünya Toprak Günü dolayısıyla yazılı açıklamada bulundu. Türkiye Ziraat Odaları Birliği (TZOB) Genel Başkanı Şemsi Bayraktar, Türkiye topraklarının en önemli sorununun, tarımsal arazilerin amaç dışı ve yanlış arazi kullanımından kaynaklanan erozyon, tuzluluk ve çoraklaşma olduğunu belirtti.\nBayraktar, 5 Aralık Dünya Toprak Günü dolayısıyla yaptığı yazılı açıklamada, başta toprak olmak üzere doğal kaynakların bilinçsizce kullanımı ve bunun sonucunda meydana gelen kayıpların ürkütücü boyutlara ulaştığını ifade etti. Bu olumsuzlukların görüldüğü Türkiye\'de toprak-su varlığındaki kullanma durumu ve buna bağlı olarak çıkan olumsuzlukların, yıllar itibariyle artma trendine girdiğini dile getiren Bayraktar, toprak kaynaklarındaki kayıplara karşı zamanında önlem alınmamasının Türkiye\'ye pahalıya mal olacağına işaret etti.\nTürkiye topraklarının en önemli sorunlarının, tarımsal arazilerinin amaç dışı ve yanlış arazi kullanımından kaynaklanan erozyon, tuzluluk ve çoraklaşma olduğunu vurgulayan Bayraktar, şunları kaydetti:\n"Uzun yıllar boyunca milyonlarca dekar birinci ve ikinci sınıf tarım arazisi, konut, sanayi ve turizm yapılaşmaları yüzünden elden çıkmakta ve araziler kabiliyetlerine uygun kullanılmamaktadır. Tarım topraklarının haksız işgalinde karayolları, hem bizzat kapladığı geniş alanlar hem de çevresinde geliştirdiği endüstriyel ve kentsel yerleşim nedeniyle çok olumsuz etkide bulunabilmektedir. Karayolu bunun yanı sıra enerji ve iletişim ağlarını yakınında toplayarak bu olumsuz etkiyi hızlandırmaktadır. Alternatif olarak kullanılabilecek geniş verimsiz alanlar varken, verimli, hatta yatırım yapılarak sulamaya açılmış tarım arazilerinin tarım dışı amaçla kullanımı israftan başka bir şey değildir. Alınan tüm yasal önlemlere rağmen bu durum engellenememiştir. Tarım arazilerimiz azalmaktadır. Amaç dışı arazi kullanımları özellikle Trakya, Bursa, Kocaeli, Adapazarı, Gediz, Menemen, Salihli, Kemalpaşa, Büyük Menderes, Küçük Menderes, Antalya, Tarsus, Çukurova ve Düzce gibi verimli tarım alanlarının bulunduğu bölgelerde yoğunlaşıyor."\nHer yıl 1,4 milyar ton toprağın kaybolup gitmesine neden olan erozyonun ülke topraklarının en önemli sorunu olduğunu belirten Bayraktar, Türkiye topraklarının yüzde 90\'ının erozyon tehdidi altında bulunduğunu, akarsularının birim metreküpte ABD\'den 6, Avrupa\'dan 17, Afrika\'dan 22 kat daha fazla toprak taşıdığını vurguladı.\n"TOPRAK KANUNU TAVİZSİZ UYGULANMALI"\nBayraktar, toprak ve su kaynaklarının korunması için yapılması gerekenleri sıraladı. Öncelikle ayrıntılı toprak etütlerinin tamamlanması, ülkesel arazi kullanım planının yapılması ve bu kapsamda tarım, turizm, sanayi ve yerleşim alanlarının belirlenmesi gerektiğini vurgulayan Bayraktar, toprak-su teşkilatlarının oluşturulmasını önerdi. Toprak Kanunu\'nun, tavizsiz ve kararlı biçimde uygulanması ve tüzüğün uygulanır hale getirilmesi gerektiğine işaret eden Bayraktar, şunları kaydetti:\n"Kanunun etkin bir biçimde uygulanabilmesi için, toprak koruma kurullarında üye sayılarının tekrar düzenlenerek, çiftçi kuruluşlarının ve diğer sivil toplum örgütlerinin ağırlığı artırılmalıdır. 6537 sayılı Toprak Koruma ve Arazi Kullanım Kanununda değişiklik yapan kanunun yönetmeliği bir an evvel çıkarılmalıdır. Sıkı kontrol ve denetimle tarım arazileri üzerinde kaçak yapılaşma önlenmelidir. Özellikle çölleşme tehlikesi ile karşı karşıya olan Konya Ovası\'nı sulayacak olan KOP ile GAP, DAP gibi bölgesel projeler bir an önce tamamlanmalıdır. Tuzluluk ve çoraklaşmaya neden olan bilinçsiz sulamanın önlenmesi için yöre üreticisi eğitilmelidir."</v>
      </c>
      <c r="Q895" s="1" t="str">
        <f>RIGHT(F895,LEN(F895)-2)</f>
        <v>"Toprak Kanunu tavizsiz uygulanmalı"</v>
      </c>
      <c r="R895" s="1" t="str">
        <f>RIGHT(G895,LEN(G895)-2)</f>
        <v>Bayraktar, 5 Aralık Dünya Toprak Günü dolayısıyla yazılı açıklamada bulundu.</v>
      </c>
      <c r="S895" s="1" t="str">
        <f>RIGHT(H895,LEN(H895)-2)</f>
        <v>Türkiye Ziraat Odaları Birliği (TZOB) Genel Başkanı Şemsi Bayraktar, Türkiye topraklarının en önemli sorununun, tarımsal arazilerin amaç dışı ve yanlış arazi kullanımından kaynaklanan erozyon, tuzluluk ve çoraklaşma olduğunu belirtti.\nBayraktar, 5 Aralık Dünya Toprak Günü dolayısıyla yaptığı yazılı açıklamada, başta toprak olmak üzere doğal kaynakların bilinçsizce kullanımı ve bunun sonucunda meydana gelen kayıpların ürkütücü boyutlara ulaştığını ifade etti. Bu olumsuzlukların görüldüğü Türkiye\'de toprak-su varlığındaki kullanma durumu ve buna bağlı olarak çıkan olumsuzlukların, yıllar itibariyle artma trendine girdiğini dile getiren Bayraktar, toprak kaynaklarındaki kayıplara karşı zamanında önlem alınmamasının Türkiye\'ye pahalıya mal olacağına işaret etti.\nTürkiye topraklarının en önemli sorunlarının, tarımsal arazilerinin amaç dışı ve yanlış arazi kullanımından kaynaklanan erozyon, tuzluluk ve çoraklaşma olduğunu vurgulayan Bayraktar, şunları kaydetti:\n"Uzun yıllar boyunca milyonlarca dekar birinci ve ikinci sınıf tarım arazisi, konut, sanayi ve turizm yapılaşmaları yüzünden elden çıkmakta ve araziler kabiliyetlerine uygun kullanılmamaktadır. Tarım topraklarının haksız işgalinde karayolları, hem bizzat kapladığı geniş alanlar hem de çevresinde geliştirdiği endüstriyel ve kentsel yerleşim nedeniyle çok olumsuz etkide bulunabilmektedir. Karayolu bunun yanı sıra enerji ve iletişim ağlarını yakınında toplayarak bu olumsuz etkiyi hızlandırmaktadır. Alternatif olarak kullanılabilecek geniş verimsiz alanlar varken, verimli, hatta yatırım yapılarak sulamaya açılmış tarım arazilerinin tarım dışı amaçla kullanımı israftan başka bir şey değildir. Alınan tüm yasal önlemlere rağmen bu durum engellenememiştir. Tarım arazilerimiz azalmaktadır. Amaç dışı arazi kullanımları özellikle Trakya, Bursa, Kocaeli, Adapazarı, Gediz, Menemen, Salihli, Kemalpaşa, Büyük Menderes, Küçük Menderes, Antalya, Tarsus, Çukurova ve Düzce gibi verimli tarım alanlarının bulunduğu bölgelerde yoğunlaşıyor."\nHer yıl 1,4 milyar ton toprağın kaybolup gitmesine neden olan erozyonun ülke topraklarının en önemli sorunu olduğunu belirten Bayraktar, Türkiye topraklarının yüzde 90\'ının erozyon tehdidi altında bulunduğunu, akarsularının birim metreküpte ABD\'den 6, Avrupa\'dan 17, Afrika\'dan 22 kat daha fazla toprak taşıdığını vurguladı.\n"TOPRAK KANUNU TAVİZSİZ UYGULANMALI"\nBayraktar, toprak ve su kaynaklarının korunması için yapılması gerekenleri sıraladı. Öncelikle ayrıntılı toprak etütlerinin tamamlanması, ülkesel arazi kullanım planının yapılması ve bu kapsamda tarım, turizm, sanayi ve yerleşim alanlarının belirlenmesi gerektiğini vurgulayan Bayraktar, toprak-su teşkilatlarının oluşturulmasını önerdi. Toprak Kanunu\'nun, tavizsiz ve kararlı biçimde uygulanması ve tüzüğün uygulanır hale getirilmesi gerektiğine işaret eden Bayraktar, şunları kaydetti:\n"Kanunun etkin bir biçimde uygulanabilmesi için, toprak koruma kurullarında üye sayılarının tekrar düzenlenerek, çiftçi kuruluşlarının ve diğer sivil toplum örgütlerinin ağırlığı artırılmalıdır. 6537 sayılı Toprak Koruma ve Arazi Kullanım Kanununda değişiklik yapan kanunun yönetmeliği bir an evvel çıkarılmalıdır. Sıkı kontrol ve denetimle tarım arazileri üzerinde kaçak yapılaşma önlenmelidir. Özellikle çölleşme tehlikesi ile karşı karşıya olan Konya Ovası\'nı sulayacak olan KOP ile GAP, DAP gibi bölgesel projeler bir an önce tamamlanmalıdır. Tuzluluk ve çoraklaşmaya neden olan bilinçsiz sulamanın önlenmesi için yöre üreticisi eğitilmelidir."</v>
      </c>
    </row>
    <row r="896" spans="1:19" x14ac:dyDescent="0.3">
      <c r="A896" t="s">
        <v>2678</v>
      </c>
      <c r="B896" t="s">
        <v>2679</v>
      </c>
      <c r="C896" s="1" t="s">
        <v>2680</v>
      </c>
      <c r="F896" s="1" t="str">
        <f>LEFT(A896,LEN(A896)-2)</f>
        <v>['Yeni bir parazit türü bulundu</v>
      </c>
      <c r="G896" s="1" t="str">
        <f>LEFT(B896,LEN(B896)-2)</f>
        <v>['Türk bilim insanları yeni bir parazit türü buldu.</v>
      </c>
      <c r="H896" s="1" t="str">
        <f>LEFT(C896,LEN(C896)-2)</f>
        <v xml:space="preserve">['Adana Çukurova Üniversitesi (ÇÜ) Su Ürünleri Fakültesi Yetiştiricilik Bölümü Hastalıklar Anabilim Dalı öğretim görevlilerinden Uzman Dr. İbrahim Demirkale ve Dr. Argun Akif Özak, dil balıklarında yaptıkları araştırmada dünyada ilk kez görülen bir parazit türü saptadı. Parazitin balık ölümlerine sebep olduğu, mücadele için kullanılacak kimyasalların ise insan ve çevre sağlığına zarar verdiği belirtildi.\n2 uzman, yaklaşık 1 yıl boyunca Doğu Akdeniz\'de yaşayan dil balıklarında parazit taraması yaptı. Binin üzerinde dil balığında araştırma yapan öğretim görevlileri, \'balık kenesi\' olarak başka ülkelerde görülen ancak Türkiye\'de henüz bildirimi yapılmayan \'Caligus Bricaudatus\' ve \'Caligus Apodus\' adlı parazitlerin Doğu Akdeniz\'de de görüldüğünü ortaya çıkardı. Araştırmayı derinleştiren öğretim görevlileri, daha önce görmedikleri yeni bir parazit türünü de incelemeye aldı. Mikroskobik ortamda bu parazit türünün anatomik yapısını inceleyen Uzman Dr. İbrahim Demirkale ve Dr. Argun Akif Özak, bunun daha önce dünyada hiç görülmeyen bir parazit olduğunu belirledi. Saptadıkları türe, dil balığının Latince isminden esinlenerek \'Caligus Solea\' adını veren öğretim görevlileri, yaptıkları çalışmayı uluslararası bilim dergilerinde de yayınlayarak dünyaya duyurdu.\n\'DÜNYADA İLK\'\nAraştırmalarında daha önce dünyada bilinen ancak Türkiye\'de bildirimi yapılmayan 2 parazit türünü ortaya koyduklarını anlatan Uzman Dr. İbrahim Demirkale, bugüne dek literatüre hiç girmeyen yeni bir parazit türü keşfettikleri için de mutlu olduklarını kaydetti.\nKeşfettikleri yeni türün balıklar kadar insan ve çevre sağlığını da etkilediğini vurgulayan Uzman Dr. Demirkale, şöyle konuştu:\n"Bulduğumuz parazit türü, daha önce görülen parazit türüyle aynı familyaya sahip. Dil balıkları üzerinde diğer parazitlere oranla daha fazla görülüyor. İlerleyen aşamalarda, yetiştiricilik çalışmalarında sıkıntı yaratabilecek bir tür. Dil balığının derisi ve solungaçları gibi yerlerine yerleşerek ölüme sebep olabilen enfeksiyonlara açıyor. Bu parazitle mücadelede bazı kimyasallar kullanılmakta ama bunlar balıklardan insanlara geçişi söz konusu. Toksik maddeler olduğu için çevre açısından da önem taşıyor. Bu parazit balıklar kadar insan ve çevre sağlığına da etki ediyor. Mücadele için yeni bir çalışma planlıyoruz. Etkisi daha az bir kimyasal madde ile parazitlere etkisini araştırıyoruz."\nDOĞA VE TARİH MÜZESİ İSTEDİ\nTürkiye\'de keşfedilen yeni parazit türlerinin bilimsel araştırmalar için depolanmak veya saklanmak üzere İngiltere veya ABD\'deki \'Doğa ve Tarih Müzesi\'ne gönderildiğini de anımsatan Dr. İbrahim Demirkale, "Türkiye\'deki keşfedilen türler böyle yerlere gönderiliyor. Çünkü eğer gönderilmezse yaptığınız çalışmanın çok bir önemi de kalmıyor gibi. Türkiye\'de böyle bir müze kurulması çok önem taşıyor. En azından kendi çalışmalarımızı bu tür müzelerde korur ve bilimsel çalışmalar için daha iyi değerlendiririz" diye konuştu.\n </v>
      </c>
      <c r="M896" t="str">
        <f>Q896&amp;" "&amp;R896&amp;" "&amp;S896</f>
        <v xml:space="preserve">Yeni bir parazit türü bulundu Türk bilim insanları yeni bir parazit türü buldu. Adana Çukurova Üniversitesi (ÇÜ) Su Ürünleri Fakültesi Yetiştiricilik Bölümü Hastalıklar Anabilim Dalı öğretim görevlilerinden Uzman Dr. İbrahim Demirkale ve Dr. Argun Akif Özak, dil balıklarında yaptıkları araştırmada dünyada ilk kez görülen bir parazit türü saptadı. Parazitin balık ölümlerine sebep olduğu, mücadele için kullanılacak kimyasalların ise insan ve çevre sağlığına zarar verdiği belirtildi.\n2 uzman, yaklaşık 1 yıl boyunca Doğu Akdeniz\'de yaşayan dil balıklarında parazit taraması yaptı. Binin üzerinde dil balığında araştırma yapan öğretim görevlileri, \'balık kenesi\' olarak başka ülkelerde görülen ancak Türkiye\'de henüz bildirimi yapılmayan \'Caligus Bricaudatus\' ve \'Caligus Apodus\' adlı parazitlerin Doğu Akdeniz\'de de görüldüğünü ortaya çıkardı. Araştırmayı derinleştiren öğretim görevlileri, daha önce görmedikleri yeni bir parazit türünü de incelemeye aldı. Mikroskobik ortamda bu parazit türünün anatomik yapısını inceleyen Uzman Dr. İbrahim Demirkale ve Dr. Argun Akif Özak, bunun daha önce dünyada hiç görülmeyen bir parazit olduğunu belirledi. Saptadıkları türe, dil balığının Latince isminden esinlenerek \'Caligus Solea\' adını veren öğretim görevlileri, yaptıkları çalışmayı uluslararası bilim dergilerinde de yayınlayarak dünyaya duyurdu.\n\'DÜNYADA İLK\'\nAraştırmalarında daha önce dünyada bilinen ancak Türkiye\'de bildirimi yapılmayan 2 parazit türünü ortaya koyduklarını anlatan Uzman Dr. İbrahim Demirkale, bugüne dek literatüre hiç girmeyen yeni bir parazit türü keşfettikleri için de mutlu olduklarını kaydetti.\nKeşfettikleri yeni türün balıklar kadar insan ve çevre sağlığını da etkilediğini vurgulayan Uzman Dr. Demirkale, şöyle konuştu:\n"Bulduğumuz parazit türü, daha önce görülen parazit türüyle aynı familyaya sahip. Dil balıkları üzerinde diğer parazitlere oranla daha fazla görülüyor. İlerleyen aşamalarda, yetiştiricilik çalışmalarında sıkıntı yaratabilecek bir tür. Dil balığının derisi ve solungaçları gibi yerlerine yerleşerek ölüme sebep olabilen enfeksiyonlara açıyor. Bu parazitle mücadelede bazı kimyasallar kullanılmakta ama bunlar balıklardan insanlara geçişi söz konusu. Toksik maddeler olduğu için çevre açısından da önem taşıyor. Bu parazit balıklar kadar insan ve çevre sağlığına da etki ediyor. Mücadele için yeni bir çalışma planlıyoruz. Etkisi daha az bir kimyasal madde ile parazitlere etkisini araştırıyoruz."\nDOĞA VE TARİH MÜZESİ İSTEDİ\nTürkiye\'de keşfedilen yeni parazit türlerinin bilimsel araştırmalar için depolanmak veya saklanmak üzere İngiltere veya ABD\'deki \'Doğa ve Tarih Müzesi\'ne gönderildiğini de anımsatan Dr. İbrahim Demirkale, "Türkiye\'deki keşfedilen türler böyle yerlere gönderiliyor. Çünkü eğer gönderilmezse yaptığınız çalışmanın çok bir önemi de kalmıyor gibi. Türkiye\'de böyle bir müze kurulması çok önem taşıyor. En azından kendi çalışmalarımızı bu tür müzelerde korur ve bilimsel çalışmalar için daha iyi değerlendiririz" diye konuştu.\n </v>
      </c>
      <c r="Q896" s="1" t="str">
        <f>RIGHT(F896,LEN(F896)-2)</f>
        <v>Yeni bir parazit türü bulundu</v>
      </c>
      <c r="R896" s="1" t="str">
        <f>RIGHT(G896,LEN(G896)-2)</f>
        <v>Türk bilim insanları yeni bir parazit türü buldu.</v>
      </c>
      <c r="S896" s="1" t="str">
        <f>RIGHT(H896,LEN(H896)-2)</f>
        <v xml:space="preserve">Adana Çukurova Üniversitesi (ÇÜ) Su Ürünleri Fakültesi Yetiştiricilik Bölümü Hastalıklar Anabilim Dalı öğretim görevlilerinden Uzman Dr. İbrahim Demirkale ve Dr. Argun Akif Özak, dil balıklarında yaptıkları araştırmada dünyada ilk kez görülen bir parazit türü saptadı. Parazitin balık ölümlerine sebep olduğu, mücadele için kullanılacak kimyasalların ise insan ve çevre sağlığına zarar verdiği belirtildi.\n2 uzman, yaklaşık 1 yıl boyunca Doğu Akdeniz\'de yaşayan dil balıklarında parazit taraması yaptı. Binin üzerinde dil balığında araştırma yapan öğretim görevlileri, \'balık kenesi\' olarak başka ülkelerde görülen ancak Türkiye\'de henüz bildirimi yapılmayan \'Caligus Bricaudatus\' ve \'Caligus Apodus\' adlı parazitlerin Doğu Akdeniz\'de de görüldüğünü ortaya çıkardı. Araştırmayı derinleştiren öğretim görevlileri, daha önce görmedikleri yeni bir parazit türünü de incelemeye aldı. Mikroskobik ortamda bu parazit türünün anatomik yapısını inceleyen Uzman Dr. İbrahim Demirkale ve Dr. Argun Akif Özak, bunun daha önce dünyada hiç görülmeyen bir parazit olduğunu belirledi. Saptadıkları türe, dil balığının Latince isminden esinlenerek \'Caligus Solea\' adını veren öğretim görevlileri, yaptıkları çalışmayı uluslararası bilim dergilerinde de yayınlayarak dünyaya duyurdu.\n\'DÜNYADA İLK\'\nAraştırmalarında daha önce dünyada bilinen ancak Türkiye\'de bildirimi yapılmayan 2 parazit türünü ortaya koyduklarını anlatan Uzman Dr. İbrahim Demirkale, bugüne dek literatüre hiç girmeyen yeni bir parazit türü keşfettikleri için de mutlu olduklarını kaydetti.\nKeşfettikleri yeni türün balıklar kadar insan ve çevre sağlığını da etkilediğini vurgulayan Uzman Dr. Demirkale, şöyle konuştu:\n"Bulduğumuz parazit türü, daha önce görülen parazit türüyle aynı familyaya sahip. Dil balıkları üzerinde diğer parazitlere oranla daha fazla görülüyor. İlerleyen aşamalarda, yetiştiricilik çalışmalarında sıkıntı yaratabilecek bir tür. Dil balığının derisi ve solungaçları gibi yerlerine yerleşerek ölüme sebep olabilen enfeksiyonlara açıyor. Bu parazitle mücadelede bazı kimyasallar kullanılmakta ama bunlar balıklardan insanlara geçişi söz konusu. Toksik maddeler olduğu için çevre açısından da önem taşıyor. Bu parazit balıklar kadar insan ve çevre sağlığına da etki ediyor. Mücadele için yeni bir çalışma planlıyoruz. Etkisi daha az bir kimyasal madde ile parazitlere etkisini araştırıyoruz."\nDOĞA VE TARİH MÜZESİ İSTEDİ\nTürkiye\'de keşfedilen yeni parazit türlerinin bilimsel araştırmalar için depolanmak veya saklanmak üzere İngiltere veya ABD\'deki \'Doğa ve Tarih Müzesi\'ne gönderildiğini de anımsatan Dr. İbrahim Demirkale, "Türkiye\'deki keşfedilen türler böyle yerlere gönderiliyor. Çünkü eğer gönderilmezse yaptığınız çalışmanın çok bir önemi de kalmıyor gibi. Türkiye\'de böyle bir müze kurulması çok önem taşıyor. En azından kendi çalışmalarımızı bu tür müzelerde korur ve bilimsel çalışmalar için daha iyi değerlendiririz" diye konuştu.\n </v>
      </c>
    </row>
    <row r="897" spans="1:19" x14ac:dyDescent="0.3">
      <c r="A897" t="s">
        <v>2681</v>
      </c>
      <c r="B897" t="s">
        <v>2682</v>
      </c>
      <c r="C897" s="1" t="s">
        <v>2683</v>
      </c>
      <c r="F897" s="1" t="str">
        <f>LEFT(A897,LEN(A897)-2)</f>
        <v>['Martıya protez, köpeğe yürüteç takıldı</v>
      </c>
      <c r="G897" s="1" t="str">
        <f>LEFT(B897,LEN(B897)-2)</f>
        <v>["İstanbul'da ayakları kopan martıya protez, köpeğe ise yürüteç takıldı.</v>
      </c>
      <c r="H897" s="1" t="str">
        <f>LEFT(C897,LEN(C897)-2)</f>
        <v>['Eskişehir\'deki bir ortopedi firması tarafından İstanbul\'da misinaya dolanması sonucu ayakları kopan martıya protez, yürüme güçlüğü çeken yaşlı köpeğe de yürüteç takıldı.\nOrtopedi firmasının yönetim kurulu başkanı Niyazi Çapa, gazetecilere yaptığı açıklamada, engelli hayvanlara ortez ve protez yaptıklarını bildirdi. İstanbul\'da yaşayan Sokak Hayvanlarını Koruma ve Kurtarma Derneği (HAYKUR) Başkanı Gizem Arkan\'ın, ayakları misina dolanması sonucu kopan "Martıcan" adlı martı için kendileriyle irtibata geçtiğini ve çalışmaları başlattıklarını bildiren Çapa, hayvanın tedavisi tamamlandıktan sonra takacakları protezle yürüyebileceğini bildirdi. Martının iki bacağının da dirsek ve diz altından kesik olduğunu anlatan Çapa, "İki ayağı da yok. Biz aslını görmediğimiz için perdeli ayak yaptık ve taktık. Ameliyat yerindeki hassasiyetten dolayı tamamen monte etmedik. Acı çektirmemek için yara iyi olduktan sonra protezlerle yürüyecek" diye konuştu.\nYürüme güçlüğü çeken Golden cinsi 8 yaşındaki "Badem" adlı köpeğe yürüteç takılmasıyla ilgili de Çapa, "Yürütece bir traksiyon aleti takarak hayvanların da güçsüzlüklerinde yürümelerini sağladık. Bu hizmetle, devamlı yatmak mecburiyetinde kaldığı, yerde hareket ettiği, süründüğü için de vücudunda yaralar açılarak güç şartlar altında hayatını idame ettiren yaşlı köpekler ve yaşlı kediler de bundan sonra artık bu tür cihazlarla rahat edecekler" ifadesini kullandı. Çapa, sevimli hayvanlara hizmet etmenin mutluluğunu yaşadıklarını söyledi.\nDernek Başkanı Arkan da Çapa ile daha önce felçli bir köpeğe ortez takılması yönünde çalıştıklarını dile getirerek, "Dernek olarak Niyazi Bey\'in yaptığı çalışmaları çok takdir ediyoruz. Martımızı bulduk. Bacağına misina bağlanmış, çırpındıkça kopmuş ikisi de. Uyutmak istemedik, yaşatmak istedik. Niyazi Bey\'den rica ettik. \'Hemen gelin yapayım\' dedi. Biz de koştuk geldik. Kendisine çalışmaları için teşekkür ediyoruz" ifadesini kullandı.</v>
      </c>
      <c r="M897" t="str">
        <f>Q897&amp;" "&amp;R897&amp;" "&amp;S897</f>
        <v>Martıya protez, köpeğe yürüteç takıldı İstanbul'da ayakları kopan martıya protez, köpeğe ise yürüteç takıldı. Eskişehir\'deki bir ortopedi firması tarafından İstanbul\'da misinaya dolanması sonucu ayakları kopan martıya protez, yürüme güçlüğü çeken yaşlı köpeğe de yürüteç takıldı.\nOrtopedi firmasının yönetim kurulu başkanı Niyazi Çapa, gazetecilere yaptığı açıklamada, engelli hayvanlara ortez ve protez yaptıklarını bildirdi. İstanbul\'da yaşayan Sokak Hayvanlarını Koruma ve Kurtarma Derneği (HAYKUR) Başkanı Gizem Arkan\'ın, ayakları misina dolanması sonucu kopan "Martıcan" adlı martı için kendileriyle irtibata geçtiğini ve çalışmaları başlattıklarını bildiren Çapa, hayvanın tedavisi tamamlandıktan sonra takacakları protezle yürüyebileceğini bildirdi. Martının iki bacağının da dirsek ve diz altından kesik olduğunu anlatan Çapa, "İki ayağı da yok. Biz aslını görmediğimiz için perdeli ayak yaptık ve taktık. Ameliyat yerindeki hassasiyetten dolayı tamamen monte etmedik. Acı çektirmemek için yara iyi olduktan sonra protezlerle yürüyecek" diye konuştu.\nYürüme güçlüğü çeken Golden cinsi 8 yaşındaki "Badem" adlı köpeğe yürüteç takılmasıyla ilgili de Çapa, "Yürütece bir traksiyon aleti takarak hayvanların da güçsüzlüklerinde yürümelerini sağladık. Bu hizmetle, devamlı yatmak mecburiyetinde kaldığı, yerde hareket ettiği, süründüğü için de vücudunda yaralar açılarak güç şartlar altında hayatını idame ettiren yaşlı köpekler ve yaşlı kediler de bundan sonra artık bu tür cihazlarla rahat edecekler" ifadesini kullandı. Çapa, sevimli hayvanlara hizmet etmenin mutluluğunu yaşadıklarını söyledi.\nDernek Başkanı Arkan da Çapa ile daha önce felçli bir köpeğe ortez takılması yönünde çalıştıklarını dile getirerek, "Dernek olarak Niyazi Bey\'in yaptığı çalışmaları çok takdir ediyoruz. Martımızı bulduk. Bacağına misina bağlanmış, çırpındıkça kopmuş ikisi de. Uyutmak istemedik, yaşatmak istedik. Niyazi Bey\'den rica ettik. \'Hemen gelin yapayım\' dedi. Biz de koştuk geldik. Kendisine çalışmaları için teşekkür ediyoruz" ifadesini kullandı.</v>
      </c>
      <c r="Q897" s="1" t="str">
        <f>RIGHT(F897,LEN(F897)-2)</f>
        <v>Martıya protez, köpeğe yürüteç takıldı</v>
      </c>
      <c r="R897" s="1" t="str">
        <f>RIGHT(G897,LEN(G897)-2)</f>
        <v>İstanbul'da ayakları kopan martıya protez, köpeğe ise yürüteç takıldı.</v>
      </c>
      <c r="S897" s="1" t="str">
        <f>RIGHT(H897,LEN(H897)-2)</f>
        <v>Eskişehir\'deki bir ortopedi firması tarafından İstanbul\'da misinaya dolanması sonucu ayakları kopan martıya protez, yürüme güçlüğü çeken yaşlı köpeğe de yürüteç takıldı.\nOrtopedi firmasının yönetim kurulu başkanı Niyazi Çapa, gazetecilere yaptığı açıklamada, engelli hayvanlara ortez ve protez yaptıklarını bildirdi. İstanbul\'da yaşayan Sokak Hayvanlarını Koruma ve Kurtarma Derneği (HAYKUR) Başkanı Gizem Arkan\'ın, ayakları misina dolanması sonucu kopan "Martıcan" adlı martı için kendileriyle irtibata geçtiğini ve çalışmaları başlattıklarını bildiren Çapa, hayvanın tedavisi tamamlandıktan sonra takacakları protezle yürüyebileceğini bildirdi. Martının iki bacağının da dirsek ve diz altından kesik olduğunu anlatan Çapa, "İki ayağı da yok. Biz aslını görmediğimiz için perdeli ayak yaptık ve taktık. Ameliyat yerindeki hassasiyetten dolayı tamamen monte etmedik. Acı çektirmemek için yara iyi olduktan sonra protezlerle yürüyecek" diye konuştu.\nYürüme güçlüğü çeken Golden cinsi 8 yaşındaki "Badem" adlı köpeğe yürüteç takılmasıyla ilgili de Çapa, "Yürütece bir traksiyon aleti takarak hayvanların da güçsüzlüklerinde yürümelerini sağladık. Bu hizmetle, devamlı yatmak mecburiyetinde kaldığı, yerde hareket ettiği, süründüğü için de vücudunda yaralar açılarak güç şartlar altında hayatını idame ettiren yaşlı köpekler ve yaşlı kediler de bundan sonra artık bu tür cihazlarla rahat edecekler" ifadesini kullandı. Çapa, sevimli hayvanlara hizmet etmenin mutluluğunu yaşadıklarını söyledi.\nDernek Başkanı Arkan da Çapa ile daha önce felçli bir köpeğe ortez takılması yönünde çalıştıklarını dile getirerek, "Dernek olarak Niyazi Bey\'in yaptığı çalışmaları çok takdir ediyoruz. Martımızı bulduk. Bacağına misina bağlanmış, çırpındıkça kopmuş ikisi de. Uyutmak istemedik, yaşatmak istedik. Niyazi Bey\'den rica ettik. \'Hemen gelin yapayım\' dedi. Biz de koştuk geldik. Kendisine çalışmaları için teşekkür ediyoruz" ifadesini kullandı.</v>
      </c>
    </row>
    <row r="898" spans="1:19" x14ac:dyDescent="0.3">
      <c r="A898" t="s">
        <v>2684</v>
      </c>
      <c r="B898" t="s">
        <v>2685</v>
      </c>
      <c r="C898" s="1" t="s">
        <v>2686</v>
      </c>
      <c r="F898" s="1" t="str">
        <f>LEFT(A898,LEN(A898)-2)</f>
        <v>['Fotoğrafı paylaştı, 6 bin TL ceza aldı</v>
      </c>
      <c r="G898" s="1" t="str">
        <f>LEFT(B898,LEN(B898)-2)</f>
        <v>['Kaçak avladığı kekliklerin fotoğrafını paylaşınca para cezasına çarptırıldı.</v>
      </c>
      <c r="H898" s="1" t="str">
        <f>LEFT(C898,LEN(C898)-2)</f>
        <v xml:space="preserve">['Iğdır\'da kaçak şekilde avladığı kekliklerin fotoğraflarını, sosyal paylaşım sitesine yükleyen kişi, para cezasına çarptırıldı\nIğdır\'da kaçak şekilde avladığı kekliklerin fotoğraflarını sosyal paylaşım sitesine yükleyen bir kişiye Orman ve Su İşleri Şube Müdürlüğü\'nce 6 bin 84 lira para cezası verildi. Alınan bilgiye göre, Y.A, Tuzluca ilçesinde avcılık belgesi ve avlanma pulu olmadan keklik avına çıktı. Y.A, kaçak avladığı 16 kekliğin fotoğraflarını sosyal paylaşım sitesinden paylaştı. Fotoğrafları inceleyen Orman ve Su İşleri Bakanlığı Av Koruma ekipleri, yapılan araştırma sonucunda avın kaçak şekilde gerçekleştirildiğini tespit etti.\nTAKİBE ALINDI\nBunun üzerine avcının bilgileri, Iğdır Orman ve Su İşleri Şube Müdürlüğü yetkililerine bildirildi. Y.A\'nın adresine ulaşan şube görevlileri, 16 keklik için 5 bin 600 ve belgesiz avcılıktan 484 lira olmak üzere 6 bin 84 lira ceza kesti. Iğdır Orman ve Su İşleri Şube Müdürü Mete Türkoğlu, AA muhabirine yaptığı açıklamada, bakanlık tarafından kurulan bir ekibin sosyal medyada paylaşılan avcılık fotoğraflarını incelediğini söyledi. Bu şekilde çok sayıda kaçak avcıyı yakaladıklarını belirten Türkoğlu, "Bu ekip, bulduğu fotoğrafları inceledikten sonra kaçak avlanma durumu olduğunu kanıtlayarak, bize bildiriyor. Bu arkadaş da aynı durumla karşılaştı. Paylaştığı fotoğraf üzerinden takibe alındı ve ceza kesildi" diye konuştu.\n </v>
      </c>
      <c r="M898" t="str">
        <f>Q898&amp;" "&amp;R898&amp;" "&amp;S898</f>
        <v xml:space="preserve">Fotoğrafı paylaştı, 6 bin TL ceza aldı Kaçak avladığı kekliklerin fotoğrafını paylaşınca para cezasına çarptırıldı. Iğdır\'da kaçak şekilde avladığı kekliklerin fotoğraflarını, sosyal paylaşım sitesine yükleyen kişi, para cezasına çarptırıldı\nIğdır\'da kaçak şekilde avladığı kekliklerin fotoğraflarını sosyal paylaşım sitesine yükleyen bir kişiye Orman ve Su İşleri Şube Müdürlüğü\'nce 6 bin 84 lira para cezası verildi. Alınan bilgiye göre, Y.A, Tuzluca ilçesinde avcılık belgesi ve avlanma pulu olmadan keklik avına çıktı. Y.A, kaçak avladığı 16 kekliğin fotoğraflarını sosyal paylaşım sitesinden paylaştı. Fotoğrafları inceleyen Orman ve Su İşleri Bakanlığı Av Koruma ekipleri, yapılan araştırma sonucunda avın kaçak şekilde gerçekleştirildiğini tespit etti.\nTAKİBE ALINDI\nBunun üzerine avcının bilgileri, Iğdır Orman ve Su İşleri Şube Müdürlüğü yetkililerine bildirildi. Y.A\'nın adresine ulaşan şube görevlileri, 16 keklik için 5 bin 600 ve belgesiz avcılıktan 484 lira olmak üzere 6 bin 84 lira ceza kesti. Iğdır Orman ve Su İşleri Şube Müdürü Mete Türkoğlu, AA muhabirine yaptığı açıklamada, bakanlık tarafından kurulan bir ekibin sosyal medyada paylaşılan avcılık fotoğraflarını incelediğini söyledi. Bu şekilde çok sayıda kaçak avcıyı yakaladıklarını belirten Türkoğlu, "Bu ekip, bulduğu fotoğrafları inceledikten sonra kaçak avlanma durumu olduğunu kanıtlayarak, bize bildiriyor. Bu arkadaş da aynı durumla karşılaştı. Paylaştığı fotoğraf üzerinden takibe alındı ve ceza kesildi" diye konuştu.\n </v>
      </c>
      <c r="Q898" s="1" t="str">
        <f>RIGHT(F898,LEN(F898)-2)</f>
        <v>Fotoğrafı paylaştı, 6 bin TL ceza aldı</v>
      </c>
      <c r="R898" s="1" t="str">
        <f>RIGHT(G898,LEN(G898)-2)</f>
        <v>Kaçak avladığı kekliklerin fotoğrafını paylaşınca para cezasına çarptırıldı.</v>
      </c>
      <c r="S898" s="1" t="str">
        <f>RIGHT(H898,LEN(H898)-2)</f>
        <v xml:space="preserve">Iğdır\'da kaçak şekilde avladığı kekliklerin fotoğraflarını, sosyal paylaşım sitesine yükleyen kişi, para cezasına çarptırıldı\nIğdır\'da kaçak şekilde avladığı kekliklerin fotoğraflarını sosyal paylaşım sitesine yükleyen bir kişiye Orman ve Su İşleri Şube Müdürlüğü\'nce 6 bin 84 lira para cezası verildi. Alınan bilgiye göre, Y.A, Tuzluca ilçesinde avcılık belgesi ve avlanma pulu olmadan keklik avına çıktı. Y.A, kaçak avladığı 16 kekliğin fotoğraflarını sosyal paylaşım sitesinden paylaştı. Fotoğrafları inceleyen Orman ve Su İşleri Bakanlığı Av Koruma ekipleri, yapılan araştırma sonucunda avın kaçak şekilde gerçekleştirildiğini tespit etti.\nTAKİBE ALINDI\nBunun üzerine avcının bilgileri, Iğdır Orman ve Su İşleri Şube Müdürlüğü yetkililerine bildirildi. Y.A\'nın adresine ulaşan şube görevlileri, 16 keklik için 5 bin 600 ve belgesiz avcılıktan 484 lira olmak üzere 6 bin 84 lira ceza kesti. Iğdır Orman ve Su İşleri Şube Müdürü Mete Türkoğlu, AA muhabirine yaptığı açıklamada, bakanlık tarafından kurulan bir ekibin sosyal medyada paylaşılan avcılık fotoğraflarını incelediğini söyledi. Bu şekilde çok sayıda kaçak avcıyı yakaladıklarını belirten Türkoğlu, "Bu ekip, bulduğu fotoğrafları inceledikten sonra kaçak avlanma durumu olduğunu kanıtlayarak, bize bildiriyor. Bu arkadaş da aynı durumla karşılaştı. Paylaştığı fotoğraf üzerinden takibe alındı ve ceza kesildi" diye konuştu.\n </v>
      </c>
    </row>
    <row r="899" spans="1:19" x14ac:dyDescent="0.3">
      <c r="A899" t="s">
        <v>2687</v>
      </c>
      <c r="B899" t="s">
        <v>2688</v>
      </c>
      <c r="C899" s="1" t="s">
        <v>2689</v>
      </c>
      <c r="F899" s="1" t="str">
        <f>LEFT(A899,LEN(A899)-2)</f>
        <v>["Diğer ülkelerde azalırken Türkiye'de arttı</v>
      </c>
      <c r="G899" s="1" t="str">
        <f>LEFT(B899,LEN(B899)-2)</f>
        <v>["Eroğlu: “Dünyada pek çok ülkede ormanlık alanlar azalırken, Türkiye'de artıyor.”</v>
      </c>
      <c r="H899" s="1" t="str">
        <f>LEFT(C899,LEN(C899)-2)</f>
        <v xml:space="preserve">['TBMM Plan ve Bütçe Komisyonu\'nda, Orman ve Su İşleri Bakanlığı\'nın 2015 yılı bütçesiyle 2013 yılı kesin hesabı ve Sayıştay raporlarının görüşülmesine başlandı.\nOrman ve Su İşleri Bakanı Veysel Eroğlu, Türkiye\'de ormanlık alanların arttığına dikkat çekti.\nORMANLIK ALANLAR ARTTI\nTürkiye\'deki ormanlık alanların hem alan, hem de odun serveti olarak arttığını vurgulayan Eroğlu, \'\'Dünyada pek çok ülkede ormanlık alanlar azalırken bunu gururla ifade ediyorum Türkiye\'de ormanlık alanlar gerçekten artıyor hem alan olarak hem de odun serveti olarak artıyor. 1972\'de orman varlığımız 20,2 milyon hektar iken bugün 2012 yılı sonunda 21,7 milyon hektara yükselmiştir, yani yaklaşık son 12 yılda da 9 milyon dekarlık bir artış söz konusu zaten bu bütün dünyanın dikkatini çekiyor” diye konuştu.\n"YANAN ALANLAR BAŞKA BİR MAKSATLA KULLANILAMAZ"\nOrman ve Su İşleri Bakanı Veysel Eroğlu "Yanan alanların 1 metrekaresinin dahi başka bir maksatla kullanılması söz konusu değil. Hem Anayasa\'nın amir hükmü hem de bakanlık genelgesiyle 1 yıl içinde ağaçlandırma mecburiyeti var. Bizzat takip ediyoruz. Basın mensuplarımıza da \'bir metrekare yanan alandan verilmiş bir yer varsa buyurun gösterin\' diye hodri meydan diyoruz" ifadesini kullandı.\nYANGINA MÜDAHALE SÜRESİ KISALDI\nYangına müdahale süresinin 17 dakikaya indirildiğine işaret eden Eroğlu, önümüzdeki yıl bunu 15 dakikaya indirmeyi hedeflediklerini söyledi.\nEROZYON AZALTILDI\nTürkiye Büyük Millet Meclisi Plan ve Bütçe Komisyonunda bakanlığının bütçe görüşmelerinde konuşan Eroğlu, erozyonun da büyük ölçüde azaldığını ifade etti. </v>
      </c>
      <c r="M899" t="str">
        <f>Q899&amp;" "&amp;R899&amp;" "&amp;S899</f>
        <v xml:space="preserve">Diğer ülkelerde azalırken Türkiye'de arttı Eroğlu: “Dünyada pek çok ülkede ormanlık alanlar azalırken, Türkiye'de artıyor.” TBMM Plan ve Bütçe Komisyonu\'nda, Orman ve Su İşleri Bakanlığı\'nın 2015 yılı bütçesiyle 2013 yılı kesin hesabı ve Sayıştay raporlarının görüşülmesine başlandı.\nOrman ve Su İşleri Bakanı Veysel Eroğlu, Türkiye\'de ormanlık alanların arttığına dikkat çekti.\nORMANLIK ALANLAR ARTTI\nTürkiye\'deki ormanlık alanların hem alan, hem de odun serveti olarak arttığını vurgulayan Eroğlu, \'\'Dünyada pek çok ülkede ormanlık alanlar azalırken bunu gururla ifade ediyorum Türkiye\'de ormanlık alanlar gerçekten artıyor hem alan olarak hem de odun serveti olarak artıyor. 1972\'de orman varlığımız 20,2 milyon hektar iken bugün 2012 yılı sonunda 21,7 milyon hektara yükselmiştir, yani yaklaşık son 12 yılda da 9 milyon dekarlık bir artış söz konusu zaten bu bütün dünyanın dikkatini çekiyor” diye konuştu.\n"YANAN ALANLAR BAŞKA BİR MAKSATLA KULLANILAMAZ"\nOrman ve Su İşleri Bakanı Veysel Eroğlu "Yanan alanların 1 metrekaresinin dahi başka bir maksatla kullanılması söz konusu değil. Hem Anayasa\'nın amir hükmü hem de bakanlık genelgesiyle 1 yıl içinde ağaçlandırma mecburiyeti var. Bizzat takip ediyoruz. Basın mensuplarımıza da \'bir metrekare yanan alandan verilmiş bir yer varsa buyurun gösterin\' diye hodri meydan diyoruz" ifadesini kullandı.\nYANGINA MÜDAHALE SÜRESİ KISALDI\nYangına müdahale süresinin 17 dakikaya indirildiğine işaret eden Eroğlu, önümüzdeki yıl bunu 15 dakikaya indirmeyi hedeflediklerini söyledi.\nEROZYON AZALTILDI\nTürkiye Büyük Millet Meclisi Plan ve Bütçe Komisyonunda bakanlığının bütçe görüşmelerinde konuşan Eroğlu, erozyonun da büyük ölçüde azaldığını ifade etti. </v>
      </c>
      <c r="Q899" s="1" t="str">
        <f>RIGHT(F899,LEN(F899)-2)</f>
        <v>Diğer ülkelerde azalırken Türkiye'de arttı</v>
      </c>
      <c r="R899" s="1" t="str">
        <f>RIGHT(G899,LEN(G899)-2)</f>
        <v>Eroğlu: “Dünyada pek çok ülkede ormanlık alanlar azalırken, Türkiye'de artıyor.”</v>
      </c>
      <c r="S899" s="1" t="str">
        <f>RIGHT(H899,LEN(H899)-2)</f>
        <v xml:space="preserve">TBMM Plan ve Bütçe Komisyonu\'nda, Orman ve Su İşleri Bakanlığı\'nın 2015 yılı bütçesiyle 2013 yılı kesin hesabı ve Sayıştay raporlarının görüşülmesine başlandı.\nOrman ve Su İşleri Bakanı Veysel Eroğlu, Türkiye\'de ormanlık alanların arttığına dikkat çekti.\nORMANLIK ALANLAR ARTTI\nTürkiye\'deki ormanlık alanların hem alan, hem de odun serveti olarak arttığını vurgulayan Eroğlu, \'\'Dünyada pek çok ülkede ormanlık alanlar azalırken bunu gururla ifade ediyorum Türkiye\'de ormanlık alanlar gerçekten artıyor hem alan olarak hem de odun serveti olarak artıyor. 1972\'de orman varlığımız 20,2 milyon hektar iken bugün 2012 yılı sonunda 21,7 milyon hektara yükselmiştir, yani yaklaşık son 12 yılda da 9 milyon dekarlık bir artış söz konusu zaten bu bütün dünyanın dikkatini çekiyor” diye konuştu.\n"YANAN ALANLAR BAŞKA BİR MAKSATLA KULLANILAMAZ"\nOrman ve Su İşleri Bakanı Veysel Eroğlu "Yanan alanların 1 metrekaresinin dahi başka bir maksatla kullanılması söz konusu değil. Hem Anayasa\'nın amir hükmü hem de bakanlık genelgesiyle 1 yıl içinde ağaçlandırma mecburiyeti var. Bizzat takip ediyoruz. Basın mensuplarımıza da \'bir metrekare yanan alandan verilmiş bir yer varsa buyurun gösterin\' diye hodri meydan diyoruz" ifadesini kullandı.\nYANGINA MÜDAHALE SÜRESİ KISALDI\nYangına müdahale süresinin 17 dakikaya indirildiğine işaret eden Eroğlu, önümüzdeki yıl bunu 15 dakikaya indirmeyi hedeflediklerini söyledi.\nEROZYON AZALTILDI\nTürkiye Büyük Millet Meclisi Plan ve Bütçe Komisyonunda bakanlığının bütçe görüşmelerinde konuşan Eroğlu, erozyonun da büyük ölçüde azaldığını ifade etti. </v>
      </c>
    </row>
    <row r="900" spans="1:19" x14ac:dyDescent="0.3">
      <c r="A900" t="s">
        <v>2690</v>
      </c>
      <c r="B900" t="s">
        <v>2691</v>
      </c>
      <c r="C900" s="1" t="s">
        <v>2692</v>
      </c>
      <c r="F900" s="1" t="str">
        <f>LEFT(A900,LEN(A900)-2)</f>
        <v>['Çevre ve Şehircilik Bakanlığından "online" takip</v>
      </c>
      <c r="G900" s="1" t="str">
        <f>LEFT(B900,LEN(B900)-2)</f>
        <v>['Sanayi tesislerinin çevre kirliliğine sebep olup olmadığı, online takip edilecek</v>
      </c>
      <c r="H900" s="1" t="str">
        <f>LEFT(C900,LEN(C900)-2)</f>
        <v xml:space="preserve">['Çevre ve Şehircilik Bakanı İdris Güllüce\'nin talimatıyla, dev sanayi tesislerinin çevre kirliliğine sebep olup olmadığı, 7 gün 24 saat "online" takip edilecek.\nBakanlıktan yapılan yazılı açıklamada, teknik altyapısını tamamlayan Çevre ve Şehircilik Bakanlığının, online bağlantı zorunluluğu getirilen tesislerin çalışmalarını büyük bir hassasiyetle takip ettiği belirtildi.\nBAKANLIĞA VERİ AKTARIMI ZORUNLU\nYapılan açıklamada, genelgeye göre, çimento, şeker, demir-çelik fabrikalarının, doğalgaz çevrim ve termik santrallerinin, petrokimya, atık geri kazanım ve bertaraf tesislerinin 31 Aralık 2014\'e kadar Bakanlığa online veri aktarımı yapması gerektiği belirtildi.\nOtomotiv, gübre, cam, kimya, kireç, gıda, kağıt ve tekstil fabrikaları ile lastik, ağaç işleme ve asit üretim tesislerinin 31 Aralık 2015, diğer işletmelerin ise 31 Aralık 2016\'ya kadar online veri aktarımını tamamlamış olması zorunluluğu bulunduğu bildirilen açıklamada, 31 Aralık 2014\'e kadar Bakanlığa online veri aktarması gereken yaklaşık 220 sanayi tesisine resmi yazı yazılarak, altyapılarını tamamlamaları ve veri aktarımına başlamaları gerektiğinin bildirildiği kaydedildi.\n"SON GÜNE KADAR BEKLEMEYİN"\nÇevre ve Şehircilik Bakanı İdris Güllüce, bağlantıya hazır olan tesisleri, veri bağlantı işlemlerinde yığılma olmaması ve teknik bir problem yaşanmaması için son güne kadar beklememeleri yönünde uyardı.\nBakan Güllüce, söz konusu tarihlerde online bağlantılarını tamamlamamış işletmelere, Çevre Kanunu\'nun ilgili hükümlerine göre idari yaptırım uygulanacağını belirtti. </v>
      </c>
      <c r="M900" t="str">
        <f>Q900&amp;" "&amp;R900&amp;" "&amp;S900</f>
        <v xml:space="preserve">Çevre ve Şehircilik Bakanlığından "online" takip Sanayi tesislerinin çevre kirliliğine sebep olup olmadığı, online takip edilecek Çevre ve Şehircilik Bakanı İdris Güllüce\'nin talimatıyla, dev sanayi tesislerinin çevre kirliliğine sebep olup olmadığı, 7 gün 24 saat "online" takip edilecek.\nBakanlıktan yapılan yazılı açıklamada, teknik altyapısını tamamlayan Çevre ve Şehircilik Bakanlığının, online bağlantı zorunluluğu getirilen tesislerin çalışmalarını büyük bir hassasiyetle takip ettiği belirtildi.\nBAKANLIĞA VERİ AKTARIMI ZORUNLU\nYapılan açıklamada, genelgeye göre, çimento, şeker, demir-çelik fabrikalarının, doğalgaz çevrim ve termik santrallerinin, petrokimya, atık geri kazanım ve bertaraf tesislerinin 31 Aralık 2014\'e kadar Bakanlığa online veri aktarımı yapması gerektiği belirtildi.\nOtomotiv, gübre, cam, kimya, kireç, gıda, kağıt ve tekstil fabrikaları ile lastik, ağaç işleme ve asit üretim tesislerinin 31 Aralık 2015, diğer işletmelerin ise 31 Aralık 2016\'ya kadar online veri aktarımını tamamlamış olması zorunluluğu bulunduğu bildirilen açıklamada, 31 Aralık 2014\'e kadar Bakanlığa online veri aktarması gereken yaklaşık 220 sanayi tesisine resmi yazı yazılarak, altyapılarını tamamlamaları ve veri aktarımına başlamaları gerektiğinin bildirildiği kaydedildi.\n"SON GÜNE KADAR BEKLEMEYİN"\nÇevre ve Şehircilik Bakanı İdris Güllüce, bağlantıya hazır olan tesisleri, veri bağlantı işlemlerinde yığılma olmaması ve teknik bir problem yaşanmaması için son güne kadar beklememeleri yönünde uyardı.\nBakan Güllüce, söz konusu tarihlerde online bağlantılarını tamamlamamış işletmelere, Çevre Kanunu\'nun ilgili hükümlerine göre idari yaptırım uygulanacağını belirtti. </v>
      </c>
      <c r="Q900" s="1" t="str">
        <f>RIGHT(F900,LEN(F900)-2)</f>
        <v>Çevre ve Şehircilik Bakanlığından "online" takip</v>
      </c>
      <c r="R900" s="1" t="str">
        <f>RIGHT(G900,LEN(G900)-2)</f>
        <v>Sanayi tesislerinin çevre kirliliğine sebep olup olmadığı, online takip edilecek</v>
      </c>
      <c r="S900" s="1" t="str">
        <f>RIGHT(H900,LEN(H900)-2)</f>
        <v xml:space="preserve">Çevre ve Şehircilik Bakanı İdris Güllüce\'nin talimatıyla, dev sanayi tesislerinin çevre kirliliğine sebep olup olmadığı, 7 gün 24 saat "online" takip edilecek.\nBakanlıktan yapılan yazılı açıklamada, teknik altyapısını tamamlayan Çevre ve Şehircilik Bakanlığının, online bağlantı zorunluluğu getirilen tesislerin çalışmalarını büyük bir hassasiyetle takip ettiği belirtildi.\nBAKANLIĞA VERİ AKTARIMI ZORUNLU\nYapılan açıklamada, genelgeye göre, çimento, şeker, demir-çelik fabrikalarının, doğalgaz çevrim ve termik santrallerinin, petrokimya, atık geri kazanım ve bertaraf tesislerinin 31 Aralık 2014\'e kadar Bakanlığa online veri aktarımı yapması gerektiği belirtildi.\nOtomotiv, gübre, cam, kimya, kireç, gıda, kağıt ve tekstil fabrikaları ile lastik, ağaç işleme ve asit üretim tesislerinin 31 Aralık 2015, diğer işletmelerin ise 31 Aralık 2016\'ya kadar online veri aktarımını tamamlamış olması zorunluluğu bulunduğu bildirilen açıklamada, 31 Aralık 2014\'e kadar Bakanlığa online veri aktarması gereken yaklaşık 220 sanayi tesisine resmi yazı yazılarak, altyapılarını tamamlamaları ve veri aktarımına başlamaları gerektiğinin bildirildiği kaydedildi.\n"SON GÜNE KADAR BEKLEMEYİN"\nÇevre ve Şehircilik Bakanı İdris Güllüce, bağlantıya hazır olan tesisleri, veri bağlantı işlemlerinde yığılma olmaması ve teknik bir problem yaşanmaması için son güne kadar beklememeleri yönünde uyardı.\nBakan Güllüce, söz konusu tarihlerde online bağlantılarını tamamlamamış işletmelere, Çevre Kanunu\'nun ilgili hükümlerine göre idari yaptırım uygulanacağını belirtti. </v>
      </c>
    </row>
    <row r="901" spans="1:19" x14ac:dyDescent="0.3">
      <c r="A901" t="s">
        <v>2693</v>
      </c>
      <c r="B901" t="s">
        <v>2694</v>
      </c>
      <c r="C901" s="1" t="s">
        <v>2695</v>
      </c>
      <c r="F901" s="1" t="str">
        <f>LEFT(A901,LEN(A901)-2)</f>
        <v>['Saka kuşu avcısına rekor ceza!</v>
      </c>
      <c r="G901" s="1" t="str">
        <f>LEFT(B901,LEN(B901)-2)</f>
        <v>['Avlayıp sattığı iddia edilen kişiye 10 bin 118 lira para cezası verildi.</v>
      </c>
      <c r="H901" s="1" t="str">
        <f>LEFT(C901,LEN(C901)-2)</f>
        <v xml:space="preserve">["Edirne'de, nesli tükenme tehlikesi nedeniyle koruma altında alınan, renkleri ve özel ötüşleriyle tanınan saka kuşlarını avlayıp sattığı iddia edilen kişiye 10 bin 118 lira para cezası verildi.\nAlınan bilgiye göre, Keşan Jandarma Komutanlığı ekipleri, bölgede bir süredir yasa dışı şekilde kuş avladığı tespit edilen S.G'yi takip etti.\nŞüpheli, avladığı kuşlarla yakalandı. S.G'ye 10 bin 118 lira para cezası verildi.\nDoğa Koruma ve Milli Parklar Edirne Şube Müdürlüğü tarafından teslim alınan 23 saka kuşu, ilçedeki Celalistan çiftliğine götürüldü.\nKuşlar, veteriner tarafından muayene edildikten sonra doğaya bırakıldı.\n </v>
      </c>
      <c r="M901" t="str">
        <f>Q901&amp;" "&amp;R901&amp;" "&amp;S901</f>
        <v xml:space="preserve">Saka kuşu avcısına rekor ceza! Avlayıp sattığı iddia edilen kişiye 10 bin 118 lira para cezası verildi. Edirne'de, nesli tükenme tehlikesi nedeniyle koruma altında alınan, renkleri ve özel ötüşleriyle tanınan saka kuşlarını avlayıp sattığı iddia edilen kişiye 10 bin 118 lira para cezası verildi.\nAlınan bilgiye göre, Keşan Jandarma Komutanlığı ekipleri, bölgede bir süredir yasa dışı şekilde kuş avladığı tespit edilen S.G'yi takip etti.\nŞüpheli, avladığı kuşlarla yakalandı. S.G'ye 10 bin 118 lira para cezası verildi.\nDoğa Koruma ve Milli Parklar Edirne Şube Müdürlüğü tarafından teslim alınan 23 saka kuşu, ilçedeki Celalistan çiftliğine götürüldü.\nKuşlar, veteriner tarafından muayene edildikten sonra doğaya bırakıldı.\n </v>
      </c>
      <c r="Q901" s="1" t="str">
        <f>RIGHT(F901,LEN(F901)-2)</f>
        <v>Saka kuşu avcısına rekor ceza!</v>
      </c>
      <c r="R901" s="1" t="str">
        <f>RIGHT(G901,LEN(G901)-2)</f>
        <v>Avlayıp sattığı iddia edilen kişiye 10 bin 118 lira para cezası verildi.</v>
      </c>
      <c r="S901" s="1" t="str">
        <f>RIGHT(H901,LEN(H901)-2)</f>
        <v xml:space="preserve">Edirne'de, nesli tükenme tehlikesi nedeniyle koruma altında alınan, renkleri ve özel ötüşleriyle tanınan saka kuşlarını avlayıp sattığı iddia edilen kişiye 10 bin 118 lira para cezası verildi.\nAlınan bilgiye göre, Keşan Jandarma Komutanlığı ekipleri, bölgede bir süredir yasa dışı şekilde kuş avladığı tespit edilen S.G'yi takip etti.\nŞüpheli, avladığı kuşlarla yakalandı. S.G'ye 10 bin 118 lira para cezası verildi.\nDoğa Koruma ve Milli Parklar Edirne Şube Müdürlüğü tarafından teslim alınan 23 saka kuşu, ilçedeki Celalistan çiftliğine götürüldü.\nKuşlar, veteriner tarafından muayene edildikten sonra doğaya bırakıldı.\n </v>
      </c>
    </row>
    <row r="902" spans="1:19" x14ac:dyDescent="0.3">
      <c r="A902" t="s">
        <v>2696</v>
      </c>
      <c r="B902" t="s">
        <v>2697</v>
      </c>
      <c r="C902" s="1" t="s">
        <v>2698</v>
      </c>
      <c r="F902" s="1" t="str">
        <f>LEFT(A902,LEN(A902)-2)</f>
        <v>['Van Gölü 2 metre çekildi</v>
      </c>
      <c r="G902" s="1" t="str">
        <f>LEFT(B902,LEN(B902)-2)</f>
        <v>['Van Gölü, son 15 yılın en büyük su kaybını yaşıyor.</v>
      </c>
      <c r="H902" s="1" t="str">
        <f>LEFT(C902,LEN(C902)-2)</f>
        <v xml:space="preserve">['İklim değişikliğine bağlı olarak seviyesi belirli periyotlarda değişen Van Gölü, son 15 yılın en büyük su kaybını yaşıyor.\nTürkiye\'nin en büyük gölü olan ve bölge halkı tarafından "deniz" olarak adlandırılan Van Gölü\'nün kıyı kesimlerinde yaşanan gözle görülür çekilme, özellikle sahil şeridinde yaşayan insanları tedirgin ediyor.\nEski iskelelere ait kalıntıların ve birçok kayalığın ortaya çıktığı gölde, Yüzüncü Yıl Üniversitesi (YYÜ) Edebiyat Fakültesi Coğrafya Bölüm Başkanı Prof. Dr. Ali Fuat Doğu tarafından yapılan araştırmalarda da bu yılki su kaybının 2 metreyi geçtiği belirlendi.\nSu seviyesindeki düşüşle ilgili açıklama yapan Prof. Dr. Doğu, son yıllarda yaşanan düşüşün binlerce yıldır olagelen doğal bir işleyiş olduğunu belirtti.\nDüşüşün anormal bir durum olmadığını anlatan Doğu, "Göl seviyesinin ve özellikle kapalı göllerin tüm dünyada bilinen bir gerçeği var. Bu göllerin seviyesi iklime bağlı olarak alçalır veya yükselir. Bunu farkında olmayan vatandaşlarımız telaşa kapılabilir ama iklim değişikliğiyle ilgili yapılan bu olgu göl için doğal bir süreç. Tabii bu doğal olmakla beraber sonuçları yaşamımızı ve bugünü ilgilendiriyor" diye konuştu.\n"HER 10 YILDA BİR DÜŞÜŞ YAŞANIYOR"\nDoğu, göldeki seviye düşüklüğünün özel bir araştırma veya çözülebilecek bir problem olmadığına değinerek, Van Gölü\'ndeki düşüşün her 10 yılda bir periyodik olarak gerçekleştiğini ifade etti.\nİklimlerdeki salınım sonucu göl seviyesinde belirli oranda alçalma ve yükselme yaşanabildiğini vurgulayan Doğu, şöyle konuştu:\n"2003-2004 yıllarında göl seviyesinde meydana gelen ve bin 648 metreye kadar inen düşüş, 10-11 yıl içerisinde 1-2 metre olarak gözlemleniyor. Göl kapalı olduğu için gölü besleyen kaynaklar, akarsular ve yağmurla beslendiği oranda göl seviyesi yükselecek. Eğer yağış ortalamaları yükselirse devam eden yıllarda göl seviyesinde 10-15 santimetre ya da yarım metrelik yükselmeler olur. Yağış miktarında düşme ve buharlaşma yaşanması sonucu böyle bir durum ortaya çıkabiliyor."\n"DÜŞÜŞTE İKLİM DEĞİŞİKLİĞİ ETKİLİ OLUYOR"\nBuharlaşma, dere ve nehir suyunun tarla ve tarım alanlarında daha çok kullanılması gibi nedenlerle gölün girdisinin azaldığını kaydeden Doğu, konuşmasına şöyle devam etti:\n"Kıyılarda görülen değişimi iki gruba ayırmamız lazım. Şimdi göl seviyesi bir veya 1,5 metre yükseldiği zaman kumsal alanlar sular altında kalıyor. Göl seviyesi şimdilerdeki gibi düştüğü zaman kumsal alanlar büyüyor. Burada 15-20 santimetrelik oynama bile karşımıza 15-20 metrelik bir çekilme olarak çıkıyor. Ancak bu dikey mesafede çekilme değil. Van Gölü için 1-2 metre seviyesindeki çekilmeler varlığı için kesinlikle tehdit değil."\nGÖL, 2 METRENİN ÜZERİNDE SEVİYE KAYBETTİ\nBu yıl yaptıkları araştırmalarda gölde 2 metrelik bir düşüş yaşandığını belirlediklerini anlatan Doğu, çekilmenin Tatvan-Van arasında çalışan feribotların iskeleye yanaşması açısından problem oluşturduğunu dile getirdi.\nDoğu, "Son zamanlarda sürekli seviye kaybı yaşayan Van Gölü, 2007 yılında en yüksek seviye olan bin 650 metreye göre, 2 metrenin üzerinde seviye kaybına uğradı" dedi.\nVan Gölü\'nü, İran\'ın Urumiye Gölü\'yle karşılaştırmaları durumunda, oradaki çevre felaketinin Van Gölü için geçerli olmadığını kesin olarak bildiklerine işaret eden Doğu, Urumiye Gölü\'ndeki aşırı sulama ve gölün ortasından geçen yanlış karayolunun su döngüsünün bozulmasına neden olduğunu, ayrıca küresel iklim değişikliğinin de su varlığının yarısının kaybedilmesine yol açtığını kaydetti.\nDoğu, Van Gölü için ise böyle bir tehlikeyi ön görmediklerini vurgulayarak, kıyı kesimlerdeki çekilmelerin göreceli bir durum olduğunu ifade etti.\nGÖLDEKİ KİRLİLİK\n"Van Gölü su seviyesindeki düşüşle değil hızla kirletilmesi nedeniyle 50 yıla kadar kaybedilebilir" diyen Doğu, bunun için Van Gölü kıyısındaki yerleşimlerin gerekli önlemleri alması gerektiğinin altını çizdi.\nDoğu, göldeki kirliliğin önüne geçmek için Van merkez ile Edremit, Gevaş, Muradiye, Erciş ilçeleri ile Bitlis\'in Tatvan, Ahlat ve Adilcevaz ilçelerindeki yönetimlere büyük sorumluluk düştüğünü bildirerek, kent ve bölgenin yanı sıra ülke için önemli bir değer olan Van Gölü\'nün gelecek nesillere ulaşmasını sağlamak gerektiğini sözlerine ekledi.\nVan Gölü sahilindeki Selimbey Mahallesi\'nde yaşayan Fesih Yavuz ise çocukluk yıllarında yüzdükleri iskeledeki çekilmeden endişe duyduklarını belirterek, su seviyesindeki düşüşün Van Gölü Feribot İskelesinin bulunduğu bölgeden çok daha rahat gözlemlendiğini bildirdi.\nAA </v>
      </c>
      <c r="M902" t="str">
        <f>Q902&amp;" "&amp;R902&amp;" "&amp;S902</f>
        <v xml:space="preserve">Van Gölü 2 metre çekildi Van Gölü, son 15 yılın en büyük su kaybını yaşıyor. İklim değişikliğine bağlı olarak seviyesi belirli periyotlarda değişen Van Gölü, son 15 yılın en büyük su kaybını yaşıyor.\nTürkiye\'nin en büyük gölü olan ve bölge halkı tarafından "deniz" olarak adlandırılan Van Gölü\'nün kıyı kesimlerinde yaşanan gözle görülür çekilme, özellikle sahil şeridinde yaşayan insanları tedirgin ediyor.\nEski iskelelere ait kalıntıların ve birçok kayalığın ortaya çıktığı gölde, Yüzüncü Yıl Üniversitesi (YYÜ) Edebiyat Fakültesi Coğrafya Bölüm Başkanı Prof. Dr. Ali Fuat Doğu tarafından yapılan araştırmalarda da bu yılki su kaybının 2 metreyi geçtiği belirlendi.\nSu seviyesindeki düşüşle ilgili açıklama yapan Prof. Dr. Doğu, son yıllarda yaşanan düşüşün binlerce yıldır olagelen doğal bir işleyiş olduğunu belirtti.\nDüşüşün anormal bir durum olmadığını anlatan Doğu, "Göl seviyesinin ve özellikle kapalı göllerin tüm dünyada bilinen bir gerçeği var. Bu göllerin seviyesi iklime bağlı olarak alçalır veya yükselir. Bunu farkında olmayan vatandaşlarımız telaşa kapılabilir ama iklim değişikliğiyle ilgili yapılan bu olgu göl için doğal bir süreç. Tabii bu doğal olmakla beraber sonuçları yaşamımızı ve bugünü ilgilendiriyor" diye konuştu.\n"HER 10 YILDA BİR DÜŞÜŞ YAŞANIYOR"\nDoğu, göldeki seviye düşüklüğünün özel bir araştırma veya çözülebilecek bir problem olmadığına değinerek, Van Gölü\'ndeki düşüşün her 10 yılda bir periyodik olarak gerçekleştiğini ifade etti.\nİklimlerdeki salınım sonucu göl seviyesinde belirli oranda alçalma ve yükselme yaşanabildiğini vurgulayan Doğu, şöyle konuştu:\n"2003-2004 yıllarında göl seviyesinde meydana gelen ve bin 648 metreye kadar inen düşüş, 10-11 yıl içerisinde 1-2 metre olarak gözlemleniyor. Göl kapalı olduğu için gölü besleyen kaynaklar, akarsular ve yağmurla beslendiği oranda göl seviyesi yükselecek. Eğer yağış ortalamaları yükselirse devam eden yıllarda göl seviyesinde 10-15 santimetre ya da yarım metrelik yükselmeler olur. Yağış miktarında düşme ve buharlaşma yaşanması sonucu böyle bir durum ortaya çıkabiliyor."\n"DÜŞÜŞTE İKLİM DEĞİŞİKLİĞİ ETKİLİ OLUYOR"\nBuharlaşma, dere ve nehir suyunun tarla ve tarım alanlarında daha çok kullanılması gibi nedenlerle gölün girdisinin azaldığını kaydeden Doğu, konuşmasına şöyle devam etti:\n"Kıyılarda görülen değişimi iki gruba ayırmamız lazım. Şimdi göl seviyesi bir veya 1,5 metre yükseldiği zaman kumsal alanlar sular altında kalıyor. Göl seviyesi şimdilerdeki gibi düştüğü zaman kumsal alanlar büyüyor. Burada 15-20 santimetrelik oynama bile karşımıza 15-20 metrelik bir çekilme olarak çıkıyor. Ancak bu dikey mesafede çekilme değil. Van Gölü için 1-2 metre seviyesindeki çekilmeler varlığı için kesinlikle tehdit değil."\nGÖL, 2 METRENİN ÜZERİNDE SEVİYE KAYBETTİ\nBu yıl yaptıkları araştırmalarda gölde 2 metrelik bir düşüş yaşandığını belirlediklerini anlatan Doğu, çekilmenin Tatvan-Van arasında çalışan feribotların iskeleye yanaşması açısından problem oluşturduğunu dile getirdi.\nDoğu, "Son zamanlarda sürekli seviye kaybı yaşayan Van Gölü, 2007 yılında en yüksek seviye olan bin 650 metreye göre, 2 metrenin üzerinde seviye kaybına uğradı" dedi.\nVan Gölü\'nü, İran\'ın Urumiye Gölü\'yle karşılaştırmaları durumunda, oradaki çevre felaketinin Van Gölü için geçerli olmadığını kesin olarak bildiklerine işaret eden Doğu, Urumiye Gölü\'ndeki aşırı sulama ve gölün ortasından geçen yanlış karayolunun su döngüsünün bozulmasına neden olduğunu, ayrıca küresel iklim değişikliğinin de su varlığının yarısının kaybedilmesine yol açtığını kaydetti.\nDoğu, Van Gölü için ise böyle bir tehlikeyi ön görmediklerini vurgulayarak, kıyı kesimlerdeki çekilmelerin göreceli bir durum olduğunu ifade etti.\nGÖLDEKİ KİRLİLİK\n"Van Gölü su seviyesindeki düşüşle değil hızla kirletilmesi nedeniyle 50 yıla kadar kaybedilebilir" diyen Doğu, bunun için Van Gölü kıyısındaki yerleşimlerin gerekli önlemleri alması gerektiğinin altını çizdi.\nDoğu, göldeki kirliliğin önüne geçmek için Van merkez ile Edremit, Gevaş, Muradiye, Erciş ilçeleri ile Bitlis\'in Tatvan, Ahlat ve Adilcevaz ilçelerindeki yönetimlere büyük sorumluluk düştüğünü bildirerek, kent ve bölgenin yanı sıra ülke için önemli bir değer olan Van Gölü\'nün gelecek nesillere ulaşmasını sağlamak gerektiğini sözlerine ekledi.\nVan Gölü sahilindeki Selimbey Mahallesi\'nde yaşayan Fesih Yavuz ise çocukluk yıllarında yüzdükleri iskeledeki çekilmeden endişe duyduklarını belirterek, su seviyesindeki düşüşün Van Gölü Feribot İskelesinin bulunduğu bölgeden çok daha rahat gözlemlendiğini bildirdi.\nAA </v>
      </c>
      <c r="Q902" s="1" t="str">
        <f>RIGHT(F902,LEN(F902)-2)</f>
        <v>Van Gölü 2 metre çekildi</v>
      </c>
      <c r="R902" s="1" t="str">
        <f>RIGHT(G902,LEN(G902)-2)</f>
        <v>Van Gölü, son 15 yılın en büyük su kaybını yaşıyor.</v>
      </c>
      <c r="S902" s="1" t="str">
        <f>RIGHT(H902,LEN(H902)-2)</f>
        <v xml:space="preserve">İklim değişikliğine bağlı olarak seviyesi belirli periyotlarda değişen Van Gölü, son 15 yılın en büyük su kaybını yaşıyor.\nTürkiye\'nin en büyük gölü olan ve bölge halkı tarafından "deniz" olarak adlandırılan Van Gölü\'nün kıyı kesimlerinde yaşanan gözle görülür çekilme, özellikle sahil şeridinde yaşayan insanları tedirgin ediyor.\nEski iskelelere ait kalıntıların ve birçok kayalığın ortaya çıktığı gölde, Yüzüncü Yıl Üniversitesi (YYÜ) Edebiyat Fakültesi Coğrafya Bölüm Başkanı Prof. Dr. Ali Fuat Doğu tarafından yapılan araştırmalarda da bu yılki su kaybının 2 metreyi geçtiği belirlendi.\nSu seviyesindeki düşüşle ilgili açıklama yapan Prof. Dr. Doğu, son yıllarda yaşanan düşüşün binlerce yıldır olagelen doğal bir işleyiş olduğunu belirtti.\nDüşüşün anormal bir durum olmadığını anlatan Doğu, "Göl seviyesinin ve özellikle kapalı göllerin tüm dünyada bilinen bir gerçeği var. Bu göllerin seviyesi iklime bağlı olarak alçalır veya yükselir. Bunu farkında olmayan vatandaşlarımız telaşa kapılabilir ama iklim değişikliğiyle ilgili yapılan bu olgu göl için doğal bir süreç. Tabii bu doğal olmakla beraber sonuçları yaşamımızı ve bugünü ilgilendiriyor" diye konuştu.\n"HER 10 YILDA BİR DÜŞÜŞ YAŞANIYOR"\nDoğu, göldeki seviye düşüklüğünün özel bir araştırma veya çözülebilecek bir problem olmadığına değinerek, Van Gölü\'ndeki düşüşün her 10 yılda bir periyodik olarak gerçekleştiğini ifade etti.\nİklimlerdeki salınım sonucu göl seviyesinde belirli oranda alçalma ve yükselme yaşanabildiğini vurgulayan Doğu, şöyle konuştu:\n"2003-2004 yıllarında göl seviyesinde meydana gelen ve bin 648 metreye kadar inen düşüş, 10-11 yıl içerisinde 1-2 metre olarak gözlemleniyor. Göl kapalı olduğu için gölü besleyen kaynaklar, akarsular ve yağmurla beslendiği oranda göl seviyesi yükselecek. Eğer yağış ortalamaları yükselirse devam eden yıllarda göl seviyesinde 10-15 santimetre ya da yarım metrelik yükselmeler olur. Yağış miktarında düşme ve buharlaşma yaşanması sonucu böyle bir durum ortaya çıkabiliyor."\n"DÜŞÜŞTE İKLİM DEĞİŞİKLİĞİ ETKİLİ OLUYOR"\nBuharlaşma, dere ve nehir suyunun tarla ve tarım alanlarında daha çok kullanılması gibi nedenlerle gölün girdisinin azaldığını kaydeden Doğu, konuşmasına şöyle devam etti:\n"Kıyılarda görülen değişimi iki gruba ayırmamız lazım. Şimdi göl seviyesi bir veya 1,5 metre yükseldiği zaman kumsal alanlar sular altında kalıyor. Göl seviyesi şimdilerdeki gibi düştüğü zaman kumsal alanlar büyüyor. Burada 15-20 santimetrelik oynama bile karşımıza 15-20 metrelik bir çekilme olarak çıkıyor. Ancak bu dikey mesafede çekilme değil. Van Gölü için 1-2 metre seviyesindeki çekilmeler varlığı için kesinlikle tehdit değil."\nGÖL, 2 METRENİN ÜZERİNDE SEVİYE KAYBETTİ\nBu yıl yaptıkları araştırmalarda gölde 2 metrelik bir düşüş yaşandığını belirlediklerini anlatan Doğu, çekilmenin Tatvan-Van arasında çalışan feribotların iskeleye yanaşması açısından problem oluşturduğunu dile getirdi.\nDoğu, "Son zamanlarda sürekli seviye kaybı yaşayan Van Gölü, 2007 yılında en yüksek seviye olan bin 650 metreye göre, 2 metrenin üzerinde seviye kaybına uğradı" dedi.\nVan Gölü\'nü, İran\'ın Urumiye Gölü\'yle karşılaştırmaları durumunda, oradaki çevre felaketinin Van Gölü için geçerli olmadığını kesin olarak bildiklerine işaret eden Doğu, Urumiye Gölü\'ndeki aşırı sulama ve gölün ortasından geçen yanlış karayolunun su döngüsünün bozulmasına neden olduğunu, ayrıca küresel iklim değişikliğinin de su varlığının yarısının kaybedilmesine yol açtığını kaydetti.\nDoğu, Van Gölü için ise böyle bir tehlikeyi ön görmediklerini vurgulayarak, kıyı kesimlerdeki çekilmelerin göreceli bir durum olduğunu ifade etti.\nGÖLDEKİ KİRLİLİK\n"Van Gölü su seviyesindeki düşüşle değil hızla kirletilmesi nedeniyle 50 yıla kadar kaybedilebilir" diyen Doğu, bunun için Van Gölü kıyısındaki yerleşimlerin gerekli önlemleri alması gerektiğinin altını çizdi.\nDoğu, göldeki kirliliğin önüne geçmek için Van merkez ile Edremit, Gevaş, Muradiye, Erciş ilçeleri ile Bitlis\'in Tatvan, Ahlat ve Adilcevaz ilçelerindeki yönetimlere büyük sorumluluk düştüğünü bildirerek, kent ve bölgenin yanı sıra ülke için önemli bir değer olan Van Gölü\'nün gelecek nesillere ulaşmasını sağlamak gerektiğini sözlerine ekledi.\nVan Gölü sahilindeki Selimbey Mahallesi\'nde yaşayan Fesih Yavuz ise çocukluk yıllarında yüzdükleri iskeledeki çekilmeden endişe duyduklarını belirterek, su seviyesindeki düşüşün Van Gölü Feribot İskelesinin bulunduğu bölgeden çok daha rahat gözlemlendiğini bildirdi.\nAA </v>
      </c>
    </row>
    <row r="903" spans="1:19" x14ac:dyDescent="0.3">
      <c r="A903" t="s">
        <v>2699</v>
      </c>
      <c r="B903" t="s">
        <v>2700</v>
      </c>
      <c r="C903" s="1" t="s">
        <v>2701</v>
      </c>
      <c r="F903" s="1" t="str">
        <f>LEFT(A903,LEN(A903)-2)</f>
        <v>["Sakarya Nehri'nin kaynağı görüntülendi</v>
      </c>
      <c r="G903" s="1" t="str">
        <f>LEFT(B903,LEN(B903)-2)</f>
        <v>["Eskişehir'in Çifteler ilçesindeki su kaynağı, dalgıçlar tarafından görüntülendi.</v>
      </c>
      <c r="H903" s="1" t="str">
        <f>LEFT(C903,LEN(C903)-2)</f>
        <v xml:space="preserve">["Sualtı Fotoğrafçısı ve Dalış Eğitmeni Recep Şen, 824 kilometre uzunluğundaki nehrin akmaya başladığı Sakaryabaşı mevkisinde bulunan kaynağa tüple daldı. Şen'in kamerayla çektiği görüntüler, seyri doyumsuz güzellikler sunuyor.\nŞen, yaptığı açıklamada, Sakarya Nehri'nin doğduğu su kaynaklarını görüntülediklerini, temiz suyun Sakarya’ya ulaşana kadar insan faktörüyle geldiği durumun üzüntü verici olduğunu söyledi.\nSakarya Nehri'nin doğduğu kaynaklar hakkında bilgi veren Şen, şunları kaydetti:\n“Sakarya’da mümkün olduğunca su altı görüntüleme çalışmalarına katılıyorum. Sakarya Nehri’nin doğduğu yer olan Çifteler ilçesinde bulunan kaynaklara birçok dalış gerçekleştirdik. Yaz kış 22 derece olduğunu öğrendiğimiz su, inanılmaz derecede berraktı. Kaynakların bulunduğu alanlar 6-7 metre ortalama derinlikteydi ve çok güzel görsel çalışma gerçekleştirdik ancak Sakarya’ya döndüğümüzde insan faktörüyle nasıl kirlilik yaşadığı ortada. Her taraf pislik, moloz ve çamur. Sakarya Nehri'ni bu hale biz insanlar getiriyoruz.”\nSAKARYA NEHRİ'NDEKİ KİRLİLİK\nSakarya Üniversitesi (SAÜ) Mühendislik Fakültesi Çevre Mühendisliği Bölümü Öğretim Üyesi ve TEMA Vakfı Sakarya Temsilcisi Yrd. Doç. Dr. Mahnaz Gümrükçüoğlu da nehrin Türkiye’nin önemli havzalarından biri olduğunu anlattı.\nEskişehir’den doğan nehrin denize döküldüğü Karasu ilçesine kadar yoğun şekilde kirlendiğine işaret eden Gümrükçüoğlu, “Doğduğu yerdeki suyun ne kadar temiz olduğunu görüp, denize döküldüğü yerde kirliliği gördüğümüzde, aradaki farkı çok daha net anlayabiliriz. Aslında bunun sebeplerini hepimiz çok iyi biliyoruz çünkü su ortamlarını, kaynaklarını alıcı ortam olarak değerlendirdiğimiz için sanayi atıkları, evsel atıklar, kum ocakları ve nehir kenarlarındaki taş ocakları gibi birçok faktör, nehrin kirlenmesine sebep oluyor” diye konuştu.\nNehir güzergahında alınacak önlemlerle kirliliğin önüne geçilebileceğini aktaran Gümrükçüoğlu, sözlerini şöyle tamamladı:\n“Atıkların çok iyi arıtılmadan alıcı ortamlara verilmemesi gerekir. Nehirler, suyu bir yerden bir yere taşıdıkları için su döngüsünde çok önemli paya sahip. Bu nedenle diğer su kaynaklarında olduğu gibi nehirlerin de çok iyi korunması gerekiyor. Hidroelektrik santrallerini (HES) de saymamız gerekiyor. Elbette ki enerjiye ihtiyacımız var ancak 'bir nehrin üzerine gereğinden fazla HES yapılması' demek, nehrin ekosistemini alt üst etmek anlamına geliyor.\nO sebeple bu sayının çok iyi ayarlanması ve en azından nehirleri boruların içine almayan HES türlerinin yapılması kaynakların korunması için çok önemlidir.”\nAA </v>
      </c>
      <c r="M903" t="str">
        <f>Q903&amp;" "&amp;R903&amp;" "&amp;S903</f>
        <v xml:space="preserve">Sakarya Nehri'nin kaynağı görüntülendi Eskişehir'in Çifteler ilçesindeki su kaynağı, dalgıçlar tarafından görüntülendi. Sualtı Fotoğrafçısı ve Dalış Eğitmeni Recep Şen, 824 kilometre uzunluğundaki nehrin akmaya başladığı Sakaryabaşı mevkisinde bulunan kaynağa tüple daldı. Şen'in kamerayla çektiği görüntüler, seyri doyumsuz güzellikler sunuyor.\nŞen, yaptığı açıklamada, Sakarya Nehri'nin doğduğu su kaynaklarını görüntülediklerini, temiz suyun Sakarya’ya ulaşana kadar insan faktörüyle geldiği durumun üzüntü verici olduğunu söyledi.\nSakarya Nehri'nin doğduğu kaynaklar hakkında bilgi veren Şen, şunları kaydetti:\n“Sakarya’da mümkün olduğunca su altı görüntüleme çalışmalarına katılıyorum. Sakarya Nehri’nin doğduğu yer olan Çifteler ilçesinde bulunan kaynaklara birçok dalış gerçekleştirdik. Yaz kış 22 derece olduğunu öğrendiğimiz su, inanılmaz derecede berraktı. Kaynakların bulunduğu alanlar 6-7 metre ortalama derinlikteydi ve çok güzel görsel çalışma gerçekleştirdik ancak Sakarya’ya döndüğümüzde insan faktörüyle nasıl kirlilik yaşadığı ortada. Her taraf pislik, moloz ve çamur. Sakarya Nehri'ni bu hale biz insanlar getiriyoruz.”\nSAKARYA NEHRİ'NDEKİ KİRLİLİK\nSakarya Üniversitesi (SAÜ) Mühendislik Fakültesi Çevre Mühendisliği Bölümü Öğretim Üyesi ve TEMA Vakfı Sakarya Temsilcisi Yrd. Doç. Dr. Mahnaz Gümrükçüoğlu da nehrin Türkiye’nin önemli havzalarından biri olduğunu anlattı.\nEskişehir’den doğan nehrin denize döküldüğü Karasu ilçesine kadar yoğun şekilde kirlendiğine işaret eden Gümrükçüoğlu, “Doğduğu yerdeki suyun ne kadar temiz olduğunu görüp, denize döküldüğü yerde kirliliği gördüğümüzde, aradaki farkı çok daha net anlayabiliriz. Aslında bunun sebeplerini hepimiz çok iyi biliyoruz çünkü su ortamlarını, kaynaklarını alıcı ortam olarak değerlendirdiğimiz için sanayi atıkları, evsel atıklar, kum ocakları ve nehir kenarlarındaki taş ocakları gibi birçok faktör, nehrin kirlenmesine sebep oluyor” diye konuştu.\nNehir güzergahında alınacak önlemlerle kirliliğin önüne geçilebileceğini aktaran Gümrükçüoğlu, sözlerini şöyle tamamladı:\n“Atıkların çok iyi arıtılmadan alıcı ortamlara verilmemesi gerekir. Nehirler, suyu bir yerden bir yere taşıdıkları için su döngüsünde çok önemli paya sahip. Bu nedenle diğer su kaynaklarında olduğu gibi nehirlerin de çok iyi korunması gerekiyor. Hidroelektrik santrallerini (HES) de saymamız gerekiyor. Elbette ki enerjiye ihtiyacımız var ancak 'bir nehrin üzerine gereğinden fazla HES yapılması' demek, nehrin ekosistemini alt üst etmek anlamına geliyor.\nO sebeple bu sayının çok iyi ayarlanması ve en azından nehirleri boruların içine almayan HES türlerinin yapılması kaynakların korunması için çok önemlidir.”\nAA </v>
      </c>
      <c r="Q903" s="1" t="str">
        <f>RIGHT(F903,LEN(F903)-2)</f>
        <v>Sakarya Nehri'nin kaynağı görüntülendi</v>
      </c>
      <c r="R903" s="1" t="str">
        <f>RIGHT(G903,LEN(G903)-2)</f>
        <v>Eskişehir'in Çifteler ilçesindeki su kaynağı, dalgıçlar tarafından görüntülendi.</v>
      </c>
      <c r="S903" s="1" t="str">
        <f>RIGHT(H903,LEN(H903)-2)</f>
        <v xml:space="preserve">Sualtı Fotoğrafçısı ve Dalış Eğitmeni Recep Şen, 824 kilometre uzunluğundaki nehrin akmaya başladığı Sakaryabaşı mevkisinde bulunan kaynağa tüple daldı. Şen'in kamerayla çektiği görüntüler, seyri doyumsuz güzellikler sunuyor.\nŞen, yaptığı açıklamada, Sakarya Nehri'nin doğduğu su kaynaklarını görüntülediklerini, temiz suyun Sakarya’ya ulaşana kadar insan faktörüyle geldiği durumun üzüntü verici olduğunu söyledi.\nSakarya Nehri'nin doğduğu kaynaklar hakkında bilgi veren Şen, şunları kaydetti:\n“Sakarya’da mümkün olduğunca su altı görüntüleme çalışmalarına katılıyorum. Sakarya Nehri’nin doğduğu yer olan Çifteler ilçesinde bulunan kaynaklara birçok dalış gerçekleştirdik. Yaz kış 22 derece olduğunu öğrendiğimiz su, inanılmaz derecede berraktı. Kaynakların bulunduğu alanlar 6-7 metre ortalama derinlikteydi ve çok güzel görsel çalışma gerçekleştirdik ancak Sakarya’ya döndüğümüzde insan faktörüyle nasıl kirlilik yaşadığı ortada. Her taraf pislik, moloz ve çamur. Sakarya Nehri'ni bu hale biz insanlar getiriyoruz.”\nSAKARYA NEHRİ'NDEKİ KİRLİLİK\nSakarya Üniversitesi (SAÜ) Mühendislik Fakültesi Çevre Mühendisliği Bölümü Öğretim Üyesi ve TEMA Vakfı Sakarya Temsilcisi Yrd. Doç. Dr. Mahnaz Gümrükçüoğlu da nehrin Türkiye’nin önemli havzalarından biri olduğunu anlattı.\nEskişehir’den doğan nehrin denize döküldüğü Karasu ilçesine kadar yoğun şekilde kirlendiğine işaret eden Gümrükçüoğlu, “Doğduğu yerdeki suyun ne kadar temiz olduğunu görüp, denize döküldüğü yerde kirliliği gördüğümüzde, aradaki farkı çok daha net anlayabiliriz. Aslında bunun sebeplerini hepimiz çok iyi biliyoruz çünkü su ortamlarını, kaynaklarını alıcı ortam olarak değerlendirdiğimiz için sanayi atıkları, evsel atıklar, kum ocakları ve nehir kenarlarındaki taş ocakları gibi birçok faktör, nehrin kirlenmesine sebep oluyor” diye konuştu.\nNehir güzergahında alınacak önlemlerle kirliliğin önüne geçilebileceğini aktaran Gümrükçüoğlu, sözlerini şöyle tamamladı:\n“Atıkların çok iyi arıtılmadan alıcı ortamlara verilmemesi gerekir. Nehirler, suyu bir yerden bir yere taşıdıkları için su döngüsünde çok önemli paya sahip. Bu nedenle diğer su kaynaklarında olduğu gibi nehirlerin de çok iyi korunması gerekiyor. Hidroelektrik santrallerini (HES) de saymamız gerekiyor. Elbette ki enerjiye ihtiyacımız var ancak 'bir nehrin üzerine gereğinden fazla HES yapılması' demek, nehrin ekosistemini alt üst etmek anlamına geliyor.\nO sebeple bu sayının çok iyi ayarlanması ve en azından nehirleri boruların içine almayan HES türlerinin yapılması kaynakların korunması için çok önemlidir.”\nAA </v>
      </c>
    </row>
    <row r="904" spans="1:19" x14ac:dyDescent="0.3">
      <c r="A904" t="s">
        <v>2702</v>
      </c>
      <c r="B904" t="s">
        <v>2703</v>
      </c>
      <c r="C904" s="1" t="s">
        <v>2704</v>
      </c>
      <c r="F904" s="1" t="str">
        <f>LEFT(A904,LEN(A904)-2)</f>
        <v>['Standart dışı demirler toplatılacak</v>
      </c>
      <c r="G904" s="1" t="str">
        <f>LEFT(B904,LEN(B904)-2)</f>
        <v>['Çevre ve Şehircilik Bakanı İdris Güllüce açıklama yaptı.</v>
      </c>
      <c r="H904" s="1" t="str">
        <f>LEFT(C904,LEN(C904)-2)</f>
        <v xml:space="preserve">['Çevre ve Şehircilik Bakanı İdris Güllüce, Çevre ve Şehircilik Bakanlığınca Fidan Yazıcıoğlu Kültür Merkezi\'nde düzenlenen "Şehir Kimliği Çalıştayı"na katıldı.\nGüllüce, burada yaptığı konuşmada, piyasaya sunulan demirlerde sıkıntı olduğuna dair bir haber aldığını belirterek, şunları kaydetti:\n"Betoncular için bir iki hafta önce ikazda bulunmuştum. Şimdi demircilerle ilgili söylüyorum. Pazartesi günü bakanlığa talimat vereceğim, piyasadaki demirleri çek edecekler. Öyle canının istediği gibi, istediği kalitede demir piyasaya süremeyecekler. Çek edeceğiz, ola ki inşaat sektörünün standartlarında değilse bu, çünkü her inşaatçının cebinde demirin karbon miktarını, çekme gerilimini ölçen bir cihaz bulundurma mecburiyeti yok. Biz devlet olarak kontrol edeceğiz, sen de yönetici olarak kontrol edip piyasaya süreceksin. Değilse, çok ciddi cezalar vermeyi ve toplatmayı düşünüyorum."\nGüllüce, pazartesi günü Çevre ve Şehircilik Müdürlükleri ve merkezdeki personelleri aracılığıyla Türkiye genelinde piyasadaki demir ve çeliğin kontrollerini yapacaklarını vurgulayarak, "Standartları sağlamayan bütün demirleri toplatacağız, üreten firmalara da ceza yazacağız. Bunun cezası çok ağır ve basında yayınlayacağız. Bu millete kalitesiz beton satamazsın kardeşim, bu millete gerekli standartları sağlamayan demir üretip piyasaya sunamazsın" ifadesini kullandı.\nAA\n </v>
      </c>
      <c r="M904" t="str">
        <f>Q904&amp;" "&amp;R904&amp;" "&amp;S904</f>
        <v xml:space="preserve">Standart dışı demirler toplatılacak Çevre ve Şehircilik Bakanı İdris Güllüce açıklama yaptı. Çevre ve Şehircilik Bakanı İdris Güllüce, Çevre ve Şehircilik Bakanlığınca Fidan Yazıcıoğlu Kültür Merkezi\'nde düzenlenen "Şehir Kimliği Çalıştayı"na katıldı.\nGüllüce, burada yaptığı konuşmada, piyasaya sunulan demirlerde sıkıntı olduğuna dair bir haber aldığını belirterek, şunları kaydetti:\n"Betoncular için bir iki hafta önce ikazda bulunmuştum. Şimdi demircilerle ilgili söylüyorum. Pazartesi günü bakanlığa talimat vereceğim, piyasadaki demirleri çek edecekler. Öyle canının istediği gibi, istediği kalitede demir piyasaya süremeyecekler. Çek edeceğiz, ola ki inşaat sektörünün standartlarında değilse bu, çünkü her inşaatçının cebinde demirin karbon miktarını, çekme gerilimini ölçen bir cihaz bulundurma mecburiyeti yok. Biz devlet olarak kontrol edeceğiz, sen de yönetici olarak kontrol edip piyasaya süreceksin. Değilse, çok ciddi cezalar vermeyi ve toplatmayı düşünüyorum."\nGüllüce, pazartesi günü Çevre ve Şehircilik Müdürlükleri ve merkezdeki personelleri aracılığıyla Türkiye genelinde piyasadaki demir ve çeliğin kontrollerini yapacaklarını vurgulayarak, "Standartları sağlamayan bütün demirleri toplatacağız, üreten firmalara da ceza yazacağız. Bunun cezası çok ağır ve basında yayınlayacağız. Bu millete kalitesiz beton satamazsın kardeşim, bu millete gerekli standartları sağlamayan demir üretip piyasaya sunamazsın" ifadesini kullandı.\nAA\n </v>
      </c>
      <c r="Q904" s="1" t="str">
        <f>RIGHT(F904,LEN(F904)-2)</f>
        <v>Standart dışı demirler toplatılacak</v>
      </c>
      <c r="R904" s="1" t="str">
        <f>RIGHT(G904,LEN(G904)-2)</f>
        <v>Çevre ve Şehircilik Bakanı İdris Güllüce açıklama yaptı.</v>
      </c>
      <c r="S904" s="1" t="str">
        <f>RIGHT(H904,LEN(H904)-2)</f>
        <v xml:space="preserve">Çevre ve Şehircilik Bakanı İdris Güllüce, Çevre ve Şehircilik Bakanlığınca Fidan Yazıcıoğlu Kültür Merkezi\'nde düzenlenen "Şehir Kimliği Çalıştayı"na katıldı.\nGüllüce, burada yaptığı konuşmada, piyasaya sunulan demirlerde sıkıntı olduğuna dair bir haber aldığını belirterek, şunları kaydetti:\n"Betoncular için bir iki hafta önce ikazda bulunmuştum. Şimdi demircilerle ilgili söylüyorum. Pazartesi günü bakanlığa talimat vereceğim, piyasadaki demirleri çek edecekler. Öyle canının istediği gibi, istediği kalitede demir piyasaya süremeyecekler. Çek edeceğiz, ola ki inşaat sektörünün standartlarında değilse bu, çünkü her inşaatçının cebinde demirin karbon miktarını, çekme gerilimini ölçen bir cihaz bulundurma mecburiyeti yok. Biz devlet olarak kontrol edeceğiz, sen de yönetici olarak kontrol edip piyasaya süreceksin. Değilse, çok ciddi cezalar vermeyi ve toplatmayı düşünüyorum."\nGüllüce, pazartesi günü Çevre ve Şehircilik Müdürlükleri ve merkezdeki personelleri aracılığıyla Türkiye genelinde piyasadaki demir ve çeliğin kontrollerini yapacaklarını vurgulayarak, "Standartları sağlamayan bütün demirleri toplatacağız, üreten firmalara da ceza yazacağız. Bunun cezası çok ağır ve basında yayınlayacağız. Bu millete kalitesiz beton satamazsın kardeşim, bu millete gerekli standartları sağlamayan demir üretip piyasaya sunamazsın" ifadesini kullandı.\nAA\n </v>
      </c>
    </row>
    <row r="905" spans="1:19" x14ac:dyDescent="0.3">
      <c r="A905" t="s">
        <v>2705</v>
      </c>
      <c r="B905" t="s">
        <v>2706</v>
      </c>
      <c r="C905" s="1" t="s">
        <v>2707</v>
      </c>
      <c r="F905" s="1" t="str">
        <f>LEFT(A905,LEN(A905)-2)</f>
        <v>['"ALO 181"in telefonları hiç susmadı!</v>
      </c>
      <c r="G905" s="1" t="str">
        <f>LEFT(B905,LEN(B905)-2)</f>
        <v>['Çevre ve Şehircilik Bakanlığı Çağrı Merkezine İhbar ve şikayetler yağdı.</v>
      </c>
      <c r="H905" s="1" t="str">
        <f>LEFT(C905,LEN(C905)-2)</f>
        <v xml:space="preserve">['Çevre ve Şehircilik Bakanlığı Çağrı Merkezi "ALO 181"i, geçen ay 16 bin 894 kişi aradı. Şikayete konu olan işletmelere toplam 1 milyon 67 bin 693 lira ceza yazıldı.\nBakanlıktan yapılan yazılı açıklamaya göre, 7 gün 24 saat hizmet veren çağrı hattını vatandaşlar, en çok belediye, il özel idare ilgi alanına giren kirlilik şikayetleri ve kentsel dönüşüm hakkında bilgi edinmek için arıyor.\nHattı geçen ay 16 bin 894 kişi aradı. İhbar ve şikayetler neticesinde, şikayete konu olan işletmelere toplam 1 milyon 67 bin 693 lira tutarında ceza kesildi.\nEn çok şikayet, sırasıyla İstanbul, Ankara, İzmir, Antalya, Kocaeli Adana, Sivas, Bursa, Hatay, Konya\'dan geldi. Geçen ay en fazla ceza İzmir\'de uygulandı. İzmir\'in yanı sıra merkeze yapılan şikayetler ve il müdürlükleri yolu ile gerçekleştirilen denetimler sonucunda Kocaeli, Sinop, Eskişehir, Adana, Balıkesir, Antalya, Tekirdağ, Karaman, Bayburt ve Gaziantep illerinde de cezai işlem uygulandı.\nVatandaşlara 15 günlük yasal süre içinde, başvurusu hakkında SMS, e-posta ve telefonla bilgilendirme yapılıyor. Hattın memnuniyet oranı ise yüzde 96 olarak ölçüldü.\n </v>
      </c>
      <c r="M905" t="str">
        <f>Q905&amp;" "&amp;R905&amp;" "&amp;S905</f>
        <v xml:space="preserve">"ALO 181"in telefonları hiç susmadı! Çevre ve Şehircilik Bakanlığı Çağrı Merkezine İhbar ve şikayetler yağdı. Çevre ve Şehircilik Bakanlığı Çağrı Merkezi "ALO 181"i, geçen ay 16 bin 894 kişi aradı. Şikayete konu olan işletmelere toplam 1 milyon 67 bin 693 lira ceza yazıldı.\nBakanlıktan yapılan yazılı açıklamaya göre, 7 gün 24 saat hizmet veren çağrı hattını vatandaşlar, en çok belediye, il özel idare ilgi alanına giren kirlilik şikayetleri ve kentsel dönüşüm hakkında bilgi edinmek için arıyor.\nHattı geçen ay 16 bin 894 kişi aradı. İhbar ve şikayetler neticesinde, şikayete konu olan işletmelere toplam 1 milyon 67 bin 693 lira tutarında ceza kesildi.\nEn çok şikayet, sırasıyla İstanbul, Ankara, İzmir, Antalya, Kocaeli Adana, Sivas, Bursa, Hatay, Konya\'dan geldi. Geçen ay en fazla ceza İzmir\'de uygulandı. İzmir\'in yanı sıra merkeze yapılan şikayetler ve il müdürlükleri yolu ile gerçekleştirilen denetimler sonucunda Kocaeli, Sinop, Eskişehir, Adana, Balıkesir, Antalya, Tekirdağ, Karaman, Bayburt ve Gaziantep illerinde de cezai işlem uygulandı.\nVatandaşlara 15 günlük yasal süre içinde, başvurusu hakkında SMS, e-posta ve telefonla bilgilendirme yapılıyor. Hattın memnuniyet oranı ise yüzde 96 olarak ölçüldü.\n </v>
      </c>
      <c r="Q905" s="1" t="str">
        <f>RIGHT(F905,LEN(F905)-2)</f>
        <v>"ALO 181"in telefonları hiç susmadı!</v>
      </c>
      <c r="R905" s="1" t="str">
        <f>RIGHT(G905,LEN(G905)-2)</f>
        <v>Çevre ve Şehircilik Bakanlığı Çağrı Merkezine İhbar ve şikayetler yağdı.</v>
      </c>
      <c r="S905" s="1" t="str">
        <f>RIGHT(H905,LEN(H905)-2)</f>
        <v xml:space="preserve">Çevre ve Şehircilik Bakanlığı Çağrı Merkezi "ALO 181"i, geçen ay 16 bin 894 kişi aradı. Şikayete konu olan işletmelere toplam 1 milyon 67 bin 693 lira ceza yazıldı.\nBakanlıktan yapılan yazılı açıklamaya göre, 7 gün 24 saat hizmet veren çağrı hattını vatandaşlar, en çok belediye, il özel idare ilgi alanına giren kirlilik şikayetleri ve kentsel dönüşüm hakkında bilgi edinmek için arıyor.\nHattı geçen ay 16 bin 894 kişi aradı. İhbar ve şikayetler neticesinde, şikayete konu olan işletmelere toplam 1 milyon 67 bin 693 lira tutarında ceza kesildi.\nEn çok şikayet, sırasıyla İstanbul, Ankara, İzmir, Antalya, Kocaeli Adana, Sivas, Bursa, Hatay, Konya\'dan geldi. Geçen ay en fazla ceza İzmir\'de uygulandı. İzmir\'in yanı sıra merkeze yapılan şikayetler ve il müdürlükleri yolu ile gerçekleştirilen denetimler sonucunda Kocaeli, Sinop, Eskişehir, Adana, Balıkesir, Antalya, Tekirdağ, Karaman, Bayburt ve Gaziantep illerinde de cezai işlem uygulandı.\nVatandaşlara 15 günlük yasal süre içinde, başvurusu hakkında SMS, e-posta ve telefonla bilgilendirme yapılıyor. Hattın memnuniyet oranı ise yüzde 96 olarak ölçüldü.\n </v>
      </c>
    </row>
    <row r="906" spans="1:19" x14ac:dyDescent="0.3">
      <c r="A906" t="s">
        <v>2708</v>
      </c>
      <c r="B906" t="s">
        <v>2709</v>
      </c>
      <c r="C906" s="1" t="s">
        <v>2710</v>
      </c>
      <c r="F906" s="1" t="str">
        <f>LEFT(A906,LEN(A906)-2)</f>
        <v>['Türkiye çevre için atağa geçti</v>
      </c>
      <c r="G906" s="1" t="str">
        <f>LEFT(B906,LEN(B906)-2)</f>
        <v>['Çevre ve Şehircilik Bakanlığı önemli adımlar attı.</v>
      </c>
      <c r="H906" s="1" t="str">
        <f>LEFT(C906,LEN(C906)-2)</f>
        <v>["Çevre ve Şehircilik Bakanlığının çalışmalarıyla Türkiye'de çevrenin korunması ve sağlıklı kentleşme konusunda önemli adımlar atıldı.\nBakanlıktan edinilen bilgiye göre, dünyanın bir numaralı gündemi hale gelen çevre duyarlılığı konusunda Türkiye'de önemli gelişmeler sağlanıyor.\nÇevreyi gözetip kollayan kentleşme anlayışını benimseyen Çevre ve Şehircilik Bakanlığı, bu anlayış ve vizyonla çalışmalarını sürdürüyor. Özellikle 2002'den bu yana ülkede hükümet ve yerel yönetimler eliyle önemli çevre atılımları gerçekleştiriliyor. Bu kapsamda, evsel-kentsel atık su arıtma tesisi sayısı 4'e katlanırken, atık su arıtma hizmeti veren belediye oranı yüzde 77'ye ulaştı. Düzenli depolama tesisi sayısı 15'ten 77'e çıkarıldı. Ayrıca bugün metan gazından enerji elde ederek, 270 bin kişilik şehrin elektrik ihtiyacı karşılanabiliyor. \nDENİZLER ARTIK DAHA TEMİZ\nDeniz suyu kirlilik seviyesinin tespiti amacıyla 231 istasyonda her yıl ölçüm ve izlenme çalışmaları gerçekleştiriliyor. Mavi bayraklı plaj sayısı 258'den 404'e, deniz kirliliği ölçüm istasyon sayısı 26'dan 249'a çıkarılırken, 233 limanda ise atık alım hizmeti veriliyor. Ayrıca Gemi Atık Takip Sistemi ile atıklar elektronik ortamda izleniyor.\nTEHLİKELİ ATIK GERİ KAZANIMI ARTIRILDI\nOluşturulan Ulusal Hava Kalitesi İzleme Ağı ile 81 ilde 165 noktada hava kalitesi ölçümü yapılıyor. Tehlikeli atık geri kazanım tesisi sayısı ise 2002'de 18 iken, bugün 282 tesisle hizmet veriliyor.\nÖte yandan, Türkiye birçok uluslararası çevre anlaşmasını imzalayarak, bu konudaki duyarlılığını gösterdi. BM İklim Değişikliği Çerçeve Sözleşmesi'ne 24 Mayıs 2004'te katılan Türkiye, Kyoto Protokolü'ne de 26 Ağustos 2009'dan itibaren taraf oldu. Türkiye, ayrıca sadece kendi kaynaklarıyla 1990-2012 döneminde sera gazı emisyonlarını yüzde 21 azaltmayı başardı. \nAA</v>
      </c>
      <c r="M906" t="str">
        <f>Q906&amp;" "&amp;R906&amp;" "&amp;S906</f>
        <v>Türkiye çevre için atağa geçti Çevre ve Şehircilik Bakanlığı önemli adımlar attı. Çevre ve Şehircilik Bakanlığının çalışmalarıyla Türkiye'de çevrenin korunması ve sağlıklı kentleşme konusunda önemli adımlar atıldı.\nBakanlıktan edinilen bilgiye göre, dünyanın bir numaralı gündemi hale gelen çevre duyarlılığı konusunda Türkiye'de önemli gelişmeler sağlanıyor.\nÇevreyi gözetip kollayan kentleşme anlayışını benimseyen Çevre ve Şehircilik Bakanlığı, bu anlayış ve vizyonla çalışmalarını sürdürüyor. Özellikle 2002'den bu yana ülkede hükümet ve yerel yönetimler eliyle önemli çevre atılımları gerçekleştiriliyor. Bu kapsamda, evsel-kentsel atık su arıtma tesisi sayısı 4'e katlanırken, atık su arıtma hizmeti veren belediye oranı yüzde 77'ye ulaştı. Düzenli depolama tesisi sayısı 15'ten 77'e çıkarıldı. Ayrıca bugün metan gazından enerji elde ederek, 270 bin kişilik şehrin elektrik ihtiyacı karşılanabiliyor. \nDENİZLER ARTIK DAHA TEMİZ\nDeniz suyu kirlilik seviyesinin tespiti amacıyla 231 istasyonda her yıl ölçüm ve izlenme çalışmaları gerçekleştiriliyor. Mavi bayraklı plaj sayısı 258'den 404'e, deniz kirliliği ölçüm istasyon sayısı 26'dan 249'a çıkarılırken, 233 limanda ise atık alım hizmeti veriliyor. Ayrıca Gemi Atık Takip Sistemi ile atıklar elektronik ortamda izleniyor.\nTEHLİKELİ ATIK GERİ KAZANIMI ARTIRILDI\nOluşturulan Ulusal Hava Kalitesi İzleme Ağı ile 81 ilde 165 noktada hava kalitesi ölçümü yapılıyor. Tehlikeli atık geri kazanım tesisi sayısı ise 2002'de 18 iken, bugün 282 tesisle hizmet veriliyor.\nÖte yandan, Türkiye birçok uluslararası çevre anlaşmasını imzalayarak, bu konudaki duyarlılığını gösterdi. BM İklim Değişikliği Çerçeve Sözleşmesi'ne 24 Mayıs 2004'te katılan Türkiye, Kyoto Protokolü'ne de 26 Ağustos 2009'dan itibaren taraf oldu. Türkiye, ayrıca sadece kendi kaynaklarıyla 1990-2012 döneminde sera gazı emisyonlarını yüzde 21 azaltmayı başardı. \nAA</v>
      </c>
      <c r="Q906" s="1" t="str">
        <f>RIGHT(F906,LEN(F906)-2)</f>
        <v>Türkiye çevre için atağa geçti</v>
      </c>
      <c r="R906" s="1" t="str">
        <f>RIGHT(G906,LEN(G906)-2)</f>
        <v>Çevre ve Şehircilik Bakanlığı önemli adımlar attı.</v>
      </c>
      <c r="S906" s="1" t="str">
        <f>RIGHT(H906,LEN(H906)-2)</f>
        <v>Çevre ve Şehircilik Bakanlığının çalışmalarıyla Türkiye'de çevrenin korunması ve sağlıklı kentleşme konusunda önemli adımlar atıldı.\nBakanlıktan edinilen bilgiye göre, dünyanın bir numaralı gündemi hale gelen çevre duyarlılığı konusunda Türkiye'de önemli gelişmeler sağlanıyor.\nÇevreyi gözetip kollayan kentleşme anlayışını benimseyen Çevre ve Şehircilik Bakanlığı, bu anlayış ve vizyonla çalışmalarını sürdürüyor. Özellikle 2002'den bu yana ülkede hükümet ve yerel yönetimler eliyle önemli çevre atılımları gerçekleştiriliyor. Bu kapsamda, evsel-kentsel atık su arıtma tesisi sayısı 4'e katlanırken, atık su arıtma hizmeti veren belediye oranı yüzde 77'ye ulaştı. Düzenli depolama tesisi sayısı 15'ten 77'e çıkarıldı. Ayrıca bugün metan gazından enerji elde ederek, 270 bin kişilik şehrin elektrik ihtiyacı karşılanabiliyor. \nDENİZLER ARTIK DAHA TEMİZ\nDeniz suyu kirlilik seviyesinin tespiti amacıyla 231 istasyonda her yıl ölçüm ve izlenme çalışmaları gerçekleştiriliyor. Mavi bayraklı plaj sayısı 258'den 404'e, deniz kirliliği ölçüm istasyon sayısı 26'dan 249'a çıkarılırken, 233 limanda ise atık alım hizmeti veriliyor. Ayrıca Gemi Atık Takip Sistemi ile atıklar elektronik ortamda izleniyor.\nTEHLİKELİ ATIK GERİ KAZANIMI ARTIRILDI\nOluşturulan Ulusal Hava Kalitesi İzleme Ağı ile 81 ilde 165 noktada hava kalitesi ölçümü yapılıyor. Tehlikeli atık geri kazanım tesisi sayısı ise 2002'de 18 iken, bugün 282 tesisle hizmet veriliyor.\nÖte yandan, Türkiye birçok uluslararası çevre anlaşmasını imzalayarak, bu konudaki duyarlılığını gösterdi. BM İklim Değişikliği Çerçeve Sözleşmesi'ne 24 Mayıs 2004'te katılan Türkiye, Kyoto Protokolü'ne de 26 Ağustos 2009'dan itibaren taraf oldu. Türkiye, ayrıca sadece kendi kaynaklarıyla 1990-2012 döneminde sera gazı emisyonlarını yüzde 21 azaltmayı başardı. \nAA</v>
      </c>
    </row>
    <row r="907" spans="1:19" x14ac:dyDescent="0.3">
      <c r="A907" t="s">
        <v>2711</v>
      </c>
      <c r="B907" t="s">
        <v>2712</v>
      </c>
      <c r="C907" s="1" t="s">
        <v>2713</v>
      </c>
      <c r="F907" s="1" t="str">
        <f>LEFT(A907,LEN(A907)-2)</f>
        <v>["Nesli tükendi dediler Tunceli'de ortaya çıktı</v>
      </c>
      <c r="G907" s="1" t="str">
        <f>LEFT(B907,LEN(B907)-2)</f>
        <v>['Yok olduğu sanılan "kalan nakılı" bitkisi Tunceli\'de tespit edildi.</v>
      </c>
      <c r="H907" s="1" t="str">
        <f>LEFT(C907,LEN(C907)-2)</f>
        <v>['Orman ve Su İşleri Bakanlığınca aralarında Tunceli\'nin de bulunduğu 30 ilde hayata geçirilen "Ulusal Biyolojik Çeşitlilik Envanter ve İzleme Projesi" kapsamında, yok olduğu sanılan "kalan nakılı" bitkisinin Tunceli\'de tespit edildiği bildirildi.\nTunceli Valisi Osman Kaymak, proje kapsamında bir otelin toplantı salonunda düzenlenen Çalıştay\'da, Tunceli\'de biyolojik çeşitliliğin kayıt altına alınması için çalışmaların sürdüğünü belirtti.\nProjenin Tunceli\'de bir heyecan yarattığını ve bilinmeyen biyolojik kaynak değerlerinin ortaya çıkmasını merakla beklediklerini ifade eden Kaymak, "İldeki güvenlik ve sosyal sorunlar nedeniyle uzun yıllar boyunca ciddi bir bilimsel araştırma yapılamamıştır. Bu güzel coğrafyamızın zengin bir biyolojik çeşitliliğe sahip olduğunu düşünüyorum. Bilim dünyasına ilimizden yeni türler kazandıracağımızı şimdiden görmekteyim" dedi.\nBu projenin ilde yapılacak bilimsel çalışmalara yön vereceğini ve temel oluşturacağını ifade eden Kaymak, "Biyolojik değerleri ortaya çıkarırken aynı zamanda korunmasıyla ilgili tedbirleri de planlamamız gerekecek. Ülkemiz sahip olduğu zengin biyolojik çeşitlilikten dolayı bilimsel araştırma, koleksiyon ve en nihayetinde ticari amaçlar adına birçok yabancı için çekici hale gelmekte malesef biyo kaçakçılığa maruz kalmaktadır. İlimizde bu sorunları yaşamamak için tedbirler alacağız" diye konuştu.\nOrman ve Su İşleri Bakanlığı 15. Bölge Müdürü Ayhan Deligöz de geçen yıldan bu yana devam eden projenin sonuçlarının 15 Aralık\'ta açıklanacağını belirtti.\nNESLİ TÜKENENLER LİSTESİNDE YER ALIYOR \nTunceli\'den bütün botanikçilere bir müjdesinin olduğunu ifade eden Deligöz, şunları söyledi:\n"Dünyada nesli tükenenler listesinde olan \'kalan nakılı\' bitkisinin arazide yapılan çalışmalar sonrasında yok olmadığı tespit edildi. Yine yapılan çalışmalarda bazı bitki türlerinin yeni tür olabileceği gündeme geldi. Soğanın yine bir türü, yine akşam yıldızı bitkisinin bir türü akşamyıldızı ve çövenin yeni bir türü olarak kayıtlara girme ihtimali var, çalışmaları devam ediyor. Sürüngenlerden de bazı türler tespit edilmemişti. En son 1982 yılında yapılan çalışma yapılmış. O günden bugüne kadar resmi olarak kayıtlarımıza intikal eden bir veri yoktu. Sürüngenlerde örneğin daha önce Şırnak\'ta tespit edilen ve ismini ilden alan Şırnak yılanının Tunceli\'de var olduğu tesit edildi. Literatürde olup Tunceli\'de kayıt altına alınmamış toplam 7 türün varlığı tespit edildi."\nKonuşmaların ardından Çalıştay\'a, proje kapsamında çalışma yapan uzmanların sunumları ile devam edildi.\nÇalıştay, yarın sonuçların değerlendirilmesi ve arazide yapılacak gezi ile sona erecek.</v>
      </c>
      <c r="M907" t="str">
        <f>Q907&amp;" "&amp;R907&amp;" "&amp;S907</f>
        <v>Nesli tükendi dediler Tunceli'de ortaya çıktı Yok olduğu sanılan "kalan nakılı" bitkisi Tunceli\'de tespit edildi. Orman ve Su İşleri Bakanlığınca aralarında Tunceli\'nin de bulunduğu 30 ilde hayata geçirilen "Ulusal Biyolojik Çeşitlilik Envanter ve İzleme Projesi" kapsamında, yok olduğu sanılan "kalan nakılı" bitkisinin Tunceli\'de tespit edildiği bildirildi.\nTunceli Valisi Osman Kaymak, proje kapsamında bir otelin toplantı salonunda düzenlenen Çalıştay\'da, Tunceli\'de biyolojik çeşitliliğin kayıt altına alınması için çalışmaların sürdüğünü belirtti.\nProjenin Tunceli\'de bir heyecan yarattığını ve bilinmeyen biyolojik kaynak değerlerinin ortaya çıkmasını merakla beklediklerini ifade eden Kaymak, "İldeki güvenlik ve sosyal sorunlar nedeniyle uzun yıllar boyunca ciddi bir bilimsel araştırma yapılamamıştır. Bu güzel coğrafyamızın zengin bir biyolojik çeşitliliğe sahip olduğunu düşünüyorum. Bilim dünyasına ilimizden yeni türler kazandıracağımızı şimdiden görmekteyim" dedi.\nBu projenin ilde yapılacak bilimsel çalışmalara yön vereceğini ve temel oluşturacağını ifade eden Kaymak, "Biyolojik değerleri ortaya çıkarırken aynı zamanda korunmasıyla ilgili tedbirleri de planlamamız gerekecek. Ülkemiz sahip olduğu zengin biyolojik çeşitlilikten dolayı bilimsel araştırma, koleksiyon ve en nihayetinde ticari amaçlar adına birçok yabancı için çekici hale gelmekte malesef biyo kaçakçılığa maruz kalmaktadır. İlimizde bu sorunları yaşamamak için tedbirler alacağız" diye konuştu.\nOrman ve Su İşleri Bakanlığı 15. Bölge Müdürü Ayhan Deligöz de geçen yıldan bu yana devam eden projenin sonuçlarının 15 Aralık\'ta açıklanacağını belirtti.\nNESLİ TÜKENENLER LİSTESİNDE YER ALIYOR \nTunceli\'den bütün botanikçilere bir müjdesinin olduğunu ifade eden Deligöz, şunları söyledi:\n"Dünyada nesli tükenenler listesinde olan \'kalan nakılı\' bitkisinin arazide yapılan çalışmalar sonrasında yok olmadığı tespit edildi. Yine yapılan çalışmalarda bazı bitki türlerinin yeni tür olabileceği gündeme geldi. Soğanın yine bir türü, yine akşam yıldızı bitkisinin bir türü akşamyıldızı ve çövenin yeni bir türü olarak kayıtlara girme ihtimali var, çalışmaları devam ediyor. Sürüngenlerden de bazı türler tespit edilmemişti. En son 1982 yılında yapılan çalışma yapılmış. O günden bugüne kadar resmi olarak kayıtlarımıza intikal eden bir veri yoktu. Sürüngenlerde örneğin daha önce Şırnak\'ta tespit edilen ve ismini ilden alan Şırnak yılanının Tunceli\'de var olduğu tesit edildi. Literatürde olup Tunceli\'de kayıt altına alınmamış toplam 7 türün varlığı tespit edildi."\nKonuşmaların ardından Çalıştay\'a, proje kapsamında çalışma yapan uzmanların sunumları ile devam edildi.\nÇalıştay, yarın sonuçların değerlendirilmesi ve arazide yapılacak gezi ile sona erecek.</v>
      </c>
      <c r="Q907" s="1" t="str">
        <f>RIGHT(F907,LEN(F907)-2)</f>
        <v>Nesli tükendi dediler Tunceli'de ortaya çıktı</v>
      </c>
      <c r="R907" s="1" t="str">
        <f>RIGHT(G907,LEN(G907)-2)</f>
        <v>Yok olduğu sanılan "kalan nakılı" bitkisi Tunceli\'de tespit edildi.</v>
      </c>
      <c r="S907" s="1" t="str">
        <f>RIGHT(H907,LEN(H907)-2)</f>
        <v>Orman ve Su İşleri Bakanlığınca aralarında Tunceli\'nin de bulunduğu 30 ilde hayata geçirilen "Ulusal Biyolojik Çeşitlilik Envanter ve İzleme Projesi" kapsamında, yok olduğu sanılan "kalan nakılı" bitkisinin Tunceli\'de tespit edildiği bildirildi.\nTunceli Valisi Osman Kaymak, proje kapsamında bir otelin toplantı salonunda düzenlenen Çalıştay\'da, Tunceli\'de biyolojik çeşitliliğin kayıt altına alınması için çalışmaların sürdüğünü belirtti.\nProjenin Tunceli\'de bir heyecan yarattığını ve bilinmeyen biyolojik kaynak değerlerinin ortaya çıkmasını merakla beklediklerini ifade eden Kaymak, "İldeki güvenlik ve sosyal sorunlar nedeniyle uzun yıllar boyunca ciddi bir bilimsel araştırma yapılamamıştır. Bu güzel coğrafyamızın zengin bir biyolojik çeşitliliğe sahip olduğunu düşünüyorum. Bilim dünyasına ilimizden yeni türler kazandıracağımızı şimdiden görmekteyim" dedi.\nBu projenin ilde yapılacak bilimsel çalışmalara yön vereceğini ve temel oluşturacağını ifade eden Kaymak, "Biyolojik değerleri ortaya çıkarırken aynı zamanda korunmasıyla ilgili tedbirleri de planlamamız gerekecek. Ülkemiz sahip olduğu zengin biyolojik çeşitlilikten dolayı bilimsel araştırma, koleksiyon ve en nihayetinde ticari amaçlar adına birçok yabancı için çekici hale gelmekte malesef biyo kaçakçılığa maruz kalmaktadır. İlimizde bu sorunları yaşamamak için tedbirler alacağız" diye konuştu.\nOrman ve Su İşleri Bakanlığı 15. Bölge Müdürü Ayhan Deligöz de geçen yıldan bu yana devam eden projenin sonuçlarının 15 Aralık\'ta açıklanacağını belirtti.\nNESLİ TÜKENENLER LİSTESİNDE YER ALIYOR \nTunceli\'den bütün botanikçilere bir müjdesinin olduğunu ifade eden Deligöz, şunları söyledi:\n"Dünyada nesli tükenenler listesinde olan \'kalan nakılı\' bitkisinin arazide yapılan çalışmalar sonrasında yok olmadığı tespit edildi. Yine yapılan çalışmalarda bazı bitki türlerinin yeni tür olabileceği gündeme geldi. Soğanın yine bir türü, yine akşam yıldızı bitkisinin bir türü akşamyıldızı ve çövenin yeni bir türü olarak kayıtlara girme ihtimali var, çalışmaları devam ediyor. Sürüngenlerden de bazı türler tespit edilmemişti. En son 1982 yılında yapılan çalışma yapılmış. O günden bugüne kadar resmi olarak kayıtlarımıza intikal eden bir veri yoktu. Sürüngenlerde örneğin daha önce Şırnak\'ta tespit edilen ve ismini ilden alan Şırnak yılanının Tunceli\'de var olduğu tesit edildi. Literatürde olup Tunceli\'de kayıt altına alınmamış toplam 7 türün varlığı tespit edildi."\nKonuşmaların ardından Çalıştay\'a, proje kapsamında çalışma yapan uzmanların sunumları ile devam edildi.\nÇalıştay, yarın sonuçların değerlendirilmesi ve arazide yapılacak gezi ile sona erecek.</v>
      </c>
    </row>
    <row r="908" spans="1:19" x14ac:dyDescent="0.3">
      <c r="A908" t="s">
        <v>2714</v>
      </c>
      <c r="B908" t="s">
        <v>2715</v>
      </c>
      <c r="C908" s="1" t="s">
        <v>2716</v>
      </c>
      <c r="F908" s="1" t="str">
        <f>LEFT(A908,LEN(A908)-2)</f>
        <v>['Tilki kuyuya düştü</v>
      </c>
      <c r="G908" s="1" t="str">
        <f>LEFT(B908,LEN(B908)-2)</f>
        <v>["Malatya'da kuyuya düşen tilki itfaiye ekiplerince kurtarıldı.</v>
      </c>
      <c r="H908" s="1" t="str">
        <f>LEFT(C908,LEN(C908)-2)</f>
        <v>["Malatya'nın Battalgazi ilçesinde kuyuya düşen tilki, itfaiye ekiplerince kurtarıldı.\nErenli Mahallesi'nde kuyuya tilki düştüğü ihbarı alan jandarma ekipleri, Malatya Büyükşehir Belediyesi itfaiye ekipleriyle irtibata geçti.\nMahalleye gelen itfaiyeciler, Büyükşehir Belediyesi Veteriner Müdürlüğü ekiplerince uyuşturucu iğneyle bayıltılan tilkiyi 22 metre derinlikteki kuyudan çıkardı.\nSol ayağında kırık olduğu belirtilen tilkinin tedavisinin ardından doğaya bırakılacağı ifade edildi.</v>
      </c>
      <c r="M908" t="str">
        <f>Q908&amp;" "&amp;R908&amp;" "&amp;S908</f>
        <v>Tilki kuyuya düştü Malatya'da kuyuya düşen tilki itfaiye ekiplerince kurtarıldı. Malatya'nın Battalgazi ilçesinde kuyuya düşen tilki, itfaiye ekiplerince kurtarıldı.\nErenli Mahallesi'nde kuyuya tilki düştüğü ihbarı alan jandarma ekipleri, Malatya Büyükşehir Belediyesi itfaiye ekipleriyle irtibata geçti.\nMahalleye gelen itfaiyeciler, Büyükşehir Belediyesi Veteriner Müdürlüğü ekiplerince uyuşturucu iğneyle bayıltılan tilkiyi 22 metre derinlikteki kuyudan çıkardı.\nSol ayağında kırık olduğu belirtilen tilkinin tedavisinin ardından doğaya bırakılacağı ifade edildi.</v>
      </c>
      <c r="Q908" s="1" t="str">
        <f>RIGHT(F908,LEN(F908)-2)</f>
        <v>Tilki kuyuya düştü</v>
      </c>
      <c r="R908" s="1" t="str">
        <f>RIGHT(G908,LEN(G908)-2)</f>
        <v>Malatya'da kuyuya düşen tilki itfaiye ekiplerince kurtarıldı.</v>
      </c>
      <c r="S908" s="1" t="str">
        <f>RIGHT(H908,LEN(H908)-2)</f>
        <v>Malatya'nın Battalgazi ilçesinde kuyuya düşen tilki, itfaiye ekiplerince kurtarıldı.\nErenli Mahallesi'nde kuyuya tilki düştüğü ihbarı alan jandarma ekipleri, Malatya Büyükşehir Belediyesi itfaiye ekipleriyle irtibata geçti.\nMahalleye gelen itfaiyeciler, Büyükşehir Belediyesi Veteriner Müdürlüğü ekiplerince uyuşturucu iğneyle bayıltılan tilkiyi 22 metre derinlikteki kuyudan çıkardı.\nSol ayağında kırık olduğu belirtilen tilkinin tedavisinin ardından doğaya bırakılacağı ifade edildi.</v>
      </c>
    </row>
    <row r="909" spans="1:19" x14ac:dyDescent="0.3">
      <c r="A909" t="s">
        <v>2717</v>
      </c>
      <c r="B909" t="s">
        <v>2718</v>
      </c>
      <c r="C909" s="1" t="s">
        <v>2719</v>
      </c>
      <c r="F909" s="1" t="str">
        <f>LEFT(A909,LEN(A909)-2)</f>
        <v>['Karaya vuran 36 balina öldü</v>
      </c>
      <c r="G909" s="1" t="str">
        <f>LEFT(B909,LEN(B909)-2)</f>
        <v>["Yeni Zelanda'da, karaya vuran balinaların intihar ettiği öne sürüldü.</v>
      </c>
      <c r="H909" s="1" t="str">
        <f>LEFT(C909,LEN(C909)-2)</f>
        <v>["BBC'nin haberine göre, Doğal Yaşamı Koruma Kurumu'ndan Steve Brightwell, iki balina sürüsünün Plenty Körfezi'ndeki Ohiwa Liman'ında karaya vurduğunu açıkladı.\nBrightwell, balinalardan birinin kıyıya vurarak intihar ettiğini, sürülerdeki diğerlerinin de onu izlediğini söyledi.\nBalinaları kurtarmak için seferber olan hayvan severlerin çabaları sonucu 22 balina, yeniden açık denize yönlendirildi. Kıyıya vuran 25 balina ölürken, kötü durumdaki 11 balinaya da ötenazi uygulandı.\nBalinaların neden intihar ettiği hala bilinmiyor. Bilim adamları, hastalanan ya da yaşlanan balinaların kıyıya vurarak kendi yaşamlarını sona erdirdiğini ileri sürüyor. Balinaların topluca kıyıya vurması ise çeşitli kuramlarla açıklanıyor. Bazı bilim adamları, sürünün, intihar etmeye çalışan balinaya yardım ederken topluca kıyıya vurduğunu savunuyor, bazıları da durumu balinaların sosyal hayvanlar olmasına bağlıyor.\nŞimdiye kadar kayıtlara geçen en büyük toplu kıyıya vurma olayı, 1918'de Chatnam Adaları'nda yaşanmıştı. Büyük Okyanusu'nun güneyinde, Yeni Zelanda'ya bağlı adada yaklaşık bin balina kıyıya vurmuştu.</v>
      </c>
      <c r="M909" t="str">
        <f>Q909&amp;" "&amp;R909&amp;" "&amp;S909</f>
        <v>Karaya vuran 36 balina öldü Yeni Zelanda'da, karaya vuran balinaların intihar ettiği öne sürüldü. BBC'nin haberine göre, Doğal Yaşamı Koruma Kurumu'ndan Steve Brightwell, iki balina sürüsünün Plenty Körfezi'ndeki Ohiwa Liman'ında karaya vurduğunu açıkladı.\nBrightwell, balinalardan birinin kıyıya vurarak intihar ettiğini, sürülerdeki diğerlerinin de onu izlediğini söyledi.\nBalinaları kurtarmak için seferber olan hayvan severlerin çabaları sonucu 22 balina, yeniden açık denize yönlendirildi. Kıyıya vuran 25 balina ölürken, kötü durumdaki 11 balinaya da ötenazi uygulandı.\nBalinaların neden intihar ettiği hala bilinmiyor. Bilim adamları, hastalanan ya da yaşlanan balinaların kıyıya vurarak kendi yaşamlarını sona erdirdiğini ileri sürüyor. Balinaların topluca kıyıya vurması ise çeşitli kuramlarla açıklanıyor. Bazı bilim adamları, sürünün, intihar etmeye çalışan balinaya yardım ederken topluca kıyıya vurduğunu savunuyor, bazıları da durumu balinaların sosyal hayvanlar olmasına bağlıyor.\nŞimdiye kadar kayıtlara geçen en büyük toplu kıyıya vurma olayı, 1918'de Chatnam Adaları'nda yaşanmıştı. Büyük Okyanusu'nun güneyinde, Yeni Zelanda'ya bağlı adada yaklaşık bin balina kıyıya vurmuştu.</v>
      </c>
      <c r="Q909" s="1" t="str">
        <f>RIGHT(F909,LEN(F909)-2)</f>
        <v>Karaya vuran 36 balina öldü</v>
      </c>
      <c r="R909" s="1" t="str">
        <f>RIGHT(G909,LEN(G909)-2)</f>
        <v>Yeni Zelanda'da, karaya vuran balinaların intihar ettiği öne sürüldü.</v>
      </c>
      <c r="S909" s="1" t="str">
        <f>RIGHT(H909,LEN(H909)-2)</f>
        <v>BBC'nin haberine göre, Doğal Yaşamı Koruma Kurumu'ndan Steve Brightwell, iki balina sürüsünün Plenty Körfezi'ndeki Ohiwa Liman'ında karaya vurduğunu açıkladı.\nBrightwell, balinalardan birinin kıyıya vurarak intihar ettiğini, sürülerdeki diğerlerinin de onu izlediğini söyledi.\nBalinaları kurtarmak için seferber olan hayvan severlerin çabaları sonucu 22 balina, yeniden açık denize yönlendirildi. Kıyıya vuran 25 balina ölürken, kötü durumdaki 11 balinaya da ötenazi uygulandı.\nBalinaların neden intihar ettiği hala bilinmiyor. Bilim adamları, hastalanan ya da yaşlanan balinaların kıyıya vurarak kendi yaşamlarını sona erdirdiğini ileri sürüyor. Balinaların topluca kıyıya vurması ise çeşitli kuramlarla açıklanıyor. Bazı bilim adamları, sürünün, intihar etmeye çalışan balinaya yardım ederken topluca kıyıya vurduğunu savunuyor, bazıları da durumu balinaların sosyal hayvanlar olmasına bağlıyor.\nŞimdiye kadar kayıtlara geçen en büyük toplu kıyıya vurma olayı, 1918'de Chatnam Adaları'nda yaşanmıştı. Büyük Okyanusu'nun güneyinde, Yeni Zelanda'ya bağlı adada yaklaşık bin balina kıyıya vurmuştu.</v>
      </c>
    </row>
    <row r="910" spans="1:19" x14ac:dyDescent="0.3">
      <c r="A910" t="s">
        <v>2720</v>
      </c>
      <c r="B910" t="s">
        <v>2721</v>
      </c>
      <c r="C910" s="1" t="s">
        <v>2722</v>
      </c>
      <c r="F910" s="1" t="str">
        <f>LEFT(A910,LEN(A910)-2)</f>
        <v>['En büyük minakop</v>
      </c>
      <c r="G910" s="1" t="str">
        <f>LEFT(B910,LEN(B910)-2)</f>
        <v>["Yalova'da 11,5 kilogram ağırlığında minakop yakalandı.</v>
      </c>
      <c r="H910" s="1" t="str">
        <f>LEFT(C910,LEN(C910)-2)</f>
        <v>['Balıkçıların Marmara Denizi\'nin Yalova açıklarında yakaladığı minakop, bir balıkçı dükkanında satışa sunuldu. Dükkanın işletmecisi Yalova Ziraat Odası Başkanı Şaban Beşli, 30 yıldır balıkçılıkla uğraştığını, bugüne kadar gördüğü en büyük minakopu satışa sunduklarını söyledi.\nMarmara Denizi\'nde minakop balığının genelde 3 ile 8 kilogram aralığında yakalandığını ifade eden Beşli, "Yasak avcılığın önüne geçilmesiyle balık çeşitliliğinde ve büyüklüklerinde artış oldu. Yakaladığımız bu minakop bunun en somut örneğidir. Normalde Marmara Denizi\'nde 3-8 kilo ağırlığında yakalanan bu balık cinsini, 11,5 kiloya ulaştığını görmek bizi sevindirdi" diye konuştu.\nBeşli, balığın lezzetli bir balık olduğunu, kilosunu 50 liradan satışa sunduklarını sözlerine ekledi.</v>
      </c>
      <c r="M910" t="str">
        <f>Q910&amp;" "&amp;R910&amp;" "&amp;S910</f>
        <v>En büyük minakop Yalova'da 11,5 kilogram ağırlığında minakop yakalandı. Balıkçıların Marmara Denizi\'nin Yalova açıklarında yakaladığı minakop, bir balıkçı dükkanında satışa sunuldu. Dükkanın işletmecisi Yalova Ziraat Odası Başkanı Şaban Beşli, 30 yıldır balıkçılıkla uğraştığını, bugüne kadar gördüğü en büyük minakopu satışa sunduklarını söyledi.\nMarmara Denizi\'nde minakop balığının genelde 3 ile 8 kilogram aralığında yakalandığını ifade eden Beşli, "Yasak avcılığın önüne geçilmesiyle balık çeşitliliğinde ve büyüklüklerinde artış oldu. Yakaladığımız bu minakop bunun en somut örneğidir. Normalde Marmara Denizi\'nde 3-8 kilo ağırlığında yakalanan bu balık cinsini, 11,5 kiloya ulaştığını görmek bizi sevindirdi" diye konuştu.\nBeşli, balığın lezzetli bir balık olduğunu, kilosunu 50 liradan satışa sunduklarını sözlerine ekledi.</v>
      </c>
      <c r="Q910" s="1" t="str">
        <f>RIGHT(F910,LEN(F910)-2)</f>
        <v>En büyük minakop</v>
      </c>
      <c r="R910" s="1" t="str">
        <f>RIGHT(G910,LEN(G910)-2)</f>
        <v>Yalova'da 11,5 kilogram ağırlığında minakop yakalandı.</v>
      </c>
      <c r="S910" s="1" t="str">
        <f>RIGHT(H910,LEN(H910)-2)</f>
        <v>Balıkçıların Marmara Denizi\'nin Yalova açıklarında yakaladığı minakop, bir balıkçı dükkanında satışa sunuldu. Dükkanın işletmecisi Yalova Ziraat Odası Başkanı Şaban Beşli, 30 yıldır balıkçılıkla uğraştığını, bugüne kadar gördüğü en büyük minakopu satışa sunduklarını söyledi.\nMarmara Denizi\'nde minakop balığının genelde 3 ile 8 kilogram aralığında yakalandığını ifade eden Beşli, "Yasak avcılığın önüne geçilmesiyle balık çeşitliliğinde ve büyüklüklerinde artış oldu. Yakaladığımız bu minakop bunun en somut örneğidir. Normalde Marmara Denizi\'nde 3-8 kilo ağırlığında yakalanan bu balık cinsini, 11,5 kiloya ulaştığını görmek bizi sevindirdi" diye konuştu.\nBeşli, balığın lezzetli bir balık olduğunu, kilosunu 50 liradan satışa sunduklarını sözlerine ekledi.</v>
      </c>
    </row>
    <row r="911" spans="1:19" x14ac:dyDescent="0.3">
      <c r="A911" t="s">
        <v>2723</v>
      </c>
      <c r="B911" t="s">
        <v>2724</v>
      </c>
      <c r="C911" s="1" t="s">
        <v>2725</v>
      </c>
      <c r="F911" s="1" t="str">
        <f>LEFT(A911,LEN(A911)-2)</f>
        <v>['Nesilleri tehlike altında</v>
      </c>
      <c r="G911" s="1" t="str">
        <f>LEFT(B911,LEN(B911)-2)</f>
        <v>['Nesli tükenmekte olan hayvanlar için eylem planı belirlendi.</v>
      </c>
      <c r="H911" s="1" t="str">
        <f>LEFT(C911,LEN(C911)-2)</f>
        <v>['Doğa Koruma ve Milli Parklar Genel Müdürlüğü, 2013 yılında başlattığı Tür Koruma Eylem Planları kapsamında, geçen yıl ve bu yıl 10\'ar türü koruma altına aldı.\nBu çerçevede, 2023\'e kadar her yıl yaklaşık 10 türün Tür Koruma Eylem Planlarına dahil edilmesi hedefleniyor.\nAlınan bilgiye göre, Orman ve Su İşleri Bakanlığı tarafından 2013\'te 10 tür için eylem planı hazırlandı. Koruma altına alınan türler arasında; kırmızı orman karıncası, kabamayasıl, sığır kuyruğu, piyan, alageyik, deniz alası, dağ horozu, saz kedisi, sümbül, Malatya kantaronu yer alıyor.\nTür koruma stratejisinin hedefleri arasında bulunan ve 2014 yılında hayata geçirilecek eylem planları kapsamında yer alan türler arasında ise Van kertenkelesi, çizgili sırtlan, melez kertenkele, siraz balığı, Akdeniz foku, sultan pelemiri, Beypazarı geveni, ak zambak, adaçayı ve it dolanbacı bulunuyor.\nTÜR GRUPLARI BİLİMSEL TEMELLERE VE IUCN KRİTERLERİNE UYUMLU OLACAK \nTür Koruma Stratejisi hazırlama sürecinde 91 bilim insanının, 30 sivil toplum kuruluşu mensubunun ve bağımsız uzmanların, 190 kamu kurumu çalışanının, 4 Dünya Doğa ve Doğal Kaynakları Koruma Birliği (IUCN) uzmanının katıldığı üç ayrı toplantı gerçekleştirildi. Bu toplantılarda; Tür Koruma Stratejisi ve Eylem Planı Taslağı ile 10 yıllık süreç içerisinde çalışılması hedeflenen türlerin önceliklendirildiği liste çıkarıldı. Tür eylem planlarının biçim ve içerik açısından nasıl olması gerektiğine dair kararlar alındı ve karşılıklı görüş alışverişinde bulunularak uygulanacak eylem planları şablonları ortaya konuldu.\nBu toplantılarla tür koruma stratejisinin IUCN kırmızı listeleri ile ilişkilendirilmesi sağlandı, IUCN merkez ofisinden ve bölgesel ofislerden gelen yabancı uzmanların da katılımıyla tür koruma stratejisi değerlendirildi.\nAyrıca, toplantıların strateji dokümanına en büyük katkısı ise ele alınan tür gruplarının genişletilip bilimsel temellere ve IUCN\'de kullanılan kriterlere uygun olmasının sağlanması oldu. Toplantılar sonucunda ortaya çıkarılan tür eylem planlarının önceliklendirme listesinde yer alan çalışmalar için Kalkınma Bakanlığına bütçe teklifi yapıldı.\nTÜRK KORUMA STRATEJİLERİ BELİRLENDİ \nOrman ve Su İşleri Bakanı Veysel Eroğlu, konuya ilişkin yaptığı değerlendirmede, 2013\'te aldıkları kararla her yıl 10 tür için eylem planı hazırlamayı hedeflediklerini dile getirdi.\nBu hedef doğrultusunda Tür Koruma Eylem Planları hazırlamaya başladıklarını belirten Eroğlu, "Tür koruma stratejisinin ana gayesini ülkemizde nesli tehlike altında olan türlerin korunması ve kendi kendilerini sürdürebilir seviyelere çıkarılabilmesi için sonuç odaklı ve somut hedeflerle desteklenmiş bir yol haritası belirlemek oluşturuyor" ifadesini kullandı.\nVeysel Eroğlu, ayrıca tür koruma stratejisinde tür odaklı çalışmaların niteliklerinin belirlenmesi ve önümüzdeki yıllarda öncelikle hangi türlere eylem planı hazırlanması hususunda tür koruma stratejilerinin de belirlendiğini kaydetti.</v>
      </c>
      <c r="M911" t="str">
        <f>Q911&amp;" "&amp;R911&amp;" "&amp;S911</f>
        <v>Nesilleri tehlike altında Nesli tükenmekte olan hayvanlar için eylem planı belirlendi. Doğa Koruma ve Milli Parklar Genel Müdürlüğü, 2013 yılında başlattığı Tür Koruma Eylem Planları kapsamında, geçen yıl ve bu yıl 10\'ar türü koruma altına aldı.\nBu çerçevede, 2023\'e kadar her yıl yaklaşık 10 türün Tür Koruma Eylem Planlarına dahil edilmesi hedefleniyor.\nAlınan bilgiye göre, Orman ve Su İşleri Bakanlığı tarafından 2013\'te 10 tür için eylem planı hazırlandı. Koruma altına alınan türler arasında; kırmızı orman karıncası, kabamayasıl, sığır kuyruğu, piyan, alageyik, deniz alası, dağ horozu, saz kedisi, sümbül, Malatya kantaronu yer alıyor.\nTür koruma stratejisinin hedefleri arasında bulunan ve 2014 yılında hayata geçirilecek eylem planları kapsamında yer alan türler arasında ise Van kertenkelesi, çizgili sırtlan, melez kertenkele, siraz balığı, Akdeniz foku, sultan pelemiri, Beypazarı geveni, ak zambak, adaçayı ve it dolanbacı bulunuyor.\nTÜR GRUPLARI BİLİMSEL TEMELLERE VE IUCN KRİTERLERİNE UYUMLU OLACAK \nTür Koruma Stratejisi hazırlama sürecinde 91 bilim insanının, 30 sivil toplum kuruluşu mensubunun ve bağımsız uzmanların, 190 kamu kurumu çalışanının, 4 Dünya Doğa ve Doğal Kaynakları Koruma Birliği (IUCN) uzmanının katıldığı üç ayrı toplantı gerçekleştirildi. Bu toplantılarda; Tür Koruma Stratejisi ve Eylem Planı Taslağı ile 10 yıllık süreç içerisinde çalışılması hedeflenen türlerin önceliklendirildiği liste çıkarıldı. Tür eylem planlarının biçim ve içerik açısından nasıl olması gerektiğine dair kararlar alındı ve karşılıklı görüş alışverişinde bulunularak uygulanacak eylem planları şablonları ortaya konuldu.\nBu toplantılarla tür koruma stratejisinin IUCN kırmızı listeleri ile ilişkilendirilmesi sağlandı, IUCN merkez ofisinden ve bölgesel ofislerden gelen yabancı uzmanların da katılımıyla tür koruma stratejisi değerlendirildi.\nAyrıca, toplantıların strateji dokümanına en büyük katkısı ise ele alınan tür gruplarının genişletilip bilimsel temellere ve IUCN\'de kullanılan kriterlere uygun olmasının sağlanması oldu. Toplantılar sonucunda ortaya çıkarılan tür eylem planlarının önceliklendirme listesinde yer alan çalışmalar için Kalkınma Bakanlığına bütçe teklifi yapıldı.\nTÜRK KORUMA STRATEJİLERİ BELİRLENDİ \nOrman ve Su İşleri Bakanı Veysel Eroğlu, konuya ilişkin yaptığı değerlendirmede, 2013\'te aldıkları kararla her yıl 10 tür için eylem planı hazırlamayı hedeflediklerini dile getirdi.\nBu hedef doğrultusunda Tür Koruma Eylem Planları hazırlamaya başladıklarını belirten Eroğlu, "Tür koruma stratejisinin ana gayesini ülkemizde nesli tehlike altında olan türlerin korunması ve kendi kendilerini sürdürebilir seviyelere çıkarılabilmesi için sonuç odaklı ve somut hedeflerle desteklenmiş bir yol haritası belirlemek oluşturuyor" ifadesini kullandı.\nVeysel Eroğlu, ayrıca tür koruma stratejisinde tür odaklı çalışmaların niteliklerinin belirlenmesi ve önümüzdeki yıllarda öncelikle hangi türlere eylem planı hazırlanması hususunda tür koruma stratejilerinin de belirlendiğini kaydetti.</v>
      </c>
      <c r="Q911" s="1" t="str">
        <f>RIGHT(F911,LEN(F911)-2)</f>
        <v>Nesilleri tehlike altında</v>
      </c>
      <c r="R911" s="1" t="str">
        <f>RIGHT(G911,LEN(G911)-2)</f>
        <v>Nesli tükenmekte olan hayvanlar için eylem planı belirlendi.</v>
      </c>
      <c r="S911" s="1" t="str">
        <f>RIGHT(H911,LEN(H911)-2)</f>
        <v>Doğa Koruma ve Milli Parklar Genel Müdürlüğü, 2013 yılında başlattığı Tür Koruma Eylem Planları kapsamında, geçen yıl ve bu yıl 10\'ar türü koruma altına aldı.\nBu çerçevede, 2023\'e kadar her yıl yaklaşık 10 türün Tür Koruma Eylem Planlarına dahil edilmesi hedefleniyor.\nAlınan bilgiye göre, Orman ve Su İşleri Bakanlığı tarafından 2013\'te 10 tür için eylem planı hazırlandı. Koruma altına alınan türler arasında; kırmızı orman karıncası, kabamayasıl, sığır kuyruğu, piyan, alageyik, deniz alası, dağ horozu, saz kedisi, sümbül, Malatya kantaronu yer alıyor.\nTür koruma stratejisinin hedefleri arasında bulunan ve 2014 yılında hayata geçirilecek eylem planları kapsamında yer alan türler arasında ise Van kertenkelesi, çizgili sırtlan, melez kertenkele, siraz balığı, Akdeniz foku, sultan pelemiri, Beypazarı geveni, ak zambak, adaçayı ve it dolanbacı bulunuyor.\nTÜR GRUPLARI BİLİMSEL TEMELLERE VE IUCN KRİTERLERİNE UYUMLU OLACAK \nTür Koruma Stratejisi hazırlama sürecinde 91 bilim insanının, 30 sivil toplum kuruluşu mensubunun ve bağımsız uzmanların, 190 kamu kurumu çalışanının, 4 Dünya Doğa ve Doğal Kaynakları Koruma Birliği (IUCN) uzmanının katıldığı üç ayrı toplantı gerçekleştirildi. Bu toplantılarda; Tür Koruma Stratejisi ve Eylem Planı Taslağı ile 10 yıllık süreç içerisinde çalışılması hedeflenen türlerin önceliklendirildiği liste çıkarıldı. Tür eylem planlarının biçim ve içerik açısından nasıl olması gerektiğine dair kararlar alındı ve karşılıklı görüş alışverişinde bulunularak uygulanacak eylem planları şablonları ortaya konuldu.\nBu toplantılarla tür koruma stratejisinin IUCN kırmızı listeleri ile ilişkilendirilmesi sağlandı, IUCN merkez ofisinden ve bölgesel ofislerden gelen yabancı uzmanların da katılımıyla tür koruma stratejisi değerlendirildi.\nAyrıca, toplantıların strateji dokümanına en büyük katkısı ise ele alınan tür gruplarının genişletilip bilimsel temellere ve IUCN\'de kullanılan kriterlere uygun olmasının sağlanması oldu. Toplantılar sonucunda ortaya çıkarılan tür eylem planlarının önceliklendirme listesinde yer alan çalışmalar için Kalkınma Bakanlığına bütçe teklifi yapıldı.\nTÜRK KORUMA STRATEJİLERİ BELİRLENDİ \nOrman ve Su İşleri Bakanı Veysel Eroğlu, konuya ilişkin yaptığı değerlendirmede, 2013\'te aldıkları kararla her yıl 10 tür için eylem planı hazırlamayı hedeflediklerini dile getirdi.\nBu hedef doğrultusunda Tür Koruma Eylem Planları hazırlamaya başladıklarını belirten Eroğlu, "Tür koruma stratejisinin ana gayesini ülkemizde nesli tehlike altında olan türlerin korunması ve kendi kendilerini sürdürebilir seviyelere çıkarılabilmesi için sonuç odaklı ve somut hedeflerle desteklenmiş bir yol haritası belirlemek oluşturuyor" ifadesini kullandı.\nVeysel Eroğlu, ayrıca tür koruma stratejisinde tür odaklı çalışmaların niteliklerinin belirlenmesi ve önümüzdeki yıllarda öncelikle hangi türlere eylem planı hazırlanması hususunda tür koruma stratejilerinin de belirlendiğini kaydetti.</v>
      </c>
    </row>
    <row r="912" spans="1:19" x14ac:dyDescent="0.3">
      <c r="A912" t="s">
        <v>2726</v>
      </c>
      <c r="B912" t="s">
        <v>2727</v>
      </c>
      <c r="C912" s="1" t="s">
        <v>2728</v>
      </c>
      <c r="F912" s="1" t="str">
        <f>LEFT(A912,LEN(A912)-2)</f>
        <v>['66 yıl sonra görüntülendi</v>
      </c>
      <c r="G912" s="1" t="str">
        <f>LEFT(B912,LEN(B912)-2)</f>
        <v>["Vampiri anımsatan misk geyiği Afganistan'da tekrar görüldü.</v>
      </c>
      <c r="H912" s="1" t="str">
        <f>LEFT(C912,LEN(C912)-2)</f>
        <v>["Kaşmir misk geyiği, Asya'da bulunan 7 türden biri olarak tanımlanıyor. Vahşi Yaşamı Koruma Derneği (WCS), bu türe ülkenin kuzeydoğusundaki engebeli ormanlık yamaçlarda rastlandığını açıkladı.\nSivri dişleriyle korkutucu bir görünüme sahip olan Kaşmir misk geyiği, dişlerini çiftleşme döneminde karşı cinsi etkilemek ve rakiplerini uzaklaştırmak için kullanıyor.\nKaşmir misk geyiğinin ürettiği misk, parfüm ve ilaçlarda kullanılıyor. Bu yüzden geyiklerin derisinin kilosu karaborsada 45 bin dolara alıcı buluyuyor. Altının kilogram fiyatının 37 bin dolar civarında olduğunu düşünürsek, bu türün ne kadar değerli olduğu ortaya çıkıyor.Bu yüzden kaçak avlanma nedeniyle türün soyunun tükenme tehlikesi bulunuyor.\nWCS'nin Asya Programlar Müdür Yardımcısı Peter Zahler, türün bölgenin hazinelerinden biri olduğunu, yakında şartların düzelmesiyle türlerin korunması için adına çalışmaların artmasını umduğunu belirtiyor.</v>
      </c>
      <c r="M912" t="str">
        <f>Q912&amp;" "&amp;R912&amp;" "&amp;S912</f>
        <v>66 yıl sonra görüntülendi Vampiri anımsatan misk geyiği Afganistan'da tekrar görüldü. Kaşmir misk geyiği, Asya'da bulunan 7 türden biri olarak tanımlanıyor. Vahşi Yaşamı Koruma Derneği (WCS), bu türe ülkenin kuzeydoğusundaki engebeli ormanlık yamaçlarda rastlandığını açıkladı.\nSivri dişleriyle korkutucu bir görünüme sahip olan Kaşmir misk geyiği, dişlerini çiftleşme döneminde karşı cinsi etkilemek ve rakiplerini uzaklaştırmak için kullanıyor.\nKaşmir misk geyiğinin ürettiği misk, parfüm ve ilaçlarda kullanılıyor. Bu yüzden geyiklerin derisinin kilosu karaborsada 45 bin dolara alıcı buluyuyor. Altının kilogram fiyatının 37 bin dolar civarında olduğunu düşünürsek, bu türün ne kadar değerli olduğu ortaya çıkıyor.Bu yüzden kaçak avlanma nedeniyle türün soyunun tükenme tehlikesi bulunuyor.\nWCS'nin Asya Programlar Müdür Yardımcısı Peter Zahler, türün bölgenin hazinelerinden biri olduğunu, yakında şartların düzelmesiyle türlerin korunması için adına çalışmaların artmasını umduğunu belirtiyor.</v>
      </c>
      <c r="Q912" s="1" t="str">
        <f>RIGHT(F912,LEN(F912)-2)</f>
        <v>66 yıl sonra görüntülendi</v>
      </c>
      <c r="R912" s="1" t="str">
        <f>RIGHT(G912,LEN(G912)-2)</f>
        <v>Vampiri anımsatan misk geyiği Afganistan'da tekrar görüldü.</v>
      </c>
      <c r="S912" s="1" t="str">
        <f>RIGHT(H912,LEN(H912)-2)</f>
        <v>Kaşmir misk geyiği, Asya'da bulunan 7 türden biri olarak tanımlanıyor. Vahşi Yaşamı Koruma Derneği (WCS), bu türe ülkenin kuzeydoğusundaki engebeli ormanlık yamaçlarda rastlandığını açıkladı.\nSivri dişleriyle korkutucu bir görünüme sahip olan Kaşmir misk geyiği, dişlerini çiftleşme döneminde karşı cinsi etkilemek ve rakiplerini uzaklaştırmak için kullanıyor.\nKaşmir misk geyiğinin ürettiği misk, parfüm ve ilaçlarda kullanılıyor. Bu yüzden geyiklerin derisinin kilosu karaborsada 45 bin dolara alıcı buluyuyor. Altının kilogram fiyatının 37 bin dolar civarında olduğunu düşünürsek, bu türün ne kadar değerli olduğu ortaya çıkıyor.Bu yüzden kaçak avlanma nedeniyle türün soyunun tükenme tehlikesi bulunuyor.\nWCS'nin Asya Programlar Müdür Yardımcısı Peter Zahler, türün bölgenin hazinelerinden biri olduğunu, yakında şartların düzelmesiyle türlerin korunması için adına çalışmaların artmasını umduğunu belirtiyor.</v>
      </c>
    </row>
    <row r="913" spans="1:19" x14ac:dyDescent="0.3">
      <c r="A913" t="s">
        <v>2729</v>
      </c>
      <c r="B913" t="s">
        <v>2730</v>
      </c>
      <c r="C913" s="1" t="s">
        <v>2731</v>
      </c>
      <c r="F913" s="1" t="str">
        <f>LEFT(A913,LEN(A913)-2)</f>
        <v>['Ağaçlar için dönüşüm önerisi</v>
      </c>
      <c r="G913" s="1" t="str">
        <f>LEFT(B913,LEN(B913)-2)</f>
        <v>['Prof. Dr. Hüseyin Dirik “yaşam süresi kısalan” ağaçlar için dönüşüm önerdi.</v>
      </c>
      <c r="H913" s="1" t="str">
        <f>LEFT(C913,LEN(C913)-2)</f>
        <v>['İstanbul Üniversitesi (İÜ) Orman Fakültesi Sivrikültür Anabilim Dalı Öğretim Üyesi Prof. Dr. Hüseyin Dirik, büyük şehirlerde hava kirliliği, betonlaşma, yanlış budama, vandalizm, doğal besin döngüsünden yoksun olma gibi nedenlerle yaşam süresi kısalan ve şiddetli rüzgarlarda yıkılarak tehlike oluşturan ağaçların, "kentsel dönüşüm" benzeri uygulamalara tabi tutulmasını teklif etti.\nDirik, sağanak ve şiddetli rüzgar nedeniyle ağaçların devrilmesinin nedenlerini ve çözüm önerilerini anlattı.\nİnsanlar gibi belli bir süre ömrü olan ağaçların da zaman içinde kuruması veya devrilmesinin kaçınılmaz olduğunu ifade eden Dirik, ağaçların doğal yaşam sürelerinin, kentlerde daha da kısaldığını vurguladı.\nToprak, hava ve yetişme ortamlarında görülen kente bağlı olumsuzlukların ağaçların yaşamını güçleştirdiğini, mantar, bakteri, virüs ve böcek gibi patojenlere karşı direncini düşürdüğünü kaydeden Dirik, patojenler tarafından istila edilen ağaçların zayıfladığını, bunun sonucu olarak da fırtına, kar baskısı ya da diğer sebeplerle devrildiğini aktardı.\nProf. Dr. Hüseyin Dirik, kentlerde ağaçların, toprak koşullarının yetersizliği, köklerin beton ve asfaltla kaplanması, yetersiz gelişme mekanı, toprak ve hava kirliliği, yanlış budamalar, çarpma, yaralanma, vandalizm, doğal besin döngüsünden yoksun olma gibi nedenlerle zayıf geliştiğini anlatarak, "Ağaçlar da tüm canlılar gibi ölümlüdür. Kaderine terk edilip bırakılmamalıdır" dedi.\nAĞAÇLARA GENÇ YAŞLARDAN İTİBAREN BAKIM ŞART \nAğaçların devrilmemesi için alınacak önlemlere ilişkin bilgi veren Dirik, ağaçlara genç yaşlardan itibaren düzenli bakılmasının önemine işaret etti.\nBakımın ihmal edilmesinin, sorunun daha da büyümesine yol açtığını vurgulayan Dirik, "Bu anlamda ağaçlara, genç yaşlardan itibaren ve yaşamları boyunca dengeleme budamaları yapılmalı. Kök yayılış alanları iyileştirilmeli. Patojenlerle mücadele edilmeli. Ağaç cerrahisi kapsamında yara, çürük veya kovuklar tedavi edilmeli. Direnci düşmüş ağaçlarda ise düzenli gözlemlerle bağlama, kuşaklama ve destekleme gibi mekanik güçlendirme yöntemlerine başvurulmalı" diye konuştu.\nRİSK BÖLGELERİ OLUŞTURULMALI \nProf. Dr. Hüseyin Dirik, tüm bu çalışmaların Kentsel Ağaç Varlığının Yönetimi kapsamında ele alınması, yaşlı ağaçlar için "ağaç risk yönetimi" hazırlanması gerektiğini belirterek, risk yönetim planının, gerek tek ağaç düzeyinde gerekse bölgesel ölçekte planlanması ve kentte, kırmızı, turuncu, mavi ve sarı gibi risk bölgeleri oluşturulmasının önemine dikkati çekti.\nDirik, risk düzeyi yüksek bölgelerin, fırtına ve kar yağışında yaya ve araç dolaşımına kapatılmasını önerdi.\nKentsel ağaç kültüründe yaşlı bir ağacın korunmasındaki en temel kıstasın, "kabul edilebilir güvenlik koşullarının mevcudiyeti" olduğunu vurgulayan Dirik, şu bilgileri verdi:\n"Bir ağaç, kabul edilebilir güvenlik koşulları olduğu sürece korunmalı, aksi durumda yenileme dikimlerine geçilmelidir. Halk sağlığı açısından güvenlik koşulları yeterli düzeyde değilse bu ağaçların kaldırılması doğru olur. Modern yaklaşımlarda böyledir. Öncelikle insan sağlığı, can güvenliği ve kabul edilebilir güvenlik koşullarına bakılır. Ayrıca cadde, meydan ve bulvar gibi insan yoğunluğunun fazla olduğu yerlerde, ağaçlar prensip olarak odun yükünü arttırmamak için budamalarla küçük hacimlerde tutulmalıdır."\nAĞAÇLAR, BİR KENTİN EKOHEŞEHRİLERİDİR \nİÜ Orman Fakültesi Sivrikültür Anabilim Dalı Öğretim Üyesi Prof. Dr. Hüseyin Dirik, hasarlı ve zayıf binaların güçlendirilmesini ya da yıkılarak yenilenmesini sağlayan "kentsel dönüşüm"ün, ağaçlar için de uygulanması gerektiğini ifade ederek, "İstanbul gibi köklü bir ağaç varlığı mirasına sahip kentlerde kısa, orta ve uzun vadeli planlamalarla ağaç varlığı dönüşüm senaryolarının geliştirilmesi gerekir. Bu kapsamda hem uygun olmayan türlerin doğru olanları ile değiştirilmesi hem de ağaç varlığının kentsel gelişim ve mekansal uygunluğa göre yenilenmesi planlanmalıdır" ifadelerini kullandı.\nAğaçları "kent kültürü, imgesi ve profilinin bileşenleri", "bir kentin ekohemşehrileri" olarak tanımlayan Dirik, Tokyo\'nun sakura isimli Japon kirazları, Londra\'nın çınarları, Roma\'nın da fıstık çamlarıyla bilindiğini anlattı.\nDirik, İstanbul\'da özellikle tarihi yarımada ve boğaz başta olmak üzere erguvan, sakız, çitlembik, manolya, atkestanesi, ıhlamur, piramidal servi, fıstıkçamı, dişbudak gibi cinslere mensup ağaçlara yer verilmesinin doğru olacağını söyledi.\nAA</v>
      </c>
      <c r="M913" t="str">
        <f>Q913&amp;" "&amp;R913&amp;" "&amp;S913</f>
        <v>Ağaçlar için dönüşüm önerisi Prof. Dr. Hüseyin Dirik “yaşam süresi kısalan” ağaçlar için dönüşüm önerdi. İstanbul Üniversitesi (İÜ) Orman Fakültesi Sivrikültür Anabilim Dalı Öğretim Üyesi Prof. Dr. Hüseyin Dirik, büyük şehirlerde hava kirliliği, betonlaşma, yanlış budama, vandalizm, doğal besin döngüsünden yoksun olma gibi nedenlerle yaşam süresi kısalan ve şiddetli rüzgarlarda yıkılarak tehlike oluşturan ağaçların, "kentsel dönüşüm" benzeri uygulamalara tabi tutulmasını teklif etti.\nDirik, sağanak ve şiddetli rüzgar nedeniyle ağaçların devrilmesinin nedenlerini ve çözüm önerilerini anlattı.\nİnsanlar gibi belli bir süre ömrü olan ağaçların da zaman içinde kuruması veya devrilmesinin kaçınılmaz olduğunu ifade eden Dirik, ağaçların doğal yaşam sürelerinin, kentlerde daha da kısaldığını vurguladı.\nToprak, hava ve yetişme ortamlarında görülen kente bağlı olumsuzlukların ağaçların yaşamını güçleştirdiğini, mantar, bakteri, virüs ve böcek gibi patojenlere karşı direncini düşürdüğünü kaydeden Dirik, patojenler tarafından istila edilen ağaçların zayıfladığını, bunun sonucu olarak da fırtına, kar baskısı ya da diğer sebeplerle devrildiğini aktardı.\nProf. Dr. Hüseyin Dirik, kentlerde ağaçların, toprak koşullarının yetersizliği, köklerin beton ve asfaltla kaplanması, yetersiz gelişme mekanı, toprak ve hava kirliliği, yanlış budamalar, çarpma, yaralanma, vandalizm, doğal besin döngüsünden yoksun olma gibi nedenlerle zayıf geliştiğini anlatarak, "Ağaçlar da tüm canlılar gibi ölümlüdür. Kaderine terk edilip bırakılmamalıdır" dedi.\nAĞAÇLARA GENÇ YAŞLARDAN İTİBAREN BAKIM ŞART \nAğaçların devrilmemesi için alınacak önlemlere ilişkin bilgi veren Dirik, ağaçlara genç yaşlardan itibaren düzenli bakılmasının önemine işaret etti.\nBakımın ihmal edilmesinin, sorunun daha da büyümesine yol açtığını vurgulayan Dirik, "Bu anlamda ağaçlara, genç yaşlardan itibaren ve yaşamları boyunca dengeleme budamaları yapılmalı. Kök yayılış alanları iyileştirilmeli. Patojenlerle mücadele edilmeli. Ağaç cerrahisi kapsamında yara, çürük veya kovuklar tedavi edilmeli. Direnci düşmüş ağaçlarda ise düzenli gözlemlerle bağlama, kuşaklama ve destekleme gibi mekanik güçlendirme yöntemlerine başvurulmalı" diye konuştu.\nRİSK BÖLGELERİ OLUŞTURULMALI \nProf. Dr. Hüseyin Dirik, tüm bu çalışmaların Kentsel Ağaç Varlığının Yönetimi kapsamında ele alınması, yaşlı ağaçlar için "ağaç risk yönetimi" hazırlanması gerektiğini belirterek, risk yönetim planının, gerek tek ağaç düzeyinde gerekse bölgesel ölçekte planlanması ve kentte, kırmızı, turuncu, mavi ve sarı gibi risk bölgeleri oluşturulmasının önemine dikkati çekti.\nDirik, risk düzeyi yüksek bölgelerin, fırtına ve kar yağışında yaya ve araç dolaşımına kapatılmasını önerdi.\nKentsel ağaç kültüründe yaşlı bir ağacın korunmasındaki en temel kıstasın, "kabul edilebilir güvenlik koşullarının mevcudiyeti" olduğunu vurgulayan Dirik, şu bilgileri verdi:\n"Bir ağaç, kabul edilebilir güvenlik koşulları olduğu sürece korunmalı, aksi durumda yenileme dikimlerine geçilmelidir. Halk sağlığı açısından güvenlik koşulları yeterli düzeyde değilse bu ağaçların kaldırılması doğru olur. Modern yaklaşımlarda böyledir. Öncelikle insan sağlığı, can güvenliği ve kabul edilebilir güvenlik koşullarına bakılır. Ayrıca cadde, meydan ve bulvar gibi insan yoğunluğunun fazla olduğu yerlerde, ağaçlar prensip olarak odun yükünü arttırmamak için budamalarla küçük hacimlerde tutulmalıdır."\nAĞAÇLAR, BİR KENTİN EKOHEŞEHRİLERİDİR \nİÜ Orman Fakültesi Sivrikültür Anabilim Dalı Öğretim Üyesi Prof. Dr. Hüseyin Dirik, hasarlı ve zayıf binaların güçlendirilmesini ya da yıkılarak yenilenmesini sağlayan "kentsel dönüşüm"ün, ağaçlar için de uygulanması gerektiğini ifade ederek, "İstanbul gibi köklü bir ağaç varlığı mirasına sahip kentlerde kısa, orta ve uzun vadeli planlamalarla ağaç varlığı dönüşüm senaryolarının geliştirilmesi gerekir. Bu kapsamda hem uygun olmayan türlerin doğru olanları ile değiştirilmesi hem de ağaç varlığının kentsel gelişim ve mekansal uygunluğa göre yenilenmesi planlanmalıdır" ifadelerini kullandı.\nAğaçları "kent kültürü, imgesi ve profilinin bileşenleri", "bir kentin ekohemşehrileri" olarak tanımlayan Dirik, Tokyo\'nun sakura isimli Japon kirazları, Londra\'nın çınarları, Roma\'nın da fıstık çamlarıyla bilindiğini anlattı.\nDirik, İstanbul\'da özellikle tarihi yarımada ve boğaz başta olmak üzere erguvan, sakız, çitlembik, manolya, atkestanesi, ıhlamur, piramidal servi, fıstıkçamı, dişbudak gibi cinslere mensup ağaçlara yer verilmesinin doğru olacağını söyledi.\nAA</v>
      </c>
      <c r="Q913" s="1" t="str">
        <f>RIGHT(F913,LEN(F913)-2)</f>
        <v>Ağaçlar için dönüşüm önerisi</v>
      </c>
      <c r="R913" s="1" t="str">
        <f>RIGHT(G913,LEN(G913)-2)</f>
        <v>Prof. Dr. Hüseyin Dirik “yaşam süresi kısalan” ağaçlar için dönüşüm önerdi.</v>
      </c>
      <c r="S913" s="1" t="str">
        <f>RIGHT(H913,LEN(H913)-2)</f>
        <v>İstanbul Üniversitesi (İÜ) Orman Fakültesi Sivrikültür Anabilim Dalı Öğretim Üyesi Prof. Dr. Hüseyin Dirik, büyük şehirlerde hava kirliliği, betonlaşma, yanlış budama, vandalizm, doğal besin döngüsünden yoksun olma gibi nedenlerle yaşam süresi kısalan ve şiddetli rüzgarlarda yıkılarak tehlike oluşturan ağaçların, "kentsel dönüşüm" benzeri uygulamalara tabi tutulmasını teklif etti.\nDirik, sağanak ve şiddetli rüzgar nedeniyle ağaçların devrilmesinin nedenlerini ve çözüm önerilerini anlattı.\nİnsanlar gibi belli bir süre ömrü olan ağaçların da zaman içinde kuruması veya devrilmesinin kaçınılmaz olduğunu ifade eden Dirik, ağaçların doğal yaşam sürelerinin, kentlerde daha da kısaldığını vurguladı.\nToprak, hava ve yetişme ortamlarında görülen kente bağlı olumsuzlukların ağaçların yaşamını güçleştirdiğini, mantar, bakteri, virüs ve böcek gibi patojenlere karşı direncini düşürdüğünü kaydeden Dirik, patojenler tarafından istila edilen ağaçların zayıfladığını, bunun sonucu olarak da fırtına, kar baskısı ya da diğer sebeplerle devrildiğini aktardı.\nProf. Dr. Hüseyin Dirik, kentlerde ağaçların, toprak koşullarının yetersizliği, köklerin beton ve asfaltla kaplanması, yetersiz gelişme mekanı, toprak ve hava kirliliği, yanlış budamalar, çarpma, yaralanma, vandalizm, doğal besin döngüsünden yoksun olma gibi nedenlerle zayıf geliştiğini anlatarak, "Ağaçlar da tüm canlılar gibi ölümlüdür. Kaderine terk edilip bırakılmamalıdır" dedi.\nAĞAÇLARA GENÇ YAŞLARDAN İTİBAREN BAKIM ŞART \nAğaçların devrilmemesi için alınacak önlemlere ilişkin bilgi veren Dirik, ağaçlara genç yaşlardan itibaren düzenli bakılmasının önemine işaret etti.\nBakımın ihmal edilmesinin, sorunun daha da büyümesine yol açtığını vurgulayan Dirik, "Bu anlamda ağaçlara, genç yaşlardan itibaren ve yaşamları boyunca dengeleme budamaları yapılmalı. Kök yayılış alanları iyileştirilmeli. Patojenlerle mücadele edilmeli. Ağaç cerrahisi kapsamında yara, çürük veya kovuklar tedavi edilmeli. Direnci düşmüş ağaçlarda ise düzenli gözlemlerle bağlama, kuşaklama ve destekleme gibi mekanik güçlendirme yöntemlerine başvurulmalı" diye konuştu.\nRİSK BÖLGELERİ OLUŞTURULMALI \nProf. Dr. Hüseyin Dirik, tüm bu çalışmaların Kentsel Ağaç Varlığının Yönetimi kapsamında ele alınması, yaşlı ağaçlar için "ağaç risk yönetimi" hazırlanması gerektiğini belirterek, risk yönetim planının, gerek tek ağaç düzeyinde gerekse bölgesel ölçekte planlanması ve kentte, kırmızı, turuncu, mavi ve sarı gibi risk bölgeleri oluşturulmasının önemine dikkati çekti.\nDirik, risk düzeyi yüksek bölgelerin, fırtına ve kar yağışında yaya ve araç dolaşımına kapatılmasını önerdi.\nKentsel ağaç kültüründe yaşlı bir ağacın korunmasındaki en temel kıstasın, "kabul edilebilir güvenlik koşullarının mevcudiyeti" olduğunu vurgulayan Dirik, şu bilgileri verdi:\n"Bir ağaç, kabul edilebilir güvenlik koşulları olduğu sürece korunmalı, aksi durumda yenileme dikimlerine geçilmelidir. Halk sağlığı açısından güvenlik koşulları yeterli düzeyde değilse bu ağaçların kaldırılması doğru olur. Modern yaklaşımlarda böyledir. Öncelikle insan sağlığı, can güvenliği ve kabul edilebilir güvenlik koşullarına bakılır. Ayrıca cadde, meydan ve bulvar gibi insan yoğunluğunun fazla olduğu yerlerde, ağaçlar prensip olarak odun yükünü arttırmamak için budamalarla küçük hacimlerde tutulmalıdır."\nAĞAÇLAR, BİR KENTİN EKOHEŞEHRİLERİDİR \nİÜ Orman Fakültesi Sivrikültür Anabilim Dalı Öğretim Üyesi Prof. Dr. Hüseyin Dirik, hasarlı ve zayıf binaların güçlendirilmesini ya da yıkılarak yenilenmesini sağlayan "kentsel dönüşüm"ün, ağaçlar için de uygulanması gerektiğini ifade ederek, "İstanbul gibi köklü bir ağaç varlığı mirasına sahip kentlerde kısa, orta ve uzun vadeli planlamalarla ağaç varlığı dönüşüm senaryolarının geliştirilmesi gerekir. Bu kapsamda hem uygun olmayan türlerin doğru olanları ile değiştirilmesi hem de ağaç varlığının kentsel gelişim ve mekansal uygunluğa göre yenilenmesi planlanmalıdır" ifadelerini kullandı.\nAğaçları "kent kültürü, imgesi ve profilinin bileşenleri", "bir kentin ekohemşehrileri" olarak tanımlayan Dirik, Tokyo\'nun sakura isimli Japon kirazları, Londra\'nın çınarları, Roma\'nın da fıstık çamlarıyla bilindiğini anlattı.\nDirik, İstanbul\'da özellikle tarihi yarımada ve boğaz başta olmak üzere erguvan, sakız, çitlembik, manolya, atkestanesi, ıhlamur, piramidal servi, fıstıkçamı, dişbudak gibi cinslere mensup ağaçlara yer verilmesinin doğru olacağını söyledi.\nAA</v>
      </c>
    </row>
    <row r="914" spans="1:19" x14ac:dyDescent="0.3">
      <c r="A914" t="s">
        <v>2732</v>
      </c>
      <c r="B914" t="s">
        <v>2733</v>
      </c>
      <c r="C914" s="1" t="s">
        <v>2734</v>
      </c>
      <c r="F914" s="1" t="str">
        <f>LEFT(A914,LEN(A914)-2)</f>
        <v>['BM’den korkutan iklim raporu!</v>
      </c>
      <c r="G914" s="1" t="str">
        <f>LEFT(B914,LEN(B914)-2)</f>
        <v>['BM: “iklim değişikliği dönülmez yolda”</v>
      </c>
      <c r="H914" s="1" t="str">
        <f>LEFT(C914,LEN(C914)-2)</f>
        <v xml:space="preserve">['BM İklim Raporuna göre küresel ısınma, deniz seviyesinin yükselmesi ve iklimsel değişiklikler sürecek.\nTüm senaryolara göre 21. yüzyıl boyunca yüzey ısınmasının artacağı ve sera gazı salınımı hemen durdurulsa bile iklim değişikliği etkilerinin yüzyıllarca süreceği belirtildi.\nDENİZ SEVİYESİ YÜKSELİYOR\nRaporda ayrıca 19. yüzyıl ortalarından itibaren meydana gelen deniz seviyesindeki yükselmenin son 2 bin yılda olandan çok daha fazla olduğu ve 1901-2010 arasında deniz seviyesi yükselmesinin 19 santimetreye ulaştığı bildirildi.\nİnsan kaynaklı sera gazları salımını, ekonomi ve nüfus yoğunluğundan kaynaklı olarak endüstri çağı öncesinden artmakta olduğu ancak şimdi hepsinden daha yüksek olduğu vurgulanan raporda, atmosferdeki karbondioksit, metan ve nitrikoksid birleşiminin 800 bin yılda yaşanmamış düzeyde olduğu kaydedildi.\nGELECEKTEKİ RİSKLER\nRaporda, süren sera gazları salımının iklimin tüm bileşenlerinde daha ileri düzeyde ısınma ve uzun süreli değişikliklere neden olacağı, geri dönüşü olmayan etkileri olacağı, iklim değişikliğini yavaşlatmak için gaz salınımlarının sürekli ve sağlam bir şekilde düşürülmesini gerektiğinin altı çizildi.\nTüm senaryolara göre 21. yüzyıl boyunca yüzey ısınmasının artmasının öngörüldüğü belirtilen raporda, "Muhtemelen sıcak dalgaları daha sık ve uzun süreli olacak, aşırı yağış vakaları yoğunlaşarak ve sıklaşarak birçok bölgede sürecek. Okyanuslar ısınmaya ve asitlenmeye ve deniz seviyesi yükselmeye devam edecek. Sera gazı salınımı hemen durdurulsa bile iklim değişikliğinin etkileri yüzyıllarca sürecek" tespitlerine yer verildi.\n </v>
      </c>
      <c r="M914" t="str">
        <f>Q914&amp;" "&amp;R914&amp;" "&amp;S914</f>
        <v xml:space="preserve">BM’den korkutan iklim raporu! BM: “iklim değişikliği dönülmez yolda” BM İklim Raporuna göre küresel ısınma, deniz seviyesinin yükselmesi ve iklimsel değişiklikler sürecek.\nTüm senaryolara göre 21. yüzyıl boyunca yüzey ısınmasının artacağı ve sera gazı salınımı hemen durdurulsa bile iklim değişikliği etkilerinin yüzyıllarca süreceği belirtildi.\nDENİZ SEVİYESİ YÜKSELİYOR\nRaporda ayrıca 19. yüzyıl ortalarından itibaren meydana gelen deniz seviyesindeki yükselmenin son 2 bin yılda olandan çok daha fazla olduğu ve 1901-2010 arasında deniz seviyesi yükselmesinin 19 santimetreye ulaştığı bildirildi.\nİnsan kaynaklı sera gazları salımını, ekonomi ve nüfus yoğunluğundan kaynaklı olarak endüstri çağı öncesinden artmakta olduğu ancak şimdi hepsinden daha yüksek olduğu vurgulanan raporda, atmosferdeki karbondioksit, metan ve nitrikoksid birleşiminin 800 bin yılda yaşanmamış düzeyde olduğu kaydedildi.\nGELECEKTEKİ RİSKLER\nRaporda, süren sera gazları salımının iklimin tüm bileşenlerinde daha ileri düzeyde ısınma ve uzun süreli değişikliklere neden olacağı, geri dönüşü olmayan etkileri olacağı, iklim değişikliğini yavaşlatmak için gaz salınımlarının sürekli ve sağlam bir şekilde düşürülmesini gerektiğinin altı çizildi.\nTüm senaryolara göre 21. yüzyıl boyunca yüzey ısınmasının artmasının öngörüldüğü belirtilen raporda, "Muhtemelen sıcak dalgaları daha sık ve uzun süreli olacak, aşırı yağış vakaları yoğunlaşarak ve sıklaşarak birçok bölgede sürecek. Okyanuslar ısınmaya ve asitlenmeye ve deniz seviyesi yükselmeye devam edecek. Sera gazı salınımı hemen durdurulsa bile iklim değişikliğinin etkileri yüzyıllarca sürecek" tespitlerine yer verildi.\n </v>
      </c>
      <c r="Q914" s="1" t="str">
        <f>RIGHT(F914,LEN(F914)-2)</f>
        <v>BM’den korkutan iklim raporu!</v>
      </c>
      <c r="R914" s="1" t="str">
        <f>RIGHT(G914,LEN(G914)-2)</f>
        <v>BM: “iklim değişikliği dönülmez yolda”</v>
      </c>
      <c r="S914" s="1" t="str">
        <f>RIGHT(H914,LEN(H914)-2)</f>
        <v xml:space="preserve">BM İklim Raporuna göre küresel ısınma, deniz seviyesinin yükselmesi ve iklimsel değişiklikler sürecek.\nTüm senaryolara göre 21. yüzyıl boyunca yüzey ısınmasının artacağı ve sera gazı salınımı hemen durdurulsa bile iklim değişikliği etkilerinin yüzyıllarca süreceği belirtildi.\nDENİZ SEVİYESİ YÜKSELİYOR\nRaporda ayrıca 19. yüzyıl ortalarından itibaren meydana gelen deniz seviyesindeki yükselmenin son 2 bin yılda olandan çok daha fazla olduğu ve 1901-2010 arasında deniz seviyesi yükselmesinin 19 santimetreye ulaştığı bildirildi.\nİnsan kaynaklı sera gazları salımını, ekonomi ve nüfus yoğunluğundan kaynaklı olarak endüstri çağı öncesinden artmakta olduğu ancak şimdi hepsinden daha yüksek olduğu vurgulanan raporda, atmosferdeki karbondioksit, metan ve nitrikoksid birleşiminin 800 bin yılda yaşanmamış düzeyde olduğu kaydedildi.\nGELECEKTEKİ RİSKLER\nRaporda, süren sera gazları salımının iklimin tüm bileşenlerinde daha ileri düzeyde ısınma ve uzun süreli değişikliklere neden olacağı, geri dönüşü olmayan etkileri olacağı, iklim değişikliğini yavaşlatmak için gaz salınımlarının sürekli ve sağlam bir şekilde düşürülmesini gerektiğinin altı çizildi.\nTüm senaryolara göre 21. yüzyıl boyunca yüzey ısınmasının artmasının öngörüldüğü belirtilen raporda, "Muhtemelen sıcak dalgaları daha sık ve uzun süreli olacak, aşırı yağış vakaları yoğunlaşarak ve sıklaşarak birçok bölgede sürecek. Okyanuslar ısınmaya ve asitlenmeye ve deniz seviyesi yükselmeye devam edecek. Sera gazı salınımı hemen durdurulsa bile iklim değişikliğinin etkileri yüzyıllarca sürecek" tespitlerine yer verildi.\n </v>
      </c>
    </row>
    <row r="915" spans="1:19" x14ac:dyDescent="0.3">
      <c r="A915" t="s">
        <v>2735</v>
      </c>
      <c r="B915" t="s">
        <v>2736</v>
      </c>
      <c r="C915" s="1" t="s">
        <v>2737</v>
      </c>
      <c r="F915" s="1" t="str">
        <f>LEFT(A915,LEN(A915)-2)</f>
        <v>['Ceviz ağacı güvence altına alınıyor</v>
      </c>
      <c r="G915" s="1" t="str">
        <f>LEFT(B915,LEN(B915)-2)</f>
        <v>["Veysel Eroğlu, 2012-2016 dönemini kapsayan Ceviz Eylem Planı'nı anlattı.</v>
      </c>
      <c r="H915" s="1" t="str">
        <f>LEFT(C915,LEN(C915)-2)</f>
        <v xml:space="preserve">['Orman ve Su İşleri Bakanı Veysel Eroğlu, 2012-2016 dönemini kapsayan Ceviz Eylem Planı ile 2002\'de 510 bin olan ceviz fidanı üretiminin, 2014 itibarıyla 3 milyon 612 bine yükseltildiğini kaydetti.\nEroğlu, AA muhabirine yaptığı açıklamada, Türkiye\'nin, cevizin gen bankası ve anavatanı olmasına rağmen ceviz üretiminin, ülkenin iç tüketimini karşılamadığını belirtti.\nBakan Eroğlu, "Yıllık tüketimimizin yaklaşık yüzde 60\'ı ithal ediliyor. Bu sebeple Bakanlık olarak uygulamaya koyduğumuz eylem planı ile ceviz üretimine ve ceviz ağaçlandırmalarına ağırlık vererek yeni ceviz ormanları kuruyoruz" ifadesini kullandı.\nEylem planı kapsamında kurulan yeni ceviz ormanları ile bir taraftan bozuk orman alanlarının üretime kazandırılarak ülke ekonomisine katkı sağlandığını belirten Eroğlu, diğer taraftan da orman köylüsünün gelir kaynaklarının artırıldığını vurguladı.\nCEVİZ ÜRETİMİ 3 MİLYON 612 BİNE YÜKSELTİLDİ\nOrman ve Su İşleri Bakanlığınca yürütülen çalışmalar neticesinde 2002\'de 510 bin olan ceviz fidanı üretiminin, 2014 itibarıyla 3 milyon 612 bine yükseltildiğinin altını çizen Eroğlu, son yıllarda aşı çalışmalarına da ağırlık verildiğini, 2011\'de 7 bin 200 olan aşılı ceviz fidanı üretimi miktarının ise 2014\'te 53 bin 405 olduğunu aktardı.\nEroğlu " Ceviz Eylem Planı kapsamında yapılan ve yapılacakceviz üretimi ve ağaçlandırma çalışmaları neticesinde ülkemiz artık ceviz ithal eden bir ülke olmak yerine ihraç eden bir ülke durumuna gelecek" değerlendirmesinde bulundu.\n2012-2016 yıllarını kapsayan eylem planı ile başta orman köylüsü olmak üzere kırsal alanda yaşayan bütün vatandaşların refah seviyelerinin artırılması hedefleniyor.\nBu çalışmalarla ayrıca sosyo-ekonomik kalkınma ile yeni iş ve istihdam alanlarının oluşturulmasına da katkı sağlanacak.\nAA </v>
      </c>
      <c r="M915" t="str">
        <f>Q915&amp;" "&amp;R915&amp;" "&amp;S915</f>
        <v xml:space="preserve">Ceviz ağacı güvence altına alınıyor Veysel Eroğlu, 2012-2016 dönemini kapsayan Ceviz Eylem Planı'nı anlattı. Orman ve Su İşleri Bakanı Veysel Eroğlu, 2012-2016 dönemini kapsayan Ceviz Eylem Planı ile 2002\'de 510 bin olan ceviz fidanı üretiminin, 2014 itibarıyla 3 milyon 612 bine yükseltildiğini kaydetti.\nEroğlu, AA muhabirine yaptığı açıklamada, Türkiye\'nin, cevizin gen bankası ve anavatanı olmasına rağmen ceviz üretiminin, ülkenin iç tüketimini karşılamadığını belirtti.\nBakan Eroğlu, "Yıllık tüketimimizin yaklaşık yüzde 60\'ı ithal ediliyor. Bu sebeple Bakanlık olarak uygulamaya koyduğumuz eylem planı ile ceviz üretimine ve ceviz ağaçlandırmalarına ağırlık vererek yeni ceviz ormanları kuruyoruz" ifadesini kullandı.\nEylem planı kapsamında kurulan yeni ceviz ormanları ile bir taraftan bozuk orman alanlarının üretime kazandırılarak ülke ekonomisine katkı sağlandığını belirten Eroğlu, diğer taraftan da orman köylüsünün gelir kaynaklarının artırıldığını vurguladı.\nCEVİZ ÜRETİMİ 3 MİLYON 612 BİNE YÜKSELTİLDİ\nOrman ve Su İşleri Bakanlığınca yürütülen çalışmalar neticesinde 2002\'de 510 bin olan ceviz fidanı üretiminin, 2014 itibarıyla 3 milyon 612 bine yükseltildiğinin altını çizen Eroğlu, son yıllarda aşı çalışmalarına da ağırlık verildiğini, 2011\'de 7 bin 200 olan aşılı ceviz fidanı üretimi miktarının ise 2014\'te 53 bin 405 olduğunu aktardı.\nEroğlu " Ceviz Eylem Planı kapsamında yapılan ve yapılacakceviz üretimi ve ağaçlandırma çalışmaları neticesinde ülkemiz artık ceviz ithal eden bir ülke olmak yerine ihraç eden bir ülke durumuna gelecek" değerlendirmesinde bulundu.\n2012-2016 yıllarını kapsayan eylem planı ile başta orman köylüsü olmak üzere kırsal alanda yaşayan bütün vatandaşların refah seviyelerinin artırılması hedefleniyor.\nBu çalışmalarla ayrıca sosyo-ekonomik kalkınma ile yeni iş ve istihdam alanlarının oluşturulmasına da katkı sağlanacak.\nAA </v>
      </c>
      <c r="Q915" s="1" t="str">
        <f>RIGHT(F915,LEN(F915)-2)</f>
        <v>Ceviz ağacı güvence altına alınıyor</v>
      </c>
      <c r="R915" s="1" t="str">
        <f>RIGHT(G915,LEN(G915)-2)</f>
        <v>Veysel Eroğlu, 2012-2016 dönemini kapsayan Ceviz Eylem Planı'nı anlattı.</v>
      </c>
      <c r="S915" s="1" t="str">
        <f>RIGHT(H915,LEN(H915)-2)</f>
        <v xml:space="preserve">Orman ve Su İşleri Bakanı Veysel Eroğlu, 2012-2016 dönemini kapsayan Ceviz Eylem Planı ile 2002\'de 510 bin olan ceviz fidanı üretiminin, 2014 itibarıyla 3 milyon 612 bine yükseltildiğini kaydetti.\nEroğlu, AA muhabirine yaptığı açıklamada, Türkiye\'nin, cevizin gen bankası ve anavatanı olmasına rağmen ceviz üretiminin, ülkenin iç tüketimini karşılamadığını belirtti.\nBakan Eroğlu, "Yıllık tüketimimizin yaklaşık yüzde 60\'ı ithal ediliyor. Bu sebeple Bakanlık olarak uygulamaya koyduğumuz eylem planı ile ceviz üretimine ve ceviz ağaçlandırmalarına ağırlık vererek yeni ceviz ormanları kuruyoruz" ifadesini kullandı.\nEylem planı kapsamında kurulan yeni ceviz ormanları ile bir taraftan bozuk orman alanlarının üretime kazandırılarak ülke ekonomisine katkı sağlandığını belirten Eroğlu, diğer taraftan da orman köylüsünün gelir kaynaklarının artırıldığını vurguladı.\nCEVİZ ÜRETİMİ 3 MİLYON 612 BİNE YÜKSELTİLDİ\nOrman ve Su İşleri Bakanlığınca yürütülen çalışmalar neticesinde 2002\'de 510 bin olan ceviz fidanı üretiminin, 2014 itibarıyla 3 milyon 612 bine yükseltildiğinin altını çizen Eroğlu, son yıllarda aşı çalışmalarına da ağırlık verildiğini, 2011\'de 7 bin 200 olan aşılı ceviz fidanı üretimi miktarının ise 2014\'te 53 bin 405 olduğunu aktardı.\nEroğlu " Ceviz Eylem Planı kapsamında yapılan ve yapılacakceviz üretimi ve ağaçlandırma çalışmaları neticesinde ülkemiz artık ceviz ithal eden bir ülke olmak yerine ihraç eden bir ülke durumuna gelecek" değerlendirmesinde bulundu.\n2012-2016 yıllarını kapsayan eylem planı ile başta orman köylüsü olmak üzere kırsal alanda yaşayan bütün vatandaşların refah seviyelerinin artırılması hedefleniyor.\nBu çalışmalarla ayrıca sosyo-ekonomik kalkınma ile yeni iş ve istihdam alanlarının oluşturulmasına da katkı sağlanacak.\nAA </v>
      </c>
    </row>
    <row r="916" spans="1:19" x14ac:dyDescent="0.3">
      <c r="A916" t="s">
        <v>2738</v>
      </c>
      <c r="B916" t="s">
        <v>2739</v>
      </c>
      <c r="C916" s="1" t="s">
        <v>2740</v>
      </c>
      <c r="F916" s="1" t="str">
        <f>LEFT(A916,LEN(A916)-2)</f>
        <v>["İzmir Körfezi'nden müjde var</v>
      </c>
      <c r="G916" s="1" t="str">
        <f>LEFT(B916,LEN(B916)-2)</f>
        <v>['İç körfezde kirliliğe çok duyarlı bazı karides ve balık türlerine rastladı.</v>
      </c>
      <c r="H916" s="1" t="str">
        <f>LEFT(C916,LEN(C916)-2)</f>
        <v xml:space="preserve">['Ege Üniversitesi (EÜ) Su Ürünleri Fakültesi öğretim üyelerinden Prof. Dr. Melih Ertan Çınar, yaptığı açıklamada, İzmir Büyükşehir Belediyesinin projesinde Dokuz Eylül Üniversitesi (DEÜ) yürütücülüğünde İzmir Körfezi\'ni incelediklerini belirtti. \nEÜ olarak dipteki canlıların dağılımını incelediklerini ifade eden Çınar, İzmir Körfezi\'nin oldukça temizlenmiş durumda olduklarını gözlemlediklerini ifade etti.\nÖzellikle Büyük Kanal Projesi\'nin ardından oldukça büyük iyileşme ve kirlilik azalması tespit ettiklerini söyleyen Melih Ertan Çınar, "Bu durum türlerin kompozisyonunda oldukça belirgin hale geldi" dedi.\nDAHA ÖNCE ÖLÜ BÖLGEYDİ\nİç Körfez\'de 2000 yılı öncesi yapılan çalışmalarda özellikle Bayraklı, Alsancak, Bostanlı bölgesinde makro zoobentoz adı verilen gözle görülebilen canlılara rastlamanın mümkün olmadığını söyleyen Prof. Dr. Çınar, şöyle devam etti:\n"Orası artık ölü bölge olarak adlandırılıyordu. Şimdi yaptığımız çalışmalarda çok geliştiğini, kirliliğe çok duyarlı türlerin bile artık iç körfeze kadar girdiğini görüyoruz. Bunlara bazı karides türlerini, omurgasız türleri ve balık türlerini örnek olarak gösterebiliriz."\nGeçmişe oranla körfezde oldukça büyük farklılık olduğuna dikkati çeken Melih Ertan Çınar, Büyük Kanal Projesi öncesi hidrojen sülfür çıkışlarının tespit edildiği bölgelerin artık temizlendiğini vurguladı.\nMİDYELERE YİNE DE DİKKAT\nİç körfezde şu andaki sorunun dipte yıllar boyunca birikmiş ağır metal olduğuna dikkati çeken Çınar, "İç körfezde tutulan balıkların özellikle de midyelerin yenmemesi gerekiyor" dedi.\nPiyasada satılan balıkların nereden geldiğinin tam olarak bilinemediğini de kaydeden Melih Ertan Çınar, şunları söyledi:\n"Midye avlanması yasak ama hala tutanlar var. Midyelerin çeşitli kaynakları var. Bazıları iç körfezde tutulan midyeler. Çanakkale gibi temiz bölgeden de gelenler var, nereden geldiğini tam olarak bilmiyoruz. Balık konusuna gelince dip balıkları var ama bir de gezen balıklar var. Ayırmak lazım. Oraya gelen anlık beslenen balıklarda sıkıntı olmayabilir ama kapsamlı çalışmak ve analiz yapmak lazım."\nAA </v>
      </c>
      <c r="M916" t="str">
        <f>Q916&amp;" "&amp;R916&amp;" "&amp;S916</f>
        <v xml:space="preserve">İzmir Körfezi'nden müjde var İç körfezde kirliliğe çok duyarlı bazı karides ve balık türlerine rastladı. Ege Üniversitesi (EÜ) Su Ürünleri Fakültesi öğretim üyelerinden Prof. Dr. Melih Ertan Çınar, yaptığı açıklamada, İzmir Büyükşehir Belediyesinin projesinde Dokuz Eylül Üniversitesi (DEÜ) yürütücülüğünde İzmir Körfezi\'ni incelediklerini belirtti. \nEÜ olarak dipteki canlıların dağılımını incelediklerini ifade eden Çınar, İzmir Körfezi\'nin oldukça temizlenmiş durumda olduklarını gözlemlediklerini ifade etti.\nÖzellikle Büyük Kanal Projesi\'nin ardından oldukça büyük iyileşme ve kirlilik azalması tespit ettiklerini söyleyen Melih Ertan Çınar, "Bu durum türlerin kompozisyonunda oldukça belirgin hale geldi" dedi.\nDAHA ÖNCE ÖLÜ BÖLGEYDİ\nİç Körfez\'de 2000 yılı öncesi yapılan çalışmalarda özellikle Bayraklı, Alsancak, Bostanlı bölgesinde makro zoobentoz adı verilen gözle görülebilen canlılara rastlamanın mümkün olmadığını söyleyen Prof. Dr. Çınar, şöyle devam etti:\n"Orası artık ölü bölge olarak adlandırılıyordu. Şimdi yaptığımız çalışmalarda çok geliştiğini, kirliliğe çok duyarlı türlerin bile artık iç körfeze kadar girdiğini görüyoruz. Bunlara bazı karides türlerini, omurgasız türleri ve balık türlerini örnek olarak gösterebiliriz."\nGeçmişe oranla körfezde oldukça büyük farklılık olduğuna dikkati çeken Melih Ertan Çınar, Büyük Kanal Projesi öncesi hidrojen sülfür çıkışlarının tespit edildiği bölgelerin artık temizlendiğini vurguladı.\nMİDYELERE YİNE DE DİKKAT\nİç körfezde şu andaki sorunun dipte yıllar boyunca birikmiş ağır metal olduğuna dikkati çeken Çınar, "İç körfezde tutulan balıkların özellikle de midyelerin yenmemesi gerekiyor" dedi.\nPiyasada satılan balıkların nereden geldiğinin tam olarak bilinemediğini de kaydeden Melih Ertan Çınar, şunları söyledi:\n"Midye avlanması yasak ama hala tutanlar var. Midyelerin çeşitli kaynakları var. Bazıları iç körfezde tutulan midyeler. Çanakkale gibi temiz bölgeden de gelenler var, nereden geldiğini tam olarak bilmiyoruz. Balık konusuna gelince dip balıkları var ama bir de gezen balıklar var. Ayırmak lazım. Oraya gelen anlık beslenen balıklarda sıkıntı olmayabilir ama kapsamlı çalışmak ve analiz yapmak lazım."\nAA </v>
      </c>
      <c r="Q916" s="1" t="str">
        <f>RIGHT(F916,LEN(F916)-2)</f>
        <v>İzmir Körfezi'nden müjde var</v>
      </c>
      <c r="R916" s="1" t="str">
        <f>RIGHT(G916,LEN(G916)-2)</f>
        <v>İç körfezde kirliliğe çok duyarlı bazı karides ve balık türlerine rastladı.</v>
      </c>
      <c r="S916" s="1" t="str">
        <f>RIGHT(H916,LEN(H916)-2)</f>
        <v xml:space="preserve">Ege Üniversitesi (EÜ) Su Ürünleri Fakültesi öğretim üyelerinden Prof. Dr. Melih Ertan Çınar, yaptığı açıklamada, İzmir Büyükşehir Belediyesinin projesinde Dokuz Eylül Üniversitesi (DEÜ) yürütücülüğünde İzmir Körfezi\'ni incelediklerini belirtti. \nEÜ olarak dipteki canlıların dağılımını incelediklerini ifade eden Çınar, İzmir Körfezi\'nin oldukça temizlenmiş durumda olduklarını gözlemlediklerini ifade etti.\nÖzellikle Büyük Kanal Projesi\'nin ardından oldukça büyük iyileşme ve kirlilik azalması tespit ettiklerini söyleyen Melih Ertan Çınar, "Bu durum türlerin kompozisyonunda oldukça belirgin hale geldi" dedi.\nDAHA ÖNCE ÖLÜ BÖLGEYDİ\nİç Körfez\'de 2000 yılı öncesi yapılan çalışmalarda özellikle Bayraklı, Alsancak, Bostanlı bölgesinde makro zoobentoz adı verilen gözle görülebilen canlılara rastlamanın mümkün olmadığını söyleyen Prof. Dr. Çınar, şöyle devam etti:\n"Orası artık ölü bölge olarak adlandırılıyordu. Şimdi yaptığımız çalışmalarda çok geliştiğini, kirliliğe çok duyarlı türlerin bile artık iç körfeze kadar girdiğini görüyoruz. Bunlara bazı karides türlerini, omurgasız türleri ve balık türlerini örnek olarak gösterebiliriz."\nGeçmişe oranla körfezde oldukça büyük farklılık olduğuna dikkati çeken Melih Ertan Çınar, Büyük Kanal Projesi öncesi hidrojen sülfür çıkışlarının tespit edildiği bölgelerin artık temizlendiğini vurguladı.\nMİDYELERE YİNE DE DİKKAT\nİç körfezde şu andaki sorunun dipte yıllar boyunca birikmiş ağır metal olduğuna dikkati çeken Çınar, "İç körfezde tutulan balıkların özellikle de midyelerin yenmemesi gerekiyor" dedi.\nPiyasada satılan balıkların nereden geldiğinin tam olarak bilinemediğini de kaydeden Melih Ertan Çınar, şunları söyledi:\n"Midye avlanması yasak ama hala tutanlar var. Midyelerin çeşitli kaynakları var. Bazıları iç körfezde tutulan midyeler. Çanakkale gibi temiz bölgeden de gelenler var, nereden geldiğini tam olarak bilmiyoruz. Balık konusuna gelince dip balıkları var ama bir de gezen balıklar var. Ayırmak lazım. Oraya gelen anlık beslenen balıklarda sıkıntı olmayabilir ama kapsamlı çalışmak ve analiz yapmak lazım."\nAA </v>
      </c>
    </row>
    <row r="917" spans="1:19" x14ac:dyDescent="0.3">
      <c r="A917" t="s">
        <v>2741</v>
      </c>
      <c r="B917" t="s">
        <v>2742</v>
      </c>
      <c r="C917" s="1" t="s">
        <v>2743</v>
      </c>
      <c r="F917" s="1" t="str">
        <f>LEFT(A917,LEN(A917)-2)</f>
        <v>['Dünyayı korkutan felaket raporu!</v>
      </c>
      <c r="G917" s="1" t="str">
        <f>LEFT(B917,LEN(B917)-2)</f>
        <v>['Rapora göre; dünya genelinde, 2013 yılında 529 felaket meydana geldi.</v>
      </c>
      <c r="H917" s="1" t="str">
        <f>LEFT(C917,LEN(C917)-2)</f>
        <v xml:space="preserve">["Uluslararası Kızılhaç Federasyonu, Birleşmiş Milletler (BM) Viyana Ofisi'nde düzenlediği basın toplantısıyla 2014 Dünya Felaket Raporu'nu kamuoyuna açıkladı.\n1993 yılından bu yana her yıl düzenli olarak açıklanan rapora göre 2013 yılında dünya genelinde doğal veya teknolojik nedenlerle 529 felaket meydana geldi. Bu, son 10 yılın en düşük rakamı olarak kayıtlara geçti.\nRapora göre, 2013 yılında meydana gelen 529 felaket sonucu 29 bin 163 kişi hayatını kaybetti. Felaketlerden 99 milyon 837 bin kişi olumsuz etkilendi, felaketler sonucu 119 milyar 217 milyon dolar maddi zarar meydana geldi.\nGeçmişteki raporlara göre 2010'da 646, 2011'de 592 ve 2012'de 553 felaket meydana gelmişti.\n </v>
      </c>
      <c r="M917" t="str">
        <f>Q917&amp;" "&amp;R917&amp;" "&amp;S917</f>
        <v xml:space="preserve">Dünyayı korkutan felaket raporu! Rapora göre; dünya genelinde, 2013 yılında 529 felaket meydana geldi. Uluslararası Kızılhaç Federasyonu, Birleşmiş Milletler (BM) Viyana Ofisi'nde düzenlediği basın toplantısıyla 2014 Dünya Felaket Raporu'nu kamuoyuna açıkladı.\n1993 yılından bu yana her yıl düzenli olarak açıklanan rapora göre 2013 yılında dünya genelinde doğal veya teknolojik nedenlerle 529 felaket meydana geldi. Bu, son 10 yılın en düşük rakamı olarak kayıtlara geçti.\nRapora göre, 2013 yılında meydana gelen 529 felaket sonucu 29 bin 163 kişi hayatını kaybetti. Felaketlerden 99 milyon 837 bin kişi olumsuz etkilendi, felaketler sonucu 119 milyar 217 milyon dolar maddi zarar meydana geldi.\nGeçmişteki raporlara göre 2010'da 646, 2011'de 592 ve 2012'de 553 felaket meydana gelmişti.\n </v>
      </c>
      <c r="Q917" s="1" t="str">
        <f>RIGHT(F917,LEN(F917)-2)</f>
        <v>Dünyayı korkutan felaket raporu!</v>
      </c>
      <c r="R917" s="1" t="str">
        <f>RIGHT(G917,LEN(G917)-2)</f>
        <v>Rapora göre; dünya genelinde, 2013 yılında 529 felaket meydana geldi.</v>
      </c>
      <c r="S917" s="1" t="str">
        <f>RIGHT(H917,LEN(H917)-2)</f>
        <v xml:space="preserve">Uluslararası Kızılhaç Federasyonu, Birleşmiş Milletler (BM) Viyana Ofisi'nde düzenlediği basın toplantısıyla 2014 Dünya Felaket Raporu'nu kamuoyuna açıkladı.\n1993 yılından bu yana her yıl düzenli olarak açıklanan rapora göre 2013 yılında dünya genelinde doğal veya teknolojik nedenlerle 529 felaket meydana geldi. Bu, son 10 yılın en düşük rakamı olarak kayıtlara geçti.\nRapora göre, 2013 yılında meydana gelen 529 felaket sonucu 29 bin 163 kişi hayatını kaybetti. Felaketlerden 99 milyon 837 bin kişi olumsuz etkilendi, felaketler sonucu 119 milyar 217 milyon dolar maddi zarar meydana geldi.\nGeçmişteki raporlara göre 2010'da 646, 2011'de 592 ve 2012'de 553 felaket meydana gelmişti.\n </v>
      </c>
    </row>
    <row r="918" spans="1:19" x14ac:dyDescent="0.3">
      <c r="A918" t="s">
        <v>2744</v>
      </c>
      <c r="B918" t="s">
        <v>2745</v>
      </c>
      <c r="C918" s="1" t="s">
        <v>2746</v>
      </c>
      <c r="F918" s="1" t="str">
        <f>LEFT(A918,LEN(A918)-2)</f>
        <v>['19 milyon ajan böcek</v>
      </c>
      <c r="G918" s="1" t="str">
        <f>LEFT(B918,LEN(B918)-2)</f>
        <v>['Ajan böcekler bitki zararlılarını yok ettiği gibi faydalı organizmaları koruyor.</v>
      </c>
      <c r="H918" s="1" t="str">
        <f>LEFT(C918,LEN(C918)-2)</f>
        <v xml:space="preserve">['Kimyasal mücadeleye alternatif olan biyolojik mücadele, tarım ve ekonomiye de katkılarda bulunuyor.\nGıda, Tarım ve Hayvancılık Bakanlığı tarafından tarlalara salınan 19 milyon ajan böcek, ekonomiye 43 milyon dolar katkı sağladı.\nBakanlığın zararlılarla mücadeledeki silahı ajan böcekleri, kimyasal ilaç kullanımını önemli ölçüde azalttı.\nBu böcekler bitki zararlılarını yok ettiği gibi faydalı organizmaları koruyor.\nBu doğal silahlar, en çok turunçgil, mısır ve buğday zararlılarında kullanılıyor.\n </v>
      </c>
      <c r="M918" t="str">
        <f>Q918&amp;" "&amp;R918&amp;" "&amp;S918</f>
        <v xml:space="preserve">19 milyon ajan böcek Ajan böcekler bitki zararlılarını yok ettiği gibi faydalı organizmaları koruyor. Kimyasal mücadeleye alternatif olan biyolojik mücadele, tarım ve ekonomiye de katkılarda bulunuyor.\nGıda, Tarım ve Hayvancılık Bakanlığı tarafından tarlalara salınan 19 milyon ajan böcek, ekonomiye 43 milyon dolar katkı sağladı.\nBakanlığın zararlılarla mücadeledeki silahı ajan böcekleri, kimyasal ilaç kullanımını önemli ölçüde azalttı.\nBu böcekler bitki zararlılarını yok ettiği gibi faydalı organizmaları koruyor.\nBu doğal silahlar, en çok turunçgil, mısır ve buğday zararlılarında kullanılıyor.\n </v>
      </c>
      <c r="Q918" s="1" t="str">
        <f>RIGHT(F918,LEN(F918)-2)</f>
        <v>19 milyon ajan böcek</v>
      </c>
      <c r="R918" s="1" t="str">
        <f>RIGHT(G918,LEN(G918)-2)</f>
        <v>Ajan böcekler bitki zararlılarını yok ettiği gibi faydalı organizmaları koruyor.</v>
      </c>
      <c r="S918" s="1" t="str">
        <f>RIGHT(H918,LEN(H918)-2)</f>
        <v xml:space="preserve">Kimyasal mücadeleye alternatif olan biyolojik mücadele, tarım ve ekonomiye de katkılarda bulunuyor.\nGıda, Tarım ve Hayvancılık Bakanlığı tarafından tarlalara salınan 19 milyon ajan böcek, ekonomiye 43 milyon dolar katkı sağladı.\nBakanlığın zararlılarla mücadeledeki silahı ajan böcekleri, kimyasal ilaç kullanımını önemli ölçüde azalttı.\nBu böcekler bitki zararlılarını yok ettiği gibi faydalı organizmaları koruyor.\nBu doğal silahlar, en çok turunçgil, mısır ve buğday zararlılarında kullanılıyor.\n </v>
      </c>
    </row>
    <row r="919" spans="1:19" x14ac:dyDescent="0.3">
      <c r="A919" t="s">
        <v>2747</v>
      </c>
      <c r="B919" t="s">
        <v>2748</v>
      </c>
      <c r="C919" s="1" t="s">
        <v>2749</v>
      </c>
      <c r="F919" s="1" t="str">
        <f>LEFT(A919,LEN(A919)-2)</f>
        <v>['"Nene Hatun" suya indirildi</v>
      </c>
      <c r="G919" s="1" t="str">
        <f>LEFT(B919,LEN(B919)-2)</f>
        <v>['Yaklaşık 88 metre uzunluğundaki gemi, acil durumlara müdahale edecek.</v>
      </c>
      <c r="H919" s="1" t="str">
        <f>LEFT(C919,LEN(C919)-2)</f>
        <v xml:space="preserve">['Nene Hatun isimli acil durum müdahale gemisi denize indirildi. Geminin suya indirilmesi dolayısıyla Altınova Yalova\'nın Altınova ilçesindeki Sefine Tersanesi\'nde tören düzenlendi. Programa katılan Ulaştırma, Denizcilik ve Haberleşme Bakanı Lütfi Elvan projeye ilişkin açıklamalarda bulundu.\nTürkiye\'nin üç tarafının denizlerle çevrili olduğunu hatırlatan Elvan, Kıyı şeridi uzunluğu 8 bin 400 kilometreden fazla olan Türkiye\'de, uluslararası taşımacılık faaliyetlerinin büyük bölümünün denizlerde yapıldığını söyledi.\nBakanlığının son yıllarda önemli çalışmalara imza attığını dile getiren Elvan, şöyle devam etti: Bakanlık olarak 2002 yılından sonra yaptığımız yatırımlarla karayolu, havayolu, hava meydanları, limanlar, marinalar ve tersanelerle çağı yakalama seviyesine ulaştık. Acil durum müdahale gemimizin inşa edildiği Yalova bölgesinde, 3 bin dönüm alanda 47 tersanemiz mevcut. Bunlardan 31\'i tesis faaliyetlerini sürdürürken 16 tesisin ise yatırımı devam ediyor. 2008 yılı krizinden sonra yeniden toparlanmaya başlayan gemi inşa sektörü kapsamında bugün bu bölgede 9 bin 200 kişi çalışıyor. Bu sayı, yan sanayi ile 15 bin kişiyi buluyor. Yani 15 bin kişi evine aş, ekmek götürüyor."\nMARİFETLERİ SAYMAKLA BİTMEZ\nElvan, Nene Hatun adı verilen geminin, Kıyı Emniyeti Genel Müdürlüğü için inşa edildiği bilgisini verdi. Geminin özelliklerine değinen Elvan, şunları kaydetti: "Bu acil durum müdahale gemisi, 31 milyon 140 bin avroluk proje bedeliyle bakanlığımız tarafından daha evvel yaptırılan projelerle tersanelerimize can suyu katmıştır. Yine yanımızda bulunan Özata Tersanesi\'nde yapımı devam eden çok maksatlı, hızlı iki tahlisiye botu, 4 milyon 864 bin avro bedelle gemi inşa sanayisine ekonomik bir katkı sağlıyor. Bakanlık olarak bölgedeki yatırımlarımızdan söz edersek, İzmit Gemi Trafik Hizmetleri Sistemi, Kıyı Emniyeti Genel Müdürlüğüne devredildi ve 15 Mayıs 2015\'te işletmeye açıyoruz. Ayrıca İzmir Gemi Trafik Hizmetleri ve Kuzey Kıbrıs Türk Cumhuriyeti\'ni de içine alan Gemi Trafik Hizmetleri de 2015 yılı içinde işletmeye alınacak. Seyir, can ve mal emniyetinin artırılması noktasında da önlemlerimizi alıyoruz. İşte bu törenimize konu olan gemi de bu görevin bir parçası. Her türlü hava şartında görev yapabilecek niteliklere sahip, gemi kazalarına, deniz kirliliği ve yangınlara karşı operasyonel gücümüzü artıracak olan acil durum müdahale gemisinin yapımı tamamlandı ve denize indiriyoruz."\nBOYU 87 METRE\nElvan, gemiye, yurt savunmasında kahramanca mücadele ederek adını tarihe altın harflerle yazdıran Nene Hatun\'un adının verilmesinden ayrı bir mutluluk duyduklarını sözlerine ekledi. Boyu 87,80 metre, genişliği 19,50 metre, yüksekliği 8,70 metre olan, bin 800 ton çelik ağırlığına sahip geminin kurdele kesilerek suya indirilmesiyle sona eren törene, Yalova Valisi Selim Cebiroğlu, Ak Parti Yalova Milletvekili Temel Coşkun, Kıyı Emniyeti Genel Müdürü Yaşar Duran Aytaş, daire müdürleri, siyasi parti ve sivil toplum kuruluşlarının temsilcileriyle vatandaşlar katıldı.\nAA\n </v>
      </c>
      <c r="M919" t="str">
        <f>Q919&amp;" "&amp;R919&amp;" "&amp;S919</f>
        <v xml:space="preserve">"Nene Hatun" suya indirildi Yaklaşık 88 metre uzunluğundaki gemi, acil durumlara müdahale edecek. Nene Hatun isimli acil durum müdahale gemisi denize indirildi. Geminin suya indirilmesi dolayısıyla Altınova Yalova\'nın Altınova ilçesindeki Sefine Tersanesi\'nde tören düzenlendi. Programa katılan Ulaştırma, Denizcilik ve Haberleşme Bakanı Lütfi Elvan projeye ilişkin açıklamalarda bulundu.\nTürkiye\'nin üç tarafının denizlerle çevrili olduğunu hatırlatan Elvan, Kıyı şeridi uzunluğu 8 bin 400 kilometreden fazla olan Türkiye\'de, uluslararası taşımacılık faaliyetlerinin büyük bölümünün denizlerde yapıldığını söyledi.\nBakanlığının son yıllarda önemli çalışmalara imza attığını dile getiren Elvan, şöyle devam etti: Bakanlık olarak 2002 yılından sonra yaptığımız yatırımlarla karayolu, havayolu, hava meydanları, limanlar, marinalar ve tersanelerle çağı yakalama seviyesine ulaştık. Acil durum müdahale gemimizin inşa edildiği Yalova bölgesinde, 3 bin dönüm alanda 47 tersanemiz mevcut. Bunlardan 31\'i tesis faaliyetlerini sürdürürken 16 tesisin ise yatırımı devam ediyor. 2008 yılı krizinden sonra yeniden toparlanmaya başlayan gemi inşa sektörü kapsamında bugün bu bölgede 9 bin 200 kişi çalışıyor. Bu sayı, yan sanayi ile 15 bin kişiyi buluyor. Yani 15 bin kişi evine aş, ekmek götürüyor."\nMARİFETLERİ SAYMAKLA BİTMEZ\nElvan, Nene Hatun adı verilen geminin, Kıyı Emniyeti Genel Müdürlüğü için inşa edildiği bilgisini verdi. Geminin özelliklerine değinen Elvan, şunları kaydetti: "Bu acil durum müdahale gemisi, 31 milyon 140 bin avroluk proje bedeliyle bakanlığımız tarafından daha evvel yaptırılan projelerle tersanelerimize can suyu katmıştır. Yine yanımızda bulunan Özata Tersanesi\'nde yapımı devam eden çok maksatlı, hızlı iki tahlisiye botu, 4 milyon 864 bin avro bedelle gemi inşa sanayisine ekonomik bir katkı sağlıyor. Bakanlık olarak bölgedeki yatırımlarımızdan söz edersek, İzmit Gemi Trafik Hizmetleri Sistemi, Kıyı Emniyeti Genel Müdürlüğüne devredildi ve 15 Mayıs 2015\'te işletmeye açıyoruz. Ayrıca İzmir Gemi Trafik Hizmetleri ve Kuzey Kıbrıs Türk Cumhuriyeti\'ni de içine alan Gemi Trafik Hizmetleri de 2015 yılı içinde işletmeye alınacak. Seyir, can ve mal emniyetinin artırılması noktasında da önlemlerimizi alıyoruz. İşte bu törenimize konu olan gemi de bu görevin bir parçası. Her türlü hava şartında görev yapabilecek niteliklere sahip, gemi kazalarına, deniz kirliliği ve yangınlara karşı operasyonel gücümüzü artıracak olan acil durum müdahale gemisinin yapımı tamamlandı ve denize indiriyoruz."\nBOYU 87 METRE\nElvan, gemiye, yurt savunmasında kahramanca mücadele ederek adını tarihe altın harflerle yazdıran Nene Hatun\'un adının verilmesinden ayrı bir mutluluk duyduklarını sözlerine ekledi. Boyu 87,80 metre, genişliği 19,50 metre, yüksekliği 8,70 metre olan, bin 800 ton çelik ağırlığına sahip geminin kurdele kesilerek suya indirilmesiyle sona eren törene, Yalova Valisi Selim Cebiroğlu, Ak Parti Yalova Milletvekili Temel Coşkun, Kıyı Emniyeti Genel Müdürü Yaşar Duran Aytaş, daire müdürleri, siyasi parti ve sivil toplum kuruluşlarının temsilcileriyle vatandaşlar katıldı.\nAA\n </v>
      </c>
      <c r="Q919" s="1" t="str">
        <f>RIGHT(F919,LEN(F919)-2)</f>
        <v>"Nene Hatun" suya indirildi</v>
      </c>
      <c r="R919" s="1" t="str">
        <f>RIGHT(G919,LEN(G919)-2)</f>
        <v>Yaklaşık 88 metre uzunluğundaki gemi, acil durumlara müdahale edecek.</v>
      </c>
      <c r="S919" s="1" t="str">
        <f>RIGHT(H919,LEN(H919)-2)</f>
        <v xml:space="preserve">Nene Hatun isimli acil durum müdahale gemisi denize indirildi. Geminin suya indirilmesi dolayısıyla Altınova Yalova\'nın Altınova ilçesindeki Sefine Tersanesi\'nde tören düzenlendi. Programa katılan Ulaştırma, Denizcilik ve Haberleşme Bakanı Lütfi Elvan projeye ilişkin açıklamalarda bulundu.\nTürkiye\'nin üç tarafının denizlerle çevrili olduğunu hatırlatan Elvan, Kıyı şeridi uzunluğu 8 bin 400 kilometreden fazla olan Türkiye\'de, uluslararası taşımacılık faaliyetlerinin büyük bölümünün denizlerde yapıldığını söyledi.\nBakanlığının son yıllarda önemli çalışmalara imza attığını dile getiren Elvan, şöyle devam etti: Bakanlık olarak 2002 yılından sonra yaptığımız yatırımlarla karayolu, havayolu, hava meydanları, limanlar, marinalar ve tersanelerle çağı yakalama seviyesine ulaştık. Acil durum müdahale gemimizin inşa edildiği Yalova bölgesinde, 3 bin dönüm alanda 47 tersanemiz mevcut. Bunlardan 31\'i tesis faaliyetlerini sürdürürken 16 tesisin ise yatırımı devam ediyor. 2008 yılı krizinden sonra yeniden toparlanmaya başlayan gemi inşa sektörü kapsamında bugün bu bölgede 9 bin 200 kişi çalışıyor. Bu sayı, yan sanayi ile 15 bin kişiyi buluyor. Yani 15 bin kişi evine aş, ekmek götürüyor."\nMARİFETLERİ SAYMAKLA BİTMEZ\nElvan, Nene Hatun adı verilen geminin, Kıyı Emniyeti Genel Müdürlüğü için inşa edildiği bilgisini verdi. Geminin özelliklerine değinen Elvan, şunları kaydetti: "Bu acil durum müdahale gemisi, 31 milyon 140 bin avroluk proje bedeliyle bakanlığımız tarafından daha evvel yaptırılan projelerle tersanelerimize can suyu katmıştır. Yine yanımızda bulunan Özata Tersanesi\'nde yapımı devam eden çok maksatlı, hızlı iki tahlisiye botu, 4 milyon 864 bin avro bedelle gemi inşa sanayisine ekonomik bir katkı sağlıyor. Bakanlık olarak bölgedeki yatırımlarımızdan söz edersek, İzmit Gemi Trafik Hizmetleri Sistemi, Kıyı Emniyeti Genel Müdürlüğüne devredildi ve 15 Mayıs 2015\'te işletmeye açıyoruz. Ayrıca İzmir Gemi Trafik Hizmetleri ve Kuzey Kıbrıs Türk Cumhuriyeti\'ni de içine alan Gemi Trafik Hizmetleri de 2015 yılı içinde işletmeye alınacak. Seyir, can ve mal emniyetinin artırılması noktasında da önlemlerimizi alıyoruz. İşte bu törenimize konu olan gemi de bu görevin bir parçası. Her türlü hava şartında görev yapabilecek niteliklere sahip, gemi kazalarına, deniz kirliliği ve yangınlara karşı operasyonel gücümüzü artıracak olan acil durum müdahale gemisinin yapımı tamamlandı ve denize indiriyoruz."\nBOYU 87 METRE\nElvan, gemiye, yurt savunmasında kahramanca mücadele ederek adını tarihe altın harflerle yazdıran Nene Hatun\'un adının verilmesinden ayrı bir mutluluk duyduklarını sözlerine ekledi. Boyu 87,80 metre, genişliği 19,50 metre, yüksekliği 8,70 metre olan, bin 800 ton çelik ağırlığına sahip geminin kurdele kesilerek suya indirilmesiyle sona eren törene, Yalova Valisi Selim Cebiroğlu, Ak Parti Yalova Milletvekili Temel Coşkun, Kıyı Emniyeti Genel Müdürü Yaşar Duran Aytaş, daire müdürleri, siyasi parti ve sivil toplum kuruluşlarının temsilcileriyle vatandaşlar katıldı.\nAA\n </v>
      </c>
    </row>
    <row r="920" spans="1:19" x14ac:dyDescent="0.3">
      <c r="A920" t="s">
        <v>2750</v>
      </c>
      <c r="B920" t="s">
        <v>2751</v>
      </c>
      <c r="C920" s="1" t="s">
        <v>2752</v>
      </c>
      <c r="F920" s="1" t="str">
        <f>LEFT(A920,LEN(A920)-2)</f>
        <v>["Ceyhan Nehri'nde kano keyfi</v>
      </c>
      <c r="G920" s="1" t="str">
        <f>LEFT(B920,LEN(B920)-2)</f>
        <v>['25 doğasever kuş cenneti havzasında kanoyla gezerek nehri görüntüledi.</v>
      </c>
      <c r="H920" s="1" t="str">
        <f>LEFT(C920,LEN(C920)-2)</f>
        <v xml:space="preserve">['Korkut Ata Doğa Gençlik ve Spor Kulübü, Ceyhan Nehri\'nin doğal güzelliklerine dikkati çekmek amacıyla kano safari düzenledi.\nKırmıtlı Kuş Cenneti Havzası\'nın da yer aldığı 15 kilometrelik güzergahta düzenlenen etkinlikte 25 doğasever, kuş cenneti havzasında kanoyla gezerek nehrin doğal güzelliklerini görüntüleme fırsatı yakaladı. Safari sonunda etkinliğe katılanlar kano üzerinde Türk bayrağı açtı.\nKorkut Ata Doğa Gençlik ve Spor Kulübü Başkanı Murtaza Çil yaptığı açıklamada, Ceyhan Nehri üzerinde bulunan Kırmıtlı Kuş Cenneti\'nin Türkiye\'nin saklı doğal güzellikleri arasında olduğunu söyledi.\nAmanos Dağları, Toroslar\'ın doğu uzantısında bulunan Ala Dağlar, Çukurova ile Ceyhan ve Seyhan nehirlerinin tanıtılmasına katkı sağlamayı amaçladıklarını ifade eden Çil, şunları kaydetti:\n\'\'Ülkemizin saklı cennetlerinden olan Ceyhan Nehri ve Kırmıtlı Kuş Cenneti Havzası\'nda kano safari yaparak bu yöreye ilgi uyandırmak istedik. Toplumda doğaya ilgi gittikçe artıyor. Biz de çeşitli projelerle doğaseverleri tabiatla buluşturmak için projeler yapıyoruz. Bazı projelerimizin Avrupa Birliği fonlarından desteklenmesi bizi yenilik arayışlarına sevk ediyor."\n </v>
      </c>
      <c r="M920" t="str">
        <f>Q920&amp;" "&amp;R920&amp;" "&amp;S920</f>
        <v xml:space="preserve">Ceyhan Nehri'nde kano keyfi 25 doğasever kuş cenneti havzasında kanoyla gezerek nehri görüntüledi. Korkut Ata Doğa Gençlik ve Spor Kulübü, Ceyhan Nehri\'nin doğal güzelliklerine dikkati çekmek amacıyla kano safari düzenledi.\nKırmıtlı Kuş Cenneti Havzası\'nın da yer aldığı 15 kilometrelik güzergahta düzenlenen etkinlikte 25 doğasever, kuş cenneti havzasında kanoyla gezerek nehrin doğal güzelliklerini görüntüleme fırsatı yakaladı. Safari sonunda etkinliğe katılanlar kano üzerinde Türk bayrağı açtı.\nKorkut Ata Doğa Gençlik ve Spor Kulübü Başkanı Murtaza Çil yaptığı açıklamada, Ceyhan Nehri üzerinde bulunan Kırmıtlı Kuş Cenneti\'nin Türkiye\'nin saklı doğal güzellikleri arasında olduğunu söyledi.\nAmanos Dağları, Toroslar\'ın doğu uzantısında bulunan Ala Dağlar, Çukurova ile Ceyhan ve Seyhan nehirlerinin tanıtılmasına katkı sağlamayı amaçladıklarını ifade eden Çil, şunları kaydetti:\n\'\'Ülkemizin saklı cennetlerinden olan Ceyhan Nehri ve Kırmıtlı Kuş Cenneti Havzası\'nda kano safari yaparak bu yöreye ilgi uyandırmak istedik. Toplumda doğaya ilgi gittikçe artıyor. Biz de çeşitli projelerle doğaseverleri tabiatla buluşturmak için projeler yapıyoruz. Bazı projelerimizin Avrupa Birliği fonlarından desteklenmesi bizi yenilik arayışlarına sevk ediyor."\n </v>
      </c>
      <c r="Q920" s="1" t="str">
        <f>RIGHT(F920,LEN(F920)-2)</f>
        <v>Ceyhan Nehri'nde kano keyfi</v>
      </c>
      <c r="R920" s="1" t="str">
        <f>RIGHT(G920,LEN(G920)-2)</f>
        <v>25 doğasever kuş cenneti havzasında kanoyla gezerek nehri görüntüledi.</v>
      </c>
      <c r="S920" s="1" t="str">
        <f>RIGHT(H920,LEN(H920)-2)</f>
        <v xml:space="preserve">Korkut Ata Doğa Gençlik ve Spor Kulübü, Ceyhan Nehri\'nin doğal güzelliklerine dikkati çekmek amacıyla kano safari düzenledi.\nKırmıtlı Kuş Cenneti Havzası\'nın da yer aldığı 15 kilometrelik güzergahta düzenlenen etkinlikte 25 doğasever, kuş cenneti havzasında kanoyla gezerek nehrin doğal güzelliklerini görüntüleme fırsatı yakaladı. Safari sonunda etkinliğe katılanlar kano üzerinde Türk bayrağı açtı.\nKorkut Ata Doğa Gençlik ve Spor Kulübü Başkanı Murtaza Çil yaptığı açıklamada, Ceyhan Nehri üzerinde bulunan Kırmıtlı Kuş Cenneti\'nin Türkiye\'nin saklı doğal güzellikleri arasında olduğunu söyledi.\nAmanos Dağları, Toroslar\'ın doğu uzantısında bulunan Ala Dağlar, Çukurova ile Ceyhan ve Seyhan nehirlerinin tanıtılmasına katkı sağlamayı amaçladıklarını ifade eden Çil, şunları kaydetti:\n\'\'Ülkemizin saklı cennetlerinden olan Ceyhan Nehri ve Kırmıtlı Kuş Cenneti Havzası\'nda kano safari yaparak bu yöreye ilgi uyandırmak istedik. Toplumda doğaya ilgi gittikçe artıyor. Biz de çeşitli projelerle doğaseverleri tabiatla buluşturmak için projeler yapıyoruz. Bazı projelerimizin Avrupa Birliği fonlarından desteklenmesi bizi yenilik arayışlarına sevk ediyor."\n </v>
      </c>
    </row>
    <row r="921" spans="1:19" x14ac:dyDescent="0.3">
      <c r="A921" t="s">
        <v>2753</v>
      </c>
      <c r="B921" t="s">
        <v>2754</v>
      </c>
      <c r="C921" s="1" t="s">
        <v>2755</v>
      </c>
      <c r="F921" s="1" t="str">
        <f>LEFT(A921,LEN(A921)-2)</f>
        <v>['Asırlık ceviz ağaçları zamana meydan okuyor</v>
      </c>
      <c r="G921" s="1" t="str">
        <f>LEFT(B921,LEN(B921)-2)</f>
        <v>["Giresun'da 700 yıllık ceviz ağaçları, yükseklileriyle güzel görüntü oluşturuyor.</v>
      </c>
      <c r="H921" s="1" t="str">
        <f>LEFT(C921,LEN(C921)-2)</f>
        <v xml:space="preserve">['Giresun\'da 600 - 700 yıllık oldukları tahmin edilen asırlık ceviz ağaçları, 8 metreyi bulan çapları ve 25 metreyi aşan yükseklikleriyle zamana meydan okuyor.\nÇamoluk ilçesindeki Yenice köyünde sayıları 50\'yi bulan ceviz ağaçları, sonbahardaki renkleriyle de farklı bir güzelliğe bürünüyor.\nKöy muhtarı Mecit Dertli yaptığı açıklamada, ceviz ağaçlarının yaşlarının 600 - 700 yıl arasında olduğunun tahmin edildiğini anlattı.\nDaha önce köyde çok sayıda ceviz ağacının bulunduğunu ifade eden Dertli, "Zaman içerisinde kesilmişler ya da kar, fırtına gibi etkenlerden devrilmişler. Şimdi yaklaşık 50 tanesi kaldı" dedi.\nDertli, oldukça büyük boyutlarda olan ceviz ağaçlarının köye ayrı bir güzellik kattığını dile getirerek, çap olarak 7 - 8 metre, uzunluk olarak da 30 metreyi bulan ağaçların dallarıyla yaklaşık 500 metrekarelik alanı kapladığını söyledi.\n </v>
      </c>
      <c r="M921" t="str">
        <f>Q921&amp;" "&amp;R921&amp;" "&amp;S921</f>
        <v xml:space="preserve">Asırlık ceviz ağaçları zamana meydan okuyor Giresun'da 700 yıllık ceviz ağaçları, yükseklileriyle güzel görüntü oluşturuyor. Giresun\'da 600 - 700 yıllık oldukları tahmin edilen asırlık ceviz ağaçları, 8 metreyi bulan çapları ve 25 metreyi aşan yükseklikleriyle zamana meydan okuyor.\nÇamoluk ilçesindeki Yenice köyünde sayıları 50\'yi bulan ceviz ağaçları, sonbahardaki renkleriyle de farklı bir güzelliğe bürünüyor.\nKöy muhtarı Mecit Dertli yaptığı açıklamada, ceviz ağaçlarının yaşlarının 600 - 700 yıl arasında olduğunun tahmin edildiğini anlattı.\nDaha önce köyde çok sayıda ceviz ağacının bulunduğunu ifade eden Dertli, "Zaman içerisinde kesilmişler ya da kar, fırtına gibi etkenlerden devrilmişler. Şimdi yaklaşık 50 tanesi kaldı" dedi.\nDertli, oldukça büyük boyutlarda olan ceviz ağaçlarının köye ayrı bir güzellik kattığını dile getirerek, çap olarak 7 - 8 metre, uzunluk olarak da 30 metreyi bulan ağaçların dallarıyla yaklaşık 500 metrekarelik alanı kapladığını söyledi.\n </v>
      </c>
      <c r="Q921" s="1" t="str">
        <f>RIGHT(F921,LEN(F921)-2)</f>
        <v>Asırlık ceviz ağaçları zamana meydan okuyor</v>
      </c>
      <c r="R921" s="1" t="str">
        <f>RIGHT(G921,LEN(G921)-2)</f>
        <v>Giresun'da 700 yıllık ceviz ağaçları, yükseklileriyle güzel görüntü oluşturuyor.</v>
      </c>
      <c r="S921" s="1" t="str">
        <f>RIGHT(H921,LEN(H921)-2)</f>
        <v xml:space="preserve">Giresun\'da 600 - 700 yıllık oldukları tahmin edilen asırlık ceviz ağaçları, 8 metreyi bulan çapları ve 25 metreyi aşan yükseklikleriyle zamana meydan okuyor.\nÇamoluk ilçesindeki Yenice köyünde sayıları 50\'yi bulan ceviz ağaçları, sonbahardaki renkleriyle de farklı bir güzelliğe bürünüyor.\nKöy muhtarı Mecit Dertli yaptığı açıklamada, ceviz ağaçlarının yaşlarının 600 - 700 yıl arasında olduğunun tahmin edildiğini anlattı.\nDaha önce köyde çok sayıda ceviz ağacının bulunduğunu ifade eden Dertli, "Zaman içerisinde kesilmişler ya da kar, fırtına gibi etkenlerden devrilmişler. Şimdi yaklaşık 50 tanesi kaldı" dedi.\nDertli, oldukça büyük boyutlarda olan ceviz ağaçlarının köye ayrı bir güzellik kattığını dile getirerek, çap olarak 7 - 8 metre, uzunluk olarak da 30 metreyi bulan ağaçların dallarıyla yaklaşık 500 metrekarelik alanı kapladığını söyledi.\n </v>
      </c>
    </row>
    <row r="922" spans="1:19" x14ac:dyDescent="0.3">
      <c r="A922" t="s">
        <v>2756</v>
      </c>
      <c r="B922" t="s">
        <v>2757</v>
      </c>
      <c r="C922" s="1" t="s">
        <v>2758</v>
      </c>
      <c r="F922" s="1" t="str">
        <f>LEFT(A922,LEN(A922)-2)</f>
        <v>['Milyon yılda bir görülen gök olayı</v>
      </c>
      <c r="G922" s="1" t="str">
        <f>LEFT(B922,LEN(B922)-2)</f>
        <v>["Pazar günü, Mars'ın yakınından kuyruklu yıldız geçecek.</v>
      </c>
      <c r="H922" s="1" t="str">
        <f>LEFT(C922,LEN(C922)-2)</f>
        <v xml:space="preserve">["Amerikan Havacılık ve Uzay Dairesinden (NASA), kuyruklu yıldızın Kızıl Gezegen'in 140 bin kilometre yakınından, saatte 202 bin 767 kilometre hızla geçeceğini açıkladı.\nMilyon yılda bir görülen gök olayı, halihazırda Mars yörüngesinde bulunan uzay araçları tarafından izlenecek.\nNASA'nın Maven uzay aracı, iki gün önce Kızıl Gezegen'den ilk görüntülerini göndermişti. Yaklaşık on ay süren 711 milyon kilometrelik yolculuğun ardından 21 Eylül'de Mars'ın yörüngesine giren Mars Atmosfer ve Değişken Oluşum (Mars Atmosphere and Volatile Evolution-Maven) robotik uzay aracı, Güneş'ten kopan ve uzayda dolaşan parçacıkların Mars'ta neden olduğu fırtınayı görüntülemişti.\nNASA'nın yanı sıra Avrupa Uzay Ajansı (ESA), Rus Uzay Ajansı ve Hindistan Uzay Ajansı'nın da Mars yörüngesinde uzay araçları bulunuyor.\n </v>
      </c>
      <c r="M922" t="str">
        <f>Q922&amp;" "&amp;R922&amp;" "&amp;S922</f>
        <v xml:space="preserve">Milyon yılda bir görülen gök olayı Pazar günü, Mars'ın yakınından kuyruklu yıldız geçecek. Amerikan Havacılık ve Uzay Dairesinden (NASA), kuyruklu yıldızın Kızıl Gezegen'in 140 bin kilometre yakınından, saatte 202 bin 767 kilometre hızla geçeceğini açıkladı.\nMilyon yılda bir görülen gök olayı, halihazırda Mars yörüngesinde bulunan uzay araçları tarafından izlenecek.\nNASA'nın Maven uzay aracı, iki gün önce Kızıl Gezegen'den ilk görüntülerini göndermişti. Yaklaşık on ay süren 711 milyon kilometrelik yolculuğun ardından 21 Eylül'de Mars'ın yörüngesine giren Mars Atmosfer ve Değişken Oluşum (Mars Atmosphere and Volatile Evolution-Maven) robotik uzay aracı, Güneş'ten kopan ve uzayda dolaşan parçacıkların Mars'ta neden olduğu fırtınayı görüntülemişti.\nNASA'nın yanı sıra Avrupa Uzay Ajansı (ESA), Rus Uzay Ajansı ve Hindistan Uzay Ajansı'nın da Mars yörüngesinde uzay araçları bulunuyor.\n </v>
      </c>
      <c r="Q922" s="1" t="str">
        <f>RIGHT(F922,LEN(F922)-2)</f>
        <v>Milyon yılda bir görülen gök olayı</v>
      </c>
      <c r="R922" s="1" t="str">
        <f>RIGHT(G922,LEN(G922)-2)</f>
        <v>Pazar günü, Mars'ın yakınından kuyruklu yıldız geçecek.</v>
      </c>
      <c r="S922" s="1" t="str">
        <f>RIGHT(H922,LEN(H922)-2)</f>
        <v xml:space="preserve">Amerikan Havacılık ve Uzay Dairesinden (NASA), kuyruklu yıldızın Kızıl Gezegen'in 140 bin kilometre yakınından, saatte 202 bin 767 kilometre hızla geçeceğini açıkladı.\nMilyon yılda bir görülen gök olayı, halihazırda Mars yörüngesinde bulunan uzay araçları tarafından izlenecek.\nNASA'nın Maven uzay aracı, iki gün önce Kızıl Gezegen'den ilk görüntülerini göndermişti. Yaklaşık on ay süren 711 milyon kilometrelik yolculuğun ardından 21 Eylül'de Mars'ın yörüngesine giren Mars Atmosfer ve Değişken Oluşum (Mars Atmosphere and Volatile Evolution-Maven) robotik uzay aracı, Güneş'ten kopan ve uzayda dolaşan parçacıkların Mars'ta neden olduğu fırtınayı görüntülemişti.\nNASA'nın yanı sıra Avrupa Uzay Ajansı (ESA), Rus Uzay Ajansı ve Hindistan Uzay Ajansı'nın da Mars yörüngesinde uzay araçları bulunuyor.\n </v>
      </c>
    </row>
    <row r="923" spans="1:19" x14ac:dyDescent="0.3">
      <c r="A923" t="s">
        <v>2759</v>
      </c>
      <c r="B923" t="s">
        <v>2760</v>
      </c>
      <c r="C923" s="1" t="s">
        <v>2761</v>
      </c>
      <c r="F923" s="1" t="str">
        <f>LEFT(A923,LEN(A923)-2)</f>
        <v>['Orman yangınlarında her yıl binlerce hektar alan kül oluyor</v>
      </c>
      <c r="G923" s="1" t="str">
        <f>LEFT(B923,LEN(B923)-2)</f>
        <v>['Türkiye’de 2019 yılında 2 bin 688 orman yangın çıktı. Bu yangınlarda 11 bin 332 hektarlık alan alevlere teslim oldu. 2020’nin ilk altı ayında çıkan 836 yangında ise 923 hektar alan zarar gördü.</v>
      </c>
      <c r="H923" s="1" t="str">
        <f>LEFT(C923,LEN(C923)-2)</f>
        <v xml:space="preserve">['Ormanlar, hayatın devamı için olmazsa olmaz bir değer. Çünkü ormanlar azaldıkça insanlık oksijen deposunu kaybetmekle kalmıyor; küresel ısınma da giderek daha fazla etkili oluyor. Bu nedenle tüm dünyanın, ormanları gözü gibi koruması gerekiyor.\nTürkiye’de toplam 22,7 milyon hektar ormanlık alan bulunuyor. Orman varlığının yüzde 55’i riskli ve yangınlar açısından çok hassas bir bölgede yer alıyor. Her yıl ortalama 2 bin 388 orman yangını çıkıyor. Çıkan yangınlarda yine ortalama 6 bin 665 hektar orman yok oluyor. \n[Grafik: Hafize Yurt]\nTürkiye’nin ciğerlerini korumak için tutulan nöbet \nHavaların ısınmasıyla birlikte orman yangınlarının sayısında da yine artış gözlenmeye başladı. Özellikle mayıs ve ekim ayları arasında orman yangınları, diğer dönemlere nazaran daha çok görülüyor. Orman yangınlarının bir numaralı sebebi ise insan faktörü... \nTarım ve Orman Bakanlığı Orman Genel Müdürlüğünün verilerine göre Türkiye’de 2019 yılında 2 bin 688 orman yangını çıktı ve 11 bin 332 hektarlık alan alevlere teslim oldu. Bu yangınların bin 309’unun çıkış nedeni anlaşılamadı. İnsanların ihmali 833, doğal sebepler 372 yangına neden oldu. Kasıtlı şekilde çıkarılan yangınların sayısı ise 124 olarak açıklandı. \n2019 yılında en fazla yangın alarmı verilen şehir Muğla oldu. Muğla’da yıl boyunca 264 yangın çıktı ve 939 hektar alan zarar gördü. İkinci sırada yer alan Antalya’da çıkan 199 yangında 234 hektar alan küle döndü. \nVe 2020… Orman Genel Müdürlüğü verilerine göre bu yılın ilk altı ayında Türkiye genelinde 836 orman yangını çıktı. Bu yangınlarda zarar gören alan ise 923 hektar olarak kayıtlara geçti. \n[Grafik: Hafize Yurt]\nArtık İHA’lar da devrede\nTürkiye’de orman yangınları ile hem havadan hem de karadan etkin şekilde mücadele ediliyor. Ülke genelinde 10 bin 500 yangın işçisi, 3 bin teknik personel, 5 bin memur ve 11 bin 500 yangın gönüllüsü her an alevlerle mücadele için tetikte bekliyor. \nNitelikli insan gücünün yanı sıra orman yangınlarına müdahalede teknik donanım da büyük önem taşıyor. 776 kuleden 24 saat insan ile gözetleme, 117 kuleden 254 kamera ile gözetleme de yapılıyor. Ormanlar olası bir yangın karşı artık insansız hava araçlarıyla da (İHA) gözetleniyor. Böylece yangınlara daha hızlı müdahale etme imkanı doğuyor. Tüm bu çabalar sayesinde yangınlar daha erken haber alınıyor ve daha fazla alan küle dönmekten kurtarılıyor. \nİstanbul’da ilk altı ayda 52 orman yangını çıktı\nYüzde 44’ü ormanlarla kaplı İstanbul’da 2019’da 177 yangın çıktı. Bu yangınlar sonucunda 36 hektar ormanlık alan zarar gördü. Yaz aylarının gelmesiyle birlikte İstanbul’da da orman yangını haberlerinde artış gözlenmeye başladı. 2020’nin ilk altı ayında 52 yangın çıktı ve 12 hektar alan kül oldu. \nİstanbul Orman Bölge Müdürlüğü verilerine göre şehrin yıllık yangın ortalaması 144. Bu yangınlarda zarar gören ortalama alan ise 30 hektar. Yine verilere göre İstanbul’da çıkan orman yangınlarının yüzde 99’u insan kaynaklı. Bu yangınların her yıl ortalama 17’si ise kasıtlı olarak çıkarılıyor. \nİstanbul ormanlarını gözetleyen kuleler\nYangına karşı teyakkuzda bekleyen ekipler, ALO 177 ücretsiz yangın ihbar hattı, yangın gözetleme kuleleri ve kameralı gözetleme sistemlerinden gelen bilgiler doğrultusunda hareket ediyor. \nOlası bir orman yangını için İstanbul’da 15 sabit, 16 tane ise mobil gözetleme kulesi bulunuyor. Bunun yanı sıra 2’si termal 26 kamerayla gözetleme yapılıyor. Ekipler bu sayede herhangi bir orman yangınına ortalama 8,37 saniyede müdahale etme şansını yakalıyor. \nİstanbul genelinde toplam 37 yangın söndürme ekibi bulunuyor. Bunların 25’i arazöz, 12’si ise ilk müdahale ekibi. Bu ekiplerde toplam 147 yangın söndürme işçisi ve 80 teknik eleman görev yapıyor. </v>
      </c>
      <c r="M923" t="str">
        <f>Q923&amp;" "&amp;R923&amp;" "&amp;S923</f>
        <v xml:space="preserve">Orman yangınlarında her yıl binlerce hektar alan kül oluyor Türkiye’de 2019 yılında 2 bin 688 orman yangın çıktı. Bu yangınlarda 11 bin 332 hektarlık alan alevlere teslim oldu. 2020’nin ilk altı ayında çıkan 836 yangında ise 923 hektar alan zarar gördü. Ormanlar, hayatın devamı için olmazsa olmaz bir değer. Çünkü ormanlar azaldıkça insanlık oksijen deposunu kaybetmekle kalmıyor; küresel ısınma da giderek daha fazla etkili oluyor. Bu nedenle tüm dünyanın, ormanları gözü gibi koruması gerekiyor.\nTürkiye’de toplam 22,7 milyon hektar ormanlık alan bulunuyor. Orman varlığının yüzde 55’i riskli ve yangınlar açısından çok hassas bir bölgede yer alıyor. Her yıl ortalama 2 bin 388 orman yangını çıkıyor. Çıkan yangınlarda yine ortalama 6 bin 665 hektar orman yok oluyor. \n[Grafik: Hafize Yurt]\nTürkiye’nin ciğerlerini korumak için tutulan nöbet \nHavaların ısınmasıyla birlikte orman yangınlarının sayısında da yine artış gözlenmeye başladı. Özellikle mayıs ve ekim ayları arasında orman yangınları, diğer dönemlere nazaran daha çok görülüyor. Orman yangınlarının bir numaralı sebebi ise insan faktörü... \nTarım ve Orman Bakanlığı Orman Genel Müdürlüğünün verilerine göre Türkiye’de 2019 yılında 2 bin 688 orman yangını çıktı ve 11 bin 332 hektarlık alan alevlere teslim oldu. Bu yangınların bin 309’unun çıkış nedeni anlaşılamadı. İnsanların ihmali 833, doğal sebepler 372 yangına neden oldu. Kasıtlı şekilde çıkarılan yangınların sayısı ise 124 olarak açıklandı. \n2019 yılında en fazla yangın alarmı verilen şehir Muğla oldu. Muğla’da yıl boyunca 264 yangın çıktı ve 939 hektar alan zarar gördü. İkinci sırada yer alan Antalya’da çıkan 199 yangında 234 hektar alan küle döndü. \nVe 2020… Orman Genel Müdürlüğü verilerine göre bu yılın ilk altı ayında Türkiye genelinde 836 orman yangını çıktı. Bu yangınlarda zarar gören alan ise 923 hektar olarak kayıtlara geçti. \n[Grafik: Hafize Yurt]\nArtık İHA’lar da devrede\nTürkiye’de orman yangınları ile hem havadan hem de karadan etkin şekilde mücadele ediliyor. Ülke genelinde 10 bin 500 yangın işçisi, 3 bin teknik personel, 5 bin memur ve 11 bin 500 yangın gönüllüsü her an alevlerle mücadele için tetikte bekliyor. \nNitelikli insan gücünün yanı sıra orman yangınlarına müdahalede teknik donanım da büyük önem taşıyor. 776 kuleden 24 saat insan ile gözetleme, 117 kuleden 254 kamera ile gözetleme de yapılıyor. Ormanlar olası bir yangın karşı artık insansız hava araçlarıyla da (İHA) gözetleniyor. Böylece yangınlara daha hızlı müdahale etme imkanı doğuyor. Tüm bu çabalar sayesinde yangınlar daha erken haber alınıyor ve daha fazla alan küle dönmekten kurtarılıyor. \nİstanbul’da ilk altı ayda 52 orman yangını çıktı\nYüzde 44’ü ormanlarla kaplı İstanbul’da 2019’da 177 yangın çıktı. Bu yangınlar sonucunda 36 hektar ormanlık alan zarar gördü. Yaz aylarının gelmesiyle birlikte İstanbul’da da orman yangını haberlerinde artış gözlenmeye başladı. 2020’nin ilk altı ayında 52 yangın çıktı ve 12 hektar alan kül oldu. \nİstanbul Orman Bölge Müdürlüğü verilerine göre şehrin yıllık yangın ortalaması 144. Bu yangınlarda zarar gören ortalama alan ise 30 hektar. Yine verilere göre İstanbul’da çıkan orman yangınlarının yüzde 99’u insan kaynaklı. Bu yangınların her yıl ortalama 17’si ise kasıtlı olarak çıkarılıyor. \nİstanbul ormanlarını gözetleyen kuleler\nYangına karşı teyakkuzda bekleyen ekipler, ALO 177 ücretsiz yangın ihbar hattı, yangın gözetleme kuleleri ve kameralı gözetleme sistemlerinden gelen bilgiler doğrultusunda hareket ediyor. \nOlası bir orman yangını için İstanbul’da 15 sabit, 16 tane ise mobil gözetleme kulesi bulunuyor. Bunun yanı sıra 2’si termal 26 kamerayla gözetleme yapılıyor. Ekipler bu sayede herhangi bir orman yangınına ortalama 8,37 saniyede müdahale etme şansını yakalıyor. \nİstanbul genelinde toplam 37 yangın söndürme ekibi bulunuyor. Bunların 25’i arazöz, 12’si ise ilk müdahale ekibi. Bu ekiplerde toplam 147 yangın söndürme işçisi ve 80 teknik eleman görev yapıyor. </v>
      </c>
      <c r="Q923" s="1" t="str">
        <f>RIGHT(F923,LEN(F923)-2)</f>
        <v>Orman yangınlarında her yıl binlerce hektar alan kül oluyor</v>
      </c>
      <c r="R923" s="1" t="str">
        <f>RIGHT(G923,LEN(G923)-2)</f>
        <v>Türkiye’de 2019 yılında 2 bin 688 orman yangın çıktı. Bu yangınlarda 11 bin 332 hektarlık alan alevlere teslim oldu. 2020’nin ilk altı ayında çıkan 836 yangında ise 923 hektar alan zarar gördü.</v>
      </c>
      <c r="S923" s="1" t="str">
        <f>RIGHT(H923,LEN(H923)-2)</f>
        <v xml:space="preserve">Ormanlar, hayatın devamı için olmazsa olmaz bir değer. Çünkü ormanlar azaldıkça insanlık oksijen deposunu kaybetmekle kalmıyor; küresel ısınma da giderek daha fazla etkili oluyor. Bu nedenle tüm dünyanın, ormanları gözü gibi koruması gerekiyor.\nTürkiye’de toplam 22,7 milyon hektar ormanlık alan bulunuyor. Orman varlığının yüzde 55’i riskli ve yangınlar açısından çok hassas bir bölgede yer alıyor. Her yıl ortalama 2 bin 388 orman yangını çıkıyor. Çıkan yangınlarda yine ortalama 6 bin 665 hektar orman yok oluyor. \n[Grafik: Hafize Yurt]\nTürkiye’nin ciğerlerini korumak için tutulan nöbet \nHavaların ısınmasıyla birlikte orman yangınlarının sayısında da yine artış gözlenmeye başladı. Özellikle mayıs ve ekim ayları arasında orman yangınları, diğer dönemlere nazaran daha çok görülüyor. Orman yangınlarının bir numaralı sebebi ise insan faktörü... \nTarım ve Orman Bakanlığı Orman Genel Müdürlüğünün verilerine göre Türkiye’de 2019 yılında 2 bin 688 orman yangını çıktı ve 11 bin 332 hektarlık alan alevlere teslim oldu. Bu yangınların bin 309’unun çıkış nedeni anlaşılamadı. İnsanların ihmali 833, doğal sebepler 372 yangına neden oldu. Kasıtlı şekilde çıkarılan yangınların sayısı ise 124 olarak açıklandı. \n2019 yılında en fazla yangın alarmı verilen şehir Muğla oldu. Muğla’da yıl boyunca 264 yangın çıktı ve 939 hektar alan zarar gördü. İkinci sırada yer alan Antalya’da çıkan 199 yangında 234 hektar alan küle döndü. \nVe 2020… Orman Genel Müdürlüğü verilerine göre bu yılın ilk altı ayında Türkiye genelinde 836 orman yangını çıktı. Bu yangınlarda zarar gören alan ise 923 hektar olarak kayıtlara geçti. \n[Grafik: Hafize Yurt]\nArtık İHA’lar da devrede\nTürkiye’de orman yangınları ile hem havadan hem de karadan etkin şekilde mücadele ediliyor. Ülke genelinde 10 bin 500 yangın işçisi, 3 bin teknik personel, 5 bin memur ve 11 bin 500 yangın gönüllüsü her an alevlerle mücadele için tetikte bekliyor. \nNitelikli insan gücünün yanı sıra orman yangınlarına müdahalede teknik donanım da büyük önem taşıyor. 776 kuleden 24 saat insan ile gözetleme, 117 kuleden 254 kamera ile gözetleme de yapılıyor. Ormanlar olası bir yangın karşı artık insansız hava araçlarıyla da (İHA) gözetleniyor. Böylece yangınlara daha hızlı müdahale etme imkanı doğuyor. Tüm bu çabalar sayesinde yangınlar daha erken haber alınıyor ve daha fazla alan küle dönmekten kurtarılıyor. \nİstanbul’da ilk altı ayda 52 orman yangını çıktı\nYüzde 44’ü ormanlarla kaplı İstanbul’da 2019’da 177 yangın çıktı. Bu yangınlar sonucunda 36 hektar ormanlık alan zarar gördü. Yaz aylarının gelmesiyle birlikte İstanbul’da da orman yangını haberlerinde artış gözlenmeye başladı. 2020’nin ilk altı ayında 52 yangın çıktı ve 12 hektar alan kül oldu. \nİstanbul Orman Bölge Müdürlüğü verilerine göre şehrin yıllık yangın ortalaması 144. Bu yangınlarda zarar gören ortalama alan ise 30 hektar. Yine verilere göre İstanbul’da çıkan orman yangınlarının yüzde 99’u insan kaynaklı. Bu yangınların her yıl ortalama 17’si ise kasıtlı olarak çıkarılıyor. \nİstanbul ormanlarını gözetleyen kuleler\nYangına karşı teyakkuzda bekleyen ekipler, ALO 177 ücretsiz yangın ihbar hattı, yangın gözetleme kuleleri ve kameralı gözetleme sistemlerinden gelen bilgiler doğrultusunda hareket ediyor. \nOlası bir orman yangını için İstanbul’da 15 sabit, 16 tane ise mobil gözetleme kulesi bulunuyor. Bunun yanı sıra 2’si termal 26 kamerayla gözetleme yapılıyor. Ekipler bu sayede herhangi bir orman yangınına ortalama 8,37 saniyede müdahale etme şansını yakalıyor. \nİstanbul genelinde toplam 37 yangın söndürme ekibi bulunuyor. Bunların 25’i arazöz, 12’si ise ilk müdahale ekibi. Bu ekiplerde toplam 147 yangın söndürme işçisi ve 80 teknik eleman görev yapıyor. </v>
      </c>
    </row>
    <row r="924" spans="1:19" x14ac:dyDescent="0.3">
      <c r="A924" t="s">
        <v>2762</v>
      </c>
      <c r="B924" t="s">
        <v>2763</v>
      </c>
      <c r="C924" s="1" t="s">
        <v>2764</v>
      </c>
      <c r="F924" s="1" t="str">
        <f>LEFT(A924,LEN(A924)-2)</f>
        <v>["Umman'da kum fırtınası</v>
      </c>
      <c r="G924" s="1" t="str">
        <f>LEFT(B924,LEN(B924)-2)</f>
        <v>["Körfez ülkesi Umman'da kum fırtınası etkili oldu.</v>
      </c>
      <c r="H924" s="1" t="str">
        <f>LEFT(C924,LEN(C924)-2)</f>
        <v>['Kum fırtınası, ülkenin kuzeyindeki ez-Zahira bölgesinde etkili oldu.\nGökyüzünü sarıya çeviren fırtına, hayatı felç etti.\n[Fotoğraf: İHA]</v>
      </c>
      <c r="M924" t="str">
        <f>Q924&amp;" "&amp;R924&amp;" "&amp;S924</f>
        <v>Umman'da kum fırtınası Körfez ülkesi Umman'da kum fırtınası etkili oldu. Kum fırtınası, ülkenin kuzeyindeki ez-Zahira bölgesinde etkili oldu.\nGökyüzünü sarıya çeviren fırtına, hayatı felç etti.\n[Fotoğraf: İHA]</v>
      </c>
      <c r="Q924" s="1" t="str">
        <f>RIGHT(F924,LEN(F924)-2)</f>
        <v>Umman'da kum fırtınası</v>
      </c>
      <c r="R924" s="1" t="str">
        <f>RIGHT(G924,LEN(G924)-2)</f>
        <v>Körfez ülkesi Umman'da kum fırtınası etkili oldu.</v>
      </c>
      <c r="S924" s="1" t="str">
        <f>RIGHT(H924,LEN(H924)-2)</f>
        <v>Kum fırtınası, ülkenin kuzeyindeki ez-Zahira bölgesinde etkili oldu.\nGökyüzünü sarıya çeviren fırtına, hayatı felç etti.\n[Fotoğraf: İHA]</v>
      </c>
    </row>
    <row r="925" spans="1:19" x14ac:dyDescent="0.3">
      <c r="A925" t="s">
        <v>2765</v>
      </c>
      <c r="B925" t="s">
        <v>2766</v>
      </c>
      <c r="C925" s="1" t="s">
        <v>2767</v>
      </c>
      <c r="F925" s="1" t="str">
        <f>LEFT(A925,LEN(A925)-2)</f>
        <v>["Güney Kutbu'nda endişelendiren sıcaklık artışı</v>
      </c>
      <c r="G925" s="1" t="str">
        <f>LEFT(B925,LEN(B925)-2)</f>
        <v>["Güney Kutbu'nda sıcaklığın küresel ortalamaya göre 3 kat daha fazla yükseldiği tespit edildi.</v>
      </c>
      <c r="H925" s="1" t="str">
        <f>LEFT(C925,LEN(C925)-2)</f>
        <v>['CNN\'deki habere göre, Yeni Zelanda\'da Wellington Üniversitesi İklim Bilimi Bölümünden Kyle Clem ve ekibi, Güney Kutbu\'ndaki meteoroloji istasyonu verilerini inceledi.\nÇalışmada 1989-2018\'de Güney Kutbu\'ndaki sıcaklığın yaklaşık 1,8 derece yükseldiği, bunun da her 10 yıl için yaklaşık 0,6 derece artışa karşılık geldiği ifade edildi. Clem ve ekibi, bu değerlerin Güney Kutbu\'nun son 30 yılda dünyanın diğer bölgelerine göre 3 kat daha fazla ısındığını gösterdiğine işaret etti.\nClem, yaptığı açıklamada, Güney Kutbu\'nun eskiden sıcaklıktan etkilenmediğini ama yaptıkları çalışmanın artık durumun böyle olmadığını gösterdiğini belirtti.\nÇalışmada bu sıcaklık artışının Antarktika\'daki buz örtüsünün daha fazla erimesine neden olabileceği kaydedildi.\nAraştırmanın sonuçları, "Nature Climate Change" dergisinde yayımlandı.</v>
      </c>
      <c r="M925" t="str">
        <f>Q925&amp;" "&amp;R925&amp;" "&amp;S925</f>
        <v>Güney Kutbu'nda endişelendiren sıcaklık artışı Güney Kutbu'nda sıcaklığın küresel ortalamaya göre 3 kat daha fazla yükseldiği tespit edildi. CNN\'deki habere göre, Yeni Zelanda\'da Wellington Üniversitesi İklim Bilimi Bölümünden Kyle Clem ve ekibi, Güney Kutbu\'ndaki meteoroloji istasyonu verilerini inceledi.\nÇalışmada 1989-2018\'de Güney Kutbu\'ndaki sıcaklığın yaklaşık 1,8 derece yükseldiği, bunun da her 10 yıl için yaklaşık 0,6 derece artışa karşılık geldiği ifade edildi. Clem ve ekibi, bu değerlerin Güney Kutbu\'nun son 30 yılda dünyanın diğer bölgelerine göre 3 kat daha fazla ısındığını gösterdiğine işaret etti.\nClem, yaptığı açıklamada, Güney Kutbu\'nun eskiden sıcaklıktan etkilenmediğini ama yaptıkları çalışmanın artık durumun böyle olmadığını gösterdiğini belirtti.\nÇalışmada bu sıcaklık artışının Antarktika\'daki buz örtüsünün daha fazla erimesine neden olabileceği kaydedildi.\nAraştırmanın sonuçları, "Nature Climate Change" dergisinde yayımlandı.</v>
      </c>
      <c r="Q925" s="1" t="str">
        <f>RIGHT(F925,LEN(F925)-2)</f>
        <v>Güney Kutbu'nda endişelendiren sıcaklık artışı</v>
      </c>
      <c r="R925" s="1" t="str">
        <f>RIGHT(G925,LEN(G925)-2)</f>
        <v>Güney Kutbu'nda sıcaklığın küresel ortalamaya göre 3 kat daha fazla yükseldiği tespit edildi.</v>
      </c>
      <c r="S925" s="1" t="str">
        <f>RIGHT(H925,LEN(H925)-2)</f>
        <v>CNN\'deki habere göre, Yeni Zelanda\'da Wellington Üniversitesi İklim Bilimi Bölümünden Kyle Clem ve ekibi, Güney Kutbu\'ndaki meteoroloji istasyonu verilerini inceledi.\nÇalışmada 1989-2018\'de Güney Kutbu\'ndaki sıcaklığın yaklaşık 1,8 derece yükseldiği, bunun da her 10 yıl için yaklaşık 0,6 derece artışa karşılık geldiği ifade edildi. Clem ve ekibi, bu değerlerin Güney Kutbu\'nun son 30 yılda dünyanın diğer bölgelerine göre 3 kat daha fazla ısındığını gösterdiğine işaret etti.\nClem, yaptığı açıklamada, Güney Kutbu\'nun eskiden sıcaklıktan etkilenmediğini ama yaptıkları çalışmanın artık durumun böyle olmadığını gösterdiğini belirtti.\nÇalışmada bu sıcaklık artışının Antarktika\'daki buz örtüsünün daha fazla erimesine neden olabileceği kaydedildi.\nAraştırmanın sonuçları, "Nature Climate Change" dergisinde yayımlandı.</v>
      </c>
    </row>
    <row r="926" spans="1:19" x14ac:dyDescent="0.3">
      <c r="A926" t="s">
        <v>2768</v>
      </c>
      <c r="B926" t="s">
        <v>2769</v>
      </c>
      <c r="C926" s="1" t="s">
        <v>2770</v>
      </c>
      <c r="F926" s="1" t="str">
        <f>LEFT(A926,LEN(A926)-2)</f>
        <v>["Etiyopya'nın komşularıyla yaşadığı baraj krizi BMGK'da çözüm bulur mu?</v>
      </c>
      <c r="G926" s="1" t="str">
        <f>LEFT(B926,LEN(B926)-2)</f>
        <v>["Etiyopya'nın Nil Nehri üzerinde inşa ettiği Afrika'nın en büyük barajı sona yaklaşırken, komşuları Mısır ve Sudan'la yaşadığı kriz de alevlendi. Birleşmiş Milletler Güvenlik Konseyi bugün sorunu ele alacak. Krizin arka planını mercek altına aldık.</v>
      </c>
      <c r="H926" s="1" t="str">
        <f>LEFT(C926,LEN(C926)-2)</f>
        <v>['Nil Nehri üzerinde dev Hedasi (Rönesans) Barajı\'nı inşa eden Etiyopya ile Mısır ve Sudan arasındaki kriz için çözüm arayışları devam ediyor.\nAfrika Birliği ve Birleşmiş Milletler Güvenlik Konseyi (BMGK) gibi bölgesel ve uluslararası örgütlerin devreye girmesiyle krizin çözümlenmesi umutları arttı. Ancak ihtilaflı konular kalıcı bir çözüme bağlanmadığı sürece 3 ülkenin arasındaki gerginliğin sürmesi, belki de daha da tırmanması söz konusu.\nEtiyopya\'nın barajı inşa etmeye başladığı 2011\'den bu yana Sudan ve Mısır ile aralıklarla sürdürdüğü müzakerelerin 12\'inci turunun 2 hafta önce tıkanma noktasına gelmesiyle kriz çıkmaza girmişti.\nAdis Ababa\'nın, \'bir anlaşmaya varılsa da varılmasa da\' barajı doldurma işlemini temmuz ayında başlatacağı yönündeki açıklamasından sonra tansiyon iyice yükseldi.\n"Su kaynaklarını korumak için tüm yollara başvuracağının" altını çizen Mısır müzakere yoluyla istediği sonuca ulaşamayınca, 20 Haziran\'da "adil ve dengeli bir çözüm bulunması" için konuyu BMGK\'ya taşıma kararı aldı.\n[Fotoğraf: Reuters]\nMüzakerelerin tıkanmasının Adis Ababa\'nın olumsuz tavrının bir sonucu olduğunu öne süren Kahire, Etiyopya\'nın tek taraflı bir uygulamaya girişmemesi için Konsey\'den müdahalede bulunmasını istedi.\nMısır, BM\'den Hedasi Barajı sorununa müdahale edilmesini istedi\nKrizin uluslararası arenalara taşınmasıyla Afrika Birliği hızlı bir şekilde konuya el atmaya karar verdi. Kuruluş, Mısır, Sudan ve Etiyopya\'yı olağanüstü bir zirveye çağırarak tarafları yeniden bir masanın etrafına topladı.\n27 Haziran\'da düzenlenen Afrika Birliği küçük zirvesi, ihtilaflı konulara çözüm üretemese de tarafların arasındaki diyaloğu yeniden başlatarak gerginliğin azaltması konusunda önemli bir katkı sundu.\nFikir ayrılıklarının giderilmesi için taraflara 2 haftalık süre tanıyan zirve, Etiyopya\'nın bu süre zarfında tek taraflı uygulamalardan kaçınmasını istedi.\nMısır, Sudan ve Etiyopya arasında Hedasi Barajı konusunda "geçici" uzlaşı\nBirleşmiş Milletler Güvenlik Konseyinin de bugün konuyla ilgili bir toplantı gerçekleştirmesi planlanıyor.\nÜlkelerin kaygıları neler?\nSu ihtiyacının yaklaşık yüzde 90\'ını Nil Nehri\'nden temin eden Mısır, 74 milyon metreküp kapasitesi olan barajın su kaynaklarında yol açacağı kayıptan endişe ediyor.\nNil sularının Mısır halkı için \'bir beka sorunu\' teşkil etmesinden dolayı Kahire, barajın riskini en aza indirecek bir anlaşma istiyor.\nMısır’ın Asvan Barajı\'ndaki su seviyesini de etkeleyecek Hedasi Barajı ile Mısır\'ın elektrik üretiminin yüzde 20 ile yüzde 40 arasında azalması bekleniyor.\nAdis Ababa ise 4.6 milyar dolarlık projenin ülkedeki yoksullukla mücadele ve kalkınmayı gerçekleştirmek için gerekli olduğunu savunuyor ve barajı bir an önce devreye sokmak istiyor.\nElektrik ihtiyacının yaklaşık yüzde 90\'ını hidroelektrik santrallerinden sağlayan Etiyopya, yetersiz enerji üretimini, Afrika\'nın en büyüğü olacak Hedasi Barajı ile gidermeyi amaçlıyor.\nEtiyopya, yaklaşık 6 gigawatt kapasitesi olan barajın elektriksiz yaşayan 65 milyon vatandaşı için hayati önem taşıdığının altını çiziyor.\nHer yıl tarım arazilerinde olumsuzluklar yaratan su taşkınlarının baraj sayesinde kontrol altına alınacağını öngören Sudan ise projeye Mısır ile kıyasla daha ılımlı yaklaşıyor. Ancak Hartum\'un da bazı kaygıları var.\nBarajın sınırından 20-40 km uzaklıkta olması nedeniyle güvenlik tehdidi oluşturabileceğinden endişe eden Hartum, su kaynaklarının uğrayacağı kayıp konusunda da kaygılı.\nBaraj havzasının dolmasının yıllar alacak olması, Mavi Nil’in suyunun ulaştığı Mısır ve Sudan’ın su payının ciddi oranda düşmesi anlamına geliyor.\nEtiyopya: Anlaşmaya varılsa da varılmasa da su tutma işlemini başlatacağım\nSudan ve Mısır, çıkarlarını koruma altına almak için bazı teknik ve hukuki konuların 3 ülkenin taraf olduğu bağlayıcı bir anlaşmayla belirlenmesini talep ediyor.\nEtiyopya ise inşaatının 4\'te 3\'ü neredeyse tamamlanan barajın doldurma işleminin ilk etabını, yağmur sezonunun başlayacağı temmuz ayında devreye sokmak istiyor.\nAdis Ababa, Kahire ve Hartum ile müzakerelerde ilerleme kaydedilmemesi durumunda barajı herhalükarda ileriki haftalarda doldurmaya başlayacağını duyurmuştu.\nEtiyopya\'nın bir uzlaşmaya varılmadan doldurma işlemini başlatmaması gerektiğini savunan Mısır ve Sudan ise Adis Ababa\'ya tek taraflı adımlar atmaması konusunda uyarılarını her fırsatta dile getiriyor.\nMüzakereler neden tıkandı?\nABD\'nin arabuluculuğunda yürütülen son müzakere turunda yaşanan aksaklıklara rağmen aslında önemli bir ilerleme katedilmişti. Zira, Mısır, Sudan ve Etiyopya, barajın çalıştırılmasıyla ilgili konuların yüzde 90\'ında uzlaşmaya varmıştı.\nEtiyopya\'nın barajı kaç yılda dolduracağını, yeterli yağışın olduğu dönemlerde ne kadar su boşaltacağı gibi kritik konularda mutabakat sağlanmıştı.\nAdis Ababa, kuraklık yıllarında da -barajdaki su seviyesine bağlı olarak- belli miktarda su boşaltmayı kabul temişti.\nAncak üst üste birden çok kuraklık mevsiminin yaşanması durumunda, Etiyopya\'nın daha sonraki yağmurlu yıllarda Mısır ve Sudan\'a bırakacağı su miktarı konusu müzakereleri çıkmaza sürükledi.\nMısır ve Sudan, kuraklık yıllarında kendi paylarından eksilen su hacminin göz önünde bulundurularak daha sonraki yağmurlu yıllarda tekrar kendilerine iade edilmesini sitiyor.\nBu talep Etiyopya tarafından olumsuz karşılanıyor. Adis Ababa, böyle bir taahhüdü vermesi durumunda barajdaki su seviyesinin istenilen noktaya getirilemeyeceğinden endişe ediyor.\nSavaş tehlikesi\n3 ülkenin arasındaki müzakerelerin başarısız kalması, bölgede ağır sonuçlara yol açabilir.\nZira, bu konu askeri adımlar dahil tüm ihtimallere açık durumda. Özellikle müzakerelerin zorlu süreçten geçtiği son haftalarda Etiyopya-Sudan sınırındaki şiddet olaylarında artış gözlemlendi.\nMısır\'dan Etiyopya\'ya "savaş" yanıtı\nEn az 1 Sudanlı askerin hayatını kaybettiği ve 4 askerin yaralandığı aralıklı çatışmaların, kapsamlı bir askeri karşılaşmaya yol açabileceğinden endişe ediliyor.\nMısır ve Etiyopya ise birbirine karşılıklı savaş suçlamaları yönelterek, her biri karşı tarafın savaş istediğini öne sürüyor.\nNil Nehri: Mısır, Nil’in bir armağanıdır\nAfrika’nın doğusunda yer alan Nil Nehri 6 bin 650 kilometre uzunluğa sahip ve bölge ülkelerinde yapılan tarım, balıkçılık ve turizm için hayati önem taşıyor. \n[Fotoğraf: AP]\nNil Nehri 2 ana koldan oluşuyor. Birincisi, platolardaki göllerden (Victoria Gölü) beslenen Beyaz Nil, ikincisi ise Etiyopya’daki Tana Gölü ile Burundi’deki göllerden beslenen Mavi Nil.\nBir baraj iki ülke: Mısır ile Etiyopya arasında su savaşı tehlikesi\nNil havzasında 11 ülke var. Burundi, Ruanda, Tanzanya, Kenya, Kongo Demokratik Cumhuriyeti, Uganda, Etiyopya ve Eritre, kaynak ülkeler olarak kabul edilirken, Mısır ve Sudan 6 bin 650 kilometrelik Nil Nehri\'nin döküldüğü ülkeler statüsünü taşıyor.\nAncak “Afrika nehirlerinin babası” olarak kabul edilen Nil Nehri’nin Mısır için taşıdığı anlam diğer ülkelerden biraz daha farklı.\nDünyanın en uzun nehri olan Nil, Mısır’ın kuzeyinde 240 kilometre genişlik, 160 kilometre uzunluğunda bir delta oluşturuyor.\nNil Deltası\'nda yoğun bir insan nüfusu var. Burada yaklaşık 40 milyon insanın yaşadığı tahmin ediliyor.\nNil’i tanrı kabul eden ve ona tapan firavunlar “Mısır, Nil’in bir armağanıdır” derlermiş.</v>
      </c>
      <c r="M926" t="str">
        <f>Q926&amp;" "&amp;R926&amp;" "&amp;S926</f>
        <v>Etiyopya'nın komşularıyla yaşadığı baraj krizi BMGK'da çözüm bulur mu? Etiyopya'nın Nil Nehri üzerinde inşa ettiği Afrika'nın en büyük barajı sona yaklaşırken, komşuları Mısır ve Sudan'la yaşadığı kriz de alevlendi. Birleşmiş Milletler Güvenlik Konseyi bugün sorunu ele alacak. Krizin arka planını mercek altına aldık. Nil Nehri üzerinde dev Hedasi (Rönesans) Barajı\'nı inşa eden Etiyopya ile Mısır ve Sudan arasındaki kriz için çözüm arayışları devam ediyor.\nAfrika Birliği ve Birleşmiş Milletler Güvenlik Konseyi (BMGK) gibi bölgesel ve uluslararası örgütlerin devreye girmesiyle krizin çözümlenmesi umutları arttı. Ancak ihtilaflı konular kalıcı bir çözüme bağlanmadığı sürece 3 ülkenin arasındaki gerginliğin sürmesi, belki de daha da tırmanması söz konusu.\nEtiyopya\'nın barajı inşa etmeye başladığı 2011\'den bu yana Sudan ve Mısır ile aralıklarla sürdürdüğü müzakerelerin 12\'inci turunun 2 hafta önce tıkanma noktasına gelmesiyle kriz çıkmaza girmişti.\nAdis Ababa\'nın, \'bir anlaşmaya varılsa da varılmasa da\' barajı doldurma işlemini temmuz ayında başlatacağı yönündeki açıklamasından sonra tansiyon iyice yükseldi.\n"Su kaynaklarını korumak için tüm yollara başvuracağının" altını çizen Mısır müzakere yoluyla istediği sonuca ulaşamayınca, 20 Haziran\'da "adil ve dengeli bir çözüm bulunması" için konuyu BMGK\'ya taşıma kararı aldı.\n[Fotoğraf: Reuters]\nMüzakerelerin tıkanmasının Adis Ababa\'nın olumsuz tavrının bir sonucu olduğunu öne süren Kahire, Etiyopya\'nın tek taraflı bir uygulamaya girişmemesi için Konsey\'den müdahalede bulunmasını istedi.\nMısır, BM\'den Hedasi Barajı sorununa müdahale edilmesini istedi\nKrizin uluslararası arenalara taşınmasıyla Afrika Birliği hızlı bir şekilde konuya el atmaya karar verdi. Kuruluş, Mısır, Sudan ve Etiyopya\'yı olağanüstü bir zirveye çağırarak tarafları yeniden bir masanın etrafına topladı.\n27 Haziran\'da düzenlenen Afrika Birliği küçük zirvesi, ihtilaflı konulara çözüm üretemese de tarafların arasındaki diyaloğu yeniden başlatarak gerginliğin azaltması konusunda önemli bir katkı sundu.\nFikir ayrılıklarının giderilmesi için taraflara 2 haftalık süre tanıyan zirve, Etiyopya\'nın bu süre zarfında tek taraflı uygulamalardan kaçınmasını istedi.\nMısır, Sudan ve Etiyopya arasında Hedasi Barajı konusunda "geçici" uzlaşı\nBirleşmiş Milletler Güvenlik Konseyinin de bugün konuyla ilgili bir toplantı gerçekleştirmesi planlanıyor.\nÜlkelerin kaygıları neler?\nSu ihtiyacının yaklaşık yüzde 90\'ını Nil Nehri\'nden temin eden Mısır, 74 milyon metreküp kapasitesi olan barajın su kaynaklarında yol açacağı kayıptan endişe ediyor.\nNil sularının Mısır halkı için \'bir beka sorunu\' teşkil etmesinden dolayı Kahire, barajın riskini en aza indirecek bir anlaşma istiyor.\nMısır’ın Asvan Barajı\'ndaki su seviyesini de etkeleyecek Hedasi Barajı ile Mısır\'ın elektrik üretiminin yüzde 20 ile yüzde 40 arasında azalması bekleniyor.\nAdis Ababa ise 4.6 milyar dolarlık projenin ülkedeki yoksullukla mücadele ve kalkınmayı gerçekleştirmek için gerekli olduğunu savunuyor ve barajı bir an önce devreye sokmak istiyor.\nElektrik ihtiyacının yaklaşık yüzde 90\'ını hidroelektrik santrallerinden sağlayan Etiyopya, yetersiz enerji üretimini, Afrika\'nın en büyüğü olacak Hedasi Barajı ile gidermeyi amaçlıyor.\nEtiyopya, yaklaşık 6 gigawatt kapasitesi olan barajın elektriksiz yaşayan 65 milyon vatandaşı için hayati önem taşıdığının altını çiziyor.\nHer yıl tarım arazilerinde olumsuzluklar yaratan su taşkınlarının baraj sayesinde kontrol altına alınacağını öngören Sudan ise projeye Mısır ile kıyasla daha ılımlı yaklaşıyor. Ancak Hartum\'un da bazı kaygıları var.\nBarajın sınırından 20-40 km uzaklıkta olması nedeniyle güvenlik tehdidi oluşturabileceğinden endişe eden Hartum, su kaynaklarının uğrayacağı kayıp konusunda da kaygılı.\nBaraj havzasının dolmasının yıllar alacak olması, Mavi Nil’in suyunun ulaştığı Mısır ve Sudan’ın su payının ciddi oranda düşmesi anlamına geliyor.\nEtiyopya: Anlaşmaya varılsa da varılmasa da su tutma işlemini başlatacağım\nSudan ve Mısır, çıkarlarını koruma altına almak için bazı teknik ve hukuki konuların 3 ülkenin taraf olduğu bağlayıcı bir anlaşmayla belirlenmesini talep ediyor.\nEtiyopya ise inşaatının 4\'te 3\'ü neredeyse tamamlanan barajın doldurma işleminin ilk etabını, yağmur sezonunun başlayacağı temmuz ayında devreye sokmak istiyor.\nAdis Ababa, Kahire ve Hartum ile müzakerelerde ilerleme kaydedilmemesi durumunda barajı herhalükarda ileriki haftalarda doldurmaya başlayacağını duyurmuştu.\nEtiyopya\'nın bir uzlaşmaya varılmadan doldurma işlemini başlatmaması gerektiğini savunan Mısır ve Sudan ise Adis Ababa\'ya tek taraflı adımlar atmaması konusunda uyarılarını her fırsatta dile getiriyor.\nMüzakereler neden tıkandı?\nABD\'nin arabuluculuğunda yürütülen son müzakere turunda yaşanan aksaklıklara rağmen aslında önemli bir ilerleme katedilmişti. Zira, Mısır, Sudan ve Etiyopya, barajın çalıştırılmasıyla ilgili konuların yüzde 90\'ında uzlaşmaya varmıştı.\nEtiyopya\'nın barajı kaç yılda dolduracağını, yeterli yağışın olduğu dönemlerde ne kadar su boşaltacağı gibi kritik konularda mutabakat sağlanmıştı.\nAdis Ababa, kuraklık yıllarında da -barajdaki su seviyesine bağlı olarak- belli miktarda su boşaltmayı kabul temişti.\nAncak üst üste birden çok kuraklık mevsiminin yaşanması durumunda, Etiyopya\'nın daha sonraki yağmurlu yıllarda Mısır ve Sudan\'a bırakacağı su miktarı konusu müzakereleri çıkmaza sürükledi.\nMısır ve Sudan, kuraklık yıllarında kendi paylarından eksilen su hacminin göz önünde bulundurularak daha sonraki yağmurlu yıllarda tekrar kendilerine iade edilmesini sitiyor.\nBu talep Etiyopya tarafından olumsuz karşılanıyor. Adis Ababa, böyle bir taahhüdü vermesi durumunda barajdaki su seviyesinin istenilen noktaya getirilemeyeceğinden endişe ediyor.\nSavaş tehlikesi\n3 ülkenin arasındaki müzakerelerin başarısız kalması, bölgede ağır sonuçlara yol açabilir.\nZira, bu konu askeri adımlar dahil tüm ihtimallere açık durumda. Özellikle müzakerelerin zorlu süreçten geçtiği son haftalarda Etiyopya-Sudan sınırındaki şiddet olaylarında artış gözlemlendi.\nMısır\'dan Etiyopya\'ya "savaş" yanıtı\nEn az 1 Sudanlı askerin hayatını kaybettiği ve 4 askerin yaralandığı aralıklı çatışmaların, kapsamlı bir askeri karşılaşmaya yol açabileceğinden endişe ediliyor.\nMısır ve Etiyopya ise birbirine karşılıklı savaş suçlamaları yönelterek, her biri karşı tarafın savaş istediğini öne sürüyor.\nNil Nehri: Mısır, Nil’in bir armağanıdır\nAfrika’nın doğusunda yer alan Nil Nehri 6 bin 650 kilometre uzunluğa sahip ve bölge ülkelerinde yapılan tarım, balıkçılık ve turizm için hayati önem taşıyor. \n[Fotoğraf: AP]\nNil Nehri 2 ana koldan oluşuyor. Birincisi, platolardaki göllerden (Victoria Gölü) beslenen Beyaz Nil, ikincisi ise Etiyopya’daki Tana Gölü ile Burundi’deki göllerden beslenen Mavi Nil.\nBir baraj iki ülke: Mısır ile Etiyopya arasında su savaşı tehlikesi\nNil havzasında 11 ülke var. Burundi, Ruanda, Tanzanya, Kenya, Kongo Demokratik Cumhuriyeti, Uganda, Etiyopya ve Eritre, kaynak ülkeler olarak kabul edilirken, Mısır ve Sudan 6 bin 650 kilometrelik Nil Nehri\'nin döküldüğü ülkeler statüsünü taşıyor.\nAncak “Afrika nehirlerinin babası” olarak kabul edilen Nil Nehri’nin Mısır için taşıdığı anlam diğer ülkelerden biraz daha farklı.\nDünyanın en uzun nehri olan Nil, Mısır’ın kuzeyinde 240 kilometre genişlik, 160 kilometre uzunluğunda bir delta oluşturuyor.\nNil Deltası\'nda yoğun bir insan nüfusu var. Burada yaklaşık 40 milyon insanın yaşadığı tahmin ediliyor.\nNil’i tanrı kabul eden ve ona tapan firavunlar “Mısır, Nil’in bir armağanıdır” derlermiş.</v>
      </c>
      <c r="Q926" s="1" t="str">
        <f>RIGHT(F926,LEN(F926)-2)</f>
        <v>Etiyopya'nın komşularıyla yaşadığı baraj krizi BMGK'da çözüm bulur mu?</v>
      </c>
      <c r="R926" s="1" t="str">
        <f>RIGHT(G926,LEN(G926)-2)</f>
        <v>Etiyopya'nın Nil Nehri üzerinde inşa ettiği Afrika'nın en büyük barajı sona yaklaşırken, komşuları Mısır ve Sudan'la yaşadığı kriz de alevlendi. Birleşmiş Milletler Güvenlik Konseyi bugün sorunu ele alacak. Krizin arka planını mercek altına aldık.</v>
      </c>
      <c r="S926" s="1" t="str">
        <f>RIGHT(H926,LEN(H926)-2)</f>
        <v>Nil Nehri üzerinde dev Hedasi (Rönesans) Barajı\'nı inşa eden Etiyopya ile Mısır ve Sudan arasındaki kriz için çözüm arayışları devam ediyor.\nAfrika Birliği ve Birleşmiş Milletler Güvenlik Konseyi (BMGK) gibi bölgesel ve uluslararası örgütlerin devreye girmesiyle krizin çözümlenmesi umutları arttı. Ancak ihtilaflı konular kalıcı bir çözüme bağlanmadığı sürece 3 ülkenin arasındaki gerginliğin sürmesi, belki de daha da tırmanması söz konusu.\nEtiyopya\'nın barajı inşa etmeye başladığı 2011\'den bu yana Sudan ve Mısır ile aralıklarla sürdürdüğü müzakerelerin 12\'inci turunun 2 hafta önce tıkanma noktasına gelmesiyle kriz çıkmaza girmişti.\nAdis Ababa\'nın, \'bir anlaşmaya varılsa da varılmasa da\' barajı doldurma işlemini temmuz ayında başlatacağı yönündeki açıklamasından sonra tansiyon iyice yükseldi.\n"Su kaynaklarını korumak için tüm yollara başvuracağının" altını çizen Mısır müzakere yoluyla istediği sonuca ulaşamayınca, 20 Haziran\'da "adil ve dengeli bir çözüm bulunması" için konuyu BMGK\'ya taşıma kararı aldı.\n[Fotoğraf: Reuters]\nMüzakerelerin tıkanmasının Adis Ababa\'nın olumsuz tavrının bir sonucu olduğunu öne süren Kahire, Etiyopya\'nın tek taraflı bir uygulamaya girişmemesi için Konsey\'den müdahalede bulunmasını istedi.\nMısır, BM\'den Hedasi Barajı sorununa müdahale edilmesini istedi\nKrizin uluslararası arenalara taşınmasıyla Afrika Birliği hızlı bir şekilde konuya el atmaya karar verdi. Kuruluş, Mısır, Sudan ve Etiyopya\'yı olağanüstü bir zirveye çağırarak tarafları yeniden bir masanın etrafına topladı.\n27 Haziran\'da düzenlenen Afrika Birliği küçük zirvesi, ihtilaflı konulara çözüm üretemese de tarafların arasındaki diyaloğu yeniden başlatarak gerginliğin azaltması konusunda önemli bir katkı sundu.\nFikir ayrılıklarının giderilmesi için taraflara 2 haftalık süre tanıyan zirve, Etiyopya\'nın bu süre zarfında tek taraflı uygulamalardan kaçınmasını istedi.\nMısır, Sudan ve Etiyopya arasında Hedasi Barajı konusunda "geçici" uzlaşı\nBirleşmiş Milletler Güvenlik Konseyinin de bugün konuyla ilgili bir toplantı gerçekleştirmesi planlanıyor.\nÜlkelerin kaygıları neler?\nSu ihtiyacının yaklaşık yüzde 90\'ını Nil Nehri\'nden temin eden Mısır, 74 milyon metreküp kapasitesi olan barajın su kaynaklarında yol açacağı kayıptan endişe ediyor.\nNil sularının Mısır halkı için \'bir beka sorunu\' teşkil etmesinden dolayı Kahire, barajın riskini en aza indirecek bir anlaşma istiyor.\nMısır’ın Asvan Barajı\'ndaki su seviyesini de etkeleyecek Hedasi Barajı ile Mısır\'ın elektrik üretiminin yüzde 20 ile yüzde 40 arasında azalması bekleniyor.\nAdis Ababa ise 4.6 milyar dolarlık projenin ülkedeki yoksullukla mücadele ve kalkınmayı gerçekleştirmek için gerekli olduğunu savunuyor ve barajı bir an önce devreye sokmak istiyor.\nElektrik ihtiyacının yaklaşık yüzde 90\'ını hidroelektrik santrallerinden sağlayan Etiyopya, yetersiz enerji üretimini, Afrika\'nın en büyüğü olacak Hedasi Barajı ile gidermeyi amaçlıyor.\nEtiyopya, yaklaşık 6 gigawatt kapasitesi olan barajın elektriksiz yaşayan 65 milyon vatandaşı için hayati önem taşıdığının altını çiziyor.\nHer yıl tarım arazilerinde olumsuzluklar yaratan su taşkınlarının baraj sayesinde kontrol altına alınacağını öngören Sudan ise projeye Mısır ile kıyasla daha ılımlı yaklaşıyor. Ancak Hartum\'un da bazı kaygıları var.\nBarajın sınırından 20-40 km uzaklıkta olması nedeniyle güvenlik tehdidi oluşturabileceğinden endişe eden Hartum, su kaynaklarının uğrayacağı kayıp konusunda da kaygılı.\nBaraj havzasının dolmasının yıllar alacak olması, Mavi Nil’in suyunun ulaştığı Mısır ve Sudan’ın su payının ciddi oranda düşmesi anlamına geliyor.\nEtiyopya: Anlaşmaya varılsa da varılmasa da su tutma işlemini başlatacağım\nSudan ve Mısır, çıkarlarını koruma altına almak için bazı teknik ve hukuki konuların 3 ülkenin taraf olduğu bağlayıcı bir anlaşmayla belirlenmesini talep ediyor.\nEtiyopya ise inşaatının 4\'te 3\'ü neredeyse tamamlanan barajın doldurma işleminin ilk etabını, yağmur sezonunun başlayacağı temmuz ayında devreye sokmak istiyor.\nAdis Ababa, Kahire ve Hartum ile müzakerelerde ilerleme kaydedilmemesi durumunda barajı herhalükarda ileriki haftalarda doldurmaya başlayacağını duyurmuştu.\nEtiyopya\'nın bir uzlaşmaya varılmadan doldurma işlemini başlatmaması gerektiğini savunan Mısır ve Sudan ise Adis Ababa\'ya tek taraflı adımlar atmaması konusunda uyarılarını her fırsatta dile getiriyor.\nMüzakereler neden tıkandı?\nABD\'nin arabuluculuğunda yürütülen son müzakere turunda yaşanan aksaklıklara rağmen aslında önemli bir ilerleme katedilmişti. Zira, Mısır, Sudan ve Etiyopya, barajın çalıştırılmasıyla ilgili konuların yüzde 90\'ında uzlaşmaya varmıştı.\nEtiyopya\'nın barajı kaç yılda dolduracağını, yeterli yağışın olduğu dönemlerde ne kadar su boşaltacağı gibi kritik konularda mutabakat sağlanmıştı.\nAdis Ababa, kuraklık yıllarında da -barajdaki su seviyesine bağlı olarak- belli miktarda su boşaltmayı kabul temişti.\nAncak üst üste birden çok kuraklık mevsiminin yaşanması durumunda, Etiyopya\'nın daha sonraki yağmurlu yıllarda Mısır ve Sudan\'a bırakacağı su miktarı konusu müzakereleri çıkmaza sürükledi.\nMısır ve Sudan, kuraklık yıllarında kendi paylarından eksilen su hacminin göz önünde bulundurularak daha sonraki yağmurlu yıllarda tekrar kendilerine iade edilmesini sitiyor.\nBu talep Etiyopya tarafından olumsuz karşılanıyor. Adis Ababa, böyle bir taahhüdü vermesi durumunda barajdaki su seviyesinin istenilen noktaya getirilemeyeceğinden endişe ediyor.\nSavaş tehlikesi\n3 ülkenin arasındaki müzakerelerin başarısız kalması, bölgede ağır sonuçlara yol açabilir.\nZira, bu konu askeri adımlar dahil tüm ihtimallere açık durumda. Özellikle müzakerelerin zorlu süreçten geçtiği son haftalarda Etiyopya-Sudan sınırındaki şiddet olaylarında artış gözlemlendi.\nMısır\'dan Etiyopya\'ya "savaş" yanıtı\nEn az 1 Sudanlı askerin hayatını kaybettiği ve 4 askerin yaralandığı aralıklı çatışmaların, kapsamlı bir askeri karşılaşmaya yol açabileceğinden endişe ediliyor.\nMısır ve Etiyopya ise birbirine karşılıklı savaş suçlamaları yönelterek, her biri karşı tarafın savaş istediğini öne sürüyor.\nNil Nehri: Mısır, Nil’in bir armağanıdır\nAfrika’nın doğusunda yer alan Nil Nehri 6 bin 650 kilometre uzunluğa sahip ve bölge ülkelerinde yapılan tarım, balıkçılık ve turizm için hayati önem taşıyor. \n[Fotoğraf: AP]\nNil Nehri 2 ana koldan oluşuyor. Birincisi, platolardaki göllerden (Victoria Gölü) beslenen Beyaz Nil, ikincisi ise Etiyopya’daki Tana Gölü ile Burundi’deki göllerden beslenen Mavi Nil.\nBir baraj iki ülke: Mısır ile Etiyopya arasında su savaşı tehlikesi\nNil havzasında 11 ülke var. Burundi, Ruanda, Tanzanya, Kenya, Kongo Demokratik Cumhuriyeti, Uganda, Etiyopya ve Eritre, kaynak ülkeler olarak kabul edilirken, Mısır ve Sudan 6 bin 650 kilometrelik Nil Nehri\'nin döküldüğü ülkeler statüsünü taşıyor.\nAncak “Afrika nehirlerinin babası” olarak kabul edilen Nil Nehri’nin Mısır için taşıdığı anlam diğer ülkelerden biraz daha farklı.\nDünyanın en uzun nehri olan Nil, Mısır’ın kuzeyinde 240 kilometre genişlik, 160 kilometre uzunluğunda bir delta oluşturuyor.\nNil Deltası\'nda yoğun bir insan nüfusu var. Burada yaklaşık 40 milyon insanın yaşadığı tahmin ediliyor.\nNil’i tanrı kabul eden ve ona tapan firavunlar “Mısır, Nil’in bir armağanıdır” derlermiş.</v>
      </c>
    </row>
    <row r="927" spans="1:19" x14ac:dyDescent="0.3">
      <c r="A927" t="s">
        <v>2771</v>
      </c>
      <c r="B927" t="s">
        <v>2772</v>
      </c>
      <c r="C927" s="1" t="s">
        <v>2773</v>
      </c>
      <c r="F927" s="1" t="str">
        <f>LEFT(A927,LEN(A927)-2)</f>
        <v>["Dünyada ve Türkiye'de balık yetiştiriciliği artıyor</v>
      </c>
      <c r="G927" s="1" t="str">
        <f>LEFT(B927,LEN(B927)-2)</f>
        <v>['Balık yetiştiriciliği tüm dünyada olduğu gibi Türkiye’de de yapılıyor. Bu yöntem sayesinde sofralara yeteri kadar balık ulaşması hedeflenirken bir yandan da ihracata katkı sağlanıyor.</v>
      </c>
      <c r="H927" s="1" t="str">
        <f>LEFT(C927,LEN(C927)-2)</f>
        <v xml:space="preserve">["Küresel iklim değişikliği, deniz kirliliği ve aşırı avlanma.\nBunlar, insan için en önemli doğal besin kaynaklarından balık popülasyonunu olumsuz etkileyen nedenler. Peki denizlerdeki balık rezervinin bu nedenlerle yıllar içinde azalması, insan sağlığı açısından oldukça önemli bu besinlerden uzak kalmaya mı yol açacak?\n[Fotoğraf: Getty]\nGünümüzde tüm dünyada olduğu gibi Türkiye’de de yaygın olarak yapılan balık yetiştiriciliği denizlerdeki balık rezervlerinin en önemli alternatifi durumunda.\nGelişen teknoloji ve bilimsel araştırmalarla artık çok daha profesyonel ve bilinçli şekilde yapılan balık yetiştiriciliği faaliyetiyle ilgili detayları İstanbul Üniversitesi Su Bilimleri Fakültesi Su Ürünleri Yetiştiriciliği Ana Bilim Dalı Öğretim Üyesi Prof. Dr. Devrim Memiş TRT Haber’e anlattı.\nBalık yetiştiriciliği nedir?\nİnsanlar için çok değerli olan balık üretiminin, Asya’da Çinliler tarafından milattan öncesine dayandığı bilinmektedir. Önceleri yarı kontrollü üretimlerle yapılan yetiştiricilik, tam kontrollü yöntemlerle, yani yumurta ve spermin kontrol altına alınması ve döllemenin uygun koşullarda ve su kalitesinde gerçekleştirilmesiyle günümüze kadar gelmiştir. Suda yaşayan, insan tüketiminde önemli ekonomik değere sahip canlıların, kontrollü koşullar altında üretilip bakımı yapıldıktan sonra sofralarımıza gelene kadar geçen süreç yetiştiricilik faaliyetidir.\n[Fotoğraf: Getty]\nEn çok nerede uygulanıyor?\n'FAO (BM Gıda ve Tarım Örgütü) Sofya 2020' raporuna göre, dünya iç su ve denizlerde balık yetiştiriciliği 54 milyon 279 bin tondur. Bu üretime karides gibi eklem bacaklılar ve istiridye midye gibi kabuklu canlıları da eklediğimizde toplam üretim 82 milyon 95 bin tondur. Dünya su ürünleri yetiştiriciliğinin %89’u Asya’da üretilmektedir. Amerika, Asya, Afrika ve Avrupa kıtalarına baktığımızda ise üretimin başında Mısır, Şili, Hindistan, Endonezya Vietnam, Bangladeş, Norveç gibi ülkeler gelmektedir. Ülkemizde henüz üretilmeyen fakat akuakültürde (yetiştiricilik) önemli yer alan alg üretimi ya da insanımızın kullandığı tabirle yosun üretimi ise dünya genelinde 32 milyon 386 bin tondur ve bu üretimin başında Çin, Endonezya, Kore, Filipinler ve Japonya gelmektedir.\n[Fotoğraf: Getty]\nYetiştiricilik, toplam balık üretiminin ne kadarını oluşturuyor?\nDünya geneline baktığımızda, 2018 yılı toplam balık üretiminin (avcılık, yetiştiricilik ve diğer) 178,5 milyon tondan, 2030 yılında 204 milyon tona ulaşacağı öngörülüyor. 2018 dünya su ürünleri üretiminde akuakültürün payı %46, tüketiminde ise %52 oranında yer almıştır. Akuakültürün 2030’da %32 (26 milyon ton) artarak 109 milyon tona ulaşacağı FAO kaynaklarına göre tahmin edilmektedir. 2030’da akuakültürde %62 ile en büyük üretim payını tatlı su türlerinden sazan ve kedi balığının oluşturacağı fakat yüksek değerli türler olan alabalık, somon, karides üretiminin de artacağı belirtiliyor.\nBuradan şunu anlıyoruz; avcılık yoluyla elde edilen su ürünlerinin üretimi doyum noktasına ulaşmıştır. Balık stoklarını yönetmek adına artık avcılığın giderek azaltılması yoluna gidileceği açıktır. Tam tersi ise yani insanların ihtiyaç duyacağı balık proteininin elde edilme yolunun akuakültür olacağı da çok nettir. Yani kontrollü koşullarda çevreye zarar vermeden balık üretimi yapılarak bu önemli gıdayı insana sunmak akuakültür ile olacaktır. Bu durum bizim ülkemiz için de geçerlidir.\n[Fotoğraf: AA]\nEn çok hangi balık türleri yetiştiriliyor?\nDünya genelinde üretilen balıklara baktığımızda 2018 yılında en fazla üretim sazan balığı ailesinde olan türlerdir. Örneğin, bizlerin bildiği yaygın sazan türünün üretimi 4 milyon 189 bin tondur. Atlantik salmon ya da somon balıklarının üretimi ise 2 milyon 435 bin tondur.\nÜlkemizde de yaygın olarak tüketilen alabalıkların üretimi ise 848.1 bin tondur. Bu balıklardan başka en çok üretilen balıkların başında tilapya, kedi balığı ve bizde olmayan başka türler gelmektedir. Türkiye’de üretim çipura, levrek ve alabalık ile yapılmaktadır. Bu 3 balık ise besin değeri açısından çok değerli olan karnivor türlerdir. Bu balıkların ortak özelliği çok kaliteli su kriterlerine bağlı olarak üretilebilmeleridir. Yani yaşadıkları ortam olan tatlısu ya da tuzlu suyun su kalite parametrelerinin yani fiziko-kimyasal parametrelerinin optimum olması gerekiyor. Sudaki en ufak kirlenme belirtisi balıkların büyümesinde sorun olabilmektedir. Bu nedenle bu balıkların üretiminin yapıldığı sular çok temiz olmalıdır.\n[Fotoğraf: AA]\nBalık yetiştiriciliğinin ihracat açısından önemi nedir?\nTürkiye olarak 2019'da 373 bin ton balık üretimi gerçekleştirdik. Bu miktarın arasında 138 bin ton levrek, 100 bin ton çipura ve geri kalanı alabalık olarak üretilmiştir. Üretilen balıklarımız 100 civarında yurt dışındaki ülkelere ihraç edilmektedir. Bu ihracattan ise 2019 yılında 1 milyar doların üzerinde ülkemize döviz girdisi sağlanmıştır. Üretilen balıkların yanında ithal ettiğimiz balıklar da var. Bunların başında yine yetiştiriciliği yapılan somon balıkları geliyor. Ülkemizde 2019 yılında avcılık yoluyla 463 bin ton balık elde edilmiştir. Avcılık yoluyla en çok hamsi, çaça ve sardalya balıkları avlanmaktadır. 2019 yılında tüm üretimin %55.4’ünü avcılık %44.6’sını yetiştiricilik yoluyla gerçekleştirdik.\n[Fotoğraf: AA]\nDoğaya zararı var mı?\nBalık çitliklerinin kuruluş prosedürleri ülkemizde çok katıdır ve kanunlar yönetmelikler ve tebliğler ile sınırlıdır. Balık çiftlikleri sağlıklı insan gıdası üretmesi nedeniyle sıkı takip edilmek zorundadırlar. Çevre Kanunu, Su Ürünleri Kanunu vs. birçok kanun hükümlerine göre kurulurlar ve takip edilirler. Balıkların yaşam kalitesi yaşadıkları suyun kalitesiyle birebir ilişkilidir. Soğukkanlı canlılar grubunda olduklarından suyun sıcaklık, oksijen, pH, amonyak vs parametreler ile yaşamlarının kalitesi sağlanmaktadır. Tüm üretim aşamaları temiz su ortamında yapılabilmektedir. Tesislerden çevreye bırakılan sular aynı ortam olması nedeniyle suyun kalite parametrelerini değiştirmeyecek düzeyde olmasına dikkat edilir. Başka bir deyişle üretilen balıklardan oluşan yem ve dışkı ile oluşan organik atıkların ortam su kalitesini değiştirmeyecek düzeyde olmasına özen gösterilmek zorundadır. Bu su kalite parametrelerinin her yıl Çevre ve Şehircilik Bakanlığına beyan edilmek zorunluluğu vardır.\n[Fotoğraf: Getty]\nYetiştiricilik yoluyla üretilen balık ile avcılık yoluyla elde edilen balığın arasında besin değeri açısından bir fark var mı? \nÜretilen balıkların besinini yine balık oluşturmak zorundadır. Yani balık kendi yaşadığı ortamda nasıl ve ne ile besleniyorsa aynı besinlerden elde edilen yem hammaddeleri ile beslenmek zorundadırlar. Yaşadıkları yetiştiricilik ortamında da günlük ihtiyaç duydukları protein, yağ, vitamin, mineralleri almak zorundadırlar. Örneğin omnivor beslenme özelliği olan sazan balıkları günlük daha az proteine ihtiyaç duyarlar. Oysa karnivor balıklar yani çipura levrek ve alabalık gibi balıklar yüksek protein içeren yemler ile beslenmek zorundadırlar. Aksi takdirde balıklar sağlıksız büyüyeceği için gerek görünüş gerekse et kalitelerinde ve tatlarında istenilen elde edilmeyecektir. Yetiştirilen balıkların türüne göre yem rasyonları hazırlanır ve bu yemlerle balıklar beslenir. Birçok bilimsel çalışmalarda besin değeri bakımında yetiştirilen balık ile doğadan avlanılan balıklar arasında fark olmadığı sadece kişisel damak tadı arasında fark olabileceği belirtilmektedir. Fakat önemli olan gıda olarak insanın yediği bir porsiyon balıktan alacağı besin içeriğinin doğal ve yetiştirilen ile aynı olmasına dikkat edilmesidir.\n[Fotoğraf: AA]\nTürkiye’de balık yetiştiriciliği yapan kaç işletme var?\nÜlkemizde deniz ve iç su kaynaklarımızın toplam yüzey alanı 25,4 milyon hektar olup, bu miktar toplam tarım alanlarımıza yakındır. Bu nedenle sucul ortamların daha etkin kullanımı ülkemiz açısından gereklidir. Özellikle deniz alanlarının tarımsal alanlar gibi etkin kullanılamamasının ana sebepleri turizm, çevre koruma alanları, denizcilik, gemi bağlama sahaları, kıyı/koy yasakları, şehirleşme vb.etkenlerdir. Denizlerde su ürünleri yetiştiriciliği yapan 426, iç sularda yetiştiricilik yapan bin 860 adet işletme mevcuttur. Türkiye’nin deniz ve iç sularda yetiştiricilik yapan toplam işletme sayısı ise 2 bin 286 adet olup, toplam üretim kapasite 486 bin 786 ton/yıl’dır (BSGM, 2018). 2019 üretim rakamlarımıza bakarsak toplam 373 bin ton aslında kurulu işletmelerimizin tam kapasite ile üretim gerçekleştiremediğini ortaya koymaktadır. Yani ruhsatlı işletmelerin üretimi çeşitli nedenlerle 'bunların başında ekonomik ve pazar talepleri gelmektedir' üretimlerini tam kapasiteyle yapmadıkları anlaşılmaktadır. \n[Prof. Dr. Devrim Memiş]\nBalıkçılık faaliyetlerinin azalma eğilimi nedeniyle akuakültür artışının sürdürülebilir olması dışında hiçbir alternatifin olmadığı görülmektedir. Bu nedenle mutlaka ihtiyaçlarımıza göre su ürünleri yetiştiriciliği sektörü mensupları, akademi, kamu kurum ve kuruluşlar ile çalışanların bir arada fikir birliği içinde olunması tüketiciye sağlıklı balık yedirme konusunda uyumlu çalışması gerekmektedir. Sonuçta kendi insanımızı dengeli beslemede ve balık tüketmesi konusunda akuakültürün yanlış algılanmasının önüne geçilerek doğru ve sağlıklı gıdaya doğru zamanda ulaşmanın yollarını bulmalıyız.\n </v>
      </c>
      <c r="M927" t="str">
        <f>Q927&amp;" "&amp;R927&amp;" "&amp;S927</f>
        <v xml:space="preserve">Dünyada ve Türkiye'de balık yetiştiriciliği artıyor Balık yetiştiriciliği tüm dünyada olduğu gibi Türkiye’de de yapılıyor. Bu yöntem sayesinde sofralara yeteri kadar balık ulaşması hedeflenirken bir yandan da ihracata katkı sağlanıyor. Küresel iklim değişikliği, deniz kirliliği ve aşırı avlanma.\nBunlar, insan için en önemli doğal besin kaynaklarından balık popülasyonunu olumsuz etkileyen nedenler. Peki denizlerdeki balık rezervinin bu nedenlerle yıllar içinde azalması, insan sağlığı açısından oldukça önemli bu besinlerden uzak kalmaya mı yol açacak?\n[Fotoğraf: Getty]\nGünümüzde tüm dünyada olduğu gibi Türkiye’de de yaygın olarak yapılan balık yetiştiriciliği denizlerdeki balık rezervlerinin en önemli alternatifi durumunda.\nGelişen teknoloji ve bilimsel araştırmalarla artık çok daha profesyonel ve bilinçli şekilde yapılan balık yetiştiriciliği faaliyetiyle ilgili detayları İstanbul Üniversitesi Su Bilimleri Fakültesi Su Ürünleri Yetiştiriciliği Ana Bilim Dalı Öğretim Üyesi Prof. Dr. Devrim Memiş TRT Haber’e anlattı.\nBalık yetiştiriciliği nedir?\nİnsanlar için çok değerli olan balık üretiminin, Asya’da Çinliler tarafından milattan öncesine dayandığı bilinmektedir. Önceleri yarı kontrollü üretimlerle yapılan yetiştiricilik, tam kontrollü yöntemlerle, yani yumurta ve spermin kontrol altına alınması ve döllemenin uygun koşullarda ve su kalitesinde gerçekleştirilmesiyle günümüze kadar gelmiştir. Suda yaşayan, insan tüketiminde önemli ekonomik değere sahip canlıların, kontrollü koşullar altında üretilip bakımı yapıldıktan sonra sofralarımıza gelene kadar geçen süreç yetiştiricilik faaliyetidir.\n[Fotoğraf: Getty]\nEn çok nerede uygulanıyor?\n'FAO (BM Gıda ve Tarım Örgütü) Sofya 2020' raporuna göre, dünya iç su ve denizlerde balık yetiştiriciliği 54 milyon 279 bin tondur. Bu üretime karides gibi eklem bacaklılar ve istiridye midye gibi kabuklu canlıları da eklediğimizde toplam üretim 82 milyon 95 bin tondur. Dünya su ürünleri yetiştiriciliğinin %89’u Asya’da üretilmektedir. Amerika, Asya, Afrika ve Avrupa kıtalarına baktığımızda ise üretimin başında Mısır, Şili, Hindistan, Endonezya Vietnam, Bangladeş, Norveç gibi ülkeler gelmektedir. Ülkemizde henüz üretilmeyen fakat akuakültürde (yetiştiricilik) önemli yer alan alg üretimi ya da insanımızın kullandığı tabirle yosun üretimi ise dünya genelinde 32 milyon 386 bin tondur ve bu üretimin başında Çin, Endonezya, Kore, Filipinler ve Japonya gelmektedir.\n[Fotoğraf: Getty]\nYetiştiricilik, toplam balık üretiminin ne kadarını oluşturuyor?\nDünya geneline baktığımızda, 2018 yılı toplam balık üretiminin (avcılık, yetiştiricilik ve diğer) 178,5 milyon tondan, 2030 yılında 204 milyon tona ulaşacağı öngörülüyor. 2018 dünya su ürünleri üretiminde akuakültürün payı %46, tüketiminde ise %52 oranında yer almıştır. Akuakültürün 2030’da %32 (26 milyon ton) artarak 109 milyon tona ulaşacağı FAO kaynaklarına göre tahmin edilmektedir. 2030’da akuakültürde %62 ile en büyük üretim payını tatlı su türlerinden sazan ve kedi balığının oluşturacağı fakat yüksek değerli türler olan alabalık, somon, karides üretiminin de artacağı belirtiliyor.\nBuradan şunu anlıyoruz; avcılık yoluyla elde edilen su ürünlerinin üretimi doyum noktasına ulaşmıştır. Balık stoklarını yönetmek adına artık avcılığın giderek azaltılması yoluna gidileceği açıktır. Tam tersi ise yani insanların ihtiyaç duyacağı balık proteininin elde edilme yolunun akuakültür olacağı da çok nettir. Yani kontrollü koşullarda çevreye zarar vermeden balık üretimi yapılarak bu önemli gıdayı insana sunmak akuakültür ile olacaktır. Bu durum bizim ülkemiz için de geçerlidir.\n[Fotoğraf: AA]\nEn çok hangi balık türleri yetiştiriliyor?\nDünya genelinde üretilen balıklara baktığımızda 2018 yılında en fazla üretim sazan balığı ailesinde olan türlerdir. Örneğin, bizlerin bildiği yaygın sazan türünün üretimi 4 milyon 189 bin tondur. Atlantik salmon ya da somon balıklarının üretimi ise 2 milyon 435 bin tondur.\nÜlkemizde de yaygın olarak tüketilen alabalıkların üretimi ise 848.1 bin tondur. Bu balıklardan başka en çok üretilen balıkların başında tilapya, kedi balığı ve bizde olmayan başka türler gelmektedir. Türkiye’de üretim çipura, levrek ve alabalık ile yapılmaktadır. Bu 3 balık ise besin değeri açısından çok değerli olan karnivor türlerdir. Bu balıkların ortak özelliği çok kaliteli su kriterlerine bağlı olarak üretilebilmeleridir. Yani yaşadıkları ortam olan tatlısu ya da tuzlu suyun su kalite parametrelerinin yani fiziko-kimyasal parametrelerinin optimum olması gerekiyor. Sudaki en ufak kirlenme belirtisi balıkların büyümesinde sorun olabilmektedir. Bu nedenle bu balıkların üretiminin yapıldığı sular çok temiz olmalıdır.\n[Fotoğraf: AA]\nBalık yetiştiriciliğinin ihracat açısından önemi nedir?\nTürkiye olarak 2019'da 373 bin ton balık üretimi gerçekleştirdik. Bu miktarın arasında 138 bin ton levrek, 100 bin ton çipura ve geri kalanı alabalık olarak üretilmiştir. Üretilen balıklarımız 100 civarında yurt dışındaki ülkelere ihraç edilmektedir. Bu ihracattan ise 2019 yılında 1 milyar doların üzerinde ülkemize döviz girdisi sağlanmıştır. Üretilen balıkların yanında ithal ettiğimiz balıklar da var. Bunların başında yine yetiştiriciliği yapılan somon balıkları geliyor. Ülkemizde 2019 yılında avcılık yoluyla 463 bin ton balık elde edilmiştir. Avcılık yoluyla en çok hamsi, çaça ve sardalya balıkları avlanmaktadır. 2019 yılında tüm üretimin %55.4’ünü avcılık %44.6’sını yetiştiricilik yoluyla gerçekleştirdik.\n[Fotoğraf: AA]\nDoğaya zararı var mı?\nBalık çitliklerinin kuruluş prosedürleri ülkemizde çok katıdır ve kanunlar yönetmelikler ve tebliğler ile sınırlıdır. Balık çiftlikleri sağlıklı insan gıdası üretmesi nedeniyle sıkı takip edilmek zorundadırlar. Çevre Kanunu, Su Ürünleri Kanunu vs. birçok kanun hükümlerine göre kurulurlar ve takip edilirler. Balıkların yaşam kalitesi yaşadıkları suyun kalitesiyle birebir ilişkilidir. Soğukkanlı canlılar grubunda olduklarından suyun sıcaklık, oksijen, pH, amonyak vs parametreler ile yaşamlarının kalitesi sağlanmaktadır. Tüm üretim aşamaları temiz su ortamında yapılabilmektedir. Tesislerden çevreye bırakılan sular aynı ortam olması nedeniyle suyun kalite parametrelerini değiştirmeyecek düzeyde olmasına dikkat edilir. Başka bir deyişle üretilen balıklardan oluşan yem ve dışkı ile oluşan organik atıkların ortam su kalitesini değiştirmeyecek düzeyde olmasına özen gösterilmek zorundadır. Bu su kalite parametrelerinin her yıl Çevre ve Şehircilik Bakanlığına beyan edilmek zorunluluğu vardır.\n[Fotoğraf: Getty]\nYetiştiricilik yoluyla üretilen balık ile avcılık yoluyla elde edilen balığın arasında besin değeri açısından bir fark var mı? \nÜretilen balıkların besinini yine balık oluşturmak zorundadır. Yani balık kendi yaşadığı ortamda nasıl ve ne ile besleniyorsa aynı besinlerden elde edilen yem hammaddeleri ile beslenmek zorundadırlar. Yaşadıkları yetiştiricilik ortamında da günlük ihtiyaç duydukları protein, yağ, vitamin, mineralleri almak zorundadırlar. Örneğin omnivor beslenme özelliği olan sazan balıkları günlük daha az proteine ihtiyaç duyarlar. Oysa karnivor balıklar yani çipura levrek ve alabalık gibi balıklar yüksek protein içeren yemler ile beslenmek zorundadırlar. Aksi takdirde balıklar sağlıksız büyüyeceği için gerek görünüş gerekse et kalitelerinde ve tatlarında istenilen elde edilmeyecektir. Yetiştirilen balıkların türüne göre yem rasyonları hazırlanır ve bu yemlerle balıklar beslenir. Birçok bilimsel çalışmalarda besin değeri bakımında yetiştirilen balık ile doğadan avlanılan balıklar arasında fark olmadığı sadece kişisel damak tadı arasında fark olabileceği belirtilmektedir. Fakat önemli olan gıda olarak insanın yediği bir porsiyon balıktan alacağı besin içeriğinin doğal ve yetiştirilen ile aynı olmasına dikkat edilmesidir.\n[Fotoğraf: AA]\nTürkiye’de balık yetiştiriciliği yapan kaç işletme var?\nÜlkemizde deniz ve iç su kaynaklarımızın toplam yüzey alanı 25,4 milyon hektar olup, bu miktar toplam tarım alanlarımıza yakındır. Bu nedenle sucul ortamların daha etkin kullanımı ülkemiz açısından gereklidir. Özellikle deniz alanlarının tarımsal alanlar gibi etkin kullanılamamasının ana sebepleri turizm, çevre koruma alanları, denizcilik, gemi bağlama sahaları, kıyı/koy yasakları, şehirleşme vb.etkenlerdir. Denizlerde su ürünleri yetiştiriciliği yapan 426, iç sularda yetiştiricilik yapan bin 860 adet işletme mevcuttur. Türkiye’nin deniz ve iç sularda yetiştiricilik yapan toplam işletme sayısı ise 2 bin 286 adet olup, toplam üretim kapasite 486 bin 786 ton/yıl’dır (BSGM, 2018). 2019 üretim rakamlarımıza bakarsak toplam 373 bin ton aslında kurulu işletmelerimizin tam kapasite ile üretim gerçekleştiremediğini ortaya koymaktadır. Yani ruhsatlı işletmelerin üretimi çeşitli nedenlerle 'bunların başında ekonomik ve pazar talepleri gelmektedir' üretimlerini tam kapasiteyle yapmadıkları anlaşılmaktadır. \n[Prof. Dr. Devrim Memiş]\nBalıkçılık faaliyetlerinin azalma eğilimi nedeniyle akuakültür artışının sürdürülebilir olması dışında hiçbir alternatifin olmadığı görülmektedir. Bu nedenle mutlaka ihtiyaçlarımıza göre su ürünleri yetiştiriciliği sektörü mensupları, akademi, kamu kurum ve kuruluşlar ile çalışanların bir arada fikir birliği içinde olunması tüketiciye sağlıklı balık yedirme konusunda uyumlu çalışması gerekmektedir. Sonuçta kendi insanımızı dengeli beslemede ve balık tüketmesi konusunda akuakültürün yanlış algılanmasının önüne geçilerek doğru ve sağlıklı gıdaya doğru zamanda ulaşmanın yollarını bulmalıyız.\n </v>
      </c>
      <c r="Q927" s="1" t="str">
        <f>RIGHT(F927,LEN(F927)-2)</f>
        <v>Dünyada ve Türkiye'de balık yetiştiriciliği artıyor</v>
      </c>
      <c r="R927" s="1" t="str">
        <f>RIGHT(G927,LEN(G927)-2)</f>
        <v>Balık yetiştiriciliği tüm dünyada olduğu gibi Türkiye’de de yapılıyor. Bu yöntem sayesinde sofralara yeteri kadar balık ulaşması hedeflenirken bir yandan da ihracata katkı sağlanıyor.</v>
      </c>
      <c r="S927" s="1" t="str">
        <f>RIGHT(H927,LEN(H927)-2)</f>
        <v xml:space="preserve">Küresel iklim değişikliği, deniz kirliliği ve aşırı avlanma.\nBunlar, insan için en önemli doğal besin kaynaklarından balık popülasyonunu olumsuz etkileyen nedenler. Peki denizlerdeki balık rezervinin bu nedenlerle yıllar içinde azalması, insan sağlığı açısından oldukça önemli bu besinlerden uzak kalmaya mı yol açacak?\n[Fotoğraf: Getty]\nGünümüzde tüm dünyada olduğu gibi Türkiye’de de yaygın olarak yapılan balık yetiştiriciliği denizlerdeki balık rezervlerinin en önemli alternatifi durumunda.\nGelişen teknoloji ve bilimsel araştırmalarla artık çok daha profesyonel ve bilinçli şekilde yapılan balık yetiştiriciliği faaliyetiyle ilgili detayları İstanbul Üniversitesi Su Bilimleri Fakültesi Su Ürünleri Yetiştiriciliği Ana Bilim Dalı Öğretim Üyesi Prof. Dr. Devrim Memiş TRT Haber’e anlattı.\nBalık yetiştiriciliği nedir?\nİnsanlar için çok değerli olan balık üretiminin, Asya’da Çinliler tarafından milattan öncesine dayandığı bilinmektedir. Önceleri yarı kontrollü üretimlerle yapılan yetiştiricilik, tam kontrollü yöntemlerle, yani yumurta ve spermin kontrol altına alınması ve döllemenin uygun koşullarda ve su kalitesinde gerçekleştirilmesiyle günümüze kadar gelmiştir. Suda yaşayan, insan tüketiminde önemli ekonomik değere sahip canlıların, kontrollü koşullar altında üretilip bakımı yapıldıktan sonra sofralarımıza gelene kadar geçen süreç yetiştiricilik faaliyetidir.\n[Fotoğraf: Getty]\nEn çok nerede uygulanıyor?\n'FAO (BM Gıda ve Tarım Örgütü) Sofya 2020' raporuna göre, dünya iç su ve denizlerde balık yetiştiriciliği 54 milyon 279 bin tondur. Bu üretime karides gibi eklem bacaklılar ve istiridye midye gibi kabuklu canlıları da eklediğimizde toplam üretim 82 milyon 95 bin tondur. Dünya su ürünleri yetiştiriciliğinin %89’u Asya’da üretilmektedir. Amerika, Asya, Afrika ve Avrupa kıtalarına baktığımızda ise üretimin başında Mısır, Şili, Hindistan, Endonezya Vietnam, Bangladeş, Norveç gibi ülkeler gelmektedir. Ülkemizde henüz üretilmeyen fakat akuakültürde (yetiştiricilik) önemli yer alan alg üretimi ya da insanımızın kullandığı tabirle yosun üretimi ise dünya genelinde 32 milyon 386 bin tondur ve bu üretimin başında Çin, Endonezya, Kore, Filipinler ve Japonya gelmektedir.\n[Fotoğraf: Getty]\nYetiştiricilik, toplam balık üretiminin ne kadarını oluşturuyor?\nDünya geneline baktığımızda, 2018 yılı toplam balık üretiminin (avcılık, yetiştiricilik ve diğer) 178,5 milyon tondan, 2030 yılında 204 milyon tona ulaşacağı öngörülüyor. 2018 dünya su ürünleri üretiminde akuakültürün payı %46, tüketiminde ise %52 oranında yer almıştır. Akuakültürün 2030’da %32 (26 milyon ton) artarak 109 milyon tona ulaşacağı FAO kaynaklarına göre tahmin edilmektedir. 2030’da akuakültürde %62 ile en büyük üretim payını tatlı su türlerinden sazan ve kedi balığının oluşturacağı fakat yüksek değerli türler olan alabalık, somon, karides üretiminin de artacağı belirtiliyor.\nBuradan şunu anlıyoruz; avcılık yoluyla elde edilen su ürünlerinin üretimi doyum noktasına ulaşmıştır. Balık stoklarını yönetmek adına artık avcılığın giderek azaltılması yoluna gidileceği açıktır. Tam tersi ise yani insanların ihtiyaç duyacağı balık proteininin elde edilme yolunun akuakültür olacağı da çok nettir. Yani kontrollü koşullarda çevreye zarar vermeden balık üretimi yapılarak bu önemli gıdayı insana sunmak akuakültür ile olacaktır. Bu durum bizim ülkemiz için de geçerlidir.\n[Fotoğraf: AA]\nEn çok hangi balık türleri yetiştiriliyor?\nDünya genelinde üretilen balıklara baktığımızda 2018 yılında en fazla üretim sazan balığı ailesinde olan türlerdir. Örneğin, bizlerin bildiği yaygın sazan türünün üretimi 4 milyon 189 bin tondur. Atlantik salmon ya da somon balıklarının üretimi ise 2 milyon 435 bin tondur.\nÜlkemizde de yaygın olarak tüketilen alabalıkların üretimi ise 848.1 bin tondur. Bu balıklardan başka en çok üretilen balıkların başında tilapya, kedi balığı ve bizde olmayan başka türler gelmektedir. Türkiye’de üretim çipura, levrek ve alabalık ile yapılmaktadır. Bu 3 balık ise besin değeri açısından çok değerli olan karnivor türlerdir. Bu balıkların ortak özelliği çok kaliteli su kriterlerine bağlı olarak üretilebilmeleridir. Yani yaşadıkları ortam olan tatlısu ya da tuzlu suyun su kalite parametrelerinin yani fiziko-kimyasal parametrelerinin optimum olması gerekiyor. Sudaki en ufak kirlenme belirtisi balıkların büyümesinde sorun olabilmektedir. Bu nedenle bu balıkların üretiminin yapıldığı sular çok temiz olmalıdır.\n[Fotoğraf: AA]\nBalık yetiştiriciliğinin ihracat açısından önemi nedir?\nTürkiye olarak 2019'da 373 bin ton balık üretimi gerçekleştirdik. Bu miktarın arasında 138 bin ton levrek, 100 bin ton çipura ve geri kalanı alabalık olarak üretilmiştir. Üretilen balıklarımız 100 civarında yurt dışındaki ülkelere ihraç edilmektedir. Bu ihracattan ise 2019 yılında 1 milyar doların üzerinde ülkemize döviz girdisi sağlanmıştır. Üretilen balıkların yanında ithal ettiğimiz balıklar da var. Bunların başında yine yetiştiriciliği yapılan somon balıkları geliyor. Ülkemizde 2019 yılında avcılık yoluyla 463 bin ton balık elde edilmiştir. Avcılık yoluyla en çok hamsi, çaça ve sardalya balıkları avlanmaktadır. 2019 yılında tüm üretimin %55.4’ünü avcılık %44.6’sını yetiştiricilik yoluyla gerçekleştirdik.\n[Fotoğraf: AA]\nDoğaya zararı var mı?\nBalık çitliklerinin kuruluş prosedürleri ülkemizde çok katıdır ve kanunlar yönetmelikler ve tebliğler ile sınırlıdır. Balık çiftlikleri sağlıklı insan gıdası üretmesi nedeniyle sıkı takip edilmek zorundadırlar. Çevre Kanunu, Su Ürünleri Kanunu vs. birçok kanun hükümlerine göre kurulurlar ve takip edilirler. Balıkların yaşam kalitesi yaşadıkları suyun kalitesiyle birebir ilişkilidir. Soğukkanlı canlılar grubunda olduklarından suyun sıcaklık, oksijen, pH, amonyak vs parametreler ile yaşamlarının kalitesi sağlanmaktadır. Tüm üretim aşamaları temiz su ortamında yapılabilmektedir. Tesislerden çevreye bırakılan sular aynı ortam olması nedeniyle suyun kalite parametrelerini değiştirmeyecek düzeyde olmasına dikkat edilir. Başka bir deyişle üretilen balıklardan oluşan yem ve dışkı ile oluşan organik atıkların ortam su kalitesini değiştirmeyecek düzeyde olmasına özen gösterilmek zorundadır. Bu su kalite parametrelerinin her yıl Çevre ve Şehircilik Bakanlığına beyan edilmek zorunluluğu vardır.\n[Fotoğraf: Getty]\nYetiştiricilik yoluyla üretilen balık ile avcılık yoluyla elde edilen balığın arasında besin değeri açısından bir fark var mı? \nÜretilen balıkların besinini yine balık oluşturmak zorundadır. Yani balık kendi yaşadığı ortamda nasıl ve ne ile besleniyorsa aynı besinlerden elde edilen yem hammaddeleri ile beslenmek zorundadırlar. Yaşadıkları yetiştiricilik ortamında da günlük ihtiyaç duydukları protein, yağ, vitamin, mineralleri almak zorundadırlar. Örneğin omnivor beslenme özelliği olan sazan balıkları günlük daha az proteine ihtiyaç duyarlar. Oysa karnivor balıklar yani çipura levrek ve alabalık gibi balıklar yüksek protein içeren yemler ile beslenmek zorundadırlar. Aksi takdirde balıklar sağlıksız büyüyeceği için gerek görünüş gerekse et kalitelerinde ve tatlarında istenilen elde edilmeyecektir. Yetiştirilen balıkların türüne göre yem rasyonları hazırlanır ve bu yemlerle balıklar beslenir. Birçok bilimsel çalışmalarda besin değeri bakımında yetiştirilen balık ile doğadan avlanılan balıklar arasında fark olmadığı sadece kişisel damak tadı arasında fark olabileceği belirtilmektedir. Fakat önemli olan gıda olarak insanın yediği bir porsiyon balıktan alacağı besin içeriğinin doğal ve yetiştirilen ile aynı olmasına dikkat edilmesidir.\n[Fotoğraf: AA]\nTürkiye’de balık yetiştiriciliği yapan kaç işletme var?\nÜlkemizde deniz ve iç su kaynaklarımızın toplam yüzey alanı 25,4 milyon hektar olup, bu miktar toplam tarım alanlarımıza yakındır. Bu nedenle sucul ortamların daha etkin kullanımı ülkemiz açısından gereklidir. Özellikle deniz alanlarının tarımsal alanlar gibi etkin kullanılamamasının ana sebepleri turizm, çevre koruma alanları, denizcilik, gemi bağlama sahaları, kıyı/koy yasakları, şehirleşme vb.etkenlerdir. Denizlerde su ürünleri yetiştiriciliği yapan 426, iç sularda yetiştiricilik yapan bin 860 adet işletme mevcuttur. Türkiye’nin deniz ve iç sularda yetiştiricilik yapan toplam işletme sayısı ise 2 bin 286 adet olup, toplam üretim kapasite 486 bin 786 ton/yıl’dır (BSGM, 2018). 2019 üretim rakamlarımıza bakarsak toplam 373 bin ton aslında kurulu işletmelerimizin tam kapasite ile üretim gerçekleştiremediğini ortaya koymaktadır. Yani ruhsatlı işletmelerin üretimi çeşitli nedenlerle 'bunların başında ekonomik ve pazar talepleri gelmektedir' üretimlerini tam kapasiteyle yapmadıkları anlaşılmaktadır. \n[Prof. Dr. Devrim Memiş]\nBalıkçılık faaliyetlerinin azalma eğilimi nedeniyle akuakültür artışının sürdürülebilir olması dışında hiçbir alternatifin olmadığı görülmektedir. Bu nedenle mutlaka ihtiyaçlarımıza göre su ürünleri yetiştiriciliği sektörü mensupları, akademi, kamu kurum ve kuruluşlar ile çalışanların bir arada fikir birliği içinde olunması tüketiciye sağlıklı balık yedirme konusunda uyumlu çalışması gerekmektedir. Sonuçta kendi insanımızı dengeli beslemede ve balık tüketmesi konusunda akuakültürün yanlış algılanmasının önüne geçilerek doğru ve sağlıklı gıdaya doğru zamanda ulaşmanın yollarını bulmalıyız.\n </v>
      </c>
    </row>
    <row r="928" spans="1:19" x14ac:dyDescent="0.3">
      <c r="A928" t="s">
        <v>2774</v>
      </c>
      <c r="B928" t="s">
        <v>2775</v>
      </c>
      <c r="C928" s="1" t="s">
        <v>2776</v>
      </c>
      <c r="F928" s="1" t="str">
        <f>LEFT(A928,LEN(A928)-2)</f>
        <v>['Karayipler Sahra toz bulutuyla örtüldü</v>
      </c>
      <c r="G928" s="1" t="str">
        <f>LEFT(B928,LEN(B928)-2)</f>
        <v>["Devasa Sahra toz bulutu, Karayipler'de gökyüzünü kapladı.</v>
      </c>
      <c r="H928" s="1" t="str">
        <f>LEFT(C928,LEN(C928)-2)</f>
        <v>['BBC\'nin haberine göre, Afrika\'dan kalkan toz bulutu, Atlas Okyanusu\'nu aşarak 21 Haziran Pazar günü Porto Riko\'ya ulaştı.\nToz bulutu pazar gününden bu yana Küba, Meksika, Karayip adaları Guadeloupe ve Martinique ile Miami dahil ABD\'nin Florida eyaletinin güneyini etkiliyor.\nKübalı yetkililer, toz bulutunun solunum yolu rahatsızlıklarını artırabileceği uyarısında bulundu.\nKarayipler\'in bazı kesimleri ve Orta Amerika\'da gelecek hafta da görüş mesafesinin düşmesi ve hava kirliliği bekleniyor.\nKübalı meteorolog Jose Rubiera, Sahra toz bulutlarının sıra dışı bir şey olmadığını ancak şu anda bölgeyi etkileyenin yoğunluğunun "normal seviyelerin epey üzerinde" olduğunu söyledi.</v>
      </c>
      <c r="M928" t="str">
        <f>Q928&amp;" "&amp;R928&amp;" "&amp;S928</f>
        <v>Karayipler Sahra toz bulutuyla örtüldü Devasa Sahra toz bulutu, Karayipler'de gökyüzünü kapladı. BBC\'nin haberine göre, Afrika\'dan kalkan toz bulutu, Atlas Okyanusu\'nu aşarak 21 Haziran Pazar günü Porto Riko\'ya ulaştı.\nToz bulutu pazar gününden bu yana Küba, Meksika, Karayip adaları Guadeloupe ve Martinique ile Miami dahil ABD\'nin Florida eyaletinin güneyini etkiliyor.\nKübalı yetkililer, toz bulutunun solunum yolu rahatsızlıklarını artırabileceği uyarısında bulundu.\nKarayipler\'in bazı kesimleri ve Orta Amerika\'da gelecek hafta da görüş mesafesinin düşmesi ve hava kirliliği bekleniyor.\nKübalı meteorolog Jose Rubiera, Sahra toz bulutlarının sıra dışı bir şey olmadığını ancak şu anda bölgeyi etkileyenin yoğunluğunun "normal seviyelerin epey üzerinde" olduğunu söyledi.</v>
      </c>
      <c r="Q928" s="1" t="str">
        <f>RIGHT(F928,LEN(F928)-2)</f>
        <v>Karayipler Sahra toz bulutuyla örtüldü</v>
      </c>
      <c r="R928" s="1" t="str">
        <f>RIGHT(G928,LEN(G928)-2)</f>
        <v>Devasa Sahra toz bulutu, Karayipler'de gökyüzünü kapladı.</v>
      </c>
      <c r="S928" s="1" t="str">
        <f>RIGHT(H928,LEN(H928)-2)</f>
        <v>BBC\'nin haberine göre, Afrika\'dan kalkan toz bulutu, Atlas Okyanusu\'nu aşarak 21 Haziran Pazar günü Porto Riko\'ya ulaştı.\nToz bulutu pazar gününden bu yana Küba, Meksika, Karayip adaları Guadeloupe ve Martinique ile Miami dahil ABD\'nin Florida eyaletinin güneyini etkiliyor.\nKübalı yetkililer, toz bulutunun solunum yolu rahatsızlıklarını artırabileceği uyarısında bulundu.\nKarayipler\'in bazı kesimleri ve Orta Amerika\'da gelecek hafta da görüş mesafesinin düşmesi ve hava kirliliği bekleniyor.\nKübalı meteorolog Jose Rubiera, Sahra toz bulutlarının sıra dışı bir şey olmadığını ancak şu anda bölgeyi etkileyenin yoğunluğunun "normal seviyelerin epey üzerinde" olduğunu söyledi.</v>
      </c>
    </row>
    <row r="929" spans="1:19" x14ac:dyDescent="0.3">
      <c r="A929" t="s">
        <v>2777</v>
      </c>
      <c r="B929" t="s">
        <v>2778</v>
      </c>
      <c r="C929" s="1" t="s">
        <v>2779</v>
      </c>
      <c r="F929" s="1" t="str">
        <f>LEFT(A929,LEN(A929)-2)</f>
        <v>['Türkiye genelinde hava sıcaklıkları giderek artıyor</v>
      </c>
      <c r="G929" s="1" t="str">
        <f>LEFT(B929,LEN(B929)-2)</f>
        <v>['İlk altı ayın meteorolojik verilerine bakıldığında Türkiye’de sıcaklığın mevsim normallerini aştığı gözleniyor. Aniden bastıran sağanak yağışlardaki artış da dikkat çekici.</v>
      </c>
      <c r="H929" s="1" t="str">
        <f>LEFT(C929,LEN(C929)-2)</f>
        <v>['Türkiye 2020 yılının ilk altı ayında pek çok meteorolojik olay yaşadı. Ani yağışlar, fırtınalar, şimşekler ve hortumlar eksik olmadı. Küresel ısınmaya bağlı iklim değişikliği bütün dünyada olduğu gibi Türkiye’de de etkilerini giderek daha fazla gösteriyor.\nİstanbul Teknik Üniversitesi Meteoroloji Mühendisliği Öğretim Üyesi Dr. Deniz Demirhan, yılın ilk altı ayıyla ilgili olarak, “Türkiye genelinde hava sıcaklıkları arttı. Biz şu anda ‘meteorolojik kuraklık’ yaşıyoruz. Uzun vadede yağışlarda bir azalma var. Yağış olduğu zaman sağanak şeklinde geliyor. Yer altı sularımız desteklenmiyor. Kar yağışlarında da azalma var. Bunlarda azalma olduğu zaman kuraklığa doğru gidiyoruz” dedi. \nOcak ayında yağışlar normalin altındaydı\nMeteoroloji Genel Müdürlüğünün yaptığı aylık değerlendirmelere göre ocak ayında ortalama sıcaklıklar Akdeniz, Ege ve Karadeniz kıyılarında en yüksek değerlerine ulaştı. Ege dışında kalan bölgelerde sıcaklıklar normalin üzerinde seyretti. Yağışlar ise normalin biraz altındaydı. Öyle ki Doğu Anadolu’nun doğu kesimlerinde yüzde 80’leri aşan bir azalma oldu. Erzurum ve Ardahan son 40 yılın en düşük yağışını aldı. Ege Bölgesi’ndeki yağışlarda da yüzde 35 azalma gözlendi. Öte yandan İstanbul Boğazı çevresi, Kocaeli’nin kuzeyi, Sinop, Giresun sahil kesimi ile Samsun ve Mersin’in doğu kesimlerinde mevsim normallerine göre yağış miktarındaki artış yüzde 100’ü geçti. \nŞubatta en düşük sıcaklık Erzurum’da hissedildi\nŞubat ayı ortalama sıcaklığı Türkiye’de geçmişe nazaran 1,5 derece arttı. Sıcaklıklar, Akdeniz ve Ege kıyılarında en yüksek değerine ulaştı. Kars, Erzurum, Ağrı ve Van ise en düşük ortalama sıcaklıkların gerçekleştiği yerler oldu. En düşük sıcaklık -31.9 derece ile Erzurum’da, en yüksek sıcaklık 26.2 derece ile Bartın ve Düzce’de tespit edildi. \nYağışlar ise normale göre yüzde 24 arttı. Karadeniz Bölgesi’nin tamamı, Antalya’nın doğusu, Mersin, Adana civarları, İç Anadolu’nun batı ve doğu kesimleri ile Uşak, Manisa, Afyonkarahisar çevrelerinde yağış normal seviyelerin üzerindeydi. Şanlıurfa ile Erzurum’un kuzey kesimlerinde tam tersi, yağışlarda yüzde 80’i aşan azalma oldu. Karabük, Eskişehir, Kastamonu, Kayseri, Giresun, Adana, Mersin civarları ile Şırnak’ın doğu kesimlerinde ise yüzde 100’den fazla artış gözlendi. \nŞubat, hafızalara yaşanan çığ felaketi ile kazındı. Van’ın Bahçesaray yolunda yaşanan çığ felaketlerinde 42 kişi yaşamını yitirdi. Demirhan, Türkiye’de son yıllarda artan çığ felaketlerinin sebebini şöyle açıkladı:\n“Düzenli bir kar yağışı yok. Kar yağıyor ardından güneş açıyor ve buzlanma oluyor ve tekrar kar yağıyor. Karın tutunabileceği bir alan kalmıyor. Böylece çığ olaylarında bir artış oluyor.” \nMartta yağışlar arttı, nisanda sıcaklıklar azaldı\nMart ayında uzun yılların ortalamalarına göre sıcaklıklar normalin üzerinde seyretti. Yağışlarda da normale göre yüzde 21,8 artış görüldü. Hatta Güneydoğu Anadolu Bölgesi’nin doğusunda, Adıyaman, Bingöl, Muş civarları ile Mersin’in doğu kesimlerinde normale göre yüzde 100’den fazla artış gözlendi. \nVe nisan ayı... Ortalama sıcaklıklar Marmara ve Karadeniz bölgelerinde geçmiş yıllara nazaran normal seviyenin altındaydı. Ege, Akdeniz, Doğu Anadolu ve Güneydoğu Anadolu’da ise normalin bir miktar üstünde sıcaklıklar kayıtlara geçti. Türkiye genelinde nisan yağışlarında yüzde 16 azalma söz konusuydu. \nMayıs yağışları bir yıl önceye göre yüzde 79 arttı\nTürkiye’nin geride bıraktığı mayıs ayı ise hayli sıcaktı. Öyle ki sıcaklıklar Güneydoğu Anadolu, Akdeniz ve Ege bölgelerinde en yüksek değerlerine ulaştı. Ardahan, Kars, Erzurum, Sivas ve Van en düşük ortalama sıcaklıkların yaşandığı yerler olarak kayıtlara geçti. Dr. Deniz Demirhan, “Mayıs ayında Türkiye’de genel olarak sıcaklıklarda bir artış yaşandı. Özellikle Akdeniz Bölgesine bakarsak uzun yıllar ortalamasına göre 1 derecenin üzerinde artış olduğunu görüyoruz” dedi.\nMayıs ayında ortalama en düşük sıcaklık -3.1 derece ile Ardahan’da, en yüksek sıcaklık 43.2 derece ile Nazilli ve Dalaman’da ölçüldü. 63 merkezde ise yeni ekstrem sıcaklık gerçekleşti. \nMayıs yağışlarında genel olarak yüzde 28’lik artış meydana geldi. İzmir’den başlayarak Kuzey Ege, Balıkesir, Tekirdağ, Kırklareli, İstanbul’un Avrupa yakası, Antalya’nın doğu kesimleri, Denizli, Isparta ve Burdur civarları, Kocaeli, Sakarya çevresi ile Giresun ve Rize sahil kesimleri normalin iki katından fazla yağış aldı. En fazla yağış Rize’de, en düşük yağış Karaman’da görüldü. 2019’la karşılaştırıldığında yağış miktarındaki artış yüzde 79’u buldu. \n“Süper hücre” haziranda ani yağışlara sebep oldu \nHaziran ayında hava sıcaklıkları mevsim normallerinde seyretmeyi sürdürdü. Ancak son bir haftadır özellikle Marmara Bölgesi’nde görülen şiddetli yağışlar yüzünden art arda sel olayları yaşandı. Bursa Kestel’de yaşanan felaketten iki gün sonra bu kez İstanbul sağanağa teslim oldu. \nÖzellikle büyükşehirlerde görülen bu ani ve yoğun yağışların sebebi “süper hücre” denilen meteorolojik olay. Süper hücre İstanbul’da yolları dereye çevirmekle kalmadı; hortumlara da neden oldu. İstanbul Teknik Üniversitesi Meteoroloji Mühendisliği Öğretim Üyesi Dr. Deniz Demirhan, bu durumla artık daha fazla karşılaşılacağını söylüyor:\n“Betonlaşma çok fazla artıyor ve toprağın geçirgenliği azalıyor. Asfalt yüzeyler yağışı ne yazık ki geçiremiyor. Akışa geçen bu su, sele ve su baskınlarına sebep oluyor.”</v>
      </c>
      <c r="M929" t="str">
        <f>Q929&amp;" "&amp;R929&amp;" "&amp;S929</f>
        <v>Türkiye genelinde hava sıcaklıkları giderek artıyor İlk altı ayın meteorolojik verilerine bakıldığında Türkiye’de sıcaklığın mevsim normallerini aştığı gözleniyor. Aniden bastıran sağanak yağışlardaki artış da dikkat çekici. Türkiye 2020 yılının ilk altı ayında pek çok meteorolojik olay yaşadı. Ani yağışlar, fırtınalar, şimşekler ve hortumlar eksik olmadı. Küresel ısınmaya bağlı iklim değişikliği bütün dünyada olduğu gibi Türkiye’de de etkilerini giderek daha fazla gösteriyor.\nİstanbul Teknik Üniversitesi Meteoroloji Mühendisliği Öğretim Üyesi Dr. Deniz Demirhan, yılın ilk altı ayıyla ilgili olarak, “Türkiye genelinde hava sıcaklıkları arttı. Biz şu anda ‘meteorolojik kuraklık’ yaşıyoruz. Uzun vadede yağışlarda bir azalma var. Yağış olduğu zaman sağanak şeklinde geliyor. Yer altı sularımız desteklenmiyor. Kar yağışlarında da azalma var. Bunlarda azalma olduğu zaman kuraklığa doğru gidiyoruz” dedi. \nOcak ayında yağışlar normalin altındaydı\nMeteoroloji Genel Müdürlüğünün yaptığı aylık değerlendirmelere göre ocak ayında ortalama sıcaklıklar Akdeniz, Ege ve Karadeniz kıyılarında en yüksek değerlerine ulaştı. Ege dışında kalan bölgelerde sıcaklıklar normalin üzerinde seyretti. Yağışlar ise normalin biraz altındaydı. Öyle ki Doğu Anadolu’nun doğu kesimlerinde yüzde 80’leri aşan bir azalma oldu. Erzurum ve Ardahan son 40 yılın en düşük yağışını aldı. Ege Bölgesi’ndeki yağışlarda da yüzde 35 azalma gözlendi. Öte yandan İstanbul Boğazı çevresi, Kocaeli’nin kuzeyi, Sinop, Giresun sahil kesimi ile Samsun ve Mersin’in doğu kesimlerinde mevsim normallerine göre yağış miktarındaki artış yüzde 100’ü geçti. \nŞubatta en düşük sıcaklık Erzurum’da hissedildi\nŞubat ayı ortalama sıcaklığı Türkiye’de geçmişe nazaran 1,5 derece arttı. Sıcaklıklar, Akdeniz ve Ege kıyılarında en yüksek değerine ulaştı. Kars, Erzurum, Ağrı ve Van ise en düşük ortalama sıcaklıkların gerçekleştiği yerler oldu. En düşük sıcaklık -31.9 derece ile Erzurum’da, en yüksek sıcaklık 26.2 derece ile Bartın ve Düzce’de tespit edildi. \nYağışlar ise normale göre yüzde 24 arttı. Karadeniz Bölgesi’nin tamamı, Antalya’nın doğusu, Mersin, Adana civarları, İç Anadolu’nun batı ve doğu kesimleri ile Uşak, Manisa, Afyonkarahisar çevrelerinde yağış normal seviyelerin üzerindeydi. Şanlıurfa ile Erzurum’un kuzey kesimlerinde tam tersi, yağışlarda yüzde 80’i aşan azalma oldu. Karabük, Eskişehir, Kastamonu, Kayseri, Giresun, Adana, Mersin civarları ile Şırnak’ın doğu kesimlerinde ise yüzde 100’den fazla artış gözlendi. \nŞubat, hafızalara yaşanan çığ felaketi ile kazındı. Van’ın Bahçesaray yolunda yaşanan çığ felaketlerinde 42 kişi yaşamını yitirdi. Demirhan, Türkiye’de son yıllarda artan çığ felaketlerinin sebebini şöyle açıkladı:\n“Düzenli bir kar yağışı yok. Kar yağıyor ardından güneş açıyor ve buzlanma oluyor ve tekrar kar yağıyor. Karın tutunabileceği bir alan kalmıyor. Böylece çığ olaylarında bir artış oluyor.” \nMartta yağışlar arttı, nisanda sıcaklıklar azaldı\nMart ayında uzun yılların ortalamalarına göre sıcaklıklar normalin üzerinde seyretti. Yağışlarda da normale göre yüzde 21,8 artış görüldü. Hatta Güneydoğu Anadolu Bölgesi’nin doğusunda, Adıyaman, Bingöl, Muş civarları ile Mersin’in doğu kesimlerinde normale göre yüzde 100’den fazla artış gözlendi. \nVe nisan ayı... Ortalama sıcaklıklar Marmara ve Karadeniz bölgelerinde geçmiş yıllara nazaran normal seviyenin altındaydı. Ege, Akdeniz, Doğu Anadolu ve Güneydoğu Anadolu’da ise normalin bir miktar üstünde sıcaklıklar kayıtlara geçti. Türkiye genelinde nisan yağışlarında yüzde 16 azalma söz konusuydu. \nMayıs yağışları bir yıl önceye göre yüzde 79 arttı\nTürkiye’nin geride bıraktığı mayıs ayı ise hayli sıcaktı. Öyle ki sıcaklıklar Güneydoğu Anadolu, Akdeniz ve Ege bölgelerinde en yüksek değerlerine ulaştı. Ardahan, Kars, Erzurum, Sivas ve Van en düşük ortalama sıcaklıkların yaşandığı yerler olarak kayıtlara geçti. Dr. Deniz Demirhan, “Mayıs ayında Türkiye’de genel olarak sıcaklıklarda bir artış yaşandı. Özellikle Akdeniz Bölgesine bakarsak uzun yıllar ortalamasına göre 1 derecenin üzerinde artış olduğunu görüyoruz” dedi.\nMayıs ayında ortalama en düşük sıcaklık -3.1 derece ile Ardahan’da, en yüksek sıcaklık 43.2 derece ile Nazilli ve Dalaman’da ölçüldü. 63 merkezde ise yeni ekstrem sıcaklık gerçekleşti. \nMayıs yağışlarında genel olarak yüzde 28’lik artış meydana geldi. İzmir’den başlayarak Kuzey Ege, Balıkesir, Tekirdağ, Kırklareli, İstanbul’un Avrupa yakası, Antalya’nın doğu kesimleri, Denizli, Isparta ve Burdur civarları, Kocaeli, Sakarya çevresi ile Giresun ve Rize sahil kesimleri normalin iki katından fazla yağış aldı. En fazla yağış Rize’de, en düşük yağış Karaman’da görüldü. 2019’la karşılaştırıldığında yağış miktarındaki artış yüzde 79’u buldu. \n“Süper hücre” haziranda ani yağışlara sebep oldu \nHaziran ayında hava sıcaklıkları mevsim normallerinde seyretmeyi sürdürdü. Ancak son bir haftadır özellikle Marmara Bölgesi’nde görülen şiddetli yağışlar yüzünden art arda sel olayları yaşandı. Bursa Kestel’de yaşanan felaketten iki gün sonra bu kez İstanbul sağanağa teslim oldu. \nÖzellikle büyükşehirlerde görülen bu ani ve yoğun yağışların sebebi “süper hücre” denilen meteorolojik olay. Süper hücre İstanbul’da yolları dereye çevirmekle kalmadı; hortumlara da neden oldu. İstanbul Teknik Üniversitesi Meteoroloji Mühendisliği Öğretim Üyesi Dr. Deniz Demirhan, bu durumla artık daha fazla karşılaşılacağını söylüyor:\n“Betonlaşma çok fazla artıyor ve toprağın geçirgenliği azalıyor. Asfalt yüzeyler yağışı ne yazık ki geçiremiyor. Akışa geçen bu su, sele ve su baskınlarına sebep oluyor.”</v>
      </c>
      <c r="Q929" s="1" t="str">
        <f>RIGHT(F929,LEN(F929)-2)</f>
        <v>Türkiye genelinde hava sıcaklıkları giderek artıyor</v>
      </c>
      <c r="R929" s="1" t="str">
        <f>RIGHT(G929,LEN(G929)-2)</f>
        <v>İlk altı ayın meteorolojik verilerine bakıldığında Türkiye’de sıcaklığın mevsim normallerini aştığı gözleniyor. Aniden bastıran sağanak yağışlardaki artış da dikkat çekici.</v>
      </c>
      <c r="S929" s="1" t="str">
        <f>RIGHT(H929,LEN(H929)-2)</f>
        <v>Türkiye 2020 yılının ilk altı ayında pek çok meteorolojik olay yaşadı. Ani yağışlar, fırtınalar, şimşekler ve hortumlar eksik olmadı. Küresel ısınmaya bağlı iklim değişikliği bütün dünyada olduğu gibi Türkiye’de de etkilerini giderek daha fazla gösteriyor.\nİstanbul Teknik Üniversitesi Meteoroloji Mühendisliği Öğretim Üyesi Dr. Deniz Demirhan, yılın ilk altı ayıyla ilgili olarak, “Türkiye genelinde hava sıcaklıkları arttı. Biz şu anda ‘meteorolojik kuraklık’ yaşıyoruz. Uzun vadede yağışlarda bir azalma var. Yağış olduğu zaman sağanak şeklinde geliyor. Yer altı sularımız desteklenmiyor. Kar yağışlarında da azalma var. Bunlarda azalma olduğu zaman kuraklığa doğru gidiyoruz” dedi. \nOcak ayında yağışlar normalin altındaydı\nMeteoroloji Genel Müdürlüğünün yaptığı aylık değerlendirmelere göre ocak ayında ortalama sıcaklıklar Akdeniz, Ege ve Karadeniz kıyılarında en yüksek değerlerine ulaştı. Ege dışında kalan bölgelerde sıcaklıklar normalin üzerinde seyretti. Yağışlar ise normalin biraz altındaydı. Öyle ki Doğu Anadolu’nun doğu kesimlerinde yüzde 80’leri aşan bir azalma oldu. Erzurum ve Ardahan son 40 yılın en düşük yağışını aldı. Ege Bölgesi’ndeki yağışlarda da yüzde 35 azalma gözlendi. Öte yandan İstanbul Boğazı çevresi, Kocaeli’nin kuzeyi, Sinop, Giresun sahil kesimi ile Samsun ve Mersin’in doğu kesimlerinde mevsim normallerine göre yağış miktarındaki artış yüzde 100’ü geçti. \nŞubatta en düşük sıcaklık Erzurum’da hissedildi\nŞubat ayı ortalama sıcaklığı Türkiye’de geçmişe nazaran 1,5 derece arttı. Sıcaklıklar, Akdeniz ve Ege kıyılarında en yüksek değerine ulaştı. Kars, Erzurum, Ağrı ve Van ise en düşük ortalama sıcaklıkların gerçekleştiği yerler oldu. En düşük sıcaklık -31.9 derece ile Erzurum’da, en yüksek sıcaklık 26.2 derece ile Bartın ve Düzce’de tespit edildi. \nYağışlar ise normale göre yüzde 24 arttı. Karadeniz Bölgesi’nin tamamı, Antalya’nın doğusu, Mersin, Adana civarları, İç Anadolu’nun batı ve doğu kesimleri ile Uşak, Manisa, Afyonkarahisar çevrelerinde yağış normal seviyelerin üzerindeydi. Şanlıurfa ile Erzurum’un kuzey kesimlerinde tam tersi, yağışlarda yüzde 80’i aşan azalma oldu. Karabük, Eskişehir, Kastamonu, Kayseri, Giresun, Adana, Mersin civarları ile Şırnak’ın doğu kesimlerinde ise yüzde 100’den fazla artış gözlendi. \nŞubat, hafızalara yaşanan çığ felaketi ile kazındı. Van’ın Bahçesaray yolunda yaşanan çığ felaketlerinde 42 kişi yaşamını yitirdi. Demirhan, Türkiye’de son yıllarda artan çığ felaketlerinin sebebini şöyle açıkladı:\n“Düzenli bir kar yağışı yok. Kar yağıyor ardından güneş açıyor ve buzlanma oluyor ve tekrar kar yağıyor. Karın tutunabileceği bir alan kalmıyor. Böylece çığ olaylarında bir artış oluyor.” \nMartta yağışlar arttı, nisanda sıcaklıklar azaldı\nMart ayında uzun yılların ortalamalarına göre sıcaklıklar normalin üzerinde seyretti. Yağışlarda da normale göre yüzde 21,8 artış görüldü. Hatta Güneydoğu Anadolu Bölgesi’nin doğusunda, Adıyaman, Bingöl, Muş civarları ile Mersin’in doğu kesimlerinde normale göre yüzde 100’den fazla artış gözlendi. \nVe nisan ayı... Ortalama sıcaklıklar Marmara ve Karadeniz bölgelerinde geçmiş yıllara nazaran normal seviyenin altındaydı. Ege, Akdeniz, Doğu Anadolu ve Güneydoğu Anadolu’da ise normalin bir miktar üstünde sıcaklıklar kayıtlara geçti. Türkiye genelinde nisan yağışlarında yüzde 16 azalma söz konusuydu. \nMayıs yağışları bir yıl önceye göre yüzde 79 arttı\nTürkiye’nin geride bıraktığı mayıs ayı ise hayli sıcaktı. Öyle ki sıcaklıklar Güneydoğu Anadolu, Akdeniz ve Ege bölgelerinde en yüksek değerlerine ulaştı. Ardahan, Kars, Erzurum, Sivas ve Van en düşük ortalama sıcaklıkların yaşandığı yerler olarak kayıtlara geçti. Dr. Deniz Demirhan, “Mayıs ayında Türkiye’de genel olarak sıcaklıklarda bir artış yaşandı. Özellikle Akdeniz Bölgesine bakarsak uzun yıllar ortalamasına göre 1 derecenin üzerinde artış olduğunu görüyoruz” dedi.\nMayıs ayında ortalama en düşük sıcaklık -3.1 derece ile Ardahan’da, en yüksek sıcaklık 43.2 derece ile Nazilli ve Dalaman’da ölçüldü. 63 merkezde ise yeni ekstrem sıcaklık gerçekleşti. \nMayıs yağışlarında genel olarak yüzde 28’lik artış meydana geldi. İzmir’den başlayarak Kuzey Ege, Balıkesir, Tekirdağ, Kırklareli, İstanbul’un Avrupa yakası, Antalya’nın doğu kesimleri, Denizli, Isparta ve Burdur civarları, Kocaeli, Sakarya çevresi ile Giresun ve Rize sahil kesimleri normalin iki katından fazla yağış aldı. En fazla yağış Rize’de, en düşük yağış Karaman’da görüldü. 2019’la karşılaştırıldığında yağış miktarındaki artış yüzde 79’u buldu. \n“Süper hücre” haziranda ani yağışlara sebep oldu \nHaziran ayında hava sıcaklıkları mevsim normallerinde seyretmeyi sürdürdü. Ancak son bir haftadır özellikle Marmara Bölgesi’nde görülen şiddetli yağışlar yüzünden art arda sel olayları yaşandı. Bursa Kestel’de yaşanan felaketten iki gün sonra bu kez İstanbul sağanağa teslim oldu. \nÖzellikle büyükşehirlerde görülen bu ani ve yoğun yağışların sebebi “süper hücre” denilen meteorolojik olay. Süper hücre İstanbul’da yolları dereye çevirmekle kalmadı; hortumlara da neden oldu. İstanbul Teknik Üniversitesi Meteoroloji Mühendisliği Öğretim Üyesi Dr. Deniz Demirhan, bu durumla artık daha fazla karşılaşılacağını söylüyor:\n“Betonlaşma çok fazla artıyor ve toprağın geçirgenliği azalıyor. Asfalt yüzeyler yağışı ne yazık ki geçiremiyor. Akışa geçen bu su, sele ve su baskınlarına sebep oluyor.”</v>
      </c>
    </row>
    <row r="930" spans="1:19" x14ac:dyDescent="0.3">
      <c r="A930" t="s">
        <v>2780</v>
      </c>
      <c r="B930" t="s">
        <v>2781</v>
      </c>
      <c r="C930" s="1" t="s">
        <v>2782</v>
      </c>
      <c r="F930" s="1" t="str">
        <f>LEFT(A930,LEN(A930)-2)</f>
        <v>['Elektronik atıkların geri dönüşüm yolculuğu</v>
      </c>
      <c r="G930" s="1" t="str">
        <f>LEFT(B930,LEN(B930)-2)</f>
        <v>['Türkiye’de yılda yaklaşık 700 milyon euro değerinde elektronik atığın ortaya çıktığı tahmin edilirken, bu hammaddelerin geri dönüşümü ekonomiyle birlikte doğaya da katkı sağlıyor.</v>
      </c>
      <c r="H930" s="1" t="str">
        <f>LEFT(C930,LEN(C930)-2)</f>
        <v xml:space="preserve">["Geri dönüştürülebilir atıkların önemi hem ülkemizde hem de dünya genelinde her geçen gün biraz daha artıyor.\nBu atıkların geri dönüştürülmesi çevreye ve ekonomiye yarar sağlarken, aksi durumda telafisi zor sonuçlar doğuyor.\nÖzellikle elektronik atıklar doğaya bırakıldıklarında insan ömrünün görmeye yetmeyeceği süre zarfında yok oluyor, içeriğinde bulunan zararlı materyaller ise doğaya karışıyor.\nMiladını tamamlamış ve kullanılamayacak duruma gelen elektronik aletler 8 milyara yakın dünya nüfusu göz önünde bulundurulduğunda önemli bir tehlike barındırıyor.\nKişisel bilgilerin gizliliği de geri dönüşüm için önem taşıyor\nStratejik atık olarak da adlandırılan elektronik atıkların geri dönüşümü üç başlık altında toplanıyor.\nİlk olarak, elektronik atıkların bünyesinde bulunan altın, gümüş, bakır gibi nadir elementlerin geri kazanımı açısından geri dönüşüm önem kazanıyor.\nBir diğer önemli başlık ise elektronik atıkların içinde bulunan kişisel bilgiler.\nÖzellikle tablet, bilgisayar, cep telefonu gibi cihazların içindeki kişisel bilgilerin, kişisel verileri koruma kanununa göre geri dönüşümü önem arz ediyor.\nSon olarak elektronik atıkların içlerinde bulunan ve doğayla teması halinde çevreye ciddi zararlar verebilecek kurşun, civa gibi maddelerle birlikte buzdolabı gibi beyaz eşyalardaki çeşitli gazlardan ötürü geri dönüşüm çevre ve insan sağlığı açısından önemli bir hal alıyor.\nGeri dönüşüm ekonomiye de fayda sağlıyor\nMurat Ilgar Türkiye’nin önemli elektronik atık geri dönüşüm firmalarından Exitcom’un genel müdürlüğünü yürütüyor. Ilgar tesislerine gelen atıkları kategorize ettikten sonra ayrıştırma için onlara en uygun bölümlere gönderdiklerini söylüyor.\nKendileri için sıfır atık projesinin önemli olduğunu belirten Murat Ilgar döngüsel ekonomi için gelen atıkları son noktasına kadar dönüştüklerini anlatıyor.\nTürkiye’de yılda yaklaşık bir milyon ton elektronik atık çıktığını fakat bunun yalnızca 50 bin tonunun toplanabildiğini söyleyen Ilgar hem çevreyi korumak hem de istihdam sağlamak için herkesi geri dönüşüme destek vermeye davet ediyor.\n700 milyon euro değerinde elektronik atık\nBurak Köktürk ise Elektronik Atıkların Geri Dönüşümünü Destekleme Derneği Yönetim Kurulu Başkanı.\nKöktürk, Türkiye’de 67 adet uluslararası lisanslı geri dönüşüm firmasının olduğunu fakat bunlardan yalnızca 5-6 tanesinin sadece büyük firmalarla çalışacak kapasitede olduğunu söylüyor.\nKöktürk’e göre Türkiye'de 700 milyon euro değerinde elektronik hammadde atık var ve bu atıkların geri dönüşümle tekrar ekonomiye kazandırılması önemli.\nKöktürk’ün üzerine durduğu en önemli nokta ise evlerimizde kullanmadığımız elektronik atıklar.\nFırın, buzdolabı, tüplü televizyon gibi eski cihazların hurdacılar yerine geri dönüşüm tesislerine bağışlanmasını istiyor Köktürk.\nHurdacıların atıkları merdiven altlarında uluslararası standartlara uymadan dönüştürdüklerinin altını çizen Burak Köktürk, elektronik aletlerin içerisinde toprağa ve havaya temas etmemesi gerek madenlerin bu yollarla dönüştürülerek insan ve çevre sağlığını tehdit ettiğini belirtiyor.\nKurgu: Ünsel Ayhan Aybek\n </v>
      </c>
      <c r="M930" t="str">
        <f>Q930&amp;" "&amp;R930&amp;" "&amp;S930</f>
        <v xml:space="preserve">Elektronik atıkların geri dönüşüm yolculuğu Türkiye’de yılda yaklaşık 700 milyon euro değerinde elektronik atığın ortaya çıktığı tahmin edilirken, bu hammaddelerin geri dönüşümü ekonomiyle birlikte doğaya da katkı sağlıyor. Geri dönüştürülebilir atıkların önemi hem ülkemizde hem de dünya genelinde her geçen gün biraz daha artıyor.\nBu atıkların geri dönüştürülmesi çevreye ve ekonomiye yarar sağlarken, aksi durumda telafisi zor sonuçlar doğuyor.\nÖzellikle elektronik atıklar doğaya bırakıldıklarında insan ömrünün görmeye yetmeyeceği süre zarfında yok oluyor, içeriğinde bulunan zararlı materyaller ise doğaya karışıyor.\nMiladını tamamlamış ve kullanılamayacak duruma gelen elektronik aletler 8 milyara yakın dünya nüfusu göz önünde bulundurulduğunda önemli bir tehlike barındırıyor.\nKişisel bilgilerin gizliliği de geri dönüşüm için önem taşıyor\nStratejik atık olarak da adlandırılan elektronik atıkların geri dönüşümü üç başlık altında toplanıyor.\nİlk olarak, elektronik atıkların bünyesinde bulunan altın, gümüş, bakır gibi nadir elementlerin geri kazanımı açısından geri dönüşüm önem kazanıyor.\nBir diğer önemli başlık ise elektronik atıkların içinde bulunan kişisel bilgiler.\nÖzellikle tablet, bilgisayar, cep telefonu gibi cihazların içindeki kişisel bilgilerin, kişisel verileri koruma kanununa göre geri dönüşümü önem arz ediyor.\nSon olarak elektronik atıkların içlerinde bulunan ve doğayla teması halinde çevreye ciddi zararlar verebilecek kurşun, civa gibi maddelerle birlikte buzdolabı gibi beyaz eşyalardaki çeşitli gazlardan ötürü geri dönüşüm çevre ve insan sağlığı açısından önemli bir hal alıyor.\nGeri dönüşüm ekonomiye de fayda sağlıyor\nMurat Ilgar Türkiye’nin önemli elektronik atık geri dönüşüm firmalarından Exitcom’un genel müdürlüğünü yürütüyor. Ilgar tesislerine gelen atıkları kategorize ettikten sonra ayrıştırma için onlara en uygun bölümlere gönderdiklerini söylüyor.\nKendileri için sıfır atık projesinin önemli olduğunu belirten Murat Ilgar döngüsel ekonomi için gelen atıkları son noktasına kadar dönüştüklerini anlatıyor.\nTürkiye’de yılda yaklaşık bir milyon ton elektronik atık çıktığını fakat bunun yalnızca 50 bin tonunun toplanabildiğini söyleyen Ilgar hem çevreyi korumak hem de istihdam sağlamak için herkesi geri dönüşüme destek vermeye davet ediyor.\n700 milyon euro değerinde elektronik atık\nBurak Köktürk ise Elektronik Atıkların Geri Dönüşümünü Destekleme Derneği Yönetim Kurulu Başkanı.\nKöktürk, Türkiye’de 67 adet uluslararası lisanslı geri dönüşüm firmasının olduğunu fakat bunlardan yalnızca 5-6 tanesinin sadece büyük firmalarla çalışacak kapasitede olduğunu söylüyor.\nKöktürk’e göre Türkiye'de 700 milyon euro değerinde elektronik hammadde atık var ve bu atıkların geri dönüşümle tekrar ekonomiye kazandırılması önemli.\nKöktürk’ün üzerine durduğu en önemli nokta ise evlerimizde kullanmadığımız elektronik atıklar.\nFırın, buzdolabı, tüplü televizyon gibi eski cihazların hurdacılar yerine geri dönüşüm tesislerine bağışlanmasını istiyor Köktürk.\nHurdacıların atıkları merdiven altlarında uluslararası standartlara uymadan dönüştürdüklerinin altını çizen Burak Köktürk, elektronik aletlerin içerisinde toprağa ve havaya temas etmemesi gerek madenlerin bu yollarla dönüştürülerek insan ve çevre sağlığını tehdit ettiğini belirtiyor.\nKurgu: Ünsel Ayhan Aybek\n </v>
      </c>
      <c r="Q930" s="1" t="str">
        <f>RIGHT(F930,LEN(F930)-2)</f>
        <v>Elektronik atıkların geri dönüşüm yolculuğu</v>
      </c>
      <c r="R930" s="1" t="str">
        <f>RIGHT(G930,LEN(G930)-2)</f>
        <v>Türkiye’de yılda yaklaşık 700 milyon euro değerinde elektronik atığın ortaya çıktığı tahmin edilirken, bu hammaddelerin geri dönüşümü ekonomiyle birlikte doğaya da katkı sağlıyor.</v>
      </c>
      <c r="S930" s="1" t="str">
        <f>RIGHT(H930,LEN(H930)-2)</f>
        <v xml:space="preserve">Geri dönüştürülebilir atıkların önemi hem ülkemizde hem de dünya genelinde her geçen gün biraz daha artıyor.\nBu atıkların geri dönüştürülmesi çevreye ve ekonomiye yarar sağlarken, aksi durumda telafisi zor sonuçlar doğuyor.\nÖzellikle elektronik atıklar doğaya bırakıldıklarında insan ömrünün görmeye yetmeyeceği süre zarfında yok oluyor, içeriğinde bulunan zararlı materyaller ise doğaya karışıyor.\nMiladını tamamlamış ve kullanılamayacak duruma gelen elektronik aletler 8 milyara yakın dünya nüfusu göz önünde bulundurulduğunda önemli bir tehlike barındırıyor.\nKişisel bilgilerin gizliliği de geri dönüşüm için önem taşıyor\nStratejik atık olarak da adlandırılan elektronik atıkların geri dönüşümü üç başlık altında toplanıyor.\nİlk olarak, elektronik atıkların bünyesinde bulunan altın, gümüş, bakır gibi nadir elementlerin geri kazanımı açısından geri dönüşüm önem kazanıyor.\nBir diğer önemli başlık ise elektronik atıkların içinde bulunan kişisel bilgiler.\nÖzellikle tablet, bilgisayar, cep telefonu gibi cihazların içindeki kişisel bilgilerin, kişisel verileri koruma kanununa göre geri dönüşümü önem arz ediyor.\nSon olarak elektronik atıkların içlerinde bulunan ve doğayla teması halinde çevreye ciddi zararlar verebilecek kurşun, civa gibi maddelerle birlikte buzdolabı gibi beyaz eşyalardaki çeşitli gazlardan ötürü geri dönüşüm çevre ve insan sağlığı açısından önemli bir hal alıyor.\nGeri dönüşüm ekonomiye de fayda sağlıyor\nMurat Ilgar Türkiye’nin önemli elektronik atık geri dönüşüm firmalarından Exitcom’un genel müdürlüğünü yürütüyor. Ilgar tesislerine gelen atıkları kategorize ettikten sonra ayrıştırma için onlara en uygun bölümlere gönderdiklerini söylüyor.\nKendileri için sıfır atık projesinin önemli olduğunu belirten Murat Ilgar döngüsel ekonomi için gelen atıkları son noktasına kadar dönüştüklerini anlatıyor.\nTürkiye’de yılda yaklaşık bir milyon ton elektronik atık çıktığını fakat bunun yalnızca 50 bin tonunun toplanabildiğini söyleyen Ilgar hem çevreyi korumak hem de istihdam sağlamak için herkesi geri dönüşüme destek vermeye davet ediyor.\n700 milyon euro değerinde elektronik atık\nBurak Köktürk ise Elektronik Atıkların Geri Dönüşümünü Destekleme Derneği Yönetim Kurulu Başkanı.\nKöktürk, Türkiye’de 67 adet uluslararası lisanslı geri dönüşüm firmasının olduğunu fakat bunlardan yalnızca 5-6 tanesinin sadece büyük firmalarla çalışacak kapasitede olduğunu söylüyor.\nKöktürk’e göre Türkiye'de 700 milyon euro değerinde elektronik hammadde atık var ve bu atıkların geri dönüşümle tekrar ekonomiye kazandırılması önemli.\nKöktürk’ün üzerine durduğu en önemli nokta ise evlerimizde kullanmadığımız elektronik atıklar.\nFırın, buzdolabı, tüplü televizyon gibi eski cihazların hurdacılar yerine geri dönüşüm tesislerine bağışlanmasını istiyor Köktürk.\nHurdacıların atıkları merdiven altlarında uluslararası standartlara uymadan dönüştürdüklerinin altını çizen Burak Köktürk, elektronik aletlerin içerisinde toprağa ve havaya temas etmemesi gerek madenlerin bu yollarla dönüştürülerek insan ve çevre sağlığını tehdit ettiğini belirtiyor.\nKurgu: Ünsel Ayhan Aybek\n </v>
      </c>
    </row>
    <row r="931" spans="1:19" x14ac:dyDescent="0.3">
      <c r="A931" t="s">
        <v>2783</v>
      </c>
      <c r="B931" t="s">
        <v>2784</v>
      </c>
      <c r="C931" s="1" t="s">
        <v>2785</v>
      </c>
      <c r="F931" s="1" t="str">
        <f>LEFT(A931,LEN(A931)-2)</f>
        <v>['Okyanuslar ısınıyor</v>
      </c>
      <c r="G931" s="1" t="str">
        <f>LEFT(B931,LEN(B931)-2)</f>
        <v>['Dünya ısınıyor, kendisine mavi rengini veren okyanuslar da bundan muaf değil. 2019, okyanuslar için geride bıraktığımız yüzyıl ortalamasını da aştı.</v>
      </c>
      <c r="H931" s="1" t="str">
        <f>LEFT(C931,LEN(C931)-2)</f>
        <v>['Dünyamız gittikçe ısınıyor. Küresel ısınma nedeniyle ortaya çıkan ısının büyük bir kısmını da okyanuslar emiyor. Deniz ekosistemleri, canlılar tehlikede.\nDünya ısınıyor\nDünyanın yüzde 70’ini kaplayan okyanus yüzeylerinin yıllık ortalama sıcaklıkları, 1980\'lerden bu yana 20. yüzyıl (1900-1999) ortalamasından daha fazla farklılık gösteriyor.\nUlusal Okyanus ve Atmosfer Dairesine (NOAA) göre, küresel okyanus yüzey sıcaklıkları 2019\'da bu yüzyılın ortalamasından 0,77 santigrat derece daha yüksekti.\n[Grafik: TRT Haber / Hafize Yurt]\nBazı yıllar daha sıcak, bazı yıllar daha soğuk olduğu için yıllık fark dalgalanması devam ederken, verilerde hala belirgin bir artış eğilimi var.\nKaydedilen en büyük farkın görüldüğü yıl ise ölçülen okyanus sıcaklıklarının belirtilen ortalamanın 0,79 santigrat derece üzerinde olduğu 2016.\n"Mavi Gezegen"e rengini veren okyanuslar tehdit altında\nYüzeye yakın sıcaklıklar için küresel veriler, gemi, şamandıra ve uydu ölçümlerinden alınıyor.\nKoronavirüsle plastik kullanımı arttı. Peki en çok plastiği kim üretiyor?\nDalgalanmalar normal olmakla birlikte, küresel veriler ile kara ve okyanus sıcaklıklarındaki ortalamada artış var. Yani iklim değişikliği nedeniyle daha sıcak geçen yılların fazlalaşması bekleniyor.\nUzmanların da sık sık vurguladığı gibi; bilimsel bulgulara göre devam eden küresel ısınma, aşırı hava olaylarının gücü, sıklığı, mekansal boyutu ve süresinde de değişikliklere yol açabilir.</v>
      </c>
      <c r="M931" t="str">
        <f>Q931&amp;" "&amp;R931&amp;" "&amp;S931</f>
        <v>Okyanuslar ısınıyor Dünya ısınıyor, kendisine mavi rengini veren okyanuslar da bundan muaf değil. 2019, okyanuslar için geride bıraktığımız yüzyıl ortalamasını da aştı. Dünyamız gittikçe ısınıyor. Küresel ısınma nedeniyle ortaya çıkan ısının büyük bir kısmını da okyanuslar emiyor. Deniz ekosistemleri, canlılar tehlikede.\nDünya ısınıyor\nDünyanın yüzde 70’ini kaplayan okyanus yüzeylerinin yıllık ortalama sıcaklıkları, 1980\'lerden bu yana 20. yüzyıl (1900-1999) ortalamasından daha fazla farklılık gösteriyor.\nUlusal Okyanus ve Atmosfer Dairesine (NOAA) göre, küresel okyanus yüzey sıcaklıkları 2019\'da bu yüzyılın ortalamasından 0,77 santigrat derece daha yüksekti.\n[Grafik: TRT Haber / Hafize Yurt]\nBazı yıllar daha sıcak, bazı yıllar daha soğuk olduğu için yıllık fark dalgalanması devam ederken, verilerde hala belirgin bir artış eğilimi var.\nKaydedilen en büyük farkın görüldüğü yıl ise ölçülen okyanus sıcaklıklarının belirtilen ortalamanın 0,79 santigrat derece üzerinde olduğu 2016.\n"Mavi Gezegen"e rengini veren okyanuslar tehdit altında\nYüzeye yakın sıcaklıklar için küresel veriler, gemi, şamandıra ve uydu ölçümlerinden alınıyor.\nKoronavirüsle plastik kullanımı arttı. Peki en çok plastiği kim üretiyor?\nDalgalanmalar normal olmakla birlikte, küresel veriler ile kara ve okyanus sıcaklıklarındaki ortalamada artış var. Yani iklim değişikliği nedeniyle daha sıcak geçen yılların fazlalaşması bekleniyor.\nUzmanların da sık sık vurguladığı gibi; bilimsel bulgulara göre devam eden küresel ısınma, aşırı hava olaylarının gücü, sıklığı, mekansal boyutu ve süresinde de değişikliklere yol açabilir.</v>
      </c>
      <c r="Q931" s="1" t="str">
        <f>RIGHT(F931,LEN(F931)-2)</f>
        <v>Okyanuslar ısınıyor</v>
      </c>
      <c r="R931" s="1" t="str">
        <f>RIGHT(G931,LEN(G931)-2)</f>
        <v>Dünya ısınıyor, kendisine mavi rengini veren okyanuslar da bundan muaf değil. 2019, okyanuslar için geride bıraktığımız yüzyıl ortalamasını da aştı.</v>
      </c>
      <c r="S931" s="1" t="str">
        <f>RIGHT(H931,LEN(H931)-2)</f>
        <v>Dünyamız gittikçe ısınıyor. Küresel ısınma nedeniyle ortaya çıkan ısının büyük bir kısmını da okyanuslar emiyor. Deniz ekosistemleri, canlılar tehlikede.\nDünya ısınıyor\nDünyanın yüzde 70’ini kaplayan okyanus yüzeylerinin yıllık ortalama sıcaklıkları, 1980\'lerden bu yana 20. yüzyıl (1900-1999) ortalamasından daha fazla farklılık gösteriyor.\nUlusal Okyanus ve Atmosfer Dairesine (NOAA) göre, küresel okyanus yüzey sıcaklıkları 2019\'da bu yüzyılın ortalamasından 0,77 santigrat derece daha yüksekti.\n[Grafik: TRT Haber / Hafize Yurt]\nBazı yıllar daha sıcak, bazı yıllar daha soğuk olduğu için yıllık fark dalgalanması devam ederken, verilerde hala belirgin bir artış eğilimi var.\nKaydedilen en büyük farkın görüldüğü yıl ise ölçülen okyanus sıcaklıklarının belirtilen ortalamanın 0,79 santigrat derece üzerinde olduğu 2016.\n"Mavi Gezegen"e rengini veren okyanuslar tehdit altında\nYüzeye yakın sıcaklıklar için küresel veriler, gemi, şamandıra ve uydu ölçümlerinden alınıyor.\nKoronavirüsle plastik kullanımı arttı. Peki en çok plastiği kim üretiyor?\nDalgalanmalar normal olmakla birlikte, küresel veriler ile kara ve okyanus sıcaklıklarındaki ortalamada artış var. Yani iklim değişikliği nedeniyle daha sıcak geçen yılların fazlalaşması bekleniyor.\nUzmanların da sık sık vurguladığı gibi; bilimsel bulgulara göre devam eden küresel ısınma, aşırı hava olaylarının gücü, sıklığı, mekansal boyutu ve süresinde de değişikliklere yol açabilir.</v>
      </c>
    </row>
    <row r="932" spans="1:19" x14ac:dyDescent="0.3">
      <c r="A932" t="s">
        <v>2786</v>
      </c>
      <c r="B932" t="s">
        <v>2787</v>
      </c>
      <c r="C932" s="1" t="s">
        <v>2788</v>
      </c>
      <c r="F932" s="1" t="str">
        <f>LEFT(A932,LEN(A932)-2)</f>
        <v>['Koronavirüsle plastik kullanımı arttı. Peki en çok plastiği kim üretiyor?</v>
      </c>
      <c r="G932" s="1" t="str">
        <f>LEFT(B932,LEN(B932)-2)</f>
        <v>['Hem sağlığı hem de çevreyi korumak için plastik ürünlerin kullanımı azaltılmıştı ki COVID-19 salgını nedeniyle yeniden yükseldi. Bunda hijyen kaygısının payı büyük. Biz de bu vesileyle dünyada en çok plastiği kimin ürettiğine baktık.</v>
      </c>
      <c r="H932" s="1" t="str">
        <f>LEFT(C932,LEN(C932)-2)</f>
        <v>['Yeni tip koronavirüs (COVID-19) salgınının tüm dünyayı etkisi altına almasıyla birlikte hepimizin hayatı değişti. Uzun süredir terk etmeye çalıştığımız alışkanlıklarımızın bazılarına ise geri dönüş var. Bunlardan biri de plastik kullanımı.\nKoronavirüs plastik poşet kullanımını artırdı\nGerek sağlığı korumak, gerek çevreyi temiz tutmak, gerekse de küresel ısınmanın etkileriyle mücadele edebilmek için plastik ürünlerin kullanımında kısıtlamalara gidilmişti. Türkiye dahil birçok ülke, tek kullanımlık poşetlerin geri dönüştürülebilir olması ve ayrıca kullanımının bilinçli hale getirilebilmesi için ücretli yapılması yolunu tercih etmişti.\nTürkiye\'de geri dönüşüm\nŞimdi salgın sürecindeki hijyen kaygıları, özellikle iş yerleri gibi ortak kullanım alanlarında tek seferlik yani kullan-at plastik ürünlere yönelimi artırdı. Keza plastik poşetler de bu günlerde daha çok tercih ediliyor. Tabii buna tüketimin fazlalaşmasının payı da dahil ancak yine de bir tercih değişimi söz konusu.\nVirüs yüzeylerde 3 güne kadar canlı kalabiliyor\nDaha düne kadar bez çantalarla yapılan alışverişlerde temizlik düşünülerek poşete geri dönüldü. Keza eve ya da bir başka yere servislerde de yine mecburen poşet kullanılıyor. İstanbul’da bu oran yüzde 35 arttı mesela.\nAtık ve geri dönüşüm sektörünün büyüklüğü 38 milyar liraya yaklaştı\nTürkiye Perakendeciler Federasyonuna göre, ülkemizdeki yıllık plastik alışveriş poşeti kullanımı 30-35 milyar civarında.\nPandeminin yayılımı kontrol altına alındıkça, normalleşmeyle birlikte bunun terk edileceği, çevreye verilen zararın önlenmesi için tekrar hassasiyetlere uyulacağı tahmin ediliyor. Yani bu bir süreç.\nDünya\'nın ısınmasını, denizlerdeki kirliliği, midesinden poşet çıkan canlıları, dünyanın en derin noktalarında bile plastiğe rastlanmasını ve hatta genel ifadeyle "plastik çağı"nda yaşadığımızı da göz önünde bulundurursak, bunun geçici bir süreç olması da gerekiyor.\nÖlü balinanın midesinden 40 kilogram plastik çıktı\nPeki dünyadaki plastikler nerede üretiliyor?\nHemen bu sorunun cevabını da arayalım.\n[TRT Haber / Bedra Nur Aygün]\nÜreticiler birliği PlasticsEurope verilerine göre, 2018’de dünyadaki plastiklerin yüzde 51’i Asya’da üretildi.\nDünyada "plastik çağı" yaşanıyor\nÇin’in, kişi başına 77 kilogram üretimle dünya plastik üretiminin yüzde 30\'undan sorumlu olduğu ve Asya\'nın geri kalanının yaklaşık 68 kg üretim yaptığı belirlendi.\nDünya\'nın en derin noktasından plastik atık çıktı\nAynı yıl dünya plastiğinin yüzde 4\'ünü üreten Japonya, 114 kilogram ile özellikle kişi başına üretimde yüksek bir paya sahipti. \nBirleşmiş Milletlere (BM) göre Japonya ayrıca, ABD\'den sonra dünyada kişi başına en fazla plastik ambalaj atığı bulunan ülke.\n"Mavi Gezegen"e rengini veren okyanuslar tehdit altında\nVeriler, NAFTA (ABD, Kanada ve Meksika) ülkelerinin toplamda dünya plastiğinin yüzde 18\'ini ürettiği ancak bunun 2018\'de kişi başına 132 kilograma eş değer olduğunu gösteriyor. Kişi başına en fazla plastikte daha sonra Japonya, Avrupa (111 kg / kişi), Çin ve diğer Asya ülkeleri geliyor.\n[Fotoğraf: Getty]\nJapon hükümetinin hedefi, plastik atıkların 2030\'a kadar yüzde 25 azaltılması yönünde.\nPlastik alışveriş torbaları için ücret uygulaması da 1 Temmuz\'da başlayacak.\nTürkiye’yi haberimizin başında belirtmiştik, poşetler 25 kuruş karşılığında veriliyor. Dünya genelindeki ülkelerin yüzde 66\'sında da benzer uygulamalar olduğunu vurgulayalım.\nPlastik poşet uygulamasıyla çevreye 150 bin tonluk katkı</v>
      </c>
      <c r="M932" t="str">
        <f>Q932&amp;" "&amp;R932&amp;" "&amp;S932</f>
        <v>Koronavirüsle plastik kullanımı arttı. Peki en çok plastiği kim üretiyor? Hem sağlığı hem de çevreyi korumak için plastik ürünlerin kullanımı azaltılmıştı ki COVID-19 salgını nedeniyle yeniden yükseldi. Bunda hijyen kaygısının payı büyük. Biz de bu vesileyle dünyada en çok plastiği kimin ürettiğine baktık. Yeni tip koronavirüs (COVID-19) salgınının tüm dünyayı etkisi altına almasıyla birlikte hepimizin hayatı değişti. Uzun süredir terk etmeye çalıştığımız alışkanlıklarımızın bazılarına ise geri dönüş var. Bunlardan biri de plastik kullanımı.\nKoronavirüs plastik poşet kullanımını artırdı\nGerek sağlığı korumak, gerek çevreyi temiz tutmak, gerekse de küresel ısınmanın etkileriyle mücadele edebilmek için plastik ürünlerin kullanımında kısıtlamalara gidilmişti. Türkiye dahil birçok ülke, tek kullanımlık poşetlerin geri dönüştürülebilir olması ve ayrıca kullanımının bilinçli hale getirilebilmesi için ücretli yapılması yolunu tercih etmişti.\nTürkiye\'de geri dönüşüm\nŞimdi salgın sürecindeki hijyen kaygıları, özellikle iş yerleri gibi ortak kullanım alanlarında tek seferlik yani kullan-at plastik ürünlere yönelimi artırdı. Keza plastik poşetler de bu günlerde daha çok tercih ediliyor. Tabii buna tüketimin fazlalaşmasının payı da dahil ancak yine de bir tercih değişimi söz konusu.\nVirüs yüzeylerde 3 güne kadar canlı kalabiliyor\nDaha düne kadar bez çantalarla yapılan alışverişlerde temizlik düşünülerek poşete geri dönüldü. Keza eve ya da bir başka yere servislerde de yine mecburen poşet kullanılıyor. İstanbul’da bu oran yüzde 35 arttı mesela.\nAtık ve geri dönüşüm sektörünün büyüklüğü 38 milyar liraya yaklaştı\nTürkiye Perakendeciler Federasyonuna göre, ülkemizdeki yıllık plastik alışveriş poşeti kullanımı 30-35 milyar civarında.\nPandeminin yayılımı kontrol altına alındıkça, normalleşmeyle birlikte bunun terk edileceği, çevreye verilen zararın önlenmesi için tekrar hassasiyetlere uyulacağı tahmin ediliyor. Yani bu bir süreç.\nDünya\'nın ısınmasını, denizlerdeki kirliliği, midesinden poşet çıkan canlıları, dünyanın en derin noktalarında bile plastiğe rastlanmasını ve hatta genel ifadeyle "plastik çağı"nda yaşadığımızı da göz önünde bulundurursak, bunun geçici bir süreç olması da gerekiyor.\nÖlü balinanın midesinden 40 kilogram plastik çıktı\nPeki dünyadaki plastikler nerede üretiliyor?\nHemen bu sorunun cevabını da arayalım.\n[TRT Haber / Bedra Nur Aygün]\nÜreticiler birliği PlasticsEurope verilerine göre, 2018’de dünyadaki plastiklerin yüzde 51’i Asya’da üretildi.\nDünyada "plastik çağı" yaşanıyor\nÇin’in, kişi başına 77 kilogram üretimle dünya plastik üretiminin yüzde 30\'undan sorumlu olduğu ve Asya\'nın geri kalanının yaklaşık 68 kg üretim yaptığı belirlendi.\nDünya\'nın en derin noktasından plastik atık çıktı\nAynı yıl dünya plastiğinin yüzde 4\'ünü üreten Japonya, 114 kilogram ile özellikle kişi başına üretimde yüksek bir paya sahipti. \nBirleşmiş Milletlere (BM) göre Japonya ayrıca, ABD\'den sonra dünyada kişi başına en fazla plastik ambalaj atığı bulunan ülke.\n"Mavi Gezegen"e rengini veren okyanuslar tehdit altında\nVeriler, NAFTA (ABD, Kanada ve Meksika) ülkelerinin toplamda dünya plastiğinin yüzde 18\'ini ürettiği ancak bunun 2018\'de kişi başına 132 kilograma eş değer olduğunu gösteriyor. Kişi başına en fazla plastikte daha sonra Japonya, Avrupa (111 kg / kişi), Çin ve diğer Asya ülkeleri geliyor.\n[Fotoğraf: Getty]\nJapon hükümetinin hedefi, plastik atıkların 2030\'a kadar yüzde 25 azaltılması yönünde.\nPlastik alışveriş torbaları için ücret uygulaması da 1 Temmuz\'da başlayacak.\nTürkiye’yi haberimizin başında belirtmiştik, poşetler 25 kuruş karşılığında veriliyor. Dünya genelindeki ülkelerin yüzde 66\'sında da benzer uygulamalar olduğunu vurgulayalım.\nPlastik poşet uygulamasıyla çevreye 150 bin tonluk katkı</v>
      </c>
      <c r="Q932" s="1" t="str">
        <f>RIGHT(F932,LEN(F932)-2)</f>
        <v>Koronavirüsle plastik kullanımı arttı. Peki en çok plastiği kim üretiyor?</v>
      </c>
      <c r="R932" s="1" t="str">
        <f>RIGHT(G932,LEN(G932)-2)</f>
        <v>Hem sağlığı hem de çevreyi korumak için plastik ürünlerin kullanımı azaltılmıştı ki COVID-19 salgını nedeniyle yeniden yükseldi. Bunda hijyen kaygısının payı büyük. Biz de bu vesileyle dünyada en çok plastiği kimin ürettiğine baktık.</v>
      </c>
      <c r="S932" s="1" t="str">
        <f>RIGHT(H932,LEN(H932)-2)</f>
        <v>Yeni tip koronavirüs (COVID-19) salgınının tüm dünyayı etkisi altına almasıyla birlikte hepimizin hayatı değişti. Uzun süredir terk etmeye çalıştığımız alışkanlıklarımızın bazılarına ise geri dönüş var. Bunlardan biri de plastik kullanımı.\nKoronavirüs plastik poşet kullanımını artırdı\nGerek sağlığı korumak, gerek çevreyi temiz tutmak, gerekse de küresel ısınmanın etkileriyle mücadele edebilmek için plastik ürünlerin kullanımında kısıtlamalara gidilmişti. Türkiye dahil birçok ülke, tek kullanımlık poşetlerin geri dönüştürülebilir olması ve ayrıca kullanımının bilinçli hale getirilebilmesi için ücretli yapılması yolunu tercih etmişti.\nTürkiye\'de geri dönüşüm\nŞimdi salgın sürecindeki hijyen kaygıları, özellikle iş yerleri gibi ortak kullanım alanlarında tek seferlik yani kullan-at plastik ürünlere yönelimi artırdı. Keza plastik poşetler de bu günlerde daha çok tercih ediliyor. Tabii buna tüketimin fazlalaşmasının payı da dahil ancak yine de bir tercih değişimi söz konusu.\nVirüs yüzeylerde 3 güne kadar canlı kalabiliyor\nDaha düne kadar bez çantalarla yapılan alışverişlerde temizlik düşünülerek poşete geri dönüldü. Keza eve ya da bir başka yere servislerde de yine mecburen poşet kullanılıyor. İstanbul’da bu oran yüzde 35 arttı mesela.\nAtık ve geri dönüşüm sektörünün büyüklüğü 38 milyar liraya yaklaştı\nTürkiye Perakendeciler Federasyonuna göre, ülkemizdeki yıllık plastik alışveriş poşeti kullanımı 30-35 milyar civarında.\nPandeminin yayılımı kontrol altına alındıkça, normalleşmeyle birlikte bunun terk edileceği, çevreye verilen zararın önlenmesi için tekrar hassasiyetlere uyulacağı tahmin ediliyor. Yani bu bir süreç.\nDünya\'nın ısınmasını, denizlerdeki kirliliği, midesinden poşet çıkan canlıları, dünyanın en derin noktalarında bile plastiğe rastlanmasını ve hatta genel ifadeyle "plastik çağı"nda yaşadığımızı da göz önünde bulundurursak, bunun geçici bir süreç olması da gerekiyor.\nÖlü balinanın midesinden 40 kilogram plastik çıktı\nPeki dünyadaki plastikler nerede üretiliyor?\nHemen bu sorunun cevabını da arayalım.\n[TRT Haber / Bedra Nur Aygün]\nÜreticiler birliği PlasticsEurope verilerine göre, 2018’de dünyadaki plastiklerin yüzde 51’i Asya’da üretildi.\nDünyada "plastik çağı" yaşanıyor\nÇin’in, kişi başına 77 kilogram üretimle dünya plastik üretiminin yüzde 30\'undan sorumlu olduğu ve Asya\'nın geri kalanının yaklaşık 68 kg üretim yaptığı belirlendi.\nDünya\'nın en derin noktasından plastik atık çıktı\nAynı yıl dünya plastiğinin yüzde 4\'ünü üreten Japonya, 114 kilogram ile özellikle kişi başına üretimde yüksek bir paya sahipti. \nBirleşmiş Milletlere (BM) göre Japonya ayrıca, ABD\'den sonra dünyada kişi başına en fazla plastik ambalaj atığı bulunan ülke.\n"Mavi Gezegen"e rengini veren okyanuslar tehdit altında\nVeriler, NAFTA (ABD, Kanada ve Meksika) ülkelerinin toplamda dünya plastiğinin yüzde 18\'ini ürettiği ancak bunun 2018\'de kişi başına 132 kilograma eş değer olduğunu gösteriyor. Kişi başına en fazla plastikte daha sonra Japonya, Avrupa (111 kg / kişi), Çin ve diğer Asya ülkeleri geliyor.\n[Fotoğraf: Getty]\nJapon hükümetinin hedefi, plastik atıkların 2030\'a kadar yüzde 25 azaltılması yönünde.\nPlastik alışveriş torbaları için ücret uygulaması da 1 Temmuz\'da başlayacak.\nTürkiye’yi haberimizin başında belirtmiştik, poşetler 25 kuruş karşılığında veriliyor. Dünya genelindeki ülkelerin yüzde 66\'sında da benzer uygulamalar olduğunu vurgulayalım.\nPlastik poşet uygulamasıyla çevreye 150 bin tonluk katkı</v>
      </c>
    </row>
    <row r="933" spans="1:19" x14ac:dyDescent="0.3">
      <c r="A933" t="s">
        <v>2789</v>
      </c>
      <c r="B933" t="s">
        <v>2790</v>
      </c>
      <c r="C933" s="1" t="s">
        <v>2791</v>
      </c>
      <c r="F933" s="1" t="str">
        <f>LEFT(A933,LEN(A933)-2)</f>
        <v>["İstanbul'da iki yeni Millet Bahçesi hizmete açıldı</v>
      </c>
      <c r="G933" s="1" t="str">
        <f>LEFT(B933,LEN(B933)-2)</f>
        <v>["İstanbul'da yapımı tamamlanan Halkalı ve Başakşehir Ayazma millet bahçeleri hizmete açıldı. Yeni açılan bahçelerle İstanbul'daki Millet Bahçesi sayısı 9'a çıktı.</v>
      </c>
      <c r="H933" s="1" t="str">
        <f>LEFT(C933,LEN(C933)-2)</f>
        <v xml:space="preserve">['Cumhurbaşkanı Recep Tayyip Erdoğan, Ankara Millet Bahçesi inşaat alanında düzenlenen Millet Bahçeleri Toplu Açılış Töreni\'nde, telekonferans yöntemiyle İstanbul\'a bağlandı.\nİstanbul Valisi Ali Yerlikaya, burada yaptığı konuşmada, Kasım 2018\'den itibaren kente 7 millet bahçesinin kazandırıldığını anımsattı.\n[Fotoğraf: AA]\nİstanbul\'un 8\'nci millet bahçesi olan 98 bin 500 metrekarelik Halkalı Millet Bahçesi\'nin de hizmete alındığını dile getiren Yerlikaya, bu güzel hizmetin Küçükçekmece\'ye ve kente kazandırılmasından dolayı Cumhurbaşkanı Erdoğan\'a, Çevre ve Şehircilik Bakanı Murat Kurum\'a ve emeği geçenlere teşekkür etti.\nVali Yerlikaya, "Dünya Çevre Günü\'nde İstanbulumuza Küçükçekmecemize en güzel hediye olarak millet bahçemiz gerçekten tarihi bir hizmet oldu. Şehrimize hayırlı uğurlu olsun" dedi.\nCumhurbaşkanı Erdoğan\'ın "Ya Allah, Bismillah." demesinin ardından İstanbul Valisi Ali Yerlikaya, AK Parti İstanbul İl Başkanı Bayram Şenocak, Emlak Konut Genel Müdürü Hakan Gedikli ve bazı AK Parti milletvekilleri millet bahçesinin açılış kurdelesini kesti.\nProgram, toplu fotoğraf çekimiyle sona erdi.\n[Fotoğraf: AA]\nİstanbul\'daki millet bahçesi sayısı 9\'a çıktı\nHalkalı ve Başakşehir Ayazma millet bahçeleri, 5 Haziran Dünya Çevre Günü\'nde "81 İlimize 81 milyon metrekare millet bahçesi" hedefi doğrultusunda Sakarya, Samsun, Sivas, Diyarbakır, Trabzon, Batman, Bursa ve Elazığ\'da tamamlanan millet bahçeleriyle birlikte açıldı.\nHalkalı Millet Bahçesi; 98 bin metrekare alana, 1600 metre bisiklet yoluna, 3 bin 860 metre yürüyüş yoluna ve 4 bin 483 ağaca sahip.\nAyrıca, 180 kişilik cami ve 40 bin metrekare koru alanı da bulunan Halkalı Millet Bahçesi\'nde 232 metrekare gölet ve süs havuzu da yer alıyor.\n[Fotoğraf: AA]\nBaşakşehir\'in dördüncü millet bahçesi olan ve vadi görünümü korunarak 41 bin metrekare alan üzerine kurulan Ayazma Millet Bahçesi\'nin ise 31 bin 56 metrekarelik bölümü yeşil alan olarak tasarlandı.\nSpor, piknik ve çocuk oyun alanları gibi birçok aktivite sahası olan parkta, 1521 metrekarelik çiçek bahçeleri, 2 bin 570 metrekarelik bisiklet yolu ve koşu parkuru, kütüphaneli millet kıraathanesi, yürüme alanları, çay bahçesi, dinlenme ve seyir terasları ile otopark da bulunuyor.\nYeni açılan bahçelerle İstanbul\'daki Millet Bahçesi sayısı 9\'a çıktı. </v>
      </c>
      <c r="M933" t="str">
        <f>Q933&amp;" "&amp;R933&amp;" "&amp;S933</f>
        <v xml:space="preserve">İstanbul'da iki yeni Millet Bahçesi hizmete açıldı İstanbul'da yapımı tamamlanan Halkalı ve Başakşehir Ayazma millet bahçeleri hizmete açıldı. Yeni açılan bahçelerle İstanbul'daki Millet Bahçesi sayısı 9'a çıktı. Cumhurbaşkanı Recep Tayyip Erdoğan, Ankara Millet Bahçesi inşaat alanında düzenlenen Millet Bahçeleri Toplu Açılış Töreni\'nde, telekonferans yöntemiyle İstanbul\'a bağlandı.\nİstanbul Valisi Ali Yerlikaya, burada yaptığı konuşmada, Kasım 2018\'den itibaren kente 7 millet bahçesinin kazandırıldığını anımsattı.\n[Fotoğraf: AA]\nİstanbul\'un 8\'nci millet bahçesi olan 98 bin 500 metrekarelik Halkalı Millet Bahçesi\'nin de hizmete alındığını dile getiren Yerlikaya, bu güzel hizmetin Küçükçekmece\'ye ve kente kazandırılmasından dolayı Cumhurbaşkanı Erdoğan\'a, Çevre ve Şehircilik Bakanı Murat Kurum\'a ve emeği geçenlere teşekkür etti.\nVali Yerlikaya, "Dünya Çevre Günü\'nde İstanbulumuza Küçükçekmecemize en güzel hediye olarak millet bahçemiz gerçekten tarihi bir hizmet oldu. Şehrimize hayırlı uğurlu olsun" dedi.\nCumhurbaşkanı Erdoğan\'ın "Ya Allah, Bismillah." demesinin ardından İstanbul Valisi Ali Yerlikaya, AK Parti İstanbul İl Başkanı Bayram Şenocak, Emlak Konut Genel Müdürü Hakan Gedikli ve bazı AK Parti milletvekilleri millet bahçesinin açılış kurdelesini kesti.\nProgram, toplu fotoğraf çekimiyle sona erdi.\n[Fotoğraf: AA]\nİstanbul\'daki millet bahçesi sayısı 9\'a çıktı\nHalkalı ve Başakşehir Ayazma millet bahçeleri, 5 Haziran Dünya Çevre Günü\'nde "81 İlimize 81 milyon metrekare millet bahçesi" hedefi doğrultusunda Sakarya, Samsun, Sivas, Diyarbakır, Trabzon, Batman, Bursa ve Elazığ\'da tamamlanan millet bahçeleriyle birlikte açıldı.\nHalkalı Millet Bahçesi; 98 bin metrekare alana, 1600 metre bisiklet yoluna, 3 bin 860 metre yürüyüş yoluna ve 4 bin 483 ağaca sahip.\nAyrıca, 180 kişilik cami ve 40 bin metrekare koru alanı da bulunan Halkalı Millet Bahçesi\'nde 232 metrekare gölet ve süs havuzu da yer alıyor.\n[Fotoğraf: AA]\nBaşakşehir\'in dördüncü millet bahçesi olan ve vadi görünümü korunarak 41 bin metrekare alan üzerine kurulan Ayazma Millet Bahçesi\'nin ise 31 bin 56 metrekarelik bölümü yeşil alan olarak tasarlandı.\nSpor, piknik ve çocuk oyun alanları gibi birçok aktivite sahası olan parkta, 1521 metrekarelik çiçek bahçeleri, 2 bin 570 metrekarelik bisiklet yolu ve koşu parkuru, kütüphaneli millet kıraathanesi, yürüme alanları, çay bahçesi, dinlenme ve seyir terasları ile otopark da bulunuyor.\nYeni açılan bahçelerle İstanbul\'daki Millet Bahçesi sayısı 9\'a çıktı. </v>
      </c>
      <c r="Q933" s="1" t="str">
        <f>RIGHT(F933,LEN(F933)-2)</f>
        <v>İstanbul'da iki yeni Millet Bahçesi hizmete açıldı</v>
      </c>
      <c r="R933" s="1" t="str">
        <f>RIGHT(G933,LEN(G933)-2)</f>
        <v>İstanbul'da yapımı tamamlanan Halkalı ve Başakşehir Ayazma millet bahçeleri hizmete açıldı. Yeni açılan bahçelerle İstanbul'daki Millet Bahçesi sayısı 9'a çıktı.</v>
      </c>
      <c r="S933" s="1" t="str">
        <f>RIGHT(H933,LEN(H933)-2)</f>
        <v xml:space="preserve">Cumhurbaşkanı Recep Tayyip Erdoğan, Ankara Millet Bahçesi inşaat alanında düzenlenen Millet Bahçeleri Toplu Açılış Töreni\'nde, telekonferans yöntemiyle İstanbul\'a bağlandı.\nİstanbul Valisi Ali Yerlikaya, burada yaptığı konuşmada, Kasım 2018\'den itibaren kente 7 millet bahçesinin kazandırıldığını anımsattı.\n[Fotoğraf: AA]\nİstanbul\'un 8\'nci millet bahçesi olan 98 bin 500 metrekarelik Halkalı Millet Bahçesi\'nin de hizmete alındığını dile getiren Yerlikaya, bu güzel hizmetin Küçükçekmece\'ye ve kente kazandırılmasından dolayı Cumhurbaşkanı Erdoğan\'a, Çevre ve Şehircilik Bakanı Murat Kurum\'a ve emeği geçenlere teşekkür etti.\nVali Yerlikaya, "Dünya Çevre Günü\'nde İstanbulumuza Küçükçekmecemize en güzel hediye olarak millet bahçemiz gerçekten tarihi bir hizmet oldu. Şehrimize hayırlı uğurlu olsun" dedi.\nCumhurbaşkanı Erdoğan\'ın "Ya Allah, Bismillah." demesinin ardından İstanbul Valisi Ali Yerlikaya, AK Parti İstanbul İl Başkanı Bayram Şenocak, Emlak Konut Genel Müdürü Hakan Gedikli ve bazı AK Parti milletvekilleri millet bahçesinin açılış kurdelesini kesti.\nProgram, toplu fotoğraf çekimiyle sona erdi.\n[Fotoğraf: AA]\nİstanbul\'daki millet bahçesi sayısı 9\'a çıktı\nHalkalı ve Başakşehir Ayazma millet bahçeleri, 5 Haziran Dünya Çevre Günü\'nde "81 İlimize 81 milyon metrekare millet bahçesi" hedefi doğrultusunda Sakarya, Samsun, Sivas, Diyarbakır, Trabzon, Batman, Bursa ve Elazığ\'da tamamlanan millet bahçeleriyle birlikte açıldı.\nHalkalı Millet Bahçesi; 98 bin metrekare alana, 1600 metre bisiklet yoluna, 3 bin 860 metre yürüyüş yoluna ve 4 bin 483 ağaca sahip.\nAyrıca, 180 kişilik cami ve 40 bin metrekare koru alanı da bulunan Halkalı Millet Bahçesi\'nde 232 metrekare gölet ve süs havuzu da yer alıyor.\n[Fotoğraf: AA]\nBaşakşehir\'in dördüncü millet bahçesi olan ve vadi görünümü korunarak 41 bin metrekare alan üzerine kurulan Ayazma Millet Bahçesi\'nin ise 31 bin 56 metrekarelik bölümü yeşil alan olarak tasarlandı.\nSpor, piknik ve çocuk oyun alanları gibi birçok aktivite sahası olan parkta, 1521 metrekarelik çiçek bahçeleri, 2 bin 570 metrekarelik bisiklet yolu ve koşu parkuru, kütüphaneli millet kıraathanesi, yürüme alanları, çay bahçesi, dinlenme ve seyir terasları ile otopark da bulunuyor.\nYeni açılan bahçelerle İstanbul\'daki Millet Bahçesi sayısı 9\'a çıktı. </v>
      </c>
    </row>
    <row r="934" spans="1:19" x14ac:dyDescent="0.3">
      <c r="A934" t="s">
        <v>2792</v>
      </c>
      <c r="B934" t="s">
        <v>2793</v>
      </c>
      <c r="C934" s="1" t="s">
        <v>2794</v>
      </c>
      <c r="F934" s="1" t="str">
        <f>LEFT(A934,LEN(A934)-2)</f>
        <v>["Dünya'nın 'en temiz' havası bulundu</v>
      </c>
      <c r="G934" s="1" t="str">
        <f>LEFT(B934,LEN(B934)-2)</f>
        <v>["ABD'de yapılan bir araştırma, Dünya üzerinde en temiz havanın Güney Okyanusu'nda bulunduğunu ortaya koydu.</v>
      </c>
      <c r="H934" s="1" t="str">
        <f>LEFT(C934,LEN(C934)-2)</f>
        <v>["Colorado Üniversitesi'nden Sona Kreidenweis ve ekibinin yaptığı çalışmada, Güney Okyanusu'nun biyoaerosol seviyesi ölçüldü.\nProceedings of the National Academy of Sciences dergisinde yayımlanan bulgulara göre, Güney Okyanusu'nda, söz konusu ölçümün gerçekleştirildiği bölgede insan kaynaklı (antropojenik) kirlilik oluşturan parçacıklara rastlanmadı.\nAtmosferdeki karbondioksit oranı artmaya devam ediyor\nCOVID-19 Dünya genelinde hava kirliliğini azalsa da atmosferdeki karbondioksit oranı artmaya devam ediyor.\nUlusal Okyanus ve Atmosfer Dairesi (NOAA) verilerine göre, karbondioksit değerleri 1880 yılında yaklaşık 291 ppm (milyonda bir birim) iken, 2019 yılında bu değer 412 ppm değerine ulaştı.\n2020 yılında ise karbondioksit oranı 416 ppm değerine yükseldi.</v>
      </c>
      <c r="M934" t="str">
        <f>Q934&amp;" "&amp;R934&amp;" "&amp;S934</f>
        <v>Dünya'nın 'en temiz' havası bulundu ABD'de yapılan bir araştırma, Dünya üzerinde en temiz havanın Güney Okyanusu'nda bulunduğunu ortaya koydu. Colorado Üniversitesi'nden Sona Kreidenweis ve ekibinin yaptığı çalışmada, Güney Okyanusu'nun biyoaerosol seviyesi ölçüldü.\nProceedings of the National Academy of Sciences dergisinde yayımlanan bulgulara göre, Güney Okyanusu'nda, söz konusu ölçümün gerçekleştirildiği bölgede insan kaynaklı (antropojenik) kirlilik oluşturan parçacıklara rastlanmadı.\nAtmosferdeki karbondioksit oranı artmaya devam ediyor\nCOVID-19 Dünya genelinde hava kirliliğini azalsa da atmosferdeki karbondioksit oranı artmaya devam ediyor.\nUlusal Okyanus ve Atmosfer Dairesi (NOAA) verilerine göre, karbondioksit değerleri 1880 yılında yaklaşık 291 ppm (milyonda bir birim) iken, 2019 yılında bu değer 412 ppm değerine ulaştı.\n2020 yılında ise karbondioksit oranı 416 ppm değerine yükseldi.</v>
      </c>
      <c r="Q934" s="1" t="str">
        <f>RIGHT(F934,LEN(F934)-2)</f>
        <v>Dünya'nın 'en temiz' havası bulundu</v>
      </c>
      <c r="R934" s="1" t="str">
        <f>RIGHT(G934,LEN(G934)-2)</f>
        <v>ABD'de yapılan bir araştırma, Dünya üzerinde en temiz havanın Güney Okyanusu'nda bulunduğunu ortaya koydu.</v>
      </c>
      <c r="S934" s="1" t="str">
        <f>RIGHT(H934,LEN(H934)-2)</f>
        <v>Colorado Üniversitesi'nden Sona Kreidenweis ve ekibinin yaptığı çalışmada, Güney Okyanusu'nun biyoaerosol seviyesi ölçüldü.\nProceedings of the National Academy of Sciences dergisinde yayımlanan bulgulara göre, Güney Okyanusu'nda, söz konusu ölçümün gerçekleştirildiği bölgede insan kaynaklı (antropojenik) kirlilik oluşturan parçacıklara rastlanmadı.\nAtmosferdeki karbondioksit oranı artmaya devam ediyor\nCOVID-19 Dünya genelinde hava kirliliğini azalsa da atmosferdeki karbondioksit oranı artmaya devam ediyor.\nUlusal Okyanus ve Atmosfer Dairesi (NOAA) verilerine göre, karbondioksit değerleri 1880 yılında yaklaşık 291 ppm (milyonda bir birim) iken, 2019 yılında bu değer 412 ppm değerine ulaştı.\n2020 yılında ise karbondioksit oranı 416 ppm değerine yükseldi.</v>
      </c>
    </row>
    <row r="935" spans="1:19" x14ac:dyDescent="0.3">
      <c r="A935" t="s">
        <v>2795</v>
      </c>
      <c r="B935" t="s">
        <v>2796</v>
      </c>
      <c r="C935" s="1" t="s">
        <v>2797</v>
      </c>
      <c r="F935" s="1" t="str">
        <f>LEFT(A935,LEN(A935)-2)</f>
        <v>['Hindistanlı çiftçilerin çekirge nöbeti sürüyor</v>
      </c>
      <c r="G935" s="1" t="str">
        <f>LEFT(B935,LEN(B935)-2)</f>
        <v>["Hindistan'ın kuzeyinde çiftçiler, hasat yapılacak tarım alanlarında çekirge nöbeti tutuyor.</v>
      </c>
      <c r="H935" s="1" t="str">
        <f>LEFT(C935,LEN(C935)-2)</f>
        <v>['Ülkenin özellikle Pencap, Uttar Pradeş, Madya Pradeş ve Racastan eyaletlerinde tarım zararlılarıyla mücadele sürüyor.\nÇiftçiler, pamuk ve şeker kamışı gibi mahsüllerin hasat zamanı yaklaşırken tarlalarda tedbiri artırıyor.\n"Tencereli" önlem\nRacastan eyaletinde bir çiftçi, çekirgeleri tarlasından uzaklaştırmak amacıyla, eline aldığı mutfak malzemeleriyle ses çıkarıyor.\n[Fotoğraf: Reuters]\nBu yöntemle çekirgelerin yarısını uzaklaştırmayı başaran çiftçi, kalan çekirgelerin tarlasında tahribata neden olduğunu söylüyor.\nSıcaklık 50 dereceyi buldu\nÜlke, çekirgelerin yanı sıra sıcak hava ile de boğuşuyor. \nHindistan Meteoroloji Departmanı (IMD) tarafından yapılan açıklamada, ülkenin kuzey ve iç bölgelerinde sıcaklığın 50 derece olarak kayıtlara geçtiği belirtildi. Bunun mevsim normallerine göre son 10 yılın en yüksek değeri olduğu kaydedildi.\nHindistan\'da son 10 yılın sıcaklık rekoru kırıldı</v>
      </c>
      <c r="M935" t="str">
        <f>Q935&amp;" "&amp;R935&amp;" "&amp;S935</f>
        <v>Hindistanlı çiftçilerin çekirge nöbeti sürüyor Hindistan'ın kuzeyinde çiftçiler, hasat yapılacak tarım alanlarında çekirge nöbeti tutuyor. Ülkenin özellikle Pencap, Uttar Pradeş, Madya Pradeş ve Racastan eyaletlerinde tarım zararlılarıyla mücadele sürüyor.\nÇiftçiler, pamuk ve şeker kamışı gibi mahsüllerin hasat zamanı yaklaşırken tarlalarda tedbiri artırıyor.\n"Tencereli" önlem\nRacastan eyaletinde bir çiftçi, çekirgeleri tarlasından uzaklaştırmak amacıyla, eline aldığı mutfak malzemeleriyle ses çıkarıyor.\n[Fotoğraf: Reuters]\nBu yöntemle çekirgelerin yarısını uzaklaştırmayı başaran çiftçi, kalan çekirgelerin tarlasında tahribata neden olduğunu söylüyor.\nSıcaklık 50 dereceyi buldu\nÜlke, çekirgelerin yanı sıra sıcak hava ile de boğuşuyor. \nHindistan Meteoroloji Departmanı (IMD) tarafından yapılan açıklamada, ülkenin kuzey ve iç bölgelerinde sıcaklığın 50 derece olarak kayıtlara geçtiği belirtildi. Bunun mevsim normallerine göre son 10 yılın en yüksek değeri olduğu kaydedildi.\nHindistan\'da son 10 yılın sıcaklık rekoru kırıldı</v>
      </c>
      <c r="Q935" s="1" t="str">
        <f>RIGHT(F935,LEN(F935)-2)</f>
        <v>Hindistanlı çiftçilerin çekirge nöbeti sürüyor</v>
      </c>
      <c r="R935" s="1" t="str">
        <f>RIGHT(G935,LEN(G935)-2)</f>
        <v>Hindistan'ın kuzeyinde çiftçiler, hasat yapılacak tarım alanlarında çekirge nöbeti tutuyor.</v>
      </c>
      <c r="S935" s="1" t="str">
        <f>RIGHT(H935,LEN(H935)-2)</f>
        <v>Ülkenin özellikle Pencap, Uttar Pradeş, Madya Pradeş ve Racastan eyaletlerinde tarım zararlılarıyla mücadele sürüyor.\nÇiftçiler, pamuk ve şeker kamışı gibi mahsüllerin hasat zamanı yaklaşırken tarlalarda tedbiri artırıyor.\n"Tencereli" önlem\nRacastan eyaletinde bir çiftçi, çekirgeleri tarlasından uzaklaştırmak amacıyla, eline aldığı mutfak malzemeleriyle ses çıkarıyor.\n[Fotoğraf: Reuters]\nBu yöntemle çekirgelerin yarısını uzaklaştırmayı başaran çiftçi, kalan çekirgelerin tarlasında tahribata neden olduğunu söylüyor.\nSıcaklık 50 dereceyi buldu\nÜlke, çekirgelerin yanı sıra sıcak hava ile de boğuşuyor. \nHindistan Meteoroloji Departmanı (IMD) tarafından yapılan açıklamada, ülkenin kuzey ve iç bölgelerinde sıcaklığın 50 derece olarak kayıtlara geçtiği belirtildi. Bunun mevsim normallerine göre son 10 yılın en yüksek değeri olduğu kaydedildi.\nHindistan\'da son 10 yılın sıcaklık rekoru kırıldı</v>
      </c>
    </row>
    <row r="936" spans="1:19" x14ac:dyDescent="0.3">
      <c r="A936" t="s">
        <v>2798</v>
      </c>
      <c r="B936" t="s">
        <v>2799</v>
      </c>
      <c r="C936" s="1" t="s">
        <v>2800</v>
      </c>
      <c r="F936" s="1" t="str">
        <f>LEFT(A936,LEN(A936)-2)</f>
        <v>["Atlas Okyanusu'nda yılın ilk tropik fırtınası</v>
      </c>
      <c r="G936" s="1" t="str">
        <f>LEFT(B936,LEN(B936)-2)</f>
        <v>["Atlas Okyanusu'nda yılın ilk tropik fırtınasının ortaya çıktığı bildirildi.</v>
      </c>
      <c r="H936" s="1" t="str">
        <f>LEFT(C936,LEN(C936)-2)</f>
        <v>['ABD Ulusal Kasırga Merkezi, merkezi Kuzey Carolina eyaletinin 571 kilometre güneybatı açığı olan bir tropik fırtınanın oluştuğunun gözlemlendiğini açıkladı.\n"Arthur" adı verilen fırtına, yılın ilk tropik fırtınası olarak kayda geçti.\nRüzgar hızı saatte 65 kilometreye ulaşan fırtına nedeniyle Kuzey Carolina\'nın doğu kıyısındaki bariyer adası Outer Banks\'te şiddetli rüzgar olacağı uyarısı yapıldı.\nAtlas Okyanusu\'nun kuzeyinde yaz mevsiminde ABD kıyılarını etkileyen tropik fırtınalar, olağan koşullarda haziran başlarında etkili olmaya başlıyor.\nBölgede 6 yıldır mayıs ayı içinde tropik fırtınaların oluştuğu gözleniyor.</v>
      </c>
      <c r="M936" t="str">
        <f>Q936&amp;" "&amp;R936&amp;" "&amp;S936</f>
        <v>Atlas Okyanusu'nda yılın ilk tropik fırtınası Atlas Okyanusu'nda yılın ilk tropik fırtınasının ortaya çıktığı bildirildi. ABD Ulusal Kasırga Merkezi, merkezi Kuzey Carolina eyaletinin 571 kilometre güneybatı açığı olan bir tropik fırtınanın oluştuğunun gözlemlendiğini açıkladı.\n"Arthur" adı verilen fırtına, yılın ilk tropik fırtınası olarak kayda geçti.\nRüzgar hızı saatte 65 kilometreye ulaşan fırtına nedeniyle Kuzey Carolina\'nın doğu kıyısındaki bariyer adası Outer Banks\'te şiddetli rüzgar olacağı uyarısı yapıldı.\nAtlas Okyanusu\'nun kuzeyinde yaz mevsiminde ABD kıyılarını etkileyen tropik fırtınalar, olağan koşullarda haziran başlarında etkili olmaya başlıyor.\nBölgede 6 yıldır mayıs ayı içinde tropik fırtınaların oluştuğu gözleniyor.</v>
      </c>
      <c r="Q936" s="1" t="str">
        <f>RIGHT(F936,LEN(F936)-2)</f>
        <v>Atlas Okyanusu'nda yılın ilk tropik fırtınası</v>
      </c>
      <c r="R936" s="1" t="str">
        <f>RIGHT(G936,LEN(G936)-2)</f>
        <v>Atlas Okyanusu'nda yılın ilk tropik fırtınasının ortaya çıktığı bildirildi.</v>
      </c>
      <c r="S936" s="1" t="str">
        <f>RIGHT(H936,LEN(H936)-2)</f>
        <v>ABD Ulusal Kasırga Merkezi, merkezi Kuzey Carolina eyaletinin 571 kilometre güneybatı açığı olan bir tropik fırtınanın oluştuğunun gözlemlendiğini açıkladı.\n"Arthur" adı verilen fırtına, yılın ilk tropik fırtınası olarak kayda geçti.\nRüzgar hızı saatte 65 kilometreye ulaşan fırtına nedeniyle Kuzey Carolina\'nın doğu kıyısındaki bariyer adası Outer Banks\'te şiddetli rüzgar olacağı uyarısı yapıldı.\nAtlas Okyanusu\'nun kuzeyinde yaz mevsiminde ABD kıyılarını etkileyen tropik fırtınalar, olağan koşullarda haziran başlarında etkili olmaya başlıyor.\nBölgede 6 yıldır mayıs ayı içinde tropik fırtınaların oluştuğu gözleniyor.</v>
      </c>
    </row>
    <row r="937" spans="1:19" x14ac:dyDescent="0.3">
      <c r="A937" t="s">
        <v>2801</v>
      </c>
      <c r="B937" t="s">
        <v>2802</v>
      </c>
      <c r="C937" s="1" t="s">
        <v>2803</v>
      </c>
      <c r="F937" s="1" t="str">
        <f>LEFT(A937,LEN(A937)-2)</f>
        <v>['Nükleer santraldeki kontrollü yıkım kamerada</v>
      </c>
      <c r="G937" s="1" t="str">
        <f>LEFT(B937,LEN(B937)-2)</f>
        <v>["Almanya'nın güneyindeki, atıl vaziyette bulunan Philippsburg 2 Nükleer Santrali'nin soğutma kuleleri kontrollü şekilde yıkıldı.</v>
      </c>
      <c r="H937" s="1" t="str">
        <f>LEFT(C937,LEN(C937)-2)</f>
        <v>["Koronavirüs salgını sebebiyle, kalabalık oluşmaması adına yıkımın zamanlamasına dair bilgi verilmemişti.\nAlman hükümeti, daha önce ülkedeki 17 nükleer reaktörün kapatılacağını duyurmuştu.\n[Fotoğraf: Reuters]\nSöz konusu karar, Japonya'daki Fukuşima Nükleer Santrali'nde 2011 yılındaki deprem sonrası oluşan radyoaktif sızıntı sebebiyle alınmıştı.</v>
      </c>
      <c r="M937" t="str">
        <f>Q937&amp;" "&amp;R937&amp;" "&amp;S937</f>
        <v>Nükleer santraldeki kontrollü yıkım kamerada Almanya'nın güneyindeki, atıl vaziyette bulunan Philippsburg 2 Nükleer Santrali'nin soğutma kuleleri kontrollü şekilde yıkıldı. Koronavirüs salgını sebebiyle, kalabalık oluşmaması adına yıkımın zamanlamasına dair bilgi verilmemişti.\nAlman hükümeti, daha önce ülkedeki 17 nükleer reaktörün kapatılacağını duyurmuştu.\n[Fotoğraf: Reuters]\nSöz konusu karar, Japonya'daki Fukuşima Nükleer Santrali'nde 2011 yılındaki deprem sonrası oluşan radyoaktif sızıntı sebebiyle alınmıştı.</v>
      </c>
      <c r="Q937" s="1" t="str">
        <f>RIGHT(F937,LEN(F937)-2)</f>
        <v>Nükleer santraldeki kontrollü yıkım kamerada</v>
      </c>
      <c r="R937" s="1" t="str">
        <f>RIGHT(G937,LEN(G937)-2)</f>
        <v>Almanya'nın güneyindeki, atıl vaziyette bulunan Philippsburg 2 Nükleer Santrali'nin soğutma kuleleri kontrollü şekilde yıkıldı.</v>
      </c>
      <c r="S937" s="1" t="str">
        <f>RIGHT(H937,LEN(H937)-2)</f>
        <v>Koronavirüs salgını sebebiyle, kalabalık oluşmaması adına yıkımın zamanlamasına dair bilgi verilmemişti.\nAlman hükümeti, daha önce ülkedeki 17 nükleer reaktörün kapatılacağını duyurmuştu.\n[Fotoğraf: Reuters]\nSöz konusu karar, Japonya'daki Fukuşima Nükleer Santrali'nde 2011 yılındaki deprem sonrası oluşan radyoaktif sızıntı sebebiyle alınmıştı.</v>
      </c>
    </row>
    <row r="938" spans="1:19" x14ac:dyDescent="0.3">
      <c r="A938" t="s">
        <v>2804</v>
      </c>
      <c r="B938" t="s">
        <v>2805</v>
      </c>
      <c r="C938" s="1" t="s">
        <v>2806</v>
      </c>
      <c r="F938" s="1" t="str">
        <f>LEFT(A938,LEN(A938)-2)</f>
        <v>["Hindistan'da karbondioksit emisyonu neredeyse 40 yıl sonra düştü</v>
      </c>
      <c r="G938" s="1" t="str">
        <f>LEFT(B938,LEN(B938)-2)</f>
        <v>["Hindistan'da koronavirüs (COVID-19) salgını nedeniyle uygulanan sokağa çıkma yasağının, fosil yakıt tüketimini önemli ölçüde azalttığı bildirildi.</v>
      </c>
      <c r="H938" s="1" t="str">
        <f>LEFT(C938,LEN(C938)-2)</f>
        <v>["Çevre konularına dikkati çeken Carbon Brief sitesinin araştırmasına göre, Hindistan'da karbondioksit emisyonu neredeyse 40 yıl sonra ilk kez düştü.\nAraştırma, karbondioksit emisyonunun martta yüzde 15, nisanda yaklaşık yüzde 30 azaldığını ortaya koydu.\nÜlkede mart ayında akaryakıt tüketiminin bir önceki yılın aynı dönemine göre yüzde 18 azaldığı kaydedildi.\n[Hindistan'ın başkenti Yeni Delhi'deki Hint Kapısı. 17 Ekim 2019 (üstte), 8 Nisan 2020 (altta)| Fotoğraf: Reuters ]\nHindistan'da karbondioksit emisyonunun son 37 yıldır artma eğiliminde olduğu, COVID-19 salgını sırasında uygulanan sokağa çıkma yasağının bu eğilimi tersine çevirdiği vurgulandı.</v>
      </c>
      <c r="M938" t="str">
        <f>Q938&amp;" "&amp;R938&amp;" "&amp;S938</f>
        <v>Hindistan'da karbondioksit emisyonu neredeyse 40 yıl sonra düştü Hindistan'da koronavirüs (COVID-19) salgını nedeniyle uygulanan sokağa çıkma yasağının, fosil yakıt tüketimini önemli ölçüde azalttığı bildirildi. Çevre konularına dikkati çeken Carbon Brief sitesinin araştırmasına göre, Hindistan'da karbondioksit emisyonu neredeyse 40 yıl sonra ilk kez düştü.\nAraştırma, karbondioksit emisyonunun martta yüzde 15, nisanda yaklaşık yüzde 30 azaldığını ortaya koydu.\nÜlkede mart ayında akaryakıt tüketiminin bir önceki yılın aynı dönemine göre yüzde 18 azaldığı kaydedildi.\n[Hindistan'ın başkenti Yeni Delhi'deki Hint Kapısı. 17 Ekim 2019 (üstte), 8 Nisan 2020 (altta)| Fotoğraf: Reuters ]\nHindistan'da karbondioksit emisyonunun son 37 yıldır artma eğiliminde olduğu, COVID-19 salgını sırasında uygulanan sokağa çıkma yasağının bu eğilimi tersine çevirdiği vurgulandı.</v>
      </c>
      <c r="Q938" s="1" t="str">
        <f>RIGHT(F938,LEN(F938)-2)</f>
        <v>Hindistan'da karbondioksit emisyonu neredeyse 40 yıl sonra düştü</v>
      </c>
      <c r="R938" s="1" t="str">
        <f>RIGHT(G938,LEN(G938)-2)</f>
        <v>Hindistan'da koronavirüs (COVID-19) salgını nedeniyle uygulanan sokağa çıkma yasağının, fosil yakıt tüketimini önemli ölçüde azalttığı bildirildi.</v>
      </c>
      <c r="S938" s="1" t="str">
        <f>RIGHT(H938,LEN(H938)-2)</f>
        <v>Çevre konularına dikkati çeken Carbon Brief sitesinin araştırmasına göre, Hindistan'da karbondioksit emisyonu neredeyse 40 yıl sonra ilk kez düştü.\nAraştırma, karbondioksit emisyonunun martta yüzde 15, nisanda yaklaşık yüzde 30 azaldığını ortaya koydu.\nÜlkede mart ayında akaryakıt tüketiminin bir önceki yılın aynı dönemine göre yüzde 18 azaldığı kaydedildi.\n[Hindistan'ın başkenti Yeni Delhi'deki Hint Kapısı. 17 Ekim 2019 (üstte), 8 Nisan 2020 (altta)| Fotoğraf: Reuters ]\nHindistan'da karbondioksit emisyonunun son 37 yıldır artma eğiliminde olduğu, COVID-19 salgını sırasında uygulanan sokağa çıkma yasağının bu eğilimi tersine çevirdiği vurgulandı.</v>
      </c>
    </row>
    <row r="939" spans="1:19" x14ac:dyDescent="0.3">
      <c r="A939" t="s">
        <v>2807</v>
      </c>
      <c r="B939" t="s">
        <v>2808</v>
      </c>
      <c r="C939" s="1" t="s">
        <v>2809</v>
      </c>
      <c r="F939" s="1" t="str">
        <f>LEFT(A939,LEN(A939)-2)</f>
        <v>['Dünya ısınıyor</v>
      </c>
      <c r="G939" s="1" t="str">
        <f>LEFT(B939,LEN(B939)-2)</f>
        <v>['2020’nin en sıcak yıl olabileceğine dair tahminlerden sonra bir kez daha hatırlatmakta fayda var; Dünya git gide ısınıyor. NASA’nın tahminlerine göre inceleyelim.</v>
      </c>
      <c r="H939" s="1" t="str">
        <f>LEFT(C939,LEN(C939)-2)</f>
        <v>['“Bu yıl sıcaklık rekoru kırılacak”, “En sıcak yazı yaşayacağız”...\nKüresel ısınmanın etkisini iyiden iyiye gösterdiği son dönemde, bu uyarıyı almadığımız bir yıl neredeyse olmadı.\nTahmin, 2020 için de geçerli.\nNASA’ya göre, 2020 şimdiye kadarki en sıcak yıl olabilir.\nNASA verileri aslında, dünyamızın 19. yüzyılın sonlarından bu yana giderek ısındığını gösteriyor.\n2000’den beri ise bu eğilim hızlanmış durumda. Küresel ısınma ve iklim değişikliğinin bundaki payı malum.\nDünyanın "sıcak" yazı\nİçinde bulunduğumuz yılın mart ayı, tarihsel olarak ortalamadan daha soğuk bir ay olmasına rağmen, 1880\'den beri Dünya\'da kaydedilen ortalama aydan sadece 0,3 santigrat derece daha soğuktu.\nNASA’nın da onayladığı gibi Dünya, ikinci en sıcak mart, şubat ve ocak aylarını 2020\'de yaşadı. Hatta ocak ayı, ilkiyle sıcaklık olarak o derece yakındı ki en sıcağı demek bile mümkün.\nSon 141 yılın en sıcak ocak ayı yaşandı\nŞu an itibarıyla 2016, Dünya\'nın ortalama sıcaklığını en fazla aşan yıl oldu. Bu yıl aynı zamanda, kaydedilen en sıcak ocak, şubat ve mart aylarını da içeriyordu. Hesaplama, 1980-2015 dönemine göre yapıldı.\nAşağıda 1880 ve sonrasını kapsadığını gördüğünüz grafikteki veriler de NASA’nın 1980’den 2015’e kadar olan yıllar için yaptığı hesaplamayı referans alıyor.\n[Grafik: Bedra Nur Aygün]\nGeride bıraktığımız sene de gerçekten kavurucu bir yıldı. 2016’dan sonra kaydedilen en sıcak ikinci yıl olduğunu söyleyebiliyoruz. \n2019, son 140 yılın en sıcak ikinci yılı oldu\n2019’un temmuz ayı ise Dünya’da kaydedilen en sıcak ay rekorunu kırdı.\nTemmuz 2019 kayıtlara geçen en sıcak ay oldu\n1880\'den beri seçilen yılların aylık sıcaklıklarında görüldüğü gibi, kış sıcaklığı doğal olarak referans döneminin yıllık ortalamasının çok altında. Bu da mevsimlere bakılmaksızın, uzun bir süre boyunca ortalama sıcaklığı gösteren tek bir rakam. Yaz sıcaklıkları da doğal olarak temel döneminin yıllık ortalamasının çok üzerinde ancak gittikçe bundan uzaklaşıyor.\nYüzeye yakın sıcaklıklar için küresel verilerin, kıyıdaki hava istasyonları ve bunun yanı sıra okyanuslardaki gemi, şamandıra ve uydu ölçümlerinden geldiğini ekleyelim.\nVe son bir söz: Bilimsel bulgulara göre küresel ısınma, aşırı hava olaylarının gücü, sıklığı, mekansal boyutu ve süresinde değişikliklere yol açacak.\nETİKETLER\nKüresel Isınma</v>
      </c>
      <c r="M939" t="str">
        <f>Q939&amp;" "&amp;R939&amp;" "&amp;S939</f>
        <v>Dünya ısınıyor 2020’nin en sıcak yıl olabileceğine dair tahminlerden sonra bir kez daha hatırlatmakta fayda var; Dünya git gide ısınıyor. NASA’nın tahminlerine göre inceleyelim. “Bu yıl sıcaklık rekoru kırılacak”, “En sıcak yazı yaşayacağız”...\nKüresel ısınmanın etkisini iyiden iyiye gösterdiği son dönemde, bu uyarıyı almadığımız bir yıl neredeyse olmadı.\nTahmin, 2020 için de geçerli.\nNASA’ya göre, 2020 şimdiye kadarki en sıcak yıl olabilir.\nNASA verileri aslında, dünyamızın 19. yüzyılın sonlarından bu yana giderek ısındığını gösteriyor.\n2000’den beri ise bu eğilim hızlanmış durumda. Küresel ısınma ve iklim değişikliğinin bundaki payı malum.\nDünyanın "sıcak" yazı\nİçinde bulunduğumuz yılın mart ayı, tarihsel olarak ortalamadan daha soğuk bir ay olmasına rağmen, 1880\'den beri Dünya\'da kaydedilen ortalama aydan sadece 0,3 santigrat derece daha soğuktu.\nNASA’nın da onayladığı gibi Dünya, ikinci en sıcak mart, şubat ve ocak aylarını 2020\'de yaşadı. Hatta ocak ayı, ilkiyle sıcaklık olarak o derece yakındı ki en sıcağı demek bile mümkün.\nSon 141 yılın en sıcak ocak ayı yaşandı\nŞu an itibarıyla 2016, Dünya\'nın ortalama sıcaklığını en fazla aşan yıl oldu. Bu yıl aynı zamanda, kaydedilen en sıcak ocak, şubat ve mart aylarını da içeriyordu. Hesaplama, 1980-2015 dönemine göre yapıldı.\nAşağıda 1880 ve sonrasını kapsadığını gördüğünüz grafikteki veriler de NASA’nın 1980’den 2015’e kadar olan yıllar için yaptığı hesaplamayı referans alıyor.\n[Grafik: Bedra Nur Aygün]\nGeride bıraktığımız sene de gerçekten kavurucu bir yıldı. 2016’dan sonra kaydedilen en sıcak ikinci yıl olduğunu söyleyebiliyoruz. \n2019, son 140 yılın en sıcak ikinci yılı oldu\n2019’un temmuz ayı ise Dünya’da kaydedilen en sıcak ay rekorunu kırdı.\nTemmuz 2019 kayıtlara geçen en sıcak ay oldu\n1880\'den beri seçilen yılların aylık sıcaklıklarında görüldüğü gibi, kış sıcaklığı doğal olarak referans döneminin yıllık ortalamasının çok altında. Bu da mevsimlere bakılmaksızın, uzun bir süre boyunca ortalama sıcaklığı gösteren tek bir rakam. Yaz sıcaklıkları da doğal olarak temel döneminin yıllık ortalamasının çok üzerinde ancak gittikçe bundan uzaklaşıyor.\nYüzeye yakın sıcaklıklar için küresel verilerin, kıyıdaki hava istasyonları ve bunun yanı sıra okyanuslardaki gemi, şamandıra ve uydu ölçümlerinden geldiğini ekleyelim.\nVe son bir söz: Bilimsel bulgulara göre küresel ısınma, aşırı hava olaylarının gücü, sıklığı, mekansal boyutu ve süresinde değişikliklere yol açacak.\nETİKETLER\nKüresel Isınma</v>
      </c>
      <c r="Q939" s="1" t="str">
        <f>RIGHT(F939,LEN(F939)-2)</f>
        <v>Dünya ısınıyor</v>
      </c>
      <c r="R939" s="1" t="str">
        <f>RIGHT(G939,LEN(G939)-2)</f>
        <v>2020’nin en sıcak yıl olabileceğine dair tahminlerden sonra bir kez daha hatırlatmakta fayda var; Dünya git gide ısınıyor. NASA’nın tahminlerine göre inceleyelim.</v>
      </c>
      <c r="S939" s="1" t="str">
        <f>RIGHT(H939,LEN(H939)-2)</f>
        <v>“Bu yıl sıcaklık rekoru kırılacak”, “En sıcak yazı yaşayacağız”...\nKüresel ısınmanın etkisini iyiden iyiye gösterdiği son dönemde, bu uyarıyı almadığımız bir yıl neredeyse olmadı.\nTahmin, 2020 için de geçerli.\nNASA’ya göre, 2020 şimdiye kadarki en sıcak yıl olabilir.\nNASA verileri aslında, dünyamızın 19. yüzyılın sonlarından bu yana giderek ısındığını gösteriyor.\n2000’den beri ise bu eğilim hızlanmış durumda. Küresel ısınma ve iklim değişikliğinin bundaki payı malum.\nDünyanın "sıcak" yazı\nİçinde bulunduğumuz yılın mart ayı, tarihsel olarak ortalamadan daha soğuk bir ay olmasına rağmen, 1880\'den beri Dünya\'da kaydedilen ortalama aydan sadece 0,3 santigrat derece daha soğuktu.\nNASA’nın da onayladığı gibi Dünya, ikinci en sıcak mart, şubat ve ocak aylarını 2020\'de yaşadı. Hatta ocak ayı, ilkiyle sıcaklık olarak o derece yakındı ki en sıcağı demek bile mümkün.\nSon 141 yılın en sıcak ocak ayı yaşandı\nŞu an itibarıyla 2016, Dünya\'nın ortalama sıcaklığını en fazla aşan yıl oldu. Bu yıl aynı zamanda, kaydedilen en sıcak ocak, şubat ve mart aylarını da içeriyordu. Hesaplama, 1980-2015 dönemine göre yapıldı.\nAşağıda 1880 ve sonrasını kapsadığını gördüğünüz grafikteki veriler de NASA’nın 1980’den 2015’e kadar olan yıllar için yaptığı hesaplamayı referans alıyor.\n[Grafik: Bedra Nur Aygün]\nGeride bıraktığımız sene de gerçekten kavurucu bir yıldı. 2016’dan sonra kaydedilen en sıcak ikinci yıl olduğunu söyleyebiliyoruz. \n2019, son 140 yılın en sıcak ikinci yılı oldu\n2019’un temmuz ayı ise Dünya’da kaydedilen en sıcak ay rekorunu kırdı.\nTemmuz 2019 kayıtlara geçen en sıcak ay oldu\n1880\'den beri seçilen yılların aylık sıcaklıklarında görüldüğü gibi, kış sıcaklığı doğal olarak referans döneminin yıllık ortalamasının çok altında. Bu da mevsimlere bakılmaksızın, uzun bir süre boyunca ortalama sıcaklığı gösteren tek bir rakam. Yaz sıcaklıkları da doğal olarak temel döneminin yıllık ortalamasının çok üzerinde ancak gittikçe bundan uzaklaşıyor.\nYüzeye yakın sıcaklıklar için küresel verilerin, kıyıdaki hava istasyonları ve bunun yanı sıra okyanuslardaki gemi, şamandıra ve uydu ölçümlerinden geldiğini ekleyelim.\nVe son bir söz: Bilimsel bulgulara göre küresel ısınma, aşırı hava olaylarının gücü, sıklığı, mekansal boyutu ve süresinde değişikliklere yol açacak.\nETİKETLER\nKüresel Isınma</v>
      </c>
    </row>
    <row r="940" spans="1:19" x14ac:dyDescent="0.3">
      <c r="A940" t="s">
        <v>2810</v>
      </c>
      <c r="B940" t="s">
        <v>2811</v>
      </c>
      <c r="C940" s="1" t="s">
        <v>2812</v>
      </c>
      <c r="F940" s="1" t="str">
        <f>LEFT(A940,LEN(A940)-2)</f>
        <v>['Koronavirüs doğada biyoçeşitliliği artırdı</v>
      </c>
      <c r="G940" s="1" t="str">
        <f>LEFT(B940,LEN(B940)-2)</f>
        <v>['Dicle Üniversitesi Biyoloji Anabilim Dalı Öğretim Üyesi Kılıç, koronavirüsün ardından biyoçeşitliliğin arttığını ifade ederek, "Hevsel Bahçeleri\'nde mevcut üremeyle ilgili davranışlarda, kuluçka sayısında, yavru sayısında bir pik görülmektedir" dedi.</v>
      </c>
      <c r="H940" s="1" t="str">
        <f>LEFT(C940,LEN(C940)-2)</f>
        <v xml:space="preserve">['Diyarbakır\'da koronavirüs salgını nedeniyle uygulanan sokağa çıkma kısıtlamasında doğadaki biyoçeşitlilik arttı.\nDicle Üniversitesi Biyoloji Anabilim Dalı Öğretim Üyesi Prof. Dr. Ahmet Kılıç, UNESCO Kültür Mirası Listesi\'ndeki Hevsel Bahçeleri\'nde barınan canlıların üremesinde olumlu yönde etkilediğini belirterek, "Koronavirüs insanlar için olumsuz olarak kabul edilir, ama tabiatın doğal düzeni için olumlu yönde etki yaptı. Hevsel Bahçeleri\'nde mevcut üremeyle ilgili davranışlarda, kuluçka sayısında, yavru sayısında bir pik görülmektedir" dedi.\n[Fotoğraf: DHA]\nBiyoçeşitlilikte gözle görünür canlanma\nDiyarbakır\'da koronavirüs tedbirleri, biyoçeşitliliği artırdı. Dicle Nehri kıyısında bulunan ve UNESCO Dünya Kültür Mirası Listesi\'nde yer alan, 7 bin yıllık Hevsel Bahçeleri\'nde barınan canlıların üremesinde olumlu yönde etki sağlandığı tespit edildi.\n[Fotoğraf: DHA]\nDicle Üniversitesi Biyoloji Anabilim Dalı Öğretim Üyesi Prof. Dr. Ahmet Kılıç biyoçeşitlilikte gözle görünür bir canlanmanın yaşandığını söyledi.\nKoronavirüs tedbirleri nedeniyle \'Evde kal\' çağrıları ve uygulanan sokağa çıkma kısıtlamalarıyla doğaya yansımasını gösterdiğini aktaran Kılıç, barındırdığı 200\'e yakın kuş türüyle kuş cenneti olarak bilenen Hevsel Bahçeleri\'ndeki canlıların bu mevsimde üreme faaliyetlerinin koronavirüs salgını nedeniyle önü kesilen ziyaretçiler nedeniyle daha rahat hareket edildiğini kaydederek, bu durumun üreme döneminde olumlu etki yapacağını ifade etti.\n </v>
      </c>
      <c r="M940" t="str">
        <f>Q940&amp;" "&amp;R940&amp;" "&amp;S940</f>
        <v xml:space="preserve">Koronavirüs doğada biyoçeşitliliği artırdı Dicle Üniversitesi Biyoloji Anabilim Dalı Öğretim Üyesi Kılıç, koronavirüsün ardından biyoçeşitliliğin arttığını ifade ederek, "Hevsel Bahçeleri\'nde mevcut üremeyle ilgili davranışlarda, kuluçka sayısında, yavru sayısında bir pik görülmektedir" dedi. Diyarbakır\'da koronavirüs salgını nedeniyle uygulanan sokağa çıkma kısıtlamasında doğadaki biyoçeşitlilik arttı.\nDicle Üniversitesi Biyoloji Anabilim Dalı Öğretim Üyesi Prof. Dr. Ahmet Kılıç, UNESCO Kültür Mirası Listesi\'ndeki Hevsel Bahçeleri\'nde barınan canlıların üremesinde olumlu yönde etkilediğini belirterek, "Koronavirüs insanlar için olumsuz olarak kabul edilir, ama tabiatın doğal düzeni için olumlu yönde etki yaptı. Hevsel Bahçeleri\'nde mevcut üremeyle ilgili davranışlarda, kuluçka sayısında, yavru sayısında bir pik görülmektedir" dedi.\n[Fotoğraf: DHA]\nBiyoçeşitlilikte gözle görünür canlanma\nDiyarbakır\'da koronavirüs tedbirleri, biyoçeşitliliği artırdı. Dicle Nehri kıyısında bulunan ve UNESCO Dünya Kültür Mirası Listesi\'nde yer alan, 7 bin yıllık Hevsel Bahçeleri\'nde barınan canlıların üremesinde olumlu yönde etki sağlandığı tespit edildi.\n[Fotoğraf: DHA]\nDicle Üniversitesi Biyoloji Anabilim Dalı Öğretim Üyesi Prof. Dr. Ahmet Kılıç biyoçeşitlilikte gözle görünür bir canlanmanın yaşandığını söyledi.\nKoronavirüs tedbirleri nedeniyle \'Evde kal\' çağrıları ve uygulanan sokağa çıkma kısıtlamalarıyla doğaya yansımasını gösterdiğini aktaran Kılıç, barındırdığı 200\'e yakın kuş türüyle kuş cenneti olarak bilenen Hevsel Bahçeleri\'ndeki canlıların bu mevsimde üreme faaliyetlerinin koronavirüs salgını nedeniyle önü kesilen ziyaretçiler nedeniyle daha rahat hareket edildiğini kaydederek, bu durumun üreme döneminde olumlu etki yapacağını ifade etti.\n </v>
      </c>
      <c r="Q940" s="1" t="str">
        <f>RIGHT(F940,LEN(F940)-2)</f>
        <v>Koronavirüs doğada biyoçeşitliliği artırdı</v>
      </c>
      <c r="R940" s="1" t="str">
        <f>RIGHT(G940,LEN(G940)-2)</f>
        <v>Dicle Üniversitesi Biyoloji Anabilim Dalı Öğretim Üyesi Kılıç, koronavirüsün ardından biyoçeşitliliğin arttığını ifade ederek, "Hevsel Bahçeleri\'nde mevcut üremeyle ilgili davranışlarda, kuluçka sayısında, yavru sayısında bir pik görülmektedir" dedi.</v>
      </c>
      <c r="S940" s="1" t="str">
        <f>RIGHT(H940,LEN(H940)-2)</f>
        <v xml:space="preserve">Diyarbakır\'da koronavirüs salgını nedeniyle uygulanan sokağa çıkma kısıtlamasında doğadaki biyoçeşitlilik arttı.\nDicle Üniversitesi Biyoloji Anabilim Dalı Öğretim Üyesi Prof. Dr. Ahmet Kılıç, UNESCO Kültür Mirası Listesi\'ndeki Hevsel Bahçeleri\'nde barınan canlıların üremesinde olumlu yönde etkilediğini belirterek, "Koronavirüs insanlar için olumsuz olarak kabul edilir, ama tabiatın doğal düzeni için olumlu yönde etki yaptı. Hevsel Bahçeleri\'nde mevcut üremeyle ilgili davranışlarda, kuluçka sayısında, yavru sayısında bir pik görülmektedir" dedi.\n[Fotoğraf: DHA]\nBiyoçeşitlilikte gözle görünür canlanma\nDiyarbakır\'da koronavirüs tedbirleri, biyoçeşitliliği artırdı. Dicle Nehri kıyısında bulunan ve UNESCO Dünya Kültür Mirası Listesi\'nde yer alan, 7 bin yıllık Hevsel Bahçeleri\'nde barınan canlıların üremesinde olumlu yönde etki sağlandığı tespit edildi.\n[Fotoğraf: DHA]\nDicle Üniversitesi Biyoloji Anabilim Dalı Öğretim Üyesi Prof. Dr. Ahmet Kılıç biyoçeşitlilikte gözle görünür bir canlanmanın yaşandığını söyledi.\nKoronavirüs tedbirleri nedeniyle \'Evde kal\' çağrıları ve uygulanan sokağa çıkma kısıtlamalarıyla doğaya yansımasını gösterdiğini aktaran Kılıç, barındırdığı 200\'e yakın kuş türüyle kuş cenneti olarak bilenen Hevsel Bahçeleri\'ndeki canlıların bu mevsimde üreme faaliyetlerinin koronavirüs salgını nedeniyle önü kesilen ziyaretçiler nedeniyle daha rahat hareket edildiğini kaydederek, bu durumun üreme döneminde olumlu etki yapacağını ifade etti.\n </v>
      </c>
    </row>
    <row r="941" spans="1:19" x14ac:dyDescent="0.3">
      <c r="A941" t="s">
        <v>2813</v>
      </c>
      <c r="B941" t="s">
        <v>2814</v>
      </c>
      <c r="C941" s="1" t="s">
        <v>2815</v>
      </c>
      <c r="F941" s="1" t="str">
        <f>LEFT(A941,LEN(A941)-2)</f>
        <v>["İran'ın güneyinde çekirge istilası sürüyor</v>
      </c>
      <c r="G941" s="1" t="str">
        <f>LEFT(B941,LEN(B941)-2)</f>
        <v>["İran'da Güney Horasan'ın ardından 6 eyalette daha çekirge istilası görüldüğü açıklandı.</v>
      </c>
      <c r="H941" s="1" t="str">
        <f>LEFT(C941,LEN(C941)-2)</f>
        <v>['Asriran haber sitesine göre, İran Bitki Koruma Kurumu Sözcüsü Seyyid Rıza Mir, Güney Horasan eyaletinin ardından ülkenin güneyindeki 6 eyalette daha çekirge sürüsüyle mücadele ettiklerini söyledi.\nMir, "Bu hafta ilk çekirge sürüsüyle mücadele 150 hektarlık alanın ilaçlandığı Güney Horasan\'da başlamıştı. Sistan-Beluçistan, Hürmüzgan, Buşehr, Fars, Huzistan ve Kirman eyaletlerinde de toplam 133 bin 210 hektarlık alanda ilaçlama yapıldı." dedi.\nSöz konusu çekirge sürüsünün ülkenin güney eyaletlerine Suudi Arabistan, Birleşik Arap Emirlikleri, Umman, Kuveyt ve Katar\'dan geldiğini belirten Mir, "İran, Birleşmiş Milletler Gıda ve Tarım Örgütü\'nün (FAO) uyarılarını dikkate alarak 1 milyon hektarlık alanda çekirge istilasıyla mücadele etmek için hazırlığını yapmıştır." ifadesini kullandı.\nHorasan Bitki Koruma Müdürü Mehdi Yusufi, 26 Nisan Pazar günü yaptığı açıklamada, Güney Horasan eyaletine bağlı Nehbendan ilçesindeki 350 hektarlık alanın Pakistan\'dan gelen sarı renkli çöl çekirgelerinin istilasına uğradığını bildirmişti.</v>
      </c>
      <c r="M941" t="str">
        <f>Q941&amp;" "&amp;R941&amp;" "&amp;S941</f>
        <v>İran'ın güneyinde çekirge istilası sürüyor İran'da Güney Horasan'ın ardından 6 eyalette daha çekirge istilası görüldüğü açıklandı. Asriran haber sitesine göre, İran Bitki Koruma Kurumu Sözcüsü Seyyid Rıza Mir, Güney Horasan eyaletinin ardından ülkenin güneyindeki 6 eyalette daha çekirge sürüsüyle mücadele ettiklerini söyledi.\nMir, "Bu hafta ilk çekirge sürüsüyle mücadele 150 hektarlık alanın ilaçlandığı Güney Horasan\'da başlamıştı. Sistan-Beluçistan, Hürmüzgan, Buşehr, Fars, Huzistan ve Kirman eyaletlerinde de toplam 133 bin 210 hektarlık alanda ilaçlama yapıldı." dedi.\nSöz konusu çekirge sürüsünün ülkenin güney eyaletlerine Suudi Arabistan, Birleşik Arap Emirlikleri, Umman, Kuveyt ve Katar\'dan geldiğini belirten Mir, "İran, Birleşmiş Milletler Gıda ve Tarım Örgütü\'nün (FAO) uyarılarını dikkate alarak 1 milyon hektarlık alanda çekirge istilasıyla mücadele etmek için hazırlığını yapmıştır." ifadesini kullandı.\nHorasan Bitki Koruma Müdürü Mehdi Yusufi, 26 Nisan Pazar günü yaptığı açıklamada, Güney Horasan eyaletine bağlı Nehbendan ilçesindeki 350 hektarlık alanın Pakistan\'dan gelen sarı renkli çöl çekirgelerinin istilasına uğradığını bildirmişti.</v>
      </c>
      <c r="Q941" s="1" t="str">
        <f>RIGHT(F941,LEN(F941)-2)</f>
        <v>İran'ın güneyinde çekirge istilası sürüyor</v>
      </c>
      <c r="R941" s="1" t="str">
        <f>RIGHT(G941,LEN(G941)-2)</f>
        <v>İran'da Güney Horasan'ın ardından 6 eyalette daha çekirge istilası görüldüğü açıklandı.</v>
      </c>
      <c r="S941" s="1" t="str">
        <f>RIGHT(H941,LEN(H941)-2)</f>
        <v>Asriran haber sitesine göre, İran Bitki Koruma Kurumu Sözcüsü Seyyid Rıza Mir, Güney Horasan eyaletinin ardından ülkenin güneyindeki 6 eyalette daha çekirge sürüsüyle mücadele ettiklerini söyledi.\nMir, "Bu hafta ilk çekirge sürüsüyle mücadele 150 hektarlık alanın ilaçlandığı Güney Horasan\'da başlamıştı. Sistan-Beluçistan, Hürmüzgan, Buşehr, Fars, Huzistan ve Kirman eyaletlerinde de toplam 133 bin 210 hektarlık alanda ilaçlama yapıldı." dedi.\nSöz konusu çekirge sürüsünün ülkenin güney eyaletlerine Suudi Arabistan, Birleşik Arap Emirlikleri, Umman, Kuveyt ve Katar\'dan geldiğini belirten Mir, "İran, Birleşmiş Milletler Gıda ve Tarım Örgütü\'nün (FAO) uyarılarını dikkate alarak 1 milyon hektarlık alanda çekirge istilasıyla mücadele etmek için hazırlığını yapmıştır." ifadesini kullandı.\nHorasan Bitki Koruma Müdürü Mehdi Yusufi, 26 Nisan Pazar günü yaptığı açıklamada, Güney Horasan eyaletine bağlı Nehbendan ilçesindeki 350 hektarlık alanın Pakistan\'dan gelen sarı renkli çöl çekirgelerinin istilasına uğradığını bildirmişti.</v>
      </c>
    </row>
    <row r="942" spans="1:19" x14ac:dyDescent="0.3">
      <c r="A942" t="s">
        <v>2816</v>
      </c>
      <c r="B942" t="s">
        <v>2817</v>
      </c>
      <c r="C942" s="1" t="s">
        <v>2818</v>
      </c>
      <c r="F942" s="1" t="str">
        <f>LEFT(A942,LEN(A942)-2)</f>
        <v>['Küresel rüzgar gücü 5 yılda 355 bin megavat artacak</v>
      </c>
      <c r="G942" s="1" t="str">
        <f>LEFT(B942,LEN(B942)-2)</f>
        <v>['Küresel rüzgar enerjisi kurulu gücünün, 2020-2024 döneminde 355 bin megavat artması bekleniyor.</v>
      </c>
      <c r="H942" s="1" t="str">
        <f>LEFT(C942,LEN(C942)-2)</f>
        <v>['Küresel Rüzgar Enerjisi Konseyinin (GWEC) yıllık raporundan yapılan derlemeye göre, 2019 sonu itibarıyla küresel rüzgar enerjisi kurulu gücü toplamda 650 bin 557 megavat seviyesinde bulunuyor.\nKüresel rüzgar enerjisinin artışında, hükümetlerin temiz enerji politikalarına katkısı, rüzgar sektörlerinin destekleme mekanizmalarının devam etmesi beklentisi ve büyük kapasiteli yarışmaların itici güç olduğu belirtiliyor.\nKüresel kapasite artışında önceki yıllarda olduğu gibi, Çin ve ABD başı çekerken, bunu Avrupa, Latin Amerika ve Afrika takip edecek.\nDeniz üstü (offshore) rüzgar enerjisi kurulu gücünde de artış beklenirken, gelecek 5 yılda 50 bin megavatlık rüzgar enerjisi santralinin açık denizlerde inşa edileceği tahmin ediliyor.\nBöylece küresel rüzgar enerjisi kurulu gücünün, 2020-2024 döneminde yıllık 71 bin megavat olmak üzere 355 bin megavat artış göstereceği öngörülüyor.\nHibrit sistemler rüzgara destek olacak\nÖte yandan diğer enerji kaynaklarında olduğu gibi rüzgar enerjisi kurulu gücünün de düzenleyici çevre politikalarıyla artırılabileceği belirtiliyor.\nRüzgar enerjisiyle diğer enerji kaynakları ya da depolama teknolojilerinin kullanımı yenilenebilir endüstrisi açısından yeni bir dönüşüm modeli olarak ele alınıyor.\nBirçok alanda olduğu gibi, dönüşümde hibrit teknolojilerin kullanılması istihdam ve teknolojik alanda yeni imkanlar sağlıyor.\nAfrika kıtasına bağlı bulunan adalarda, elektrik ihtiyacı şebeke harici mikro şebekelerden, rüzgar ve güneş enerjisinden hibrit olarak sağlanıyor.\nRaporda, GWEC, çok kaynaklı hibrit teknolojilerinin uyumlu şekilde kullanımının artacağını, bu unsurun küresel yenilenebilir enerji dönüşümünde önemli rol oynadığını kaydediyor.</v>
      </c>
      <c r="M942" t="str">
        <f>Q942&amp;" "&amp;R942&amp;" "&amp;S942</f>
        <v>Küresel rüzgar gücü 5 yılda 355 bin megavat artacak Küresel rüzgar enerjisi kurulu gücünün, 2020-2024 döneminde 355 bin megavat artması bekleniyor. Küresel Rüzgar Enerjisi Konseyinin (GWEC) yıllık raporundan yapılan derlemeye göre, 2019 sonu itibarıyla küresel rüzgar enerjisi kurulu gücü toplamda 650 bin 557 megavat seviyesinde bulunuyor.\nKüresel rüzgar enerjisinin artışında, hükümetlerin temiz enerji politikalarına katkısı, rüzgar sektörlerinin destekleme mekanizmalarının devam etmesi beklentisi ve büyük kapasiteli yarışmaların itici güç olduğu belirtiliyor.\nKüresel kapasite artışında önceki yıllarda olduğu gibi, Çin ve ABD başı çekerken, bunu Avrupa, Latin Amerika ve Afrika takip edecek.\nDeniz üstü (offshore) rüzgar enerjisi kurulu gücünde de artış beklenirken, gelecek 5 yılda 50 bin megavatlık rüzgar enerjisi santralinin açık denizlerde inşa edileceği tahmin ediliyor.\nBöylece küresel rüzgar enerjisi kurulu gücünün, 2020-2024 döneminde yıllık 71 bin megavat olmak üzere 355 bin megavat artış göstereceği öngörülüyor.\nHibrit sistemler rüzgara destek olacak\nÖte yandan diğer enerji kaynaklarında olduğu gibi rüzgar enerjisi kurulu gücünün de düzenleyici çevre politikalarıyla artırılabileceği belirtiliyor.\nRüzgar enerjisiyle diğer enerji kaynakları ya da depolama teknolojilerinin kullanımı yenilenebilir endüstrisi açısından yeni bir dönüşüm modeli olarak ele alınıyor.\nBirçok alanda olduğu gibi, dönüşümde hibrit teknolojilerin kullanılması istihdam ve teknolojik alanda yeni imkanlar sağlıyor.\nAfrika kıtasına bağlı bulunan adalarda, elektrik ihtiyacı şebeke harici mikro şebekelerden, rüzgar ve güneş enerjisinden hibrit olarak sağlanıyor.\nRaporda, GWEC, çok kaynaklı hibrit teknolojilerinin uyumlu şekilde kullanımının artacağını, bu unsurun küresel yenilenebilir enerji dönüşümünde önemli rol oynadığını kaydediyor.</v>
      </c>
      <c r="Q942" s="1" t="str">
        <f>RIGHT(F942,LEN(F942)-2)</f>
        <v>Küresel rüzgar gücü 5 yılda 355 bin megavat artacak</v>
      </c>
      <c r="R942" s="1" t="str">
        <f>RIGHT(G942,LEN(G942)-2)</f>
        <v>Küresel rüzgar enerjisi kurulu gücünün, 2020-2024 döneminde 355 bin megavat artması bekleniyor.</v>
      </c>
      <c r="S942" s="1" t="str">
        <f>RIGHT(H942,LEN(H942)-2)</f>
        <v>Küresel Rüzgar Enerjisi Konseyinin (GWEC) yıllık raporundan yapılan derlemeye göre, 2019 sonu itibarıyla küresel rüzgar enerjisi kurulu gücü toplamda 650 bin 557 megavat seviyesinde bulunuyor.\nKüresel rüzgar enerjisinin artışında, hükümetlerin temiz enerji politikalarına katkısı, rüzgar sektörlerinin destekleme mekanizmalarının devam etmesi beklentisi ve büyük kapasiteli yarışmaların itici güç olduğu belirtiliyor.\nKüresel kapasite artışında önceki yıllarda olduğu gibi, Çin ve ABD başı çekerken, bunu Avrupa, Latin Amerika ve Afrika takip edecek.\nDeniz üstü (offshore) rüzgar enerjisi kurulu gücünde de artış beklenirken, gelecek 5 yılda 50 bin megavatlık rüzgar enerjisi santralinin açık denizlerde inşa edileceği tahmin ediliyor.\nBöylece küresel rüzgar enerjisi kurulu gücünün, 2020-2024 döneminde yıllık 71 bin megavat olmak üzere 355 bin megavat artış göstereceği öngörülüyor.\nHibrit sistemler rüzgara destek olacak\nÖte yandan diğer enerji kaynaklarında olduğu gibi rüzgar enerjisi kurulu gücünün de düzenleyici çevre politikalarıyla artırılabileceği belirtiliyor.\nRüzgar enerjisiyle diğer enerji kaynakları ya da depolama teknolojilerinin kullanımı yenilenebilir endüstrisi açısından yeni bir dönüşüm modeli olarak ele alınıyor.\nBirçok alanda olduğu gibi, dönüşümde hibrit teknolojilerin kullanılması istihdam ve teknolojik alanda yeni imkanlar sağlıyor.\nAfrika kıtasına bağlı bulunan adalarda, elektrik ihtiyacı şebeke harici mikro şebekelerden, rüzgar ve güneş enerjisinden hibrit olarak sağlanıyor.\nRaporda, GWEC, çok kaynaklı hibrit teknolojilerinin uyumlu şekilde kullanımının artacağını, bu unsurun küresel yenilenebilir enerji dönüşümünde önemli rol oynadığını kaydediyor.</v>
      </c>
    </row>
    <row r="943" spans="1:19" x14ac:dyDescent="0.3">
      <c r="A943" t="s">
        <v>2819</v>
      </c>
      <c r="B943" t="s">
        <v>2820</v>
      </c>
      <c r="C943" s="1" t="s">
        <v>2821</v>
      </c>
      <c r="F943" s="1" t="str">
        <f>LEFT(A943,LEN(A943)-2)</f>
        <v>['Küresel rüzgar gücü artmaya devam ediyor</v>
      </c>
      <c r="G943" s="1" t="str">
        <f>LEFT(B943,LEN(B943)-2)</f>
        <v>["Küresel rüzgar enerjisinde toplam kurulu güç, 2019'da bir önceki yıla göre 60 bin 400 megavat artarak 650 bin 557 megavat oldu.</v>
      </c>
      <c r="H943" s="1" t="str">
        <f>LEFT(C943,LEN(C943)-2)</f>
        <v>["Küresel Rüzgar Enerjisi Konseyi'nin (GWEC) 2019'a ilişkin yıllık raporundan yapılan derlemeye göre, fosil yakıtlara nazaran daha temiz ve avantajlı olan rüzgar enerjisi kapasitesinin toplam kurulu güç içindeki artış eğilimi sürecek.\nYeni tip koronavirüs salgınının rüzgar sektörüne etkisi henüz bilinmemekle birlikte rüzgar enerjisi kapasitesine bu yıl sonunda, 76 bin megavat ilave olabilecek.\nKüresel rüzgar enerjisi kurulu gücünde ilk sıralarda yer alan Çin, ABD, Almanya, Hindistan ve İspanya'nın yanı sıra piyasa koşullarının diğer ülkelerde de gelişmesiyle toplam kurulu güç 2019'da bir önceki yıla göre 60 bin 400 megavat artarak 650 bin 557 megavat olarak kaydedildi.\nOffshore rüzgarda rekor\nGeçen yıl tüm zamanların kurulu güç ilavesi rekoruyla küresel deniz üstü (offshore) rüzgar gücü, 29 bin 136 megavata ulaştı.\nİlave kurulu güç 2018'de 4 bin 348 megavat olarak gerçekleşirken, 2019 yılında bu rakam 6 bin 145 megavat olarak kayıtlara geçti.\nKarasal rüzgarda Çin, deniz üstünde İngiltere lider\nKarasal rüzgar enerjisi kurulu gücünde geçen yıl 23 bin 760 megavat ilave kapasiteyle Çin lider konuma yükselirken, Çin'i, 9 bin 143 megavat ilave kapasiteyle ABD, 2 bin 377 megavat ilave kapasiteyle Hindistan takip etti.\nDeniz üstü kurulu güçte Çin, 2019'da 2 bin 395 megavat ilave gerçekleştirdi. Çin'i bin 763 megavat ilave kapasiteyle İngiltere izledi.\nÖte yandan, İngiltere 9 bin 723 megavat toplam kurulu güçle ilk sırada yer aldı, bu ülkeyi 6 bin 838 megavat kurulu güçle Çin, 7 bin 493 megavat kurulu güçle Almanya takip etti.</v>
      </c>
      <c r="M943" t="str">
        <f>Q943&amp;" "&amp;R943&amp;" "&amp;S943</f>
        <v>Küresel rüzgar gücü artmaya devam ediyor Küresel rüzgar enerjisinde toplam kurulu güç, 2019'da bir önceki yıla göre 60 bin 400 megavat artarak 650 bin 557 megavat oldu. Küresel Rüzgar Enerjisi Konseyi'nin (GWEC) 2019'a ilişkin yıllık raporundan yapılan derlemeye göre, fosil yakıtlara nazaran daha temiz ve avantajlı olan rüzgar enerjisi kapasitesinin toplam kurulu güç içindeki artış eğilimi sürecek.\nYeni tip koronavirüs salgınının rüzgar sektörüne etkisi henüz bilinmemekle birlikte rüzgar enerjisi kapasitesine bu yıl sonunda, 76 bin megavat ilave olabilecek.\nKüresel rüzgar enerjisi kurulu gücünde ilk sıralarda yer alan Çin, ABD, Almanya, Hindistan ve İspanya'nın yanı sıra piyasa koşullarının diğer ülkelerde de gelişmesiyle toplam kurulu güç 2019'da bir önceki yıla göre 60 bin 400 megavat artarak 650 bin 557 megavat olarak kaydedildi.\nOffshore rüzgarda rekor\nGeçen yıl tüm zamanların kurulu güç ilavesi rekoruyla küresel deniz üstü (offshore) rüzgar gücü, 29 bin 136 megavata ulaştı.\nİlave kurulu güç 2018'de 4 bin 348 megavat olarak gerçekleşirken, 2019 yılında bu rakam 6 bin 145 megavat olarak kayıtlara geçti.\nKarasal rüzgarda Çin, deniz üstünde İngiltere lider\nKarasal rüzgar enerjisi kurulu gücünde geçen yıl 23 bin 760 megavat ilave kapasiteyle Çin lider konuma yükselirken, Çin'i, 9 bin 143 megavat ilave kapasiteyle ABD, 2 bin 377 megavat ilave kapasiteyle Hindistan takip etti.\nDeniz üstü kurulu güçte Çin, 2019'da 2 bin 395 megavat ilave gerçekleştirdi. Çin'i bin 763 megavat ilave kapasiteyle İngiltere izledi.\nÖte yandan, İngiltere 9 bin 723 megavat toplam kurulu güçle ilk sırada yer aldı, bu ülkeyi 6 bin 838 megavat kurulu güçle Çin, 7 bin 493 megavat kurulu güçle Almanya takip etti.</v>
      </c>
      <c r="Q943" s="1" t="str">
        <f>RIGHT(F943,LEN(F943)-2)</f>
        <v>Küresel rüzgar gücü artmaya devam ediyor</v>
      </c>
      <c r="R943" s="1" t="str">
        <f>RIGHT(G943,LEN(G943)-2)</f>
        <v>Küresel rüzgar enerjisinde toplam kurulu güç, 2019'da bir önceki yıla göre 60 bin 400 megavat artarak 650 bin 557 megavat oldu.</v>
      </c>
      <c r="S943" s="1" t="str">
        <f>RIGHT(H943,LEN(H943)-2)</f>
        <v>Küresel Rüzgar Enerjisi Konseyi'nin (GWEC) 2019'a ilişkin yıllık raporundan yapılan derlemeye göre, fosil yakıtlara nazaran daha temiz ve avantajlı olan rüzgar enerjisi kapasitesinin toplam kurulu güç içindeki artış eğilimi sürecek.\nYeni tip koronavirüs salgınının rüzgar sektörüne etkisi henüz bilinmemekle birlikte rüzgar enerjisi kapasitesine bu yıl sonunda, 76 bin megavat ilave olabilecek.\nKüresel rüzgar enerjisi kurulu gücünde ilk sıralarda yer alan Çin, ABD, Almanya, Hindistan ve İspanya'nın yanı sıra piyasa koşullarının diğer ülkelerde de gelişmesiyle toplam kurulu güç 2019'da bir önceki yıla göre 60 bin 400 megavat artarak 650 bin 557 megavat olarak kaydedildi.\nOffshore rüzgarda rekor\nGeçen yıl tüm zamanların kurulu güç ilavesi rekoruyla küresel deniz üstü (offshore) rüzgar gücü, 29 bin 136 megavata ulaştı.\nİlave kurulu güç 2018'de 4 bin 348 megavat olarak gerçekleşirken, 2019 yılında bu rakam 6 bin 145 megavat olarak kayıtlara geçti.\nKarasal rüzgarda Çin, deniz üstünde İngiltere lider\nKarasal rüzgar enerjisi kurulu gücünde geçen yıl 23 bin 760 megavat ilave kapasiteyle Çin lider konuma yükselirken, Çin'i, 9 bin 143 megavat ilave kapasiteyle ABD, 2 bin 377 megavat ilave kapasiteyle Hindistan takip etti.\nDeniz üstü kurulu güçte Çin, 2019'da 2 bin 395 megavat ilave gerçekleştirdi. Çin'i bin 763 megavat ilave kapasiteyle İngiltere izledi.\nÖte yandan, İngiltere 9 bin 723 megavat toplam kurulu güçle ilk sırada yer aldı, bu ülkeyi 6 bin 838 megavat kurulu güçle Çin, 7 bin 493 megavat kurulu güçle Almanya takip etti.</v>
      </c>
    </row>
    <row r="944" spans="1:19" x14ac:dyDescent="0.3">
      <c r="A944" t="s">
        <v>2822</v>
      </c>
      <c r="B944" t="s">
        <v>2823</v>
      </c>
      <c r="C944" s="1" t="s">
        <v>2824</v>
      </c>
      <c r="F944" s="1" t="str">
        <f>LEFT(A944,LEN(A944)-2)</f>
        <v>["Sıfır Atık Mavi Projesi'ne kuş heykelleri ile destek</v>
      </c>
      <c r="G944" s="1" t="str">
        <f>LEFT(B944,LEN(B944)-2)</f>
        <v>["Hatay'ın Reyhanlı ilçesinde mozaik ustası çevre kirliliği konusunda farkındalık yaratmak için atık metal, plastik ve elektronik kartlardan kuş heykelleri yapıyor.</v>
      </c>
      <c r="H944" s="1" t="str">
        <f>LEFT(C944,LEN(C944)-2)</f>
        <v>['Cumhurbaşkanı Recep Tayyip Erdoğan\'ın eşi Emine Erdoğan öncülüğünde başlatılan "Sıfır Atık Mavi Projesi"ne destek vermek için mozaik ustası Mervan Altınorak ve eşi çevreden çatal, kaşık, buji, bilye ve elektronik kart gibi çeşitli atık parçalar topladı.\n[Fotoğraf: AA]\nAtık parçaları atölyesinde bir araya getiren Altınorak ailesi, 5 aylık çalışmanın ardından çevre kirliliğine dikkat çekmek amacıyla nesli tükenme tehlikesi altındaki kelaynak başta olmak üzere, flamingo ve tavus kuşu heykellerini yaptı.\n[Fotoğraf: AA]\nHeykellerde 15 bin atık parça kullanıldı\nMozaik ustası Altınorak, eserleri hem çevre kirliliğine dikkati çekmek, hem de atıkların geri dönüşümünü göstermek adına eşiyle yaptığını söyledi. \n[Fotoğraf: AA]\nAmaçlarının temiz bir çevre mesajı vermek olduğunu dile getiren Altınorak, daha önce de birçok defa farklı eserler üzerinde çalışmalar yaptığını anlattı.\n[Fotoğraf: AA]\nBu çalışmasında kuş türlerini ele aldığını aktaran Altınorak, "Eserlerde metal ve plastiklerin yanı sıra elektronik kartları kullandık. Bunları kullanmamızın amacı da elektroniğin getirdiği güzelliklerin yanı sıra götürdüklerine de vurgu yapmak. Yaklaşık 5 ayda tamamladığımız 3 kuş türünde yaklaşık 15 bin parça kullandık." dedi.\nEserler Dünya Çevre Günü\'nde sergilenecek\nAltınorak, eserlerin 5 Haziran Dünya Çevre Günü\'nde Mardin\'de sergileneceğini belirtti. Nur Altınorak da, eşine yardımcı olmanın yanı sıra çeşitli eserler üretmekten mutluluk duyduğunu vurguladı.\n[Fotoğraf: AA]\nDenizleri koruyan seferberlik: Sıfır Atık Mavi</v>
      </c>
      <c r="M944" t="str">
        <f>Q944&amp;" "&amp;R944&amp;" "&amp;S944</f>
        <v>Sıfır Atık Mavi Projesi'ne kuş heykelleri ile destek Hatay'ın Reyhanlı ilçesinde mozaik ustası çevre kirliliği konusunda farkındalık yaratmak için atık metal, plastik ve elektronik kartlardan kuş heykelleri yapıyor. Cumhurbaşkanı Recep Tayyip Erdoğan\'ın eşi Emine Erdoğan öncülüğünde başlatılan "Sıfır Atık Mavi Projesi"ne destek vermek için mozaik ustası Mervan Altınorak ve eşi çevreden çatal, kaşık, buji, bilye ve elektronik kart gibi çeşitli atık parçalar topladı.\n[Fotoğraf: AA]\nAtık parçaları atölyesinde bir araya getiren Altınorak ailesi, 5 aylık çalışmanın ardından çevre kirliliğine dikkat çekmek amacıyla nesli tükenme tehlikesi altındaki kelaynak başta olmak üzere, flamingo ve tavus kuşu heykellerini yaptı.\n[Fotoğraf: AA]\nHeykellerde 15 bin atık parça kullanıldı\nMozaik ustası Altınorak, eserleri hem çevre kirliliğine dikkati çekmek, hem de atıkların geri dönüşümünü göstermek adına eşiyle yaptığını söyledi. \n[Fotoğraf: AA]\nAmaçlarının temiz bir çevre mesajı vermek olduğunu dile getiren Altınorak, daha önce de birçok defa farklı eserler üzerinde çalışmalar yaptığını anlattı.\n[Fotoğraf: AA]\nBu çalışmasında kuş türlerini ele aldığını aktaran Altınorak, "Eserlerde metal ve plastiklerin yanı sıra elektronik kartları kullandık. Bunları kullanmamızın amacı da elektroniğin getirdiği güzelliklerin yanı sıra götürdüklerine de vurgu yapmak. Yaklaşık 5 ayda tamamladığımız 3 kuş türünde yaklaşık 15 bin parça kullandık." dedi.\nEserler Dünya Çevre Günü\'nde sergilenecek\nAltınorak, eserlerin 5 Haziran Dünya Çevre Günü\'nde Mardin\'de sergileneceğini belirtti. Nur Altınorak da, eşine yardımcı olmanın yanı sıra çeşitli eserler üretmekten mutluluk duyduğunu vurguladı.\n[Fotoğraf: AA]\nDenizleri koruyan seferberlik: Sıfır Atık Mavi</v>
      </c>
      <c r="Q944" s="1" t="str">
        <f>RIGHT(F944,LEN(F944)-2)</f>
        <v>Sıfır Atık Mavi Projesi'ne kuş heykelleri ile destek</v>
      </c>
      <c r="R944" s="1" t="str">
        <f>RIGHT(G944,LEN(G944)-2)</f>
        <v>Hatay'ın Reyhanlı ilçesinde mozaik ustası çevre kirliliği konusunda farkındalık yaratmak için atık metal, plastik ve elektronik kartlardan kuş heykelleri yapıyor.</v>
      </c>
      <c r="S944" s="1" t="str">
        <f>RIGHT(H944,LEN(H944)-2)</f>
        <v>Cumhurbaşkanı Recep Tayyip Erdoğan\'ın eşi Emine Erdoğan öncülüğünde başlatılan "Sıfır Atık Mavi Projesi"ne destek vermek için mozaik ustası Mervan Altınorak ve eşi çevreden çatal, kaşık, buji, bilye ve elektronik kart gibi çeşitli atık parçalar topladı.\n[Fotoğraf: AA]\nAtık parçaları atölyesinde bir araya getiren Altınorak ailesi, 5 aylık çalışmanın ardından çevre kirliliğine dikkat çekmek amacıyla nesli tükenme tehlikesi altındaki kelaynak başta olmak üzere, flamingo ve tavus kuşu heykellerini yaptı.\n[Fotoğraf: AA]\nHeykellerde 15 bin atık parça kullanıldı\nMozaik ustası Altınorak, eserleri hem çevre kirliliğine dikkati çekmek, hem de atıkların geri dönüşümünü göstermek adına eşiyle yaptığını söyledi. \n[Fotoğraf: AA]\nAmaçlarının temiz bir çevre mesajı vermek olduğunu dile getiren Altınorak, daha önce de birçok defa farklı eserler üzerinde çalışmalar yaptığını anlattı.\n[Fotoğraf: AA]\nBu çalışmasında kuş türlerini ele aldığını aktaran Altınorak, "Eserlerde metal ve plastiklerin yanı sıra elektronik kartları kullandık. Bunları kullanmamızın amacı da elektroniğin getirdiği güzelliklerin yanı sıra götürdüklerine de vurgu yapmak. Yaklaşık 5 ayda tamamladığımız 3 kuş türünde yaklaşık 15 bin parça kullandık." dedi.\nEserler Dünya Çevre Günü\'nde sergilenecek\nAltınorak, eserlerin 5 Haziran Dünya Çevre Günü\'nde Mardin\'de sergileneceğini belirtti. Nur Altınorak da, eşine yardımcı olmanın yanı sıra çeşitli eserler üretmekten mutluluk duyduğunu vurguladı.\n[Fotoğraf: AA]\nDenizleri koruyan seferberlik: Sıfır Atık Mavi</v>
      </c>
    </row>
    <row r="945" spans="1:19" x14ac:dyDescent="0.3">
      <c r="A945" t="s">
        <v>2825</v>
      </c>
      <c r="B945" t="s">
        <v>2826</v>
      </c>
      <c r="C945" s="1" t="s">
        <v>2827</v>
      </c>
      <c r="F945" s="1" t="str">
        <f>LEFT(A945,LEN(A945)-2)</f>
        <v>["Çekirge istilasına karşı 'ördek ordusu'</v>
      </c>
      <c r="G945" s="1" t="str">
        <f>LEFT(B945,LEN(B945)-2)</f>
        <v>["Çin, Pakistan'ın çekirgelerle mücadelesine destek olmak amacıyla 100 bin ördeği bu ülkeye gönderecek.</v>
      </c>
      <c r="H945" s="1" t="str">
        <f>LEFT(C945,LEN(C945)-2)</f>
        <v>['Global Times gazetesinin haberinde, "çekirgelerin doğal düşmanı" olduğu belirtilen ördeklerin 20 yıl önce çekirge istilasını önlediği belirtildi.\nPakistan\'ın çekirgelerle mücadelesine yardım etmek için bu kez 100 bin ördeğin bu ülkeye gönderileceği kaydedilen haberde, ülkenin Cıciang eyaletindeki Gaovey Kanatlı Hayvan Endüstrisinden temin edilecek ördeklerin kuşlara veya tavuklara göre yabani ortamda hayatta kalma kabiliyetinin daha iyi olduğu aktarıldı.\n"Bir ördek günde 200 çekirge yiyebilir"\nCıciang Ziraat Bilimleri Akademisinden araştırmacı Lu Licı konuya ilişkin "Bir tavuk günde 70 çekirge yiyebilir ancak bir ördek günde 200 çekirge yiyebilir. Arkalarında bir çekirge kozası bile bırakmaz." ifadelerini kullandı.\nHaberde ördeklerin Pakistan\'a bu yıl sonu veya gelecek yıl başında gönderilmesinin planlandığı kaydedilerek, bir grup Çinli bilim adamının halihazırda Pakistan\'a vardığı ve çekirgeyle mücadelede Pakistanlı yetkililere teknik destek verececeği aktarıldı.\nBir günde taşınabilecek\nAyrıca Ningbo Evening gazetesi de "ördek ordusunun" Pakistan\'a bir hava aracıyla bir günde taşınabileceğine dikkat çekti.\nPakistan\'da son aylarda ortaya çıkan çekirge istilası ciddi boyutlara ulaşmış, son 20 yılın en kötü çekirge istilasına neden olmuştu.</v>
      </c>
      <c r="M945" t="str">
        <f>Q945&amp;" "&amp;R945&amp;" "&amp;S945</f>
        <v>Çekirge istilasına karşı 'ördek ordusu' Çin, Pakistan'ın çekirgelerle mücadelesine destek olmak amacıyla 100 bin ördeği bu ülkeye gönderecek. Global Times gazetesinin haberinde, "çekirgelerin doğal düşmanı" olduğu belirtilen ördeklerin 20 yıl önce çekirge istilasını önlediği belirtildi.\nPakistan\'ın çekirgelerle mücadelesine yardım etmek için bu kez 100 bin ördeğin bu ülkeye gönderileceği kaydedilen haberde, ülkenin Cıciang eyaletindeki Gaovey Kanatlı Hayvan Endüstrisinden temin edilecek ördeklerin kuşlara veya tavuklara göre yabani ortamda hayatta kalma kabiliyetinin daha iyi olduğu aktarıldı.\n"Bir ördek günde 200 çekirge yiyebilir"\nCıciang Ziraat Bilimleri Akademisinden araştırmacı Lu Licı konuya ilişkin "Bir tavuk günde 70 çekirge yiyebilir ancak bir ördek günde 200 çekirge yiyebilir. Arkalarında bir çekirge kozası bile bırakmaz." ifadelerini kullandı.\nHaberde ördeklerin Pakistan\'a bu yıl sonu veya gelecek yıl başında gönderilmesinin planlandığı kaydedilerek, bir grup Çinli bilim adamının halihazırda Pakistan\'a vardığı ve çekirgeyle mücadelede Pakistanlı yetkililere teknik destek verececeği aktarıldı.\nBir günde taşınabilecek\nAyrıca Ningbo Evening gazetesi de "ördek ordusunun" Pakistan\'a bir hava aracıyla bir günde taşınabileceğine dikkat çekti.\nPakistan\'da son aylarda ortaya çıkan çekirge istilası ciddi boyutlara ulaşmış, son 20 yılın en kötü çekirge istilasına neden olmuştu.</v>
      </c>
      <c r="Q945" s="1" t="str">
        <f>RIGHT(F945,LEN(F945)-2)</f>
        <v>Çekirge istilasına karşı 'ördek ordusu'</v>
      </c>
      <c r="R945" s="1" t="str">
        <f>RIGHT(G945,LEN(G945)-2)</f>
        <v>Çin, Pakistan'ın çekirgelerle mücadelesine destek olmak amacıyla 100 bin ördeği bu ülkeye gönderecek.</v>
      </c>
      <c r="S945" s="1" t="str">
        <f>RIGHT(H945,LEN(H945)-2)</f>
        <v>Global Times gazetesinin haberinde, "çekirgelerin doğal düşmanı" olduğu belirtilen ördeklerin 20 yıl önce çekirge istilasını önlediği belirtildi.\nPakistan\'ın çekirgelerle mücadelesine yardım etmek için bu kez 100 bin ördeğin bu ülkeye gönderileceği kaydedilen haberde, ülkenin Cıciang eyaletindeki Gaovey Kanatlı Hayvan Endüstrisinden temin edilecek ördeklerin kuşlara veya tavuklara göre yabani ortamda hayatta kalma kabiliyetinin daha iyi olduğu aktarıldı.\n"Bir ördek günde 200 çekirge yiyebilir"\nCıciang Ziraat Bilimleri Akademisinden araştırmacı Lu Licı konuya ilişkin "Bir tavuk günde 70 çekirge yiyebilir ancak bir ördek günde 200 çekirge yiyebilir. Arkalarında bir çekirge kozası bile bırakmaz." ifadelerini kullandı.\nHaberde ördeklerin Pakistan\'a bu yıl sonu veya gelecek yıl başında gönderilmesinin planlandığı kaydedilerek, bir grup Çinli bilim adamının halihazırda Pakistan\'a vardığı ve çekirgeyle mücadelede Pakistanlı yetkililere teknik destek verececeği aktarıldı.\nBir günde taşınabilecek\nAyrıca Ningbo Evening gazetesi de "ördek ordusunun" Pakistan\'a bir hava aracıyla bir günde taşınabileceğine dikkat çekti.\nPakistan\'da son aylarda ortaya çıkan çekirge istilası ciddi boyutlara ulaşmış, son 20 yılın en kötü çekirge istilasına neden olmuştu.</v>
      </c>
    </row>
    <row r="946" spans="1:19" x14ac:dyDescent="0.3">
      <c r="A946" t="s">
        <v>2828</v>
      </c>
      <c r="B946" t="s">
        <v>2829</v>
      </c>
      <c r="C946" s="1" t="s">
        <v>2830</v>
      </c>
      <c r="F946" s="1" t="str">
        <f>LEFT(A946,LEN(A946)-2)</f>
        <v>['Bahar yaklaşıyor çığ tehlikesine dikkat</v>
      </c>
      <c r="G946" s="1" t="str">
        <f>LEFT(B946,LEN(B946)-2)</f>
        <v>['Bahar mevsiminin yaklaşmasıyla hava sıcaklıklarının da yavaş yavaş artması bekleniyor. Kar yağışının fazla olduğu yerlerde bu tür ısı değişimleri çığ tehlikesini de beraberinde getiriyor. Böyle bir durumda ne yapmalı, hangi hareketlerden kaçınmalı?</v>
      </c>
      <c r="H946" s="1" t="str">
        <f>LEFT(C946,LEN(C946)-2)</f>
        <v>["Baharın habercisi olduğuna inanılan cemrelerin ilki geçtiğimiz günlerde havaya düştü. Özellikle yüksek yerlerde yoğun kar alan yerlerde havaların ısınmasıyla birlikte çığ riskinin artması ‘alınması gereken tedbirleri’ bir kez daha akıllara getirdi.\nTürkiye'de yaşanan çığ felaketleri\nÇığ nasıl meydana geliyor?\nGenellikle bitki örtüsü olmayan, engebeli, eğimli ve dağlık arazilerde yaşanan çığ, tabakalar halinde biriken kar birikintilerinin hareket etmesiyle yaşanıyor. Uzmanlar bu durumu depremde zemindeki tabakaların hareket etmesine benzetiyor. \nBirbirinden ayrı tarihlerde yağan ve her seferinde üst üste biriken kar birikintileri iç ya da dış kuvvet etkisiyle hareket etmeye başlıyor. İlk hareketin ardından tetiklenen dev kütleler aşağı doğru bir anda kaymaya başlıyor ve çığ dediğimiz olay yaşanıyor.\n[1992'de Şırnak'ta Jandarma Bölük Komutanlığına Çığ düşmesi sonucu 91 asker şehit oldu.]\nBahara geçerken çığ riski artıyor\nTürkiye, son olarak Van Bahçesaray’da yaşanan iki çığ felaketinin ardından beyaz afetin nelere sebep olabileceğini, bu gibi durumlarda neler yapılması gerektiğini daha sık bir şekilde konuşmaya başladı.\nÖnümüzdeki günlerde havaların ısınacak olması, ısı değişimleri nedeniyle kar kütlelerinin hareket etmesi sonucunu da beraberinde getirecek. Çığ felaketinin genelde kıştan bahara geçilen dönemde olduğu gerçeği göz önünde bulundurulduğunda, önümüzdeki süreçte çığ felaketlerinin yaşanması ihtimalinin de arttığı ortaya çıkıyor.\n[Van'daki çığın altında kalan arkadaşlarına bakan askerin fotoğrafı. Foto: AA]\nÇığ felaketinde ne yapılması gerekiyor?\nPeki çığ felaketinin öncesinde, çığ düşmesi esnasında ve sonrasında neler yapılmalı? AFAD, böylesi durumlarda atılması gereken adımlarla ilgili yaptığı çalışmada süreci üçe ayırıyor.\nÇığ öncesinde yapılması gerekenler başlığı altında vatandaşların AFAD tarafından verilen Temel Afet Bilinci Eğitimleri’ne katılmaları tavsiyesi yer alırken, ilk yardım gibi tamamlayıcı eğitimlerin alınmasının önemine de vurgu yapılıyor.\n“Yeni yerleşim yeri olarak, çığ riski taşıyan bölgeleri seçmeyin, mevcut yapılarınızı sigortalatın uyarısının yer aldığı metinde “Çığ tehlikesinin artmasını engellemek için, yamaçlardaki ağaçları, bitki örtüsünü ve ormanları koruyun. Kar yağan aylarda hava ve yol durumu raporlarını dikkatlice izleyin. Aile Afet ve Acil Durum Planınızı hazırlarken çığ riskini göz önünde bulundurun” bilgisi paylaşıldı.\nVan'da çığ altında kalanları arayan ekibin üzerine çığ düştü\nKar kütlelerinden gelen seslere dikkat\nÇığ oluşabilecek alanlarda bulunan vatandaşların da tehlikeli durumlara karşı duyarlı olması gerekiyor. Bunların ilk sırasında yüksek riskli bölgeleri geçerken grubun emniyetli yerde beklemesi ve birer birer geçilmesi geliyor.\nBilindiği gibi yoğun kar yağışı ve şiddetli rüzgarın uzaması çığ riskini artıyor. En tehlikeli çığların 30° - 40° eğimli yamaçlarda oluşmasından dolayı bu tür yamaçlara daha fazla dikkat edilmesi gerektiği belirtilen AFAD bilgilendirme metninde “Eğer arazide iseniz ve çökme, kırılma ve oturma sesi benzeri sesler duyuyorsanız, çığ oluşumu anına çok yakınsınız demektir” uyarısı da yer alıyor.\n[Van Bahçesaray'da yaşanan 2 çığ felaketinde 41 vatandaşımız hayatını kaybetmişti. Foto: AA]\nSırt çantası olanların yüzeyde kalma şansı daha fazla\nVatandaşların son dönemdeki haberlerin ardından en çok merak ettiği konulardan biri de “Çığ sırasında hayatta kalabilmek için neler yapmalıyım?” sorusu oldu. AFAD’ın verdiği bilgilere göre böyle bir durumda yapılması gerekenler şunlar:\n- Soğukkanlılığınızı muhafaza etmeye özen gösterin.\n- Çığın büyüklüğüne, hızına, patikanın genişliğine ve etrafta bulunan araçlara bakarak en kısa sürede riskli alanı terk edin ve daha güvenli yerlere ulaşmaya çalışın.\n- Sırt çantası taşıyanların çığın topuğu civarında yüzeyde kalma şansı daha fazladır; bu nedenle sırt çantanızı çıkarmayın.\n- Çığın daha yavaş, yüksekliğinin az olduğu kenar kısımlarına ulaşmaya çabalayın.\n- Bağırarak veya başka ses kaynakları (korna, çan, ıslık vb.) kullanarak çevrenizdekileri uyarmaya çalışın.\n- Kayak yaparken çığın önünde kalırsanız çığın rotası dışına doğru kaymaya devam edin.\n- Eğer kayak yaparken çığa yakalanmak kesin ise kayak sopalarını ve kayakları çıkarıp atın, sabit ağaç gibi bir cisme tutunmaya çalışın.\nTürkiye'de yaşanan çığ felaketleri\nYüzme hareketi hayat kurtarır\n“Çığ nedeniyle karın altında kalan birinin bu durumda ne yapması gerekir?” sorusuna da AFAD’ın bilgilendirme metninde yanıt verildi:\n- Yerden destek alarak ve geniş yüzme hareketleri yaparak akan karın üstünde ve mümkünse kenarında kalın.\n- Ağzınızı sıkıca kapatın; kafanız kar altında kaldığı anda mümkünse uzun süre nefesinizi tutmaya çalışın.\n- Akışa kapılırsanız bacaklarınızı ve kollarınızı birbirine yapıştırarak oturma pozisyonu alın.\n- Mümkünse çığ durmadan kısa süre önce bacaklarınızla yeri sertçe iterek kalkmaya çalışın. Mutlaka bir elinizi yüzün önünde (ağzınızı ve burnunuzu kapatacak şekilde), diğer elinizi de başınızın üzerinde (yüzeye doğru uzatarak) tutun ve kar altında kaldığınız zaman boyunca hayati önem taşıyacak olan nefes boşluğunu genişletin.\n- Başınızı sağa sola çevirerek boşluğu büyütmeye çabalayın.\n[İnfografik: Bedra Nur Aygün - TRT Haber.]\nÇığ sonrası doğrudan sıcak ortama sokmayın\nPeki çığ felaketi yaşayan ve karın altında kalan biri neler yapmalı, hangi adımlardan kaçınmalı? Karda ses iletimi az olmasına rağmen yüzeye yakın olduğunu hissedenlerin ‘bağırarak yardım istemesi’ tavsiyesinde bulunulurken, bu gibi durumlarda enerjinin dikkatli kullanımının hayati önem taşıdığı belirtiliyor.\nAFAD’a göre bu gibi durumlarda mümkünse 112 Acil Çağrı Merkezi aranmalı. İlk yardım eğitimi olmayan kişiler sürece dahil olmamalı, çığdan kurtarılan kişileri hareket ettirilmemeli.\nBu gibi felaketlerde belki de en büyük yanlışlardan biri de kardan çıkarılan yaralıların ısınması için atılan yanlış adımlar. Çığdan etkilenen kişilerin öncelikle üzerinin örtülmesi ve doğrudan sıcak bir ortama kesinlikle sokulmaması hayati önem taşıyan bilgilerden biri.</v>
      </c>
      <c r="M946" t="str">
        <f>Q946&amp;" "&amp;R946&amp;" "&amp;S946</f>
        <v>Bahar yaklaşıyor çığ tehlikesine dikkat Bahar mevsiminin yaklaşmasıyla hava sıcaklıklarının da yavaş yavaş artması bekleniyor. Kar yağışının fazla olduğu yerlerde bu tür ısı değişimleri çığ tehlikesini de beraberinde getiriyor. Böyle bir durumda ne yapmalı, hangi hareketlerden kaçınmalı? Baharın habercisi olduğuna inanılan cemrelerin ilki geçtiğimiz günlerde havaya düştü. Özellikle yüksek yerlerde yoğun kar alan yerlerde havaların ısınmasıyla birlikte çığ riskinin artması ‘alınması gereken tedbirleri’ bir kez daha akıllara getirdi.\nTürkiye'de yaşanan çığ felaketleri\nÇığ nasıl meydana geliyor?\nGenellikle bitki örtüsü olmayan, engebeli, eğimli ve dağlık arazilerde yaşanan çığ, tabakalar halinde biriken kar birikintilerinin hareket etmesiyle yaşanıyor. Uzmanlar bu durumu depremde zemindeki tabakaların hareket etmesine benzetiyor. \nBirbirinden ayrı tarihlerde yağan ve her seferinde üst üste biriken kar birikintileri iç ya da dış kuvvet etkisiyle hareket etmeye başlıyor. İlk hareketin ardından tetiklenen dev kütleler aşağı doğru bir anda kaymaya başlıyor ve çığ dediğimiz olay yaşanıyor.\n[1992'de Şırnak'ta Jandarma Bölük Komutanlığına Çığ düşmesi sonucu 91 asker şehit oldu.]\nBahara geçerken çığ riski artıyor\nTürkiye, son olarak Van Bahçesaray’da yaşanan iki çığ felaketinin ardından beyaz afetin nelere sebep olabileceğini, bu gibi durumlarda neler yapılması gerektiğini daha sık bir şekilde konuşmaya başladı.\nÖnümüzdeki günlerde havaların ısınacak olması, ısı değişimleri nedeniyle kar kütlelerinin hareket etmesi sonucunu da beraberinde getirecek. Çığ felaketinin genelde kıştan bahara geçilen dönemde olduğu gerçeği göz önünde bulundurulduğunda, önümüzdeki süreçte çığ felaketlerinin yaşanması ihtimalinin de arttığı ortaya çıkıyor.\n[Van'daki çığın altında kalan arkadaşlarına bakan askerin fotoğrafı. Foto: AA]\nÇığ felaketinde ne yapılması gerekiyor?\nPeki çığ felaketinin öncesinde, çığ düşmesi esnasında ve sonrasında neler yapılmalı? AFAD, böylesi durumlarda atılması gereken adımlarla ilgili yaptığı çalışmada süreci üçe ayırıyor.\nÇığ öncesinde yapılması gerekenler başlığı altında vatandaşların AFAD tarafından verilen Temel Afet Bilinci Eğitimleri’ne katılmaları tavsiyesi yer alırken, ilk yardım gibi tamamlayıcı eğitimlerin alınmasının önemine de vurgu yapılıyor.\n“Yeni yerleşim yeri olarak, çığ riski taşıyan bölgeleri seçmeyin, mevcut yapılarınızı sigortalatın uyarısının yer aldığı metinde “Çığ tehlikesinin artmasını engellemek için, yamaçlardaki ağaçları, bitki örtüsünü ve ormanları koruyun. Kar yağan aylarda hava ve yol durumu raporlarını dikkatlice izleyin. Aile Afet ve Acil Durum Planınızı hazırlarken çığ riskini göz önünde bulundurun” bilgisi paylaşıldı.\nVan'da çığ altında kalanları arayan ekibin üzerine çığ düştü\nKar kütlelerinden gelen seslere dikkat\nÇığ oluşabilecek alanlarda bulunan vatandaşların da tehlikeli durumlara karşı duyarlı olması gerekiyor. Bunların ilk sırasında yüksek riskli bölgeleri geçerken grubun emniyetli yerde beklemesi ve birer birer geçilmesi geliyor.\nBilindiği gibi yoğun kar yağışı ve şiddetli rüzgarın uzaması çığ riskini artıyor. En tehlikeli çığların 30° - 40° eğimli yamaçlarda oluşmasından dolayı bu tür yamaçlara daha fazla dikkat edilmesi gerektiği belirtilen AFAD bilgilendirme metninde “Eğer arazide iseniz ve çökme, kırılma ve oturma sesi benzeri sesler duyuyorsanız, çığ oluşumu anına çok yakınsınız demektir” uyarısı da yer alıyor.\n[Van Bahçesaray'da yaşanan 2 çığ felaketinde 41 vatandaşımız hayatını kaybetmişti. Foto: AA]\nSırt çantası olanların yüzeyde kalma şansı daha fazla\nVatandaşların son dönemdeki haberlerin ardından en çok merak ettiği konulardan biri de “Çığ sırasında hayatta kalabilmek için neler yapmalıyım?” sorusu oldu. AFAD’ın verdiği bilgilere göre böyle bir durumda yapılması gerekenler şunlar:\n- Soğukkanlılığınızı muhafaza etmeye özen gösterin.\n- Çığın büyüklüğüne, hızına, patikanın genişliğine ve etrafta bulunan araçlara bakarak en kısa sürede riskli alanı terk edin ve daha güvenli yerlere ulaşmaya çalışın.\n- Sırt çantası taşıyanların çığın topuğu civarında yüzeyde kalma şansı daha fazladır; bu nedenle sırt çantanızı çıkarmayın.\n- Çığın daha yavaş, yüksekliğinin az olduğu kenar kısımlarına ulaşmaya çabalayın.\n- Bağırarak veya başka ses kaynakları (korna, çan, ıslık vb.) kullanarak çevrenizdekileri uyarmaya çalışın.\n- Kayak yaparken çığın önünde kalırsanız çığın rotası dışına doğru kaymaya devam edin.\n- Eğer kayak yaparken çığa yakalanmak kesin ise kayak sopalarını ve kayakları çıkarıp atın, sabit ağaç gibi bir cisme tutunmaya çalışın.\nTürkiye'de yaşanan çığ felaketleri\nYüzme hareketi hayat kurtarır\n“Çığ nedeniyle karın altında kalan birinin bu durumda ne yapması gerekir?” sorusuna da AFAD’ın bilgilendirme metninde yanıt verildi:\n- Yerden destek alarak ve geniş yüzme hareketleri yaparak akan karın üstünde ve mümkünse kenarında kalın.\n- Ağzınızı sıkıca kapatın; kafanız kar altında kaldığı anda mümkünse uzun süre nefesinizi tutmaya çalışın.\n- Akışa kapılırsanız bacaklarınızı ve kollarınızı birbirine yapıştırarak oturma pozisyonu alın.\n- Mümkünse çığ durmadan kısa süre önce bacaklarınızla yeri sertçe iterek kalkmaya çalışın. Mutlaka bir elinizi yüzün önünde (ağzınızı ve burnunuzu kapatacak şekilde), diğer elinizi de başınızın üzerinde (yüzeye doğru uzatarak) tutun ve kar altında kaldığınız zaman boyunca hayati önem taşıyacak olan nefes boşluğunu genişletin.\n- Başınızı sağa sola çevirerek boşluğu büyütmeye çabalayın.\n[İnfografik: Bedra Nur Aygün - TRT Haber.]\nÇığ sonrası doğrudan sıcak ortama sokmayın\nPeki çığ felaketi yaşayan ve karın altında kalan biri neler yapmalı, hangi adımlardan kaçınmalı? Karda ses iletimi az olmasına rağmen yüzeye yakın olduğunu hissedenlerin ‘bağırarak yardım istemesi’ tavsiyesinde bulunulurken, bu gibi durumlarda enerjinin dikkatli kullanımının hayati önem taşıdığı belirtiliyor.\nAFAD’a göre bu gibi durumlarda mümkünse 112 Acil Çağrı Merkezi aranmalı. İlk yardım eğitimi olmayan kişiler sürece dahil olmamalı, çığdan kurtarılan kişileri hareket ettirilmemeli.\nBu gibi felaketlerde belki de en büyük yanlışlardan biri de kardan çıkarılan yaralıların ısınması için atılan yanlış adımlar. Çığdan etkilenen kişilerin öncelikle üzerinin örtülmesi ve doğrudan sıcak bir ortama kesinlikle sokulmaması hayati önem taşıyan bilgilerden biri.</v>
      </c>
      <c r="Q946" s="1" t="str">
        <f>RIGHT(F946,LEN(F946)-2)</f>
        <v>Bahar yaklaşıyor çığ tehlikesine dikkat</v>
      </c>
      <c r="R946" s="1" t="str">
        <f>RIGHT(G946,LEN(G946)-2)</f>
        <v>Bahar mevsiminin yaklaşmasıyla hava sıcaklıklarının da yavaş yavaş artması bekleniyor. Kar yağışının fazla olduğu yerlerde bu tür ısı değişimleri çığ tehlikesini de beraberinde getiriyor. Böyle bir durumda ne yapmalı, hangi hareketlerden kaçınmalı?</v>
      </c>
      <c r="S946" s="1" t="str">
        <f>RIGHT(H946,LEN(H946)-2)</f>
        <v>Baharın habercisi olduğuna inanılan cemrelerin ilki geçtiğimiz günlerde havaya düştü. Özellikle yüksek yerlerde yoğun kar alan yerlerde havaların ısınmasıyla birlikte çığ riskinin artması ‘alınması gereken tedbirleri’ bir kez daha akıllara getirdi.\nTürkiye'de yaşanan çığ felaketleri\nÇığ nasıl meydana geliyor?\nGenellikle bitki örtüsü olmayan, engebeli, eğimli ve dağlık arazilerde yaşanan çığ, tabakalar halinde biriken kar birikintilerinin hareket etmesiyle yaşanıyor. Uzmanlar bu durumu depremde zemindeki tabakaların hareket etmesine benzetiyor. \nBirbirinden ayrı tarihlerde yağan ve her seferinde üst üste biriken kar birikintileri iç ya da dış kuvvet etkisiyle hareket etmeye başlıyor. İlk hareketin ardından tetiklenen dev kütleler aşağı doğru bir anda kaymaya başlıyor ve çığ dediğimiz olay yaşanıyor.\n[1992'de Şırnak'ta Jandarma Bölük Komutanlığına Çığ düşmesi sonucu 91 asker şehit oldu.]\nBahara geçerken çığ riski artıyor\nTürkiye, son olarak Van Bahçesaray’da yaşanan iki çığ felaketinin ardından beyaz afetin nelere sebep olabileceğini, bu gibi durumlarda neler yapılması gerektiğini daha sık bir şekilde konuşmaya başladı.\nÖnümüzdeki günlerde havaların ısınacak olması, ısı değişimleri nedeniyle kar kütlelerinin hareket etmesi sonucunu da beraberinde getirecek. Çığ felaketinin genelde kıştan bahara geçilen dönemde olduğu gerçeği göz önünde bulundurulduğunda, önümüzdeki süreçte çığ felaketlerinin yaşanması ihtimalinin de arttığı ortaya çıkıyor.\n[Van'daki çığın altında kalan arkadaşlarına bakan askerin fotoğrafı. Foto: AA]\nÇığ felaketinde ne yapılması gerekiyor?\nPeki çığ felaketinin öncesinde, çığ düşmesi esnasında ve sonrasında neler yapılmalı? AFAD, böylesi durumlarda atılması gereken adımlarla ilgili yaptığı çalışmada süreci üçe ayırıyor.\nÇığ öncesinde yapılması gerekenler başlığı altında vatandaşların AFAD tarafından verilen Temel Afet Bilinci Eğitimleri’ne katılmaları tavsiyesi yer alırken, ilk yardım gibi tamamlayıcı eğitimlerin alınmasının önemine de vurgu yapılıyor.\n“Yeni yerleşim yeri olarak, çığ riski taşıyan bölgeleri seçmeyin, mevcut yapılarınızı sigortalatın uyarısının yer aldığı metinde “Çığ tehlikesinin artmasını engellemek için, yamaçlardaki ağaçları, bitki örtüsünü ve ormanları koruyun. Kar yağan aylarda hava ve yol durumu raporlarını dikkatlice izleyin. Aile Afet ve Acil Durum Planınızı hazırlarken çığ riskini göz önünde bulundurun” bilgisi paylaşıldı.\nVan'da çığ altında kalanları arayan ekibin üzerine çığ düştü\nKar kütlelerinden gelen seslere dikkat\nÇığ oluşabilecek alanlarda bulunan vatandaşların da tehlikeli durumlara karşı duyarlı olması gerekiyor. Bunların ilk sırasında yüksek riskli bölgeleri geçerken grubun emniyetli yerde beklemesi ve birer birer geçilmesi geliyor.\nBilindiği gibi yoğun kar yağışı ve şiddetli rüzgarın uzaması çığ riskini artıyor. En tehlikeli çığların 30° - 40° eğimli yamaçlarda oluşmasından dolayı bu tür yamaçlara daha fazla dikkat edilmesi gerektiği belirtilen AFAD bilgilendirme metninde “Eğer arazide iseniz ve çökme, kırılma ve oturma sesi benzeri sesler duyuyorsanız, çığ oluşumu anına çok yakınsınız demektir” uyarısı da yer alıyor.\n[Van Bahçesaray'da yaşanan 2 çığ felaketinde 41 vatandaşımız hayatını kaybetmişti. Foto: AA]\nSırt çantası olanların yüzeyde kalma şansı daha fazla\nVatandaşların son dönemdeki haberlerin ardından en çok merak ettiği konulardan biri de “Çığ sırasında hayatta kalabilmek için neler yapmalıyım?” sorusu oldu. AFAD’ın verdiği bilgilere göre böyle bir durumda yapılması gerekenler şunlar:\n- Soğukkanlılığınızı muhafaza etmeye özen gösterin.\n- Çığın büyüklüğüne, hızına, patikanın genişliğine ve etrafta bulunan araçlara bakarak en kısa sürede riskli alanı terk edin ve daha güvenli yerlere ulaşmaya çalışın.\n- Sırt çantası taşıyanların çığın topuğu civarında yüzeyde kalma şansı daha fazladır; bu nedenle sırt çantanızı çıkarmayın.\n- Çığın daha yavaş, yüksekliğinin az olduğu kenar kısımlarına ulaşmaya çabalayın.\n- Bağırarak veya başka ses kaynakları (korna, çan, ıslık vb.) kullanarak çevrenizdekileri uyarmaya çalışın.\n- Kayak yaparken çığın önünde kalırsanız çığın rotası dışına doğru kaymaya devam edin.\n- Eğer kayak yaparken çığa yakalanmak kesin ise kayak sopalarını ve kayakları çıkarıp atın, sabit ağaç gibi bir cisme tutunmaya çalışın.\nTürkiye'de yaşanan çığ felaketleri\nYüzme hareketi hayat kurtarır\n“Çığ nedeniyle karın altında kalan birinin bu durumda ne yapması gerekir?” sorusuna da AFAD’ın bilgilendirme metninde yanıt verildi:\n- Yerden destek alarak ve geniş yüzme hareketleri yaparak akan karın üstünde ve mümkünse kenarında kalın.\n- Ağzınızı sıkıca kapatın; kafanız kar altında kaldığı anda mümkünse uzun süre nefesinizi tutmaya çalışın.\n- Akışa kapılırsanız bacaklarınızı ve kollarınızı birbirine yapıştırarak oturma pozisyonu alın.\n- Mümkünse çığ durmadan kısa süre önce bacaklarınızla yeri sertçe iterek kalkmaya çalışın. Mutlaka bir elinizi yüzün önünde (ağzınızı ve burnunuzu kapatacak şekilde), diğer elinizi de başınızın üzerinde (yüzeye doğru uzatarak) tutun ve kar altında kaldığınız zaman boyunca hayati önem taşıyacak olan nefes boşluğunu genişletin.\n- Başınızı sağa sola çevirerek boşluğu büyütmeye çabalayın.\n[İnfografik: Bedra Nur Aygün - TRT Haber.]\nÇığ sonrası doğrudan sıcak ortama sokmayın\nPeki çığ felaketi yaşayan ve karın altında kalan biri neler yapmalı, hangi adımlardan kaçınmalı? Karda ses iletimi az olmasına rağmen yüzeye yakın olduğunu hissedenlerin ‘bağırarak yardım istemesi’ tavsiyesinde bulunulurken, bu gibi durumlarda enerjinin dikkatli kullanımının hayati önem taşıdığı belirtiliyor.\nAFAD’a göre bu gibi durumlarda mümkünse 112 Acil Çağrı Merkezi aranmalı. İlk yardım eğitimi olmayan kişiler sürece dahil olmamalı, çığdan kurtarılan kişileri hareket ettirilmemeli.\nBu gibi felaketlerde belki de en büyük yanlışlardan biri de kardan çıkarılan yaralıların ısınması için atılan yanlış adımlar. Çığdan etkilenen kişilerin öncelikle üzerinin örtülmesi ve doğrudan sıcak bir ortama kesinlikle sokulmaması hayati önem taşıyan bilgilerden biri.</v>
      </c>
    </row>
    <row r="947" spans="1:19" x14ac:dyDescent="0.3">
      <c r="A947" t="s">
        <v>2831</v>
      </c>
      <c r="B947" t="s">
        <v>2832</v>
      </c>
      <c r="C947" s="1" t="s">
        <v>2833</v>
      </c>
      <c r="F947" s="1" t="str">
        <f>LEFT(A947,LEN(A947)-2)</f>
        <v>['2. Abdülhamid’in serasında çiçekler açtı</v>
      </c>
      <c r="G947" s="1" t="str">
        <f>LEFT(B947,LEN(B947)-2)</f>
        <v>['Sultan 2. Abdülhamid’in kurduğu seradaki kamelyalar kış ortasında İstanbullulara bahar keyfi yaşatıyor.</v>
      </c>
      <c r="H947" s="1" t="str">
        <f>LEFT(C947,LEN(C947)-2)</f>
        <v>["Kamelya, limon, latanya hurması… İstanbullulara kış ortasında baharı yaşatan pek çok ağaç ve bitki türü Maslak Kasırları bünyesinde, “Limonluk” adı verilen serada binbir emekle yetiştiriliyor.\nDört mevsim yeşil\nYaz kış her mevsim yemyeşil bir görüntünün hakim olduğu Limonluk’un geçmişi hayli eskiye uzanıyor. Osmanlı padişahlarından Sultan 2. Abdülhamid, şehzadelik yıllarında Maslak Kasırları'nda ikamet ediyordu. Bahçeciliğe karşı özel bir ilgisi vardı. Bu nedenle kasra bir sera inşa ettirdi. Limonluk için yurt dışından pek çok bitki ve ağaç getirtti. Bakımıyla bizzat ilgilendiği serada halen aspidistra, dev filkulağı, cycas revoluta, peperomia, devetabanı gibi pek çok bitki ve ağaç türü bulunuyor.\nKış ortasında bahar\nLimonluk, şu günlerde özellikle kış aylarında açan kıpkırmızı kamelyalarıyla ziyaretçilerine görsel bir şölen sunuyor. Kamelyaların aralık ayında açmaya başlayan çiçekleri baharın ilk günlerine kadar görülebiliyor.\nSultan 2. Abdülhamid’in büyük önem verdiği Limonluk’un bakımı büyük bir özenle yapılıyor. Serada yer alan bitkileri soğuk havadan korumak için sıcaklığı 15 dereceye sabitleyen özel ısıtıcılar kullanılıyor. Yaz mevsiminde ise bitkilerin hava alması için seranın üstü açılıyor.\nBitkilerin bakımı, alanında uzman bir ekip tarafından günlük olarak gerçekleştiriliyor. İlaçlama gibi büyük çaptaki çalışmalar için ise kasrın ziyaretçilere kapalı olduğu günler tercih ediliyor. Yapıldığı günden bu yana kesintisiz olarak bitkilerin yetiştirildiği Limonluk, düğün fotoğraflarını hem tarihi hem de yeşil bir alanda çektirmek isteyenler tarafından da sıkça tercih ediliyor.\n1860’larda inşa edildi\nLimonluk’a ev sahipliği yapan Maslak Kasırları, Sultan Abdülaziz tarafından 1860’lı yıllarda inşa ettirildi. Sultan 2. Abdülhamid tahta çıktığı döneme kadar yaşadığı Maslak Kasırları'nda marangozluk, bahçe bakımı, çiftçilik gibi alanlarda çalışmalar yaptı. Hatta çevre arazileri de satın alarak burayı geniş bir çiftlik haline getirdi. 2. Abdülhamid’in tahta çıkmasında sonra Maslak Çiflikat-ı Hümayunu adını aldı.\nMaslak Kasırları, yaklaşık 170 bin metrekarelik alana yayılıyor. Binalar, 19. yüzyıl Osmanlı konut mimarisi ve süslemeciliğinin zarif örnekleri olarak öne çıkıyor.\n Kurgu: Cihan Karaahmetoğlu</v>
      </c>
      <c r="M947" t="str">
        <f>Q947&amp;" "&amp;R947&amp;" "&amp;S947</f>
        <v>2. Abdülhamid’in serasında çiçekler açtı Sultan 2. Abdülhamid’in kurduğu seradaki kamelyalar kış ortasında İstanbullulara bahar keyfi yaşatıyor. Kamelya, limon, latanya hurması… İstanbullulara kış ortasında baharı yaşatan pek çok ağaç ve bitki türü Maslak Kasırları bünyesinde, “Limonluk” adı verilen serada binbir emekle yetiştiriliyor.\nDört mevsim yeşil\nYaz kış her mevsim yemyeşil bir görüntünün hakim olduğu Limonluk’un geçmişi hayli eskiye uzanıyor. Osmanlı padişahlarından Sultan 2. Abdülhamid, şehzadelik yıllarında Maslak Kasırları'nda ikamet ediyordu. Bahçeciliğe karşı özel bir ilgisi vardı. Bu nedenle kasra bir sera inşa ettirdi. Limonluk için yurt dışından pek çok bitki ve ağaç getirtti. Bakımıyla bizzat ilgilendiği serada halen aspidistra, dev filkulağı, cycas revoluta, peperomia, devetabanı gibi pek çok bitki ve ağaç türü bulunuyor.\nKış ortasında bahar\nLimonluk, şu günlerde özellikle kış aylarında açan kıpkırmızı kamelyalarıyla ziyaretçilerine görsel bir şölen sunuyor. Kamelyaların aralık ayında açmaya başlayan çiçekleri baharın ilk günlerine kadar görülebiliyor.\nSultan 2. Abdülhamid’in büyük önem verdiği Limonluk’un bakımı büyük bir özenle yapılıyor. Serada yer alan bitkileri soğuk havadan korumak için sıcaklığı 15 dereceye sabitleyen özel ısıtıcılar kullanılıyor. Yaz mevsiminde ise bitkilerin hava alması için seranın üstü açılıyor.\nBitkilerin bakımı, alanında uzman bir ekip tarafından günlük olarak gerçekleştiriliyor. İlaçlama gibi büyük çaptaki çalışmalar için ise kasrın ziyaretçilere kapalı olduğu günler tercih ediliyor. Yapıldığı günden bu yana kesintisiz olarak bitkilerin yetiştirildiği Limonluk, düğün fotoğraflarını hem tarihi hem de yeşil bir alanda çektirmek isteyenler tarafından da sıkça tercih ediliyor.\n1860’larda inşa edildi\nLimonluk’a ev sahipliği yapan Maslak Kasırları, Sultan Abdülaziz tarafından 1860’lı yıllarda inşa ettirildi. Sultan 2. Abdülhamid tahta çıktığı döneme kadar yaşadığı Maslak Kasırları'nda marangozluk, bahçe bakımı, çiftçilik gibi alanlarda çalışmalar yaptı. Hatta çevre arazileri de satın alarak burayı geniş bir çiftlik haline getirdi. 2. Abdülhamid’in tahta çıkmasında sonra Maslak Çiflikat-ı Hümayunu adını aldı.\nMaslak Kasırları, yaklaşık 170 bin metrekarelik alana yayılıyor. Binalar, 19. yüzyıl Osmanlı konut mimarisi ve süslemeciliğinin zarif örnekleri olarak öne çıkıyor.\n Kurgu: Cihan Karaahmetoğlu</v>
      </c>
      <c r="Q947" s="1" t="str">
        <f>RIGHT(F947,LEN(F947)-2)</f>
        <v>2. Abdülhamid’in serasında çiçekler açtı</v>
      </c>
      <c r="R947" s="1" t="str">
        <f>RIGHT(G947,LEN(G947)-2)</f>
        <v>Sultan 2. Abdülhamid’in kurduğu seradaki kamelyalar kış ortasında İstanbullulara bahar keyfi yaşatıyor.</v>
      </c>
      <c r="S947" s="1" t="str">
        <f>RIGHT(H947,LEN(H947)-2)</f>
        <v>Kamelya, limon, latanya hurması… İstanbullulara kış ortasında baharı yaşatan pek çok ağaç ve bitki türü Maslak Kasırları bünyesinde, “Limonluk” adı verilen serada binbir emekle yetiştiriliyor.\nDört mevsim yeşil\nYaz kış her mevsim yemyeşil bir görüntünün hakim olduğu Limonluk’un geçmişi hayli eskiye uzanıyor. Osmanlı padişahlarından Sultan 2. Abdülhamid, şehzadelik yıllarında Maslak Kasırları'nda ikamet ediyordu. Bahçeciliğe karşı özel bir ilgisi vardı. Bu nedenle kasra bir sera inşa ettirdi. Limonluk için yurt dışından pek çok bitki ve ağaç getirtti. Bakımıyla bizzat ilgilendiği serada halen aspidistra, dev filkulağı, cycas revoluta, peperomia, devetabanı gibi pek çok bitki ve ağaç türü bulunuyor.\nKış ortasında bahar\nLimonluk, şu günlerde özellikle kış aylarında açan kıpkırmızı kamelyalarıyla ziyaretçilerine görsel bir şölen sunuyor. Kamelyaların aralık ayında açmaya başlayan çiçekleri baharın ilk günlerine kadar görülebiliyor.\nSultan 2. Abdülhamid’in büyük önem verdiği Limonluk’un bakımı büyük bir özenle yapılıyor. Serada yer alan bitkileri soğuk havadan korumak için sıcaklığı 15 dereceye sabitleyen özel ısıtıcılar kullanılıyor. Yaz mevsiminde ise bitkilerin hava alması için seranın üstü açılıyor.\nBitkilerin bakımı, alanında uzman bir ekip tarafından günlük olarak gerçekleştiriliyor. İlaçlama gibi büyük çaptaki çalışmalar için ise kasrın ziyaretçilere kapalı olduğu günler tercih ediliyor. Yapıldığı günden bu yana kesintisiz olarak bitkilerin yetiştirildiği Limonluk, düğün fotoğraflarını hem tarihi hem de yeşil bir alanda çektirmek isteyenler tarafından da sıkça tercih ediliyor.\n1860’larda inşa edildi\nLimonluk’a ev sahipliği yapan Maslak Kasırları, Sultan Abdülaziz tarafından 1860’lı yıllarda inşa ettirildi. Sultan 2. Abdülhamid tahta çıktığı döneme kadar yaşadığı Maslak Kasırları'nda marangozluk, bahçe bakımı, çiftçilik gibi alanlarda çalışmalar yaptı. Hatta çevre arazileri de satın alarak burayı geniş bir çiftlik haline getirdi. 2. Abdülhamid’in tahta çıkmasında sonra Maslak Çiflikat-ı Hümayunu adını aldı.\nMaslak Kasırları, yaklaşık 170 bin metrekarelik alana yayılıyor. Binalar, 19. yüzyıl Osmanlı konut mimarisi ve süslemeciliğinin zarif örnekleri olarak öne çıkıyor.\n Kurgu: Cihan Karaahmetoğlu</v>
      </c>
    </row>
    <row r="948" spans="1:19" x14ac:dyDescent="0.3">
      <c r="A948" t="s">
        <v>2834</v>
      </c>
      <c r="B948" t="s">
        <v>2835</v>
      </c>
      <c r="C948" s="1" t="s">
        <v>2836</v>
      </c>
      <c r="F948" s="1" t="str">
        <f>LEFT(A948,LEN(A948)-2)</f>
        <v>["Avrupa Birliği'nde dizel otomobil piyasası küçülüyor</v>
      </c>
      <c r="G948" s="1" t="str">
        <f>LEFT(B948,LEN(B948)-2)</f>
        <v>['Geçen yıl Avrupa Birliği (AB) ülkelerindeki dizel motorlu araçların payı yüzde 35,9’dan 30,5’e geriledi.</v>
      </c>
      <c r="H948" s="1" t="str">
        <f>LEFT(C948,LEN(C948)-2)</f>
        <v>["Avrupa Otomobil İmalatçıları Birliği (ACEA) 2019'a ilişkin otomobil motor çeşitlerinin piyasa pay oranlarını açıkladı.\nBuna göre, AB ülkelerindeki dizel motorlu otomobil satışları gerilemeye devam ediyor. 2018’de yüzde 35,9 olan dizel motorlu araçların piyasa payı geçen yıl yüzde 30,5’e düştü.\nGeçen yıl trafiğe yeni çıkan benzin motorlu otomobillerin piyasa payı yüzde 56,6'dan 58'9'a çıktı.\nElektrikli otomobil satışları arttı\nAynı dönemde elektrikli şarj edilebilen otomobil satışları da arttı. Bu sınıfa dahil olan otomobillerin piyasa payı geçen yıl, bir önceki yıla göre 1 puanlık artış göstererek yüzde 3,1’e yükseldi.\nDizel motorlu araçların çevreyi daha fazla kirlettiği gerekçe gösterilmiş, birçok Avrupa ülkesi 2040'tan itibaren dizel araçları yasaklayacağını açıklamıştı.</v>
      </c>
      <c r="M948" t="str">
        <f>Q948&amp;" "&amp;R948&amp;" "&amp;S948</f>
        <v>Avrupa Birliği'nde dizel otomobil piyasası küçülüyor Geçen yıl Avrupa Birliği (AB) ülkelerindeki dizel motorlu araçların payı yüzde 35,9’dan 30,5’e geriledi. Avrupa Otomobil İmalatçıları Birliği (ACEA) 2019'a ilişkin otomobil motor çeşitlerinin piyasa pay oranlarını açıkladı.\nBuna göre, AB ülkelerindeki dizel motorlu otomobil satışları gerilemeye devam ediyor. 2018’de yüzde 35,9 olan dizel motorlu araçların piyasa payı geçen yıl yüzde 30,5’e düştü.\nGeçen yıl trafiğe yeni çıkan benzin motorlu otomobillerin piyasa payı yüzde 56,6'dan 58'9'a çıktı.\nElektrikli otomobil satışları arttı\nAynı dönemde elektrikli şarj edilebilen otomobil satışları da arttı. Bu sınıfa dahil olan otomobillerin piyasa payı geçen yıl, bir önceki yıla göre 1 puanlık artış göstererek yüzde 3,1’e yükseldi.\nDizel motorlu araçların çevreyi daha fazla kirlettiği gerekçe gösterilmiş, birçok Avrupa ülkesi 2040'tan itibaren dizel araçları yasaklayacağını açıklamıştı.</v>
      </c>
      <c r="Q948" s="1" t="str">
        <f>RIGHT(F948,LEN(F948)-2)</f>
        <v>Avrupa Birliği'nde dizel otomobil piyasası küçülüyor</v>
      </c>
      <c r="R948" s="1" t="str">
        <f>RIGHT(G948,LEN(G948)-2)</f>
        <v>Geçen yıl Avrupa Birliği (AB) ülkelerindeki dizel motorlu araçların payı yüzde 35,9’dan 30,5’e geriledi.</v>
      </c>
      <c r="S948" s="1" t="str">
        <f>RIGHT(H948,LEN(H948)-2)</f>
        <v>Avrupa Otomobil İmalatçıları Birliği (ACEA) 2019'a ilişkin otomobil motor çeşitlerinin piyasa pay oranlarını açıkladı.\nBuna göre, AB ülkelerindeki dizel motorlu otomobil satışları gerilemeye devam ediyor. 2018’de yüzde 35,9 olan dizel motorlu araçların piyasa payı geçen yıl yüzde 30,5’e düştü.\nGeçen yıl trafiğe yeni çıkan benzin motorlu otomobillerin piyasa payı yüzde 56,6'dan 58'9'a çıktı.\nElektrikli otomobil satışları arttı\nAynı dönemde elektrikli şarj edilebilen otomobil satışları da arttı. Bu sınıfa dahil olan otomobillerin piyasa payı geçen yıl, bir önceki yıla göre 1 puanlık artış göstererek yüzde 3,1’e yükseldi.\nDizel motorlu araçların çevreyi daha fazla kirlettiği gerekçe gösterilmiş, birçok Avrupa ülkesi 2040'tan itibaren dizel araçları yasaklayacağını açıklamıştı.</v>
      </c>
    </row>
    <row r="949" spans="1:19" x14ac:dyDescent="0.3">
      <c r="A949" t="s">
        <v>2837</v>
      </c>
      <c r="B949" t="s">
        <v>2838</v>
      </c>
      <c r="C949" s="1" t="s">
        <v>2839</v>
      </c>
      <c r="F949" s="1" t="str">
        <f>LEFT(A949,LEN(A949)-2)</f>
        <v>["İngiltere'de fosil yakıtlı araçların satışı 2035'ten itibaren yasak</v>
      </c>
      <c r="G949" s="1" t="str">
        <f>LEFT(B949,LEN(B949)-2)</f>
        <v>["İngiliz hükümeti, dizel, benzinli ve hibrit araç satışının yasaklanması için öngörülen tarihi 2040'tan 2035'e çekti.</v>
      </c>
      <c r="H949" s="1" t="str">
        <f>LEFT(C949,LEN(C949)-2)</f>
        <v>['İngiliz hükümetinden yapılan açıklamada, planın iklim değişikliği ile mücadele planı kapsamında uygulanacağı belirtildi.\nHem elektrik hem de benzinle çalışan hibrit araçların ilk kez yasak kapsamına alınması ise dikkat çekti.\nİngiltere Başbakanı Boris Johnson, Kasım 2020\'de İskoçya\'nın Glasgow kentinde yapılması planlanan Birleşmiş Milletler İklim Değişikliği Konferansı\'nın (COP26) dün yapılan tanıtım toplantısında, "Bir ülke olarak, bir toplum olarak, bir gezegen olarak, bir tür olarak; harekete geçmemiz gerektiğini biliyoruz." ifadesini kullanmıştı.\nİngiliz hükümeti, daha önce ülkede sera gazı emisyonunu 2050 yıl itibarıyla yüzde sıfır seviyesine indirmeyi taahhüt etmişti.</v>
      </c>
      <c r="M949" t="str">
        <f>Q949&amp;" "&amp;R949&amp;" "&amp;S949</f>
        <v>İngiltere'de fosil yakıtlı araçların satışı 2035'ten itibaren yasak İngiliz hükümeti, dizel, benzinli ve hibrit araç satışının yasaklanması için öngörülen tarihi 2040'tan 2035'e çekti. İngiliz hükümetinden yapılan açıklamada, planın iklim değişikliği ile mücadele planı kapsamında uygulanacağı belirtildi.\nHem elektrik hem de benzinle çalışan hibrit araçların ilk kez yasak kapsamına alınması ise dikkat çekti.\nİngiltere Başbakanı Boris Johnson, Kasım 2020\'de İskoçya\'nın Glasgow kentinde yapılması planlanan Birleşmiş Milletler İklim Değişikliği Konferansı\'nın (COP26) dün yapılan tanıtım toplantısında, "Bir ülke olarak, bir toplum olarak, bir gezegen olarak, bir tür olarak; harekete geçmemiz gerektiğini biliyoruz." ifadesini kullanmıştı.\nİngiliz hükümeti, daha önce ülkede sera gazı emisyonunu 2050 yıl itibarıyla yüzde sıfır seviyesine indirmeyi taahhüt etmişti.</v>
      </c>
      <c r="Q949" s="1" t="str">
        <f>RIGHT(F949,LEN(F949)-2)</f>
        <v>İngiltere'de fosil yakıtlı araçların satışı 2035'ten itibaren yasak</v>
      </c>
      <c r="R949" s="1" t="str">
        <f>RIGHT(G949,LEN(G949)-2)</f>
        <v>İngiliz hükümeti, dizel, benzinli ve hibrit araç satışının yasaklanması için öngörülen tarihi 2040'tan 2035'e çekti.</v>
      </c>
      <c r="S949" s="1" t="str">
        <f>RIGHT(H949,LEN(H949)-2)</f>
        <v>İngiliz hükümetinden yapılan açıklamada, planın iklim değişikliği ile mücadele planı kapsamında uygulanacağı belirtildi.\nHem elektrik hem de benzinle çalışan hibrit araçların ilk kez yasak kapsamına alınması ise dikkat çekti.\nİngiltere Başbakanı Boris Johnson, Kasım 2020\'de İskoçya\'nın Glasgow kentinde yapılması planlanan Birleşmiş Milletler İklim Değişikliği Konferansı\'nın (COP26) dün yapılan tanıtım toplantısında, "Bir ülke olarak, bir toplum olarak, bir gezegen olarak, bir tür olarak; harekete geçmemiz gerektiğini biliyoruz." ifadesini kullanmıştı.\nİngiliz hükümeti, daha önce ülkede sera gazı emisyonunu 2050 yıl itibarıyla yüzde sıfır seviyesine indirmeyi taahhüt etmişti.</v>
      </c>
    </row>
    <row r="950" spans="1:19" x14ac:dyDescent="0.3">
      <c r="A950" t="s">
        <v>2840</v>
      </c>
      <c r="B950" t="s">
        <v>2841</v>
      </c>
      <c r="C950" s="1" t="s">
        <v>2842</v>
      </c>
      <c r="F950" s="1" t="str">
        <f>LEFT(A950,LEN(A950)-2)</f>
        <v>['Şehirden kaçıp tarımsal üretime gönül verenler</v>
      </c>
      <c r="G950" s="1" t="str">
        <f>LEFT(B950,LEN(B950)-2)</f>
        <v>['Büyük şehirlerden Muğla’ya göç eden bir grup kişinin kurduğu Gökova Kadın Çevre ve İşletme Kooperatifi, bölgenin üretim alanındaki zenginliklerini geçmişten bilgilerle harmanlayıp hem üreticiye hem de kooperatife fayda sağlıyor.</v>
      </c>
      <c r="H950" s="1" t="str">
        <f>LEFT(C950,LEN(C950)-2)</f>
        <v>['Muğla’nın Gökova ilçesinde, şehir hayatından sıkılmış ve hayatlarına farklı anlamlar katmak için doğayla iç içe bir yaşama adım atan bir grup insan... Onları bir araya getiren oluşum ise Gökova Kadın Çevre ve İşletme Kooperatifi.\nKısaca ‘Gökboncuk’ ismiyle anılan ve alışılmışın dışında çalışmalar yürüten kooperatifin temel amacı, bölgenin üretim alanındaki zenginliklerini geçmişten gelen ve unutulmaya yüz tutmuş bilgilerle harmanlayarak hem bölgedeki üreticiye hem de kooperatife değer katmak. \nÜretmekle kalmıyor yerli üreticiye de destek oluyorlar\n2012 yılında kurulan kooperatif, faaliyetlerine ilk olarak buğday, un ve ekmek üreterek başladı.\nDoğru tohum, doğru toprak, doğal ve ilaçsız tarımla üretilen sebzelerin son ürüne dönüşebilmesi için bir de atölye kuruldu.\nUzun zamandır da hem kendi üretimleri olan hem de köylülerden satın aldıkları, bozulmaya müsait meyvelerden çeşitli reçeller üretip son tüketiciye ulaştırıyorlar.\nGökova Kadın Çevre ve İşletme Kooperatifi’nin kurucularından olan ve başkanlığını yapan Muhlis Partal, bölge ve çalışmaları hakkında şunları söyledi:\n“Burası verimli toprakların olduğu bir yer. Fakat yanlış tarım uygulamaları her yerde olduğu gibi burada da çok yaygın. Bundan çok üzüntü duyuyorduk. Bizim de bu iş nasıl yapılır, nasıl yapılmalıdır diye uzun yıllar araştırmalarımız olmuştu. Burayı uygulama alanı olarak seçtik, üzerinde uygulamaya başladık. Köylülerle görüşmeler yapıyoruz, onlarla tanışıyoruz, onların yaptıkları işleri inceliyoruz. Onları bizim işlerimize ortak etmeye çalışıyoruz. Finansmanlarını sağlıyoruz, ürünlerini alıyoruz. Tarlaya ilaç atmadan, doğal veya yerli tohumla üretim yapmaları için teşvik ediyoruz. Şu anda da yavaş yavaş ilgi görüyor.”\nYenilikçi ve doğal ürünler\nKooperatifin fark yarattığı nokta ise burada başlıyor. Uzun yıllar yapılan ar-ge çalışmaları sonucunda domatesten lokum, limondan turşu, mantardan tatlı üreten kooperatif, bu özel ürünlerle hem kendisine hem de faaliyet gösterdiği bölgeye çoklu fayda sağlıyor.\nYapılan geliştirmeler hakkında da açıklamalarda bulunan Partal, şöyle devam etti:\n“Yeni değerler üretmeyi aslında ürünleri çeşitlendirmek olarak düşünebiliriz. Örneğin bir tüketici, kahvenin yanına şekerleme yerine domates lokumu koyabilir. Tüketici bu şekilde hem doğal bir ürün tüketmiş hem de domates yetiştiren üreticiye katkı sağlamış olacak. Sadece belli bir dönemde yetişen doğal bir mantar var, çıntar mantarı. Köylüler bu mantarı ormandan toplayıp yol üstünde satıyorlardı. Kooperatif olarak hepsini topladık ve köylünün elinde hiçbir ürün bozulmadı, çürümedi. Bizde bundan çeşitli reçel ve tatlı ürünleri yaptık. Kooperatif olarak bu şekilde geliştirmelerle kooperatife, tüketiciye ve üreticiye çoklu fayda sağlamaya çalışıyoruz.”\nSağlıklı bilgiler\nGökova Kadın Çevre ve İşletme Kooperatifi, odağında insani değerleri ve geçmişten gelen kadim bilgiyi tutuyor, çalışmalarını bu doğrultuda gerçekleştiriyor. Kadim bilgiyle ulaştıkları bir sonuç da balın saklama şekliyle ilgili. Bal bozulmayan bir besin olarak bilinse de içerisindeki faydalı organizmaların dış etkenlerle besin değerini kaybetmesi mümkün. Bu kayba yol açan etkenler çoğunlukla güneş ışınları ve maruz kaldığı sıcaklık.\nKooperatifin bir diğer kurucusu ve yöneticisi Çiğdem Ercan, bu çalışmalar hakkında şu bilgileri verdi:\n“Antik dönemden bugüne balı almışlar, tıpkı arıların yaptığı gibi balmumunun içine koyup saklamışlar. Sonra bu bilgi kaybolmuş ve bal başka formlarda piyasaya sunulmuş. Biz ilk forma geri dönelim istedik. O yüzden de toprak kaplarımızı aldık, balmumuyla sıvadık ve balı bu şekilde sakladık. Çünkü 180’den fazla canlı organizmanın yaşayabilmesi ancak karanlık bir ortamda mümkün.” \nSadece kadın kooperatifi değil\nİsminde ‘kadın’ geçse de sadece kadınların görev aldığı bir kooperatif değil Gökboncuk.\nBu konu hakkında da değerlendirme yapan Ercan, “Kadın kooperatiflerinin çoğu üretime dayalı ve doğa ile insan arasındaki ilişkiyi sürdüren kooperatifler. Üretimi de en çok destekleyecek şey hep bir arada ve uyum içinde bir yaşam. O yüzden kadın kooperatifleri denince sadece kadın çalışanlardan oluşan bir kooperatiften bahsedemeyiz. Mesela burada susam zamanında 7’den 77’ye herkes tarladadır. Bizim kooperatifimizde de hem kadınlar hem çocuklar hem de erkekler bir arada geliştirdiğimiz ürünleri hazırlıyoruz. Birlikte çalışıyoruz” dedi.\nKurgu: Cihan Karaahmetoğlu</v>
      </c>
      <c r="M950" t="str">
        <f>Q950&amp;" "&amp;R950&amp;" "&amp;S950</f>
        <v>Şehirden kaçıp tarımsal üretime gönül verenler Büyük şehirlerden Muğla’ya göç eden bir grup kişinin kurduğu Gökova Kadın Çevre ve İşletme Kooperatifi, bölgenin üretim alanındaki zenginliklerini geçmişten bilgilerle harmanlayıp hem üreticiye hem de kooperatife fayda sağlıyor. Muğla’nın Gökova ilçesinde, şehir hayatından sıkılmış ve hayatlarına farklı anlamlar katmak için doğayla iç içe bir yaşama adım atan bir grup insan... Onları bir araya getiren oluşum ise Gökova Kadın Çevre ve İşletme Kooperatifi.\nKısaca ‘Gökboncuk’ ismiyle anılan ve alışılmışın dışında çalışmalar yürüten kooperatifin temel amacı, bölgenin üretim alanındaki zenginliklerini geçmişten gelen ve unutulmaya yüz tutmuş bilgilerle harmanlayarak hem bölgedeki üreticiye hem de kooperatife değer katmak. \nÜretmekle kalmıyor yerli üreticiye de destek oluyorlar\n2012 yılında kurulan kooperatif, faaliyetlerine ilk olarak buğday, un ve ekmek üreterek başladı.\nDoğru tohum, doğru toprak, doğal ve ilaçsız tarımla üretilen sebzelerin son ürüne dönüşebilmesi için bir de atölye kuruldu.\nUzun zamandır da hem kendi üretimleri olan hem de köylülerden satın aldıkları, bozulmaya müsait meyvelerden çeşitli reçeller üretip son tüketiciye ulaştırıyorlar.\nGökova Kadın Çevre ve İşletme Kooperatifi’nin kurucularından olan ve başkanlığını yapan Muhlis Partal, bölge ve çalışmaları hakkında şunları söyledi:\n“Burası verimli toprakların olduğu bir yer. Fakat yanlış tarım uygulamaları her yerde olduğu gibi burada da çok yaygın. Bundan çok üzüntü duyuyorduk. Bizim de bu iş nasıl yapılır, nasıl yapılmalıdır diye uzun yıllar araştırmalarımız olmuştu. Burayı uygulama alanı olarak seçtik, üzerinde uygulamaya başladık. Köylülerle görüşmeler yapıyoruz, onlarla tanışıyoruz, onların yaptıkları işleri inceliyoruz. Onları bizim işlerimize ortak etmeye çalışıyoruz. Finansmanlarını sağlıyoruz, ürünlerini alıyoruz. Tarlaya ilaç atmadan, doğal veya yerli tohumla üretim yapmaları için teşvik ediyoruz. Şu anda da yavaş yavaş ilgi görüyor.”\nYenilikçi ve doğal ürünler\nKooperatifin fark yarattığı nokta ise burada başlıyor. Uzun yıllar yapılan ar-ge çalışmaları sonucunda domatesten lokum, limondan turşu, mantardan tatlı üreten kooperatif, bu özel ürünlerle hem kendisine hem de faaliyet gösterdiği bölgeye çoklu fayda sağlıyor.\nYapılan geliştirmeler hakkında da açıklamalarda bulunan Partal, şöyle devam etti:\n“Yeni değerler üretmeyi aslında ürünleri çeşitlendirmek olarak düşünebiliriz. Örneğin bir tüketici, kahvenin yanına şekerleme yerine domates lokumu koyabilir. Tüketici bu şekilde hem doğal bir ürün tüketmiş hem de domates yetiştiren üreticiye katkı sağlamış olacak. Sadece belli bir dönemde yetişen doğal bir mantar var, çıntar mantarı. Köylüler bu mantarı ormandan toplayıp yol üstünde satıyorlardı. Kooperatif olarak hepsini topladık ve köylünün elinde hiçbir ürün bozulmadı, çürümedi. Bizde bundan çeşitli reçel ve tatlı ürünleri yaptık. Kooperatif olarak bu şekilde geliştirmelerle kooperatife, tüketiciye ve üreticiye çoklu fayda sağlamaya çalışıyoruz.”\nSağlıklı bilgiler\nGökova Kadın Çevre ve İşletme Kooperatifi, odağında insani değerleri ve geçmişten gelen kadim bilgiyi tutuyor, çalışmalarını bu doğrultuda gerçekleştiriyor. Kadim bilgiyle ulaştıkları bir sonuç da balın saklama şekliyle ilgili. Bal bozulmayan bir besin olarak bilinse de içerisindeki faydalı organizmaların dış etkenlerle besin değerini kaybetmesi mümkün. Bu kayba yol açan etkenler çoğunlukla güneş ışınları ve maruz kaldığı sıcaklık.\nKooperatifin bir diğer kurucusu ve yöneticisi Çiğdem Ercan, bu çalışmalar hakkında şu bilgileri verdi:\n“Antik dönemden bugüne balı almışlar, tıpkı arıların yaptığı gibi balmumunun içine koyup saklamışlar. Sonra bu bilgi kaybolmuş ve bal başka formlarda piyasaya sunulmuş. Biz ilk forma geri dönelim istedik. O yüzden de toprak kaplarımızı aldık, balmumuyla sıvadık ve balı bu şekilde sakladık. Çünkü 180’den fazla canlı organizmanın yaşayabilmesi ancak karanlık bir ortamda mümkün.” \nSadece kadın kooperatifi değil\nİsminde ‘kadın’ geçse de sadece kadınların görev aldığı bir kooperatif değil Gökboncuk.\nBu konu hakkında da değerlendirme yapan Ercan, “Kadın kooperatiflerinin çoğu üretime dayalı ve doğa ile insan arasındaki ilişkiyi sürdüren kooperatifler. Üretimi de en çok destekleyecek şey hep bir arada ve uyum içinde bir yaşam. O yüzden kadın kooperatifleri denince sadece kadın çalışanlardan oluşan bir kooperatiften bahsedemeyiz. Mesela burada susam zamanında 7’den 77’ye herkes tarladadır. Bizim kooperatifimizde de hem kadınlar hem çocuklar hem de erkekler bir arada geliştirdiğimiz ürünleri hazırlıyoruz. Birlikte çalışıyoruz” dedi.\nKurgu: Cihan Karaahmetoğlu</v>
      </c>
      <c r="Q950" s="1" t="str">
        <f>RIGHT(F950,LEN(F950)-2)</f>
        <v>Şehirden kaçıp tarımsal üretime gönül verenler</v>
      </c>
      <c r="R950" s="1" t="str">
        <f>RIGHT(G950,LEN(G950)-2)</f>
        <v>Büyük şehirlerden Muğla’ya göç eden bir grup kişinin kurduğu Gökova Kadın Çevre ve İşletme Kooperatifi, bölgenin üretim alanındaki zenginliklerini geçmişten bilgilerle harmanlayıp hem üreticiye hem de kooperatife fayda sağlıyor.</v>
      </c>
      <c r="S950" s="1" t="str">
        <f>RIGHT(H950,LEN(H950)-2)</f>
        <v>Muğla’nın Gökova ilçesinde, şehir hayatından sıkılmış ve hayatlarına farklı anlamlar katmak için doğayla iç içe bir yaşama adım atan bir grup insan... Onları bir araya getiren oluşum ise Gökova Kadın Çevre ve İşletme Kooperatifi.\nKısaca ‘Gökboncuk’ ismiyle anılan ve alışılmışın dışında çalışmalar yürüten kooperatifin temel amacı, bölgenin üretim alanındaki zenginliklerini geçmişten gelen ve unutulmaya yüz tutmuş bilgilerle harmanlayarak hem bölgedeki üreticiye hem de kooperatife değer katmak. \nÜretmekle kalmıyor yerli üreticiye de destek oluyorlar\n2012 yılında kurulan kooperatif, faaliyetlerine ilk olarak buğday, un ve ekmek üreterek başladı.\nDoğru tohum, doğru toprak, doğal ve ilaçsız tarımla üretilen sebzelerin son ürüne dönüşebilmesi için bir de atölye kuruldu.\nUzun zamandır da hem kendi üretimleri olan hem de köylülerden satın aldıkları, bozulmaya müsait meyvelerden çeşitli reçeller üretip son tüketiciye ulaştırıyorlar.\nGökova Kadın Çevre ve İşletme Kooperatifi’nin kurucularından olan ve başkanlığını yapan Muhlis Partal, bölge ve çalışmaları hakkında şunları söyledi:\n“Burası verimli toprakların olduğu bir yer. Fakat yanlış tarım uygulamaları her yerde olduğu gibi burada da çok yaygın. Bundan çok üzüntü duyuyorduk. Bizim de bu iş nasıl yapılır, nasıl yapılmalıdır diye uzun yıllar araştırmalarımız olmuştu. Burayı uygulama alanı olarak seçtik, üzerinde uygulamaya başladık. Köylülerle görüşmeler yapıyoruz, onlarla tanışıyoruz, onların yaptıkları işleri inceliyoruz. Onları bizim işlerimize ortak etmeye çalışıyoruz. Finansmanlarını sağlıyoruz, ürünlerini alıyoruz. Tarlaya ilaç atmadan, doğal veya yerli tohumla üretim yapmaları için teşvik ediyoruz. Şu anda da yavaş yavaş ilgi görüyor.”\nYenilikçi ve doğal ürünler\nKooperatifin fark yarattığı nokta ise burada başlıyor. Uzun yıllar yapılan ar-ge çalışmaları sonucunda domatesten lokum, limondan turşu, mantardan tatlı üreten kooperatif, bu özel ürünlerle hem kendisine hem de faaliyet gösterdiği bölgeye çoklu fayda sağlıyor.\nYapılan geliştirmeler hakkında da açıklamalarda bulunan Partal, şöyle devam etti:\n“Yeni değerler üretmeyi aslında ürünleri çeşitlendirmek olarak düşünebiliriz. Örneğin bir tüketici, kahvenin yanına şekerleme yerine domates lokumu koyabilir. Tüketici bu şekilde hem doğal bir ürün tüketmiş hem de domates yetiştiren üreticiye katkı sağlamış olacak. Sadece belli bir dönemde yetişen doğal bir mantar var, çıntar mantarı. Köylüler bu mantarı ormandan toplayıp yol üstünde satıyorlardı. Kooperatif olarak hepsini topladık ve köylünün elinde hiçbir ürün bozulmadı, çürümedi. Bizde bundan çeşitli reçel ve tatlı ürünleri yaptık. Kooperatif olarak bu şekilde geliştirmelerle kooperatife, tüketiciye ve üreticiye çoklu fayda sağlamaya çalışıyoruz.”\nSağlıklı bilgiler\nGökova Kadın Çevre ve İşletme Kooperatifi, odağında insani değerleri ve geçmişten gelen kadim bilgiyi tutuyor, çalışmalarını bu doğrultuda gerçekleştiriyor. Kadim bilgiyle ulaştıkları bir sonuç da balın saklama şekliyle ilgili. Bal bozulmayan bir besin olarak bilinse de içerisindeki faydalı organizmaların dış etkenlerle besin değerini kaybetmesi mümkün. Bu kayba yol açan etkenler çoğunlukla güneş ışınları ve maruz kaldığı sıcaklık.\nKooperatifin bir diğer kurucusu ve yöneticisi Çiğdem Ercan, bu çalışmalar hakkında şu bilgileri verdi:\n“Antik dönemden bugüne balı almışlar, tıpkı arıların yaptığı gibi balmumunun içine koyup saklamışlar. Sonra bu bilgi kaybolmuş ve bal başka formlarda piyasaya sunulmuş. Biz ilk forma geri dönelim istedik. O yüzden de toprak kaplarımızı aldık, balmumuyla sıvadık ve balı bu şekilde sakladık. Çünkü 180’den fazla canlı organizmanın yaşayabilmesi ancak karanlık bir ortamda mümkün.” \nSadece kadın kooperatifi değil\nİsminde ‘kadın’ geçse de sadece kadınların görev aldığı bir kooperatif değil Gökboncuk.\nBu konu hakkında da değerlendirme yapan Ercan, “Kadın kooperatiflerinin çoğu üretime dayalı ve doğa ile insan arasındaki ilişkiyi sürdüren kooperatifler. Üretimi de en çok destekleyecek şey hep bir arada ve uyum içinde bir yaşam. O yüzden kadın kooperatifleri denince sadece kadın çalışanlardan oluşan bir kooperatiften bahsedemeyiz. Mesela burada susam zamanında 7’den 77’ye herkes tarladadır. Bizim kooperatifimizde de hem kadınlar hem çocuklar hem de erkekler bir arada geliştirdiğimiz ürünleri hazırlıyoruz. Birlikte çalışıyoruz” dedi.\nKurgu: Cihan Karaahmetoğlu</v>
      </c>
    </row>
    <row r="951" spans="1:19" x14ac:dyDescent="0.3">
      <c r="A951" t="s">
        <v>2843</v>
      </c>
      <c r="B951" t="s">
        <v>2844</v>
      </c>
      <c r="C951" s="1" t="s">
        <v>2845</v>
      </c>
      <c r="F951" s="1" t="str">
        <f>LEFT(A951,LEN(A951)-2)</f>
        <v>['Deniz ekosisteminin koruyucuları</v>
      </c>
      <c r="G951" s="1" t="str">
        <f>LEFT(B951,LEN(B951)-2)</f>
        <v>['2012 yılında kurulan Akdeniz Koruma Derneği, farklı projelerle denizel ekosistemin korunması için çalışıyor. Bu projelerden biri de Gökova bölgesinde zarar gören deniz çayırlarının restorasyonu.</v>
      </c>
      <c r="H951" s="1" t="str">
        <f>LEFT(C951,LEN(C951)-2)</f>
        <v>["Deniz çayırları (Posidonia oceanica) Akdeniz havzasında yaşayan endemik ve çiçekli tek bitki türü.\nBu çayırların denizel ekosisteme sağladığı katkı ise son derece önemli. Çayırlar, bulundukları alanda balıklar başta olmak üzere birçok denizel türe yaşam alanı sağlıyor. Ayrıca biyolojik çeşitliliği artırırken, fotosentez yoluyla ortamdaki karbondioksiti tüketerek oksijen üretiyor. Bu özellikleri sayesinde su kalitesine de önemli katkı sağlıyor.\n[Fotoğraf: Getty]\nBu nedenlerle deniz çayırlarının korunması denizel ekosistemin korunması anlamına geliyor.\nSon yıllarda artan küresel iklim değişiminin etkileri, istilacı balık türlerinin baskısı ve özellikle de tekne çapalarının yaptığı tahribatlarla deniz çayırları ve sağladığı faydalar risk altında.\nDenizin derinliklerinde gerçekleştirilen çalışma\n2012 yılında bilim insanları, doğa korumacılar, iş insanları ve balıkçılar tarafından kurulan Akdeniz Koruma Derneği de tehdit altında olan deniz çayırlarını korumak ve oluşturdukları habitatları restore etmek amacıyla mavi sularda çeşitli çalışmalar yürütüyor.\nDeniz Biyoloğu Vahit Alan, 4 yıldır derneğin denizel habitat restorasyonu ve koruma çalışmaları kapsamında Gökova ve çevresinde sahada görev alıyor. Alan, çalışmalar hakkında şunları söyledi:\n“Burada deniz çayırlarıyla ilgili kafes deneyleri yapıyoruz. Belli bir alanda doğal çayırın üzerini kapatarak onların gelişimini izliyoruz. Bu sayede dış etkilere maruz kalan bitkilerle kafes içerisinde kalan köklerin boylarını enlerini ölçerek karşılaştırma fırsatımız oluyor.”\nDeniz Korucuları\nDerneğin bir diğer projesi deniz korucuları sistemi. Bu projeyle amaçlanan ise denizel habitata zarar veren insani faktörler henüz yaşanmadan önüne geçmek.\nBu kapsamda Gökova Körfezi'nde bulunan ve derneğe bağlı çalışan 3 korucu düzenli olarak balıkçılığa kapalı 6 bölgede denetleme yapıyor, kaçak avlanan balıkçıları uyarıyor ve resmi birimlere bilgi veriyor.\nBu sayede deniz ekolojisine zarar veren insani faktörlerin önüne geçilip, deniz çayırları dâhil doğal yaşam ve ekosistem korunmuş oluyor.\nHayalet ağ ve av malzemeleri\nYürütülen bir diğer çalışmada ise denizin zemininde bulunan ve deniz ekolojisine ciddi zararlar veren atık ağ ve av malzemeleri toplanıyor.\nBu uygulamayla birlikte geçtiğimiz 3 ayda yapılan 7 dalışta yaklaşık olarak 135 kilometre uzunluğunda misina, 60 kilogram kurşun, 200 metre uzatma ağı deniz zemininden çıkarılmış durumda.\nAkdeniz Koruma Derneği tarafından gerçekleştirilen bu dalışlarda av malzemelerinin yanı sıra şu ana kadar 50 kilograma yakın da plastik ve benzeri madde derin sulardan çıkarıldı.\n Kurgu: Ünsel Ayhan Aybek</v>
      </c>
      <c r="M951" t="str">
        <f>Q951&amp;" "&amp;R951&amp;" "&amp;S951</f>
        <v>Deniz ekosisteminin koruyucuları 2012 yılında kurulan Akdeniz Koruma Derneği, farklı projelerle denizel ekosistemin korunması için çalışıyor. Bu projelerden biri de Gökova bölgesinde zarar gören deniz çayırlarının restorasyonu. Deniz çayırları (Posidonia oceanica) Akdeniz havzasında yaşayan endemik ve çiçekli tek bitki türü.\nBu çayırların denizel ekosisteme sağladığı katkı ise son derece önemli. Çayırlar, bulundukları alanda balıklar başta olmak üzere birçok denizel türe yaşam alanı sağlıyor. Ayrıca biyolojik çeşitliliği artırırken, fotosentez yoluyla ortamdaki karbondioksiti tüketerek oksijen üretiyor. Bu özellikleri sayesinde su kalitesine de önemli katkı sağlıyor.\n[Fotoğraf: Getty]\nBu nedenlerle deniz çayırlarının korunması denizel ekosistemin korunması anlamına geliyor.\nSon yıllarda artan küresel iklim değişiminin etkileri, istilacı balık türlerinin baskısı ve özellikle de tekne çapalarının yaptığı tahribatlarla deniz çayırları ve sağladığı faydalar risk altında.\nDenizin derinliklerinde gerçekleştirilen çalışma\n2012 yılında bilim insanları, doğa korumacılar, iş insanları ve balıkçılar tarafından kurulan Akdeniz Koruma Derneği de tehdit altında olan deniz çayırlarını korumak ve oluşturdukları habitatları restore etmek amacıyla mavi sularda çeşitli çalışmalar yürütüyor.\nDeniz Biyoloğu Vahit Alan, 4 yıldır derneğin denizel habitat restorasyonu ve koruma çalışmaları kapsamında Gökova ve çevresinde sahada görev alıyor. Alan, çalışmalar hakkında şunları söyledi:\n“Burada deniz çayırlarıyla ilgili kafes deneyleri yapıyoruz. Belli bir alanda doğal çayırın üzerini kapatarak onların gelişimini izliyoruz. Bu sayede dış etkilere maruz kalan bitkilerle kafes içerisinde kalan köklerin boylarını enlerini ölçerek karşılaştırma fırsatımız oluyor.”\nDeniz Korucuları\nDerneğin bir diğer projesi deniz korucuları sistemi. Bu projeyle amaçlanan ise denizel habitata zarar veren insani faktörler henüz yaşanmadan önüne geçmek.\nBu kapsamda Gökova Körfezi'nde bulunan ve derneğe bağlı çalışan 3 korucu düzenli olarak balıkçılığa kapalı 6 bölgede denetleme yapıyor, kaçak avlanan balıkçıları uyarıyor ve resmi birimlere bilgi veriyor.\nBu sayede deniz ekolojisine zarar veren insani faktörlerin önüne geçilip, deniz çayırları dâhil doğal yaşam ve ekosistem korunmuş oluyor.\nHayalet ağ ve av malzemeleri\nYürütülen bir diğer çalışmada ise denizin zemininde bulunan ve deniz ekolojisine ciddi zararlar veren atık ağ ve av malzemeleri toplanıyor.\nBu uygulamayla birlikte geçtiğimiz 3 ayda yapılan 7 dalışta yaklaşık olarak 135 kilometre uzunluğunda misina, 60 kilogram kurşun, 200 metre uzatma ağı deniz zemininden çıkarılmış durumda.\nAkdeniz Koruma Derneği tarafından gerçekleştirilen bu dalışlarda av malzemelerinin yanı sıra şu ana kadar 50 kilograma yakın da plastik ve benzeri madde derin sulardan çıkarıldı.\n Kurgu: Ünsel Ayhan Aybek</v>
      </c>
      <c r="Q951" s="1" t="str">
        <f>RIGHT(F951,LEN(F951)-2)</f>
        <v>Deniz ekosisteminin koruyucuları</v>
      </c>
      <c r="R951" s="1" t="str">
        <f>RIGHT(G951,LEN(G951)-2)</f>
        <v>2012 yılında kurulan Akdeniz Koruma Derneği, farklı projelerle denizel ekosistemin korunması için çalışıyor. Bu projelerden biri de Gökova bölgesinde zarar gören deniz çayırlarının restorasyonu.</v>
      </c>
      <c r="S951" s="1" t="str">
        <f>RIGHT(H951,LEN(H951)-2)</f>
        <v>Deniz çayırları (Posidonia oceanica) Akdeniz havzasında yaşayan endemik ve çiçekli tek bitki türü.\nBu çayırların denizel ekosisteme sağladığı katkı ise son derece önemli. Çayırlar, bulundukları alanda balıklar başta olmak üzere birçok denizel türe yaşam alanı sağlıyor. Ayrıca biyolojik çeşitliliği artırırken, fotosentez yoluyla ortamdaki karbondioksiti tüketerek oksijen üretiyor. Bu özellikleri sayesinde su kalitesine de önemli katkı sağlıyor.\n[Fotoğraf: Getty]\nBu nedenlerle deniz çayırlarının korunması denizel ekosistemin korunması anlamına geliyor.\nSon yıllarda artan küresel iklim değişiminin etkileri, istilacı balık türlerinin baskısı ve özellikle de tekne çapalarının yaptığı tahribatlarla deniz çayırları ve sağladığı faydalar risk altında.\nDenizin derinliklerinde gerçekleştirilen çalışma\n2012 yılında bilim insanları, doğa korumacılar, iş insanları ve balıkçılar tarafından kurulan Akdeniz Koruma Derneği de tehdit altında olan deniz çayırlarını korumak ve oluşturdukları habitatları restore etmek amacıyla mavi sularda çeşitli çalışmalar yürütüyor.\nDeniz Biyoloğu Vahit Alan, 4 yıldır derneğin denizel habitat restorasyonu ve koruma çalışmaları kapsamında Gökova ve çevresinde sahada görev alıyor. Alan, çalışmalar hakkında şunları söyledi:\n“Burada deniz çayırlarıyla ilgili kafes deneyleri yapıyoruz. Belli bir alanda doğal çayırın üzerini kapatarak onların gelişimini izliyoruz. Bu sayede dış etkilere maruz kalan bitkilerle kafes içerisinde kalan köklerin boylarını enlerini ölçerek karşılaştırma fırsatımız oluyor.”\nDeniz Korucuları\nDerneğin bir diğer projesi deniz korucuları sistemi. Bu projeyle amaçlanan ise denizel habitata zarar veren insani faktörler henüz yaşanmadan önüne geçmek.\nBu kapsamda Gökova Körfezi'nde bulunan ve derneğe bağlı çalışan 3 korucu düzenli olarak balıkçılığa kapalı 6 bölgede denetleme yapıyor, kaçak avlanan balıkçıları uyarıyor ve resmi birimlere bilgi veriyor.\nBu sayede deniz ekolojisine zarar veren insani faktörlerin önüne geçilip, deniz çayırları dâhil doğal yaşam ve ekosistem korunmuş oluyor.\nHayalet ağ ve av malzemeleri\nYürütülen bir diğer çalışmada ise denizin zemininde bulunan ve deniz ekolojisine ciddi zararlar veren atık ağ ve av malzemeleri toplanıyor.\nBu uygulamayla birlikte geçtiğimiz 3 ayda yapılan 7 dalışta yaklaşık olarak 135 kilometre uzunluğunda misina, 60 kilogram kurşun, 200 metre uzatma ağı deniz zemininden çıkarılmış durumda.\nAkdeniz Koruma Derneği tarafından gerçekleştirilen bu dalışlarda av malzemelerinin yanı sıra şu ana kadar 50 kilograma yakın da plastik ve benzeri madde derin sulardan çıkarıldı.\n Kurgu: Ünsel Ayhan Aybek</v>
      </c>
    </row>
    <row r="952" spans="1:19" x14ac:dyDescent="0.3">
      <c r="A952" t="s">
        <v>2846</v>
      </c>
      <c r="B952" t="s">
        <v>2847</v>
      </c>
      <c r="C952" s="1" t="s">
        <v>2848</v>
      </c>
      <c r="F952" s="1" t="str">
        <f>LEFT(A952,LEN(A952)-2)</f>
        <v>["Avustralya'da 10 milyon hektardan fazla alan küle döndü</v>
      </c>
      <c r="G952" s="1" t="str">
        <f>LEFT(B952,LEN(B952)-2)</f>
        <v>["Avustralya'da haftalardır etkisini gösteren yangın, kontrol altına alınamıyor. Büyük felaketler yaşandı, yeni tehditler de kapıda.</v>
      </c>
      <c r="H952" s="1" t="str">
        <f>LEFT(C952,LEN(C952)-2)</f>
        <v>['25’ten fazla kişi hayatını kaybetti.\nTahminen, 500 milyon hayvan öldü.\nAvustralya’daki orman yangınlarından söz ediyoruz.\n2019’un eylül ayından bu yana orman ve çayırlık alanlarda etkili olan ve zaman zaman yerleşim alanlarına da sıçrayan yangınlar nedeniyle, bir kıta alev alev yanıyor.\nAvustralya\'daki yangınlarda ölü sayısı 25\'e yükseldi\nOlağanüstü hal ilan edilen ülkedeki yangınları söndürebilmek için askerler de devrede.\n2018\'in yıkıcı California yangınları ve Amazon yağmur ormanlarında geçen yıl çıkan yangınlar, dünya gündemine oturmuştu. Ancak şimdi daha ciddi bir durumla karşı karşıyayız.\nYaklaşık 25 milyon nüfuslu Avustralya’daki önlenemeyen orman yangınları sürüyor. Yangınların büyük kısmı kıtanın en eski yerleşim merkezlerinden olan Sydney kentinde. Eylül ayından bu yana devam eden, orman ve çayırlık alanlarda etkili olan, zaman zaman yerleşim yerlerine de sıçrayan yangınlar 10 milyon hektara yakın alanı küle çevirdi.\nSibirya’da geçen sene çıkan yangınlarda, 6,7 milyon dönümlük alan yanmıştı ancak bu bölgelerin çoğu seyrek nüfusluydu ve can kaybı yoktu.\nDünyanın "sıcak" yazı\n2018\'deki California yangınları da uzun bir sürede söndürülebildi. 100\'e yakın kişi hayatını kaybetti. 2 milyon dönüm alan kül oldu.\nCalifornia\'da yeni orman yangını dalgası\nAmazon yangınları ise ilk etapta en azından azaltılabildi. \nAmazon ormanlarında bir ayda 30 bin 901 yangın çıktı\nOysa Avustralya’da şu sıralar, yangını daha da körükleyebilecek bir iklim hakim. Önce sıcaklık, itfaiye ekiplerinin işini zorlaştırdı. Kısa süreli serin hava ve yağışlar ise ancak çevreye bir miktar nefes aldırabildi. Bu da rüzgar nedeniyle bir hayli kısa sürüyor.\nPlay Video\nShare video\nKomşu ülke Yeni Zelanda’yı da etkileyen devasa orman yangınlarının boyutu, NASA’nın paylaştığı uydu görüntüleriyle daha da net anlaşıldı.\n[Fotoğraf: NASA, 2 Ocak]\n(Yangınların hangi noktalarda devam ettiğini takip etmek için tıklayın.)\n[Avustralya’daki orman yangınlarından etkilenen alanların 3D görselleştirmesi. Anthony Hearsey, 5 Aralık 2019-5 Ocak 2020 tarihleri arasındaki NASA verilerinden yararlanarak hazırladı. Fotoğraf: anthony_hearsey / Instagram]\nOrman yangınları, Avustralya’da sık görülüyor ancak yetkililere göre, tahribatı öncekilere göre daha ağır bir hale getiren faktör iklim değişikliği.\nAvustralya\'daki yangının bilançosu havadan görüntülendi\nKaynak: NASA, California Orman ve Yangından Korunma Bakanlığı, Rus Federal Orman Ajansı, BBC, AP, AA</v>
      </c>
      <c r="M952" t="str">
        <f>Q952&amp;" "&amp;R952&amp;" "&amp;S952</f>
        <v>Avustralya'da 10 milyon hektardan fazla alan küle döndü Avustralya'da haftalardır etkisini gösteren yangın, kontrol altına alınamıyor. Büyük felaketler yaşandı, yeni tehditler de kapıda. 25’ten fazla kişi hayatını kaybetti.\nTahminen, 500 milyon hayvan öldü.\nAvustralya’daki orman yangınlarından söz ediyoruz.\n2019’un eylül ayından bu yana orman ve çayırlık alanlarda etkili olan ve zaman zaman yerleşim alanlarına da sıçrayan yangınlar nedeniyle, bir kıta alev alev yanıyor.\nAvustralya\'daki yangınlarda ölü sayısı 25\'e yükseldi\nOlağanüstü hal ilan edilen ülkedeki yangınları söndürebilmek için askerler de devrede.\n2018\'in yıkıcı California yangınları ve Amazon yağmur ormanlarında geçen yıl çıkan yangınlar, dünya gündemine oturmuştu. Ancak şimdi daha ciddi bir durumla karşı karşıyayız.\nYaklaşık 25 milyon nüfuslu Avustralya’daki önlenemeyen orman yangınları sürüyor. Yangınların büyük kısmı kıtanın en eski yerleşim merkezlerinden olan Sydney kentinde. Eylül ayından bu yana devam eden, orman ve çayırlık alanlarda etkili olan, zaman zaman yerleşim yerlerine de sıçrayan yangınlar 10 milyon hektara yakın alanı küle çevirdi.\nSibirya’da geçen sene çıkan yangınlarda, 6,7 milyon dönümlük alan yanmıştı ancak bu bölgelerin çoğu seyrek nüfusluydu ve can kaybı yoktu.\nDünyanın "sıcak" yazı\n2018\'deki California yangınları da uzun bir sürede söndürülebildi. 100\'e yakın kişi hayatını kaybetti. 2 milyon dönüm alan kül oldu.\nCalifornia\'da yeni orman yangını dalgası\nAmazon yangınları ise ilk etapta en azından azaltılabildi. \nAmazon ormanlarında bir ayda 30 bin 901 yangın çıktı\nOysa Avustralya’da şu sıralar, yangını daha da körükleyebilecek bir iklim hakim. Önce sıcaklık, itfaiye ekiplerinin işini zorlaştırdı. Kısa süreli serin hava ve yağışlar ise ancak çevreye bir miktar nefes aldırabildi. Bu da rüzgar nedeniyle bir hayli kısa sürüyor.\nPlay Video\nShare video\nKomşu ülke Yeni Zelanda’yı da etkileyen devasa orman yangınlarının boyutu, NASA’nın paylaştığı uydu görüntüleriyle daha da net anlaşıldı.\n[Fotoğraf: NASA, 2 Ocak]\n(Yangınların hangi noktalarda devam ettiğini takip etmek için tıklayın.)\n[Avustralya’daki orman yangınlarından etkilenen alanların 3D görselleştirmesi. Anthony Hearsey, 5 Aralık 2019-5 Ocak 2020 tarihleri arasındaki NASA verilerinden yararlanarak hazırladı. Fotoğraf: anthony_hearsey / Instagram]\nOrman yangınları, Avustralya’da sık görülüyor ancak yetkililere göre, tahribatı öncekilere göre daha ağır bir hale getiren faktör iklim değişikliği.\nAvustralya\'daki yangının bilançosu havadan görüntülendi\nKaynak: NASA, California Orman ve Yangından Korunma Bakanlığı, Rus Federal Orman Ajansı, BBC, AP, AA</v>
      </c>
      <c r="Q952" s="1" t="str">
        <f>RIGHT(F952,LEN(F952)-2)</f>
        <v>Avustralya'da 10 milyon hektardan fazla alan küle döndü</v>
      </c>
      <c r="R952" s="1" t="str">
        <f>RIGHT(G952,LEN(G952)-2)</f>
        <v>Avustralya'da haftalardır etkisini gösteren yangın, kontrol altına alınamıyor. Büyük felaketler yaşandı, yeni tehditler de kapıda.</v>
      </c>
      <c r="S952" s="1" t="str">
        <f>RIGHT(H952,LEN(H952)-2)</f>
        <v>25’ten fazla kişi hayatını kaybetti.\nTahminen, 500 milyon hayvan öldü.\nAvustralya’daki orman yangınlarından söz ediyoruz.\n2019’un eylül ayından bu yana orman ve çayırlık alanlarda etkili olan ve zaman zaman yerleşim alanlarına da sıçrayan yangınlar nedeniyle, bir kıta alev alev yanıyor.\nAvustralya\'daki yangınlarda ölü sayısı 25\'e yükseldi\nOlağanüstü hal ilan edilen ülkedeki yangınları söndürebilmek için askerler de devrede.\n2018\'in yıkıcı California yangınları ve Amazon yağmur ormanlarında geçen yıl çıkan yangınlar, dünya gündemine oturmuştu. Ancak şimdi daha ciddi bir durumla karşı karşıyayız.\nYaklaşık 25 milyon nüfuslu Avustralya’daki önlenemeyen orman yangınları sürüyor. Yangınların büyük kısmı kıtanın en eski yerleşim merkezlerinden olan Sydney kentinde. Eylül ayından bu yana devam eden, orman ve çayırlık alanlarda etkili olan, zaman zaman yerleşim yerlerine de sıçrayan yangınlar 10 milyon hektara yakın alanı küle çevirdi.\nSibirya’da geçen sene çıkan yangınlarda, 6,7 milyon dönümlük alan yanmıştı ancak bu bölgelerin çoğu seyrek nüfusluydu ve can kaybı yoktu.\nDünyanın "sıcak" yazı\n2018\'deki California yangınları da uzun bir sürede söndürülebildi. 100\'e yakın kişi hayatını kaybetti. 2 milyon dönüm alan kül oldu.\nCalifornia\'da yeni orman yangını dalgası\nAmazon yangınları ise ilk etapta en azından azaltılabildi. \nAmazon ormanlarında bir ayda 30 bin 901 yangın çıktı\nOysa Avustralya’da şu sıralar, yangını daha da körükleyebilecek bir iklim hakim. Önce sıcaklık, itfaiye ekiplerinin işini zorlaştırdı. Kısa süreli serin hava ve yağışlar ise ancak çevreye bir miktar nefes aldırabildi. Bu da rüzgar nedeniyle bir hayli kısa sürüyor.\nPlay Video\nShare video\nKomşu ülke Yeni Zelanda’yı da etkileyen devasa orman yangınlarının boyutu, NASA’nın paylaştığı uydu görüntüleriyle daha da net anlaşıldı.\n[Fotoğraf: NASA, 2 Ocak]\n(Yangınların hangi noktalarda devam ettiğini takip etmek için tıklayın.)\n[Avustralya’daki orman yangınlarından etkilenen alanların 3D görselleştirmesi. Anthony Hearsey, 5 Aralık 2019-5 Ocak 2020 tarihleri arasındaki NASA verilerinden yararlanarak hazırladı. Fotoğraf: anthony_hearsey / Instagram]\nOrman yangınları, Avustralya’da sık görülüyor ancak yetkililere göre, tahribatı öncekilere göre daha ağır bir hale getiren faktör iklim değişikliği.\nAvustralya\'daki yangının bilançosu havadan görüntülendi\nKaynak: NASA, California Orman ve Yangından Korunma Bakanlığı, Rus Federal Orman Ajansı, BBC, AP, AA</v>
      </c>
    </row>
    <row r="953" spans="1:19" x14ac:dyDescent="0.3">
      <c r="A953" t="s">
        <v>2849</v>
      </c>
      <c r="B953" t="s">
        <v>2850</v>
      </c>
      <c r="C953" s="1" t="s">
        <v>2851</v>
      </c>
      <c r="F953" s="1" t="str">
        <f>LEFT(A953,LEN(A953)-2)</f>
        <v>['Kazakistan\'dan Kırgızistan\'a "Aral\'ı canlandırma" önerisi</v>
      </c>
      <c r="G953" s="1" t="str">
        <f>LEFT(B953,LEN(B953)-2)</f>
        <v>["Kazakistan Çevre, Jeoloji ve Doğal Kaynaklar Bakanı Magzum Mirzagaliyev, Kırgızistan'a Aral'ı Kurtarma Fonu (IFAS) çerçevesinde iş birliğini canlandırmayı önerdiklerini söyledi.</v>
      </c>
      <c r="H953" s="1" t="str">
        <f>LEFT(C953,LEN(C953)-2)</f>
        <v>['Mirzagaliyev, düzenlediği basın toplantıda, Aral Gölü\'nün kurtarılması için 1993\'te Kazakistan, Kırgızistan, Özbekistan, Türkmenistan ve Tacikistan arasında kurulan IFAS\'ın mevcut çalışmaları hakkında bilgi verdi.\nBakan Mirzagaliyev, "Bir hafta önce (Kırgızistan\'ın başkenti) Bişkek\'te meslektaşlarım ve hükümet üyeleriyle görüştüm. Kırgızistan\'a IFAS çerçevesinde iş birliğini yeniden canlandırmayı önerdik." dedi.\nKırgızistan\'ın fona üyeliğinin Kazakistan için önemini vurgulayan Mirzagaliyev, Aral Gölü\'nü besleyen Siriderya\'nın (Seyhun) suyu Kırgızistan\'ın Narın Nehri\'nden aldığını dile getirdi.\nMirzagaliyev, 5 ülkeyi birleştiren IFAS\'ın aktif çalışmasının Kazakistan ve diğer Orta Asya ülkeleri için önemli olduğunu vurguladı.\nAral Gölü\'nün Kazakistan kısmında inşa ettikleri Gök Aral Barajı sayesinde 27 milyar metreküp suyu biriktirdiklerini kaydeden Mirzagaliyev, "Aral Gölü\'nün Kazakistan kısmı her geçen yıl büyüyor. Bununla kalmıyoruz. Sorunun çözümü için bölgedeki 5 ülke çalışmaları sürdürmeliyiz." diye konuştu.\nBakan Mirzagaliyev, geçen hafta yaptığı açıklamada, bu yıl Türkistan eyaleti tarım alanlarının sulaması için Kırgızistan\'dan Narın-Siriderya havzası üzerinden 300 milyon metreküp su aldıklarını, gelecek yıl 550 milyon metreküp su isteyeceklerini söylemişti.\nKırgızistan, 2016 yılında IFAS\'ın bölgedeki bazı ülkelerin su kullanımında hidro enerji yönünü dikkate almadığını ve fonda reformların yapılması önerisinin göz ardı edildiğini savunarak faaliyetlerini dondurma kararı almıştı.\nOrta Asya\'nın en büyük nehirleri Amuderya (Ceyhun) ve Sırderya\'nın (Seyhun) , eski Sovyetler Birliği döneminde tarım arazilerinin sulanması için plansız kullanılması Aral Gölü\'nün yüzde 90\'ının kurumasına neden olmuştu.\nGölcüklere bölünen Aral\'ı yeniden canlandırmak için 1993 yılında Kazakistan, Kırgızistan, Tacikistan, Türkmenistan ve Özbekistan arasında kurulan IFAS, 25 yıldır gölün çevreye ve bölge halkına olumsuz etkilerini gidermeye çalışıyor.\nKaynak: AA</v>
      </c>
      <c r="M953" t="str">
        <f>Q953&amp;" "&amp;R953&amp;" "&amp;S953</f>
        <v>Kazakistan\'dan Kırgızistan\'a "Aral\'ı canlandırma" önerisi Kazakistan Çevre, Jeoloji ve Doğal Kaynaklar Bakanı Magzum Mirzagaliyev, Kırgızistan'a Aral'ı Kurtarma Fonu (IFAS) çerçevesinde iş birliğini canlandırmayı önerdiklerini söyledi. Mirzagaliyev, düzenlediği basın toplantıda, Aral Gölü\'nün kurtarılması için 1993\'te Kazakistan, Kırgızistan, Özbekistan, Türkmenistan ve Tacikistan arasında kurulan IFAS\'ın mevcut çalışmaları hakkında bilgi verdi.\nBakan Mirzagaliyev, "Bir hafta önce (Kırgızistan\'ın başkenti) Bişkek\'te meslektaşlarım ve hükümet üyeleriyle görüştüm. Kırgızistan\'a IFAS çerçevesinde iş birliğini yeniden canlandırmayı önerdik." dedi.\nKırgızistan\'ın fona üyeliğinin Kazakistan için önemini vurgulayan Mirzagaliyev, Aral Gölü\'nü besleyen Siriderya\'nın (Seyhun) suyu Kırgızistan\'ın Narın Nehri\'nden aldığını dile getirdi.\nMirzagaliyev, 5 ülkeyi birleştiren IFAS\'ın aktif çalışmasının Kazakistan ve diğer Orta Asya ülkeleri için önemli olduğunu vurguladı.\nAral Gölü\'nün Kazakistan kısmında inşa ettikleri Gök Aral Barajı sayesinde 27 milyar metreküp suyu biriktirdiklerini kaydeden Mirzagaliyev, "Aral Gölü\'nün Kazakistan kısmı her geçen yıl büyüyor. Bununla kalmıyoruz. Sorunun çözümü için bölgedeki 5 ülke çalışmaları sürdürmeliyiz." diye konuştu.\nBakan Mirzagaliyev, geçen hafta yaptığı açıklamada, bu yıl Türkistan eyaleti tarım alanlarının sulaması için Kırgızistan\'dan Narın-Siriderya havzası üzerinden 300 milyon metreküp su aldıklarını, gelecek yıl 550 milyon metreküp su isteyeceklerini söylemişti.\nKırgızistan, 2016 yılında IFAS\'ın bölgedeki bazı ülkelerin su kullanımında hidro enerji yönünü dikkate almadığını ve fonda reformların yapılması önerisinin göz ardı edildiğini savunarak faaliyetlerini dondurma kararı almıştı.\nOrta Asya\'nın en büyük nehirleri Amuderya (Ceyhun) ve Sırderya\'nın (Seyhun) , eski Sovyetler Birliği döneminde tarım arazilerinin sulanması için plansız kullanılması Aral Gölü\'nün yüzde 90\'ının kurumasına neden olmuştu.\nGölcüklere bölünen Aral\'ı yeniden canlandırmak için 1993 yılında Kazakistan, Kırgızistan, Tacikistan, Türkmenistan ve Özbekistan arasında kurulan IFAS, 25 yıldır gölün çevreye ve bölge halkına olumsuz etkilerini gidermeye çalışıyor.\nKaynak: AA</v>
      </c>
      <c r="Q953" s="1" t="str">
        <f>RIGHT(F953,LEN(F953)-2)</f>
        <v>Kazakistan\'dan Kırgızistan\'a "Aral\'ı canlandırma" önerisi</v>
      </c>
      <c r="R953" s="1" t="str">
        <f>RIGHT(G953,LEN(G953)-2)</f>
        <v>Kazakistan Çevre, Jeoloji ve Doğal Kaynaklar Bakanı Magzum Mirzagaliyev, Kırgızistan'a Aral'ı Kurtarma Fonu (IFAS) çerçevesinde iş birliğini canlandırmayı önerdiklerini söyledi.</v>
      </c>
      <c r="S953" s="1" t="str">
        <f>RIGHT(H953,LEN(H953)-2)</f>
        <v>Mirzagaliyev, düzenlediği basın toplantıda, Aral Gölü\'nün kurtarılması için 1993\'te Kazakistan, Kırgızistan, Özbekistan, Türkmenistan ve Tacikistan arasında kurulan IFAS\'ın mevcut çalışmaları hakkında bilgi verdi.\nBakan Mirzagaliyev, "Bir hafta önce (Kırgızistan\'ın başkenti) Bişkek\'te meslektaşlarım ve hükümet üyeleriyle görüştüm. Kırgızistan\'a IFAS çerçevesinde iş birliğini yeniden canlandırmayı önerdik." dedi.\nKırgızistan\'ın fona üyeliğinin Kazakistan için önemini vurgulayan Mirzagaliyev, Aral Gölü\'nü besleyen Siriderya\'nın (Seyhun) suyu Kırgızistan\'ın Narın Nehri\'nden aldığını dile getirdi.\nMirzagaliyev, 5 ülkeyi birleştiren IFAS\'ın aktif çalışmasının Kazakistan ve diğer Orta Asya ülkeleri için önemli olduğunu vurguladı.\nAral Gölü\'nün Kazakistan kısmında inşa ettikleri Gök Aral Barajı sayesinde 27 milyar metreküp suyu biriktirdiklerini kaydeden Mirzagaliyev, "Aral Gölü\'nün Kazakistan kısmı her geçen yıl büyüyor. Bununla kalmıyoruz. Sorunun çözümü için bölgedeki 5 ülke çalışmaları sürdürmeliyiz." diye konuştu.\nBakan Mirzagaliyev, geçen hafta yaptığı açıklamada, bu yıl Türkistan eyaleti tarım alanlarının sulaması için Kırgızistan\'dan Narın-Siriderya havzası üzerinden 300 milyon metreküp su aldıklarını, gelecek yıl 550 milyon metreküp su isteyeceklerini söylemişti.\nKırgızistan, 2016 yılında IFAS\'ın bölgedeki bazı ülkelerin su kullanımında hidro enerji yönünü dikkate almadığını ve fonda reformların yapılması önerisinin göz ardı edildiğini savunarak faaliyetlerini dondurma kararı almıştı.\nOrta Asya\'nın en büyük nehirleri Amuderya (Ceyhun) ve Sırderya\'nın (Seyhun) , eski Sovyetler Birliği döneminde tarım arazilerinin sulanması için plansız kullanılması Aral Gölü\'nün yüzde 90\'ının kurumasına neden olmuştu.\nGölcüklere bölünen Aral\'ı yeniden canlandırmak için 1993 yılında Kazakistan, Kırgızistan, Tacikistan, Türkmenistan ve Özbekistan arasında kurulan IFAS, 25 yıldır gölün çevreye ve bölge halkına olumsuz etkilerini gidermeye çalışıyor.\nKaynak: AA</v>
      </c>
    </row>
    <row r="954" spans="1:19" x14ac:dyDescent="0.3">
      <c r="A954" t="s">
        <v>2852</v>
      </c>
      <c r="B954" t="s">
        <v>2853</v>
      </c>
      <c r="C954" s="1" t="s">
        <v>2854</v>
      </c>
      <c r="F954" s="1" t="str">
        <f>LEFT(A954,LEN(A954)-2)</f>
        <v>['Yeni araştırma: Kirlilik yılda 8,3 milyon insanı öldürüyor</v>
      </c>
      <c r="G954" s="1" t="str">
        <f>LEFT(B954,LEN(B954)-2)</f>
        <v>['Son araştırma, kirlilik nedeniyle yılda 8 milyondan fazla kişinin hayatını kaybettiğini ortaya koydu. Nüfusları sebebiyle bu gerçeği en fazla hisseden ülkeler Hindistan ve Çin.</v>
      </c>
      <c r="H954" s="1" t="str">
        <f>LEFT(C954,LEN(C954)-2)</f>
        <v>["Soluduğumuz hava, kullandığımız suyun kalitesi, sağlığımızı doğrudan etkiliyor.\nKirlilik arttıkça, yaşam süresi de azalıyor.\nKirlilik ve kirliliğin sağlık üzerindeki etkileriyle ilgili çalışmalar yapan Global Alliance on Health and Pollution (GAHP), yeni bir analiz yayımladı.\nBuna göre zehirli hava, su, toprak ve kimyasallara maruz kalmak, her yıl 8,3 milyon insanın hayatına mal oluyor.\nKirliliğin yılda HIV / AIDS, tüberküloz ve sıtmanın bir araya gelerek sebep olduğu ölümlerden 3 kat daha fazla insanı öldürdüğü konusunda uyarı var.\nAyrıca her yıl savaş ve diğer şiddet olaylarından 15 kat daha fazla kişinin, kirlilik sebebiyle hayatını kaybettiği belirtiliyor.\nÇalışmaya göre, kirlilikten kaynaklanan tüm erken ölümlerin en az yüzde 90'ı düşük ve orta gelirli ülkelerde meydana geliyor.\n[Fotoğraf: Getty]\nPeki ilk sırada hangileri var?\nHindistan ve Çin.\nHindistan ve Çin sırasıyla 2 milyon 326 bin 711 ve 1 milyon 865 bin 566 ile yılda en fazla kirlilik kaynaklı ölüm yaşayan iki ülke.\nGAHP analizi, bu iki ülkenin nüfusu sebebiyle listenin başında olmasının şaşırtıcı olmadığını vurguluyor.\nZira hızla sanayileşen bu ülkelerde 2 buçuk milyardan fazla insan yaşıyor.\n2018 tarihli son araştırmalar ayrıca dünyanın en kirli 20 kentinden 15’inin de Hindistan’da olduğunu ortaya koyuyor.\nNijerya, 279 bin 318 ile kirliliğe bağlı erken ölümlerde üçüncü sırada yer alırken, onu 232 bin 974 ile Endonezya ve 223 bin 836 ile Pakistan izliyor.\nAmerika Birleşik Devletleri de kirliliğe bağlı ölümler açısından en kötü 10 ülke arasında. Yılda yaklaşık 200 bin kişi bu nedenle hayatını kaybediyor.\nRusya’da bu sayı 118 bin 687.\nHava kirliliği yaşam süresini azaltıyor\nTürkiye bu 10 ülke arasında yer almıyor. Rapora göre kirlilik sebebiyle yılda 57 bin 779 kişi hayatını kaybediyor.\nAlmanya’da bu sayı 68 bin 300, İtalya’da 57 bin 33, İngiltere’de 50 bin 193, Fransa’da 41 bin 968 ve İspanya’da 30 bin 923.\nÜstelik sorun sadece büyük nüfusa sahip, sanayileşmiş mega şehirlerle de sınırlı değil. Kirlilik, düşük ve orta gelirli birçok ülkede de önde gelen bir ölüm nedeni. 100 bin kişi başına düşen ölüm sayısı söz konusu olduğunda, Çad 287 ile en yüksek sayıya sahip. Bunu 251 ile Orta Afrika Cumhuriyeti ve 202 ile Kuzey Kore takip ediyor.\n[Fotoğraf: Getty]\nİnsan hayatıyla kıyaslamak asla mümkün değil ancak hava kirliliğinin küresel ekonomiye de bir maliyeti olduğunu belirtelim.\nKirliliğin önümüzdeki yıl yine bir bu kadar can alacağı ve küresel ekonomiye 225 milyar dolara mal olacağı tahmin ediliyor.\nKaynak: Global Alliance on Health and Pollution, IQAir AirVisual 2018 Dünya Hava Kalitesi Raporu\nGrafik: Hafize Yurt</v>
      </c>
      <c r="M954" t="str">
        <f>Q954&amp;" "&amp;R954&amp;" "&amp;S954</f>
        <v>Yeni araştırma: Kirlilik yılda 8,3 milyon insanı öldürüyor Son araştırma, kirlilik nedeniyle yılda 8 milyondan fazla kişinin hayatını kaybettiğini ortaya koydu. Nüfusları sebebiyle bu gerçeği en fazla hisseden ülkeler Hindistan ve Çin. Soluduğumuz hava, kullandığımız suyun kalitesi, sağlığımızı doğrudan etkiliyor.\nKirlilik arttıkça, yaşam süresi de azalıyor.\nKirlilik ve kirliliğin sağlık üzerindeki etkileriyle ilgili çalışmalar yapan Global Alliance on Health and Pollution (GAHP), yeni bir analiz yayımladı.\nBuna göre zehirli hava, su, toprak ve kimyasallara maruz kalmak, her yıl 8,3 milyon insanın hayatına mal oluyor.\nKirliliğin yılda HIV / AIDS, tüberküloz ve sıtmanın bir araya gelerek sebep olduğu ölümlerden 3 kat daha fazla insanı öldürdüğü konusunda uyarı var.\nAyrıca her yıl savaş ve diğer şiddet olaylarından 15 kat daha fazla kişinin, kirlilik sebebiyle hayatını kaybettiği belirtiliyor.\nÇalışmaya göre, kirlilikten kaynaklanan tüm erken ölümlerin en az yüzde 90'ı düşük ve orta gelirli ülkelerde meydana geliyor.\n[Fotoğraf: Getty]\nPeki ilk sırada hangileri var?\nHindistan ve Çin.\nHindistan ve Çin sırasıyla 2 milyon 326 bin 711 ve 1 milyon 865 bin 566 ile yılda en fazla kirlilik kaynaklı ölüm yaşayan iki ülke.\nGAHP analizi, bu iki ülkenin nüfusu sebebiyle listenin başında olmasının şaşırtıcı olmadığını vurguluyor.\nZira hızla sanayileşen bu ülkelerde 2 buçuk milyardan fazla insan yaşıyor.\n2018 tarihli son araştırmalar ayrıca dünyanın en kirli 20 kentinden 15’inin de Hindistan’da olduğunu ortaya koyuyor.\nNijerya, 279 bin 318 ile kirliliğe bağlı erken ölümlerde üçüncü sırada yer alırken, onu 232 bin 974 ile Endonezya ve 223 bin 836 ile Pakistan izliyor.\nAmerika Birleşik Devletleri de kirliliğe bağlı ölümler açısından en kötü 10 ülke arasında. Yılda yaklaşık 200 bin kişi bu nedenle hayatını kaybediyor.\nRusya’da bu sayı 118 bin 687.\nHava kirliliği yaşam süresini azaltıyor\nTürkiye bu 10 ülke arasında yer almıyor. Rapora göre kirlilik sebebiyle yılda 57 bin 779 kişi hayatını kaybediyor.\nAlmanya’da bu sayı 68 bin 300, İtalya’da 57 bin 33, İngiltere’de 50 bin 193, Fransa’da 41 bin 968 ve İspanya’da 30 bin 923.\nÜstelik sorun sadece büyük nüfusa sahip, sanayileşmiş mega şehirlerle de sınırlı değil. Kirlilik, düşük ve orta gelirli birçok ülkede de önde gelen bir ölüm nedeni. 100 bin kişi başına düşen ölüm sayısı söz konusu olduğunda, Çad 287 ile en yüksek sayıya sahip. Bunu 251 ile Orta Afrika Cumhuriyeti ve 202 ile Kuzey Kore takip ediyor.\n[Fotoğraf: Getty]\nİnsan hayatıyla kıyaslamak asla mümkün değil ancak hava kirliliğinin küresel ekonomiye de bir maliyeti olduğunu belirtelim.\nKirliliğin önümüzdeki yıl yine bir bu kadar can alacağı ve küresel ekonomiye 225 milyar dolara mal olacağı tahmin ediliyor.\nKaynak: Global Alliance on Health and Pollution, IQAir AirVisual 2018 Dünya Hava Kalitesi Raporu\nGrafik: Hafize Yurt</v>
      </c>
      <c r="Q954" s="1" t="str">
        <f>RIGHT(F954,LEN(F954)-2)</f>
        <v>Yeni araştırma: Kirlilik yılda 8,3 milyon insanı öldürüyor</v>
      </c>
      <c r="R954" s="1" t="str">
        <f>RIGHT(G954,LEN(G954)-2)</f>
        <v>Son araştırma, kirlilik nedeniyle yılda 8 milyondan fazla kişinin hayatını kaybettiğini ortaya koydu. Nüfusları sebebiyle bu gerçeği en fazla hisseden ülkeler Hindistan ve Çin.</v>
      </c>
      <c r="S954" s="1" t="str">
        <f>RIGHT(H954,LEN(H954)-2)</f>
        <v>Soluduğumuz hava, kullandığımız suyun kalitesi, sağlığımızı doğrudan etkiliyor.\nKirlilik arttıkça, yaşam süresi de azalıyor.\nKirlilik ve kirliliğin sağlık üzerindeki etkileriyle ilgili çalışmalar yapan Global Alliance on Health and Pollution (GAHP), yeni bir analiz yayımladı.\nBuna göre zehirli hava, su, toprak ve kimyasallara maruz kalmak, her yıl 8,3 milyon insanın hayatına mal oluyor.\nKirliliğin yılda HIV / AIDS, tüberküloz ve sıtmanın bir araya gelerek sebep olduğu ölümlerden 3 kat daha fazla insanı öldürdüğü konusunda uyarı var.\nAyrıca her yıl savaş ve diğer şiddet olaylarından 15 kat daha fazla kişinin, kirlilik sebebiyle hayatını kaybettiği belirtiliyor.\nÇalışmaya göre, kirlilikten kaynaklanan tüm erken ölümlerin en az yüzde 90'ı düşük ve orta gelirli ülkelerde meydana geliyor.\n[Fotoğraf: Getty]\nPeki ilk sırada hangileri var?\nHindistan ve Çin.\nHindistan ve Çin sırasıyla 2 milyon 326 bin 711 ve 1 milyon 865 bin 566 ile yılda en fazla kirlilik kaynaklı ölüm yaşayan iki ülke.\nGAHP analizi, bu iki ülkenin nüfusu sebebiyle listenin başında olmasının şaşırtıcı olmadığını vurguluyor.\nZira hızla sanayileşen bu ülkelerde 2 buçuk milyardan fazla insan yaşıyor.\n2018 tarihli son araştırmalar ayrıca dünyanın en kirli 20 kentinden 15’inin de Hindistan’da olduğunu ortaya koyuyor.\nNijerya, 279 bin 318 ile kirliliğe bağlı erken ölümlerde üçüncü sırada yer alırken, onu 232 bin 974 ile Endonezya ve 223 bin 836 ile Pakistan izliyor.\nAmerika Birleşik Devletleri de kirliliğe bağlı ölümler açısından en kötü 10 ülke arasında. Yılda yaklaşık 200 bin kişi bu nedenle hayatını kaybediyor.\nRusya’da bu sayı 118 bin 687.\nHava kirliliği yaşam süresini azaltıyor\nTürkiye bu 10 ülke arasında yer almıyor. Rapora göre kirlilik sebebiyle yılda 57 bin 779 kişi hayatını kaybediyor.\nAlmanya’da bu sayı 68 bin 300, İtalya’da 57 bin 33, İngiltere’de 50 bin 193, Fransa’da 41 bin 968 ve İspanya’da 30 bin 923.\nÜstelik sorun sadece büyük nüfusa sahip, sanayileşmiş mega şehirlerle de sınırlı değil. Kirlilik, düşük ve orta gelirli birçok ülkede de önde gelen bir ölüm nedeni. 100 bin kişi başına düşen ölüm sayısı söz konusu olduğunda, Çad 287 ile en yüksek sayıya sahip. Bunu 251 ile Orta Afrika Cumhuriyeti ve 202 ile Kuzey Kore takip ediyor.\n[Fotoğraf: Getty]\nİnsan hayatıyla kıyaslamak asla mümkün değil ancak hava kirliliğinin küresel ekonomiye de bir maliyeti olduğunu belirtelim.\nKirliliğin önümüzdeki yıl yine bir bu kadar can alacağı ve küresel ekonomiye 225 milyar dolara mal olacağı tahmin ediliyor.\nKaynak: Global Alliance on Health and Pollution, IQAir AirVisual 2018 Dünya Hava Kalitesi Raporu\nGrafik: Hafize Yurt</v>
      </c>
    </row>
    <row r="955" spans="1:19" x14ac:dyDescent="0.3">
      <c r="A955" t="s">
        <v>2855</v>
      </c>
      <c r="B955" t="s">
        <v>2856</v>
      </c>
      <c r="C955" s="1" t="s">
        <v>2857</v>
      </c>
      <c r="F955" s="1" t="str">
        <f>LEFT(A955,LEN(A955)-2)</f>
        <v>["Hollanda kömürlü enerji santrallerini 2030'da kadar kapatacak</v>
      </c>
      <c r="G955" s="1" t="str">
        <f>LEFT(B955,LEN(B955)-2)</f>
        <v>["Hollanda, emisyon azaltma hedeflerini tutturabilmek için ülkedeki kömürlü elektrik santrallerini 2030'a kadar kapatacak.</v>
      </c>
      <c r="H955" s="1" t="str">
        <f>LEFT(C955,LEN(C955)-2)</f>
        <v>['Montel News haberine göre, kömürden elektrik üretimini yasaklayan yasa önerisi dün Hollanda senatosundan geçti. Yasaya göre eski santraller 1 Ocak 2025\'e kadar, yeni santraller ise 1 Ocak 2030\'a kadar kapanacak.\nHollanda\'da kömürlü santraller toplam elektrik üretiminin yüzde 25\'ine yakınını gerçekleştiriyor.\nYasada, "Koalisyonun üzerinde anlaştığı hedeflere göre, Hollanda 2030 yılına kadar, 1990 yılındaki karbon emisyon miktarının yüzde 49 kadarını azaltmış olacak" denildi.\nKaynak: DHA</v>
      </c>
      <c r="M955" t="str">
        <f>Q955&amp;" "&amp;R955&amp;" "&amp;S955</f>
        <v>Hollanda kömürlü enerji santrallerini 2030'da kadar kapatacak Hollanda, emisyon azaltma hedeflerini tutturabilmek için ülkedeki kömürlü elektrik santrallerini 2030'a kadar kapatacak. Montel News haberine göre, kömürden elektrik üretimini yasaklayan yasa önerisi dün Hollanda senatosundan geçti. Yasaya göre eski santraller 1 Ocak 2025\'e kadar, yeni santraller ise 1 Ocak 2030\'a kadar kapanacak.\nHollanda\'da kömürlü santraller toplam elektrik üretiminin yüzde 25\'ine yakınını gerçekleştiriyor.\nYasada, "Koalisyonun üzerinde anlaştığı hedeflere göre, Hollanda 2030 yılına kadar, 1990 yılındaki karbon emisyon miktarının yüzde 49 kadarını azaltmış olacak" denildi.\nKaynak: DHA</v>
      </c>
      <c r="Q955" s="1" t="str">
        <f>RIGHT(F955,LEN(F955)-2)</f>
        <v>Hollanda kömürlü enerji santrallerini 2030'da kadar kapatacak</v>
      </c>
      <c r="R955" s="1" t="str">
        <f>RIGHT(G955,LEN(G955)-2)</f>
        <v>Hollanda, emisyon azaltma hedeflerini tutturabilmek için ülkedeki kömürlü elektrik santrallerini 2030'a kadar kapatacak.</v>
      </c>
      <c r="S955" s="1" t="str">
        <f>RIGHT(H955,LEN(H955)-2)</f>
        <v>Montel News haberine göre, kömürden elektrik üretimini yasaklayan yasa önerisi dün Hollanda senatosundan geçti. Yasaya göre eski santraller 1 Ocak 2025\'e kadar, yeni santraller ise 1 Ocak 2030\'a kadar kapanacak.\nHollanda\'da kömürlü santraller toplam elektrik üretiminin yüzde 25\'ine yakınını gerçekleştiriyor.\nYasada, "Koalisyonun üzerinde anlaştığı hedeflere göre, Hollanda 2030 yılına kadar, 1990 yılındaki karbon emisyon miktarının yüzde 49 kadarını azaltmış olacak" denildi.\nKaynak: DHA</v>
      </c>
    </row>
    <row r="956" spans="1:19" x14ac:dyDescent="0.3">
      <c r="A956" t="s">
        <v>2858</v>
      </c>
      <c r="B956" t="s">
        <v>2859</v>
      </c>
      <c r="C956" s="1" t="s">
        <v>2860</v>
      </c>
      <c r="F956" s="1" t="str">
        <f>LEFT(A956,LEN(A956)-2)</f>
        <v>['İTÜ dünyanın en yeşil 54. kampüsü oldu</v>
      </c>
      <c r="G956" s="1" t="str">
        <f>LEFT(B956,LEN(B956)-2)</f>
        <v>['İstanbul Teknik Üniversitesi (İTÜ), kampüslerin yeşil ve sürdürülebilirlik açısından değerlendirildiği UI GreenMetric sıralamasında dünyanın en yeşil 54. kampüsü oldu.</v>
      </c>
      <c r="H956" s="1" t="str">
        <f>LEFT(C956,LEN(C956)-2)</f>
        <v xml:space="preserve">['İstanbul Teknik Üniversitesi (İTÜ), kampüslerin yeşil ve sürdürülebilirlik açısından değerlendirildiği UI GreenMetric sıralamasında dünyanın en yeşil 54. kampüsü oldu.\nİTÜ\'den yapılan açıklamaya göre, "Yeşil kampüs" çalışmalarıyla Türkiye\'de birçok yeniliği ve ilkleri hayata geçiren üniversite, bu yıl 780 üniversitenin değerlendirildiği GreenMetric sıralamasında 13 basamak yükseldi.\nTürkiye\'den ilk 100\'e giren tek üniversite olarak 54. sırada yer alan İTÜ, Avrupa\'nın da en yeşil 28. kampüsü oldu.\nGreenMetric, altyapı, enerji, iklim değişikliği, geri dönüşüm, su kaynakları, ulaşım ve eğitim alanlarında değerlendirme yapıyor. Geçen yıl 719 üniversite arasından dünyada 67. olan İTÜ, "Yeşil Kampüs" alanında çalışmalarını hız kesmeden devam ettirdi.\n[Fotoğraf: AA]\n"Hedefimiz yeşil, çevreci ve daha sürdürülebilir bir kampüs"\nİTÜ Rektörü Prof. Dr. Mehmet Karaca, İTÜ\'nün yeşil kampüs sıralamasında başarısını artırdığını ve 3 yıldır istikrarlı bir şekilde yükseldiğini belirtti.\nİlkleri gerçekleştiren üniversite kimlikleriyle Türkiye\'ye ilk 100\'de olmanın gururunu yaşattıklarını ifade eden Karaca, altyapıdan enerjiye, geri dönüşümden su kaynaklarının etkin kullanımına, ulaşımdan eğitim alanındaki çalışmalara kadar İTÜ\'deki uzmanlarla iş birliği içerisinde yol haritası belirlediklerini anlattı.\nTürkiye\'deki sıfır atık politikası ve Birleşmiş Milletler\'in Sürdürülebilir Kalkınma Amaçlarını da dikkate alarak çalışmalarını hızlandırdıklarına işaret eden Karaca, "Bu çalışmaların meyvesini de artan katılımcı sayısına rağmen 13 basamak yükselerek aldığımıza inanıyoruz. IU GreenMetric sıralamasındaki bu yükselişimiz, daha yeşil, daha çevreci ve daha sürdürülebilir bir kampüs olma hedefimizde moral katkısı sağlamıştır" ifadelerini kullandı.\n[Fotoğraf: AA]\nProf. Dr. Karaca, İTÜ\'nün bundan sonraki hedefinin, sıralamadaki yerini daha yukarılara taşımak ve bünyesindeki tüm kampüsleri dünyaya örnek teşkil edecek sürdürülebilir yaşam alanları haline getirmek olduğunu vurguladı.\nSıralamalarda yer almanın araç, nihai amaçlarının ise mutlu ve huzurlu yaşanılabilen bir çevreyi mümkün kılmak olduğunu belirten Karaca, bu başarıda emeği geçen İTÜ ekibine teşekkür etti.\n[Fotoğraf: AA]\n"Yeşil Kampüs" projesi\nİTÜ "Yeşil Kampüs" projesi ile doğaya ve insana saygılı bir anlayış benimsendi.\nKampüs içindeki doğal hayat korunarak kısa ve uzun vadeli bir yapılandırma projesi başlatıldı.\nBu projenin amacının ise insana ve çevreye saygılı bir bilinç oluşturmak. İTÜ\'nün yeşil kampüs anlayışı çerçevesinde hayata geçirdiği projelerden bazıları şöyle:\n"Bisiklet kenti İTÜ anlayışı ile kampüs içinde inşa edilen bisiklet ve yürüyüş yolları, geri dönüşüm bilincini yerleştirmek amacıyla oluşturulan konteyner bölgeleri, engelli personelin başına getirildiği engelli birimi, açık ve kapalı spor alanları, peyzaj estetiği ile bütünlük oluşturan doğal yaşam alanları, atık suyunun ve yağmur suyunun kazanılması için kullanılan doğa dostu inşa malzemeleri."\n[Fotoğraf: AA]\nKaynak: AA </v>
      </c>
      <c r="M956" t="str">
        <f>Q956&amp;" "&amp;R956&amp;" "&amp;S956</f>
        <v xml:space="preserve">İTÜ dünyanın en yeşil 54. kampüsü oldu İstanbul Teknik Üniversitesi (İTÜ), kampüslerin yeşil ve sürdürülebilirlik açısından değerlendirildiği UI GreenMetric sıralamasında dünyanın en yeşil 54. kampüsü oldu. İstanbul Teknik Üniversitesi (İTÜ), kampüslerin yeşil ve sürdürülebilirlik açısından değerlendirildiği UI GreenMetric sıralamasında dünyanın en yeşil 54. kampüsü oldu.\nİTÜ\'den yapılan açıklamaya göre, "Yeşil kampüs" çalışmalarıyla Türkiye\'de birçok yeniliği ve ilkleri hayata geçiren üniversite, bu yıl 780 üniversitenin değerlendirildiği GreenMetric sıralamasında 13 basamak yükseldi.\nTürkiye\'den ilk 100\'e giren tek üniversite olarak 54. sırada yer alan İTÜ, Avrupa\'nın da en yeşil 28. kampüsü oldu.\nGreenMetric, altyapı, enerji, iklim değişikliği, geri dönüşüm, su kaynakları, ulaşım ve eğitim alanlarında değerlendirme yapıyor. Geçen yıl 719 üniversite arasından dünyada 67. olan İTÜ, "Yeşil Kampüs" alanında çalışmalarını hız kesmeden devam ettirdi.\n[Fotoğraf: AA]\n"Hedefimiz yeşil, çevreci ve daha sürdürülebilir bir kampüs"\nİTÜ Rektörü Prof. Dr. Mehmet Karaca, İTÜ\'nün yeşil kampüs sıralamasında başarısını artırdığını ve 3 yıldır istikrarlı bir şekilde yükseldiğini belirtti.\nİlkleri gerçekleştiren üniversite kimlikleriyle Türkiye\'ye ilk 100\'de olmanın gururunu yaşattıklarını ifade eden Karaca, altyapıdan enerjiye, geri dönüşümden su kaynaklarının etkin kullanımına, ulaşımdan eğitim alanındaki çalışmalara kadar İTÜ\'deki uzmanlarla iş birliği içerisinde yol haritası belirlediklerini anlattı.\nTürkiye\'deki sıfır atık politikası ve Birleşmiş Milletler\'in Sürdürülebilir Kalkınma Amaçlarını da dikkate alarak çalışmalarını hızlandırdıklarına işaret eden Karaca, "Bu çalışmaların meyvesini de artan katılımcı sayısına rağmen 13 basamak yükselerek aldığımıza inanıyoruz. IU GreenMetric sıralamasındaki bu yükselişimiz, daha yeşil, daha çevreci ve daha sürdürülebilir bir kampüs olma hedefimizde moral katkısı sağlamıştır" ifadelerini kullandı.\n[Fotoğraf: AA]\nProf. Dr. Karaca, İTÜ\'nün bundan sonraki hedefinin, sıralamadaki yerini daha yukarılara taşımak ve bünyesindeki tüm kampüsleri dünyaya örnek teşkil edecek sürdürülebilir yaşam alanları haline getirmek olduğunu vurguladı.\nSıralamalarda yer almanın araç, nihai amaçlarının ise mutlu ve huzurlu yaşanılabilen bir çevreyi mümkün kılmak olduğunu belirten Karaca, bu başarıda emeği geçen İTÜ ekibine teşekkür etti.\n[Fotoğraf: AA]\n"Yeşil Kampüs" projesi\nİTÜ "Yeşil Kampüs" projesi ile doğaya ve insana saygılı bir anlayış benimsendi.\nKampüs içindeki doğal hayat korunarak kısa ve uzun vadeli bir yapılandırma projesi başlatıldı.\nBu projenin amacının ise insana ve çevreye saygılı bir bilinç oluşturmak. İTÜ\'nün yeşil kampüs anlayışı çerçevesinde hayata geçirdiği projelerden bazıları şöyle:\n"Bisiklet kenti İTÜ anlayışı ile kampüs içinde inşa edilen bisiklet ve yürüyüş yolları, geri dönüşüm bilincini yerleştirmek amacıyla oluşturulan konteyner bölgeleri, engelli personelin başına getirildiği engelli birimi, açık ve kapalı spor alanları, peyzaj estetiği ile bütünlük oluşturan doğal yaşam alanları, atık suyunun ve yağmur suyunun kazanılması için kullanılan doğa dostu inşa malzemeleri."\n[Fotoğraf: AA]\nKaynak: AA </v>
      </c>
      <c r="Q956" s="1" t="str">
        <f>RIGHT(F956,LEN(F956)-2)</f>
        <v>İTÜ dünyanın en yeşil 54. kampüsü oldu</v>
      </c>
      <c r="R956" s="1" t="str">
        <f>RIGHT(G956,LEN(G956)-2)</f>
        <v>İstanbul Teknik Üniversitesi (İTÜ), kampüslerin yeşil ve sürdürülebilirlik açısından değerlendirildiği UI GreenMetric sıralamasında dünyanın en yeşil 54. kampüsü oldu.</v>
      </c>
      <c r="S956" s="1" t="str">
        <f>RIGHT(H956,LEN(H956)-2)</f>
        <v xml:space="preserve">İstanbul Teknik Üniversitesi (İTÜ), kampüslerin yeşil ve sürdürülebilirlik açısından değerlendirildiği UI GreenMetric sıralamasında dünyanın en yeşil 54. kampüsü oldu.\nİTÜ\'den yapılan açıklamaya göre, "Yeşil kampüs" çalışmalarıyla Türkiye\'de birçok yeniliği ve ilkleri hayata geçiren üniversite, bu yıl 780 üniversitenin değerlendirildiği GreenMetric sıralamasında 13 basamak yükseldi.\nTürkiye\'den ilk 100\'e giren tek üniversite olarak 54. sırada yer alan İTÜ, Avrupa\'nın da en yeşil 28. kampüsü oldu.\nGreenMetric, altyapı, enerji, iklim değişikliği, geri dönüşüm, su kaynakları, ulaşım ve eğitim alanlarında değerlendirme yapıyor. Geçen yıl 719 üniversite arasından dünyada 67. olan İTÜ, "Yeşil Kampüs" alanında çalışmalarını hız kesmeden devam ettirdi.\n[Fotoğraf: AA]\n"Hedefimiz yeşil, çevreci ve daha sürdürülebilir bir kampüs"\nİTÜ Rektörü Prof. Dr. Mehmet Karaca, İTÜ\'nün yeşil kampüs sıralamasında başarısını artırdığını ve 3 yıldır istikrarlı bir şekilde yükseldiğini belirtti.\nİlkleri gerçekleştiren üniversite kimlikleriyle Türkiye\'ye ilk 100\'de olmanın gururunu yaşattıklarını ifade eden Karaca, altyapıdan enerjiye, geri dönüşümden su kaynaklarının etkin kullanımına, ulaşımdan eğitim alanındaki çalışmalara kadar İTÜ\'deki uzmanlarla iş birliği içerisinde yol haritası belirlediklerini anlattı.\nTürkiye\'deki sıfır atık politikası ve Birleşmiş Milletler\'in Sürdürülebilir Kalkınma Amaçlarını da dikkate alarak çalışmalarını hızlandırdıklarına işaret eden Karaca, "Bu çalışmaların meyvesini de artan katılımcı sayısına rağmen 13 basamak yükselerek aldığımıza inanıyoruz. IU GreenMetric sıralamasındaki bu yükselişimiz, daha yeşil, daha çevreci ve daha sürdürülebilir bir kampüs olma hedefimizde moral katkısı sağlamıştır" ifadelerini kullandı.\n[Fotoğraf: AA]\nProf. Dr. Karaca, İTÜ\'nün bundan sonraki hedefinin, sıralamadaki yerini daha yukarılara taşımak ve bünyesindeki tüm kampüsleri dünyaya örnek teşkil edecek sürdürülebilir yaşam alanları haline getirmek olduğunu vurguladı.\nSıralamalarda yer almanın araç, nihai amaçlarının ise mutlu ve huzurlu yaşanılabilen bir çevreyi mümkün kılmak olduğunu belirten Karaca, bu başarıda emeği geçen İTÜ ekibine teşekkür etti.\n[Fotoğraf: AA]\n"Yeşil Kampüs" projesi\nİTÜ "Yeşil Kampüs" projesi ile doğaya ve insana saygılı bir anlayış benimsendi.\nKampüs içindeki doğal hayat korunarak kısa ve uzun vadeli bir yapılandırma projesi başlatıldı.\nBu projenin amacının ise insana ve çevreye saygılı bir bilinç oluşturmak. İTÜ\'nün yeşil kampüs anlayışı çerçevesinde hayata geçirdiği projelerden bazıları şöyle:\n"Bisiklet kenti İTÜ anlayışı ile kampüs içinde inşa edilen bisiklet ve yürüyüş yolları, geri dönüşüm bilincini yerleştirmek amacıyla oluşturulan konteyner bölgeleri, engelli personelin başına getirildiği engelli birimi, açık ve kapalı spor alanları, peyzaj estetiği ile bütünlük oluşturan doğal yaşam alanları, atık suyunun ve yağmur suyunun kazanılması için kullanılan doğa dostu inşa malzemeleri."\n[Fotoğraf: AA]\nKaynak: AA </v>
      </c>
    </row>
    <row r="957" spans="1:19" x14ac:dyDescent="0.3">
      <c r="A957" t="s">
        <v>2861</v>
      </c>
      <c r="B957" t="s">
        <v>2862</v>
      </c>
      <c r="C957" s="1" t="s">
        <v>2863</v>
      </c>
      <c r="F957" s="1" t="str">
        <f>LEFT(A957,LEN(A957)-2)</f>
        <v>['Radyoaktif atık sorununa çözüm aranıyor</v>
      </c>
      <c r="G957" s="1" t="str">
        <f>LEFT(B957,LEN(B957)-2)</f>
        <v>['Amano, "Radyoaktif atıklar, bütün ülkelerin sorunudur" dedi.</v>
      </c>
      <c r="H957" s="1" t="str">
        <f>LEFT(C957,LEN(C957)-2)</f>
        <v xml:space="preserve">['Artan nükleer teknoloji kullanımı sonucu ortaya çıkan ve imhası yıllarca süren radyoaktif atıklar sorunu, Avusturya\'nın başkenti Viyana\'da tartışıldı.\nUluslararası Atom Enerjisi Ajansı\'nın (UAEA) 58. Genel Kurulu kapsamında UAEA Bilimsel Forumu tarafından yan etkinlik olarak gerçekleştirilen ve iki gün süren "Radyoaktif Atık: Sorunlarla Yüzleşmek" konulu panel sona erdi.\nRadyoaktif atık yönetimine yönelik güvenli, sürdürülebilir ve uygulanabilir entegre bir yaklaşım tartışıldığı panele, 300\'ün üzerinde uzman ve temsilci katıldı.\n"HUKUKİ, YÖNETSEL VE DÜZENLEYİCİ ÇERÇEVEYE İHTİYAÇ VAR"\nUAEA Başkanı Yukiya Amano, panelin açılışında yaptığı konuşmada, nükleer teknolojinin, sağlık, tarım, elektirik ve imalat gibi pek çok alanda insanlara fayda sağladığını, nükleer faaliyetler nedeniyle ortaya çıkan radyoaktif atıkların güvenli bir şekilde yönetilmesinin önemli bir sorun olduğunu söyledi.\nSürdürülebilir atık yönetimi için bilim ve teknolojinin ön şart olduğunu kaydeden Amano, nükleer yakıtların imhası için teknolojinin sürekli geliştiğine dikkati çekerek, "Güvenli atık yönetimi için uygun hukuki, yönetsel ve düzenleyici çerçeveye ihtiyaç var" dedi.\nGüvenli atık yönetimi ve imhası için nükleer teknoloji kullanan ülkeler arasında tecrübe paylaşımı olması gerektiğini ifade eden Amano, UAEA\'nın bu konuda üye ülkelere destek vermeye hazır olduğunu söyledi.\n"RADYOAKTİF ATIKLAR, BÜTÜN ÜLKELERİN SORUNUDUR"\nNükleer bilim ve teknolojinin barışçıl kullanımının ve buna bağlı olarak radyoaktif materyal miktarının arttığını söyleyen Amano, radyoaktif atıkların güvenli bir şekilde yönetilmesi gerektiğini ifade etti.\nÇok sayıda ülkenin nükleer araç ve uygulamaları kullandığını belirten Amano, şunları söyledi:\n"Her ülke, atıklarını güvenli ve emniyetli bir şekilde imha etme sorumluluğuna sahiptir. Radyoaktif atıklar, bütün ülkelerin sorunudur. Eğer bir ülke, bir gün nükleer teknoloji kullanmaya karar verirse, nükleer atıklarını nasıl yöneteceğini gözününde bulundurmak zorundadır."\nAmano, radyoaktif atıkların güvenli bir şekilde yönetilemeyeceği konusunda çok yaygın bir algı olduğunu, bu algının doğru olmadığını ve iyi kurulmuş teknolojilerin bu sorunu çözdüğünü ifade etti.\nABD Nükleer Düzenleme Komisyonu Başkanı Allison M. Macfarlane, nükleer teknolojiyi kullanmaya karar veren ülkelerin başlangıçta bir plana sahip olması gerektiğini söyledi. Macfarlane, radyoaktif atıkların yönetimini üretiminden imhasına kadar gözönünde bulunduran entegre yaklaşımlara sahip ülkelerin para, zaman ve stresten tasarruf yapacağını ifade etti.\n </v>
      </c>
      <c r="M957" t="str">
        <f>Q957&amp;" "&amp;R957&amp;" "&amp;S957</f>
        <v xml:space="preserve">Radyoaktif atık sorununa çözüm aranıyor Amano, "Radyoaktif atıklar, bütün ülkelerin sorunudur" dedi. Artan nükleer teknoloji kullanımı sonucu ortaya çıkan ve imhası yıllarca süren radyoaktif atıklar sorunu, Avusturya\'nın başkenti Viyana\'da tartışıldı.\nUluslararası Atom Enerjisi Ajansı\'nın (UAEA) 58. Genel Kurulu kapsamında UAEA Bilimsel Forumu tarafından yan etkinlik olarak gerçekleştirilen ve iki gün süren "Radyoaktif Atık: Sorunlarla Yüzleşmek" konulu panel sona erdi.\nRadyoaktif atık yönetimine yönelik güvenli, sürdürülebilir ve uygulanabilir entegre bir yaklaşım tartışıldığı panele, 300\'ün üzerinde uzman ve temsilci katıldı.\n"HUKUKİ, YÖNETSEL VE DÜZENLEYİCİ ÇERÇEVEYE İHTİYAÇ VAR"\nUAEA Başkanı Yukiya Amano, panelin açılışında yaptığı konuşmada, nükleer teknolojinin, sağlık, tarım, elektirik ve imalat gibi pek çok alanda insanlara fayda sağladığını, nükleer faaliyetler nedeniyle ortaya çıkan radyoaktif atıkların güvenli bir şekilde yönetilmesinin önemli bir sorun olduğunu söyledi.\nSürdürülebilir atık yönetimi için bilim ve teknolojinin ön şart olduğunu kaydeden Amano, nükleer yakıtların imhası için teknolojinin sürekli geliştiğine dikkati çekerek, "Güvenli atık yönetimi için uygun hukuki, yönetsel ve düzenleyici çerçeveye ihtiyaç var" dedi.\nGüvenli atık yönetimi ve imhası için nükleer teknoloji kullanan ülkeler arasında tecrübe paylaşımı olması gerektiğini ifade eden Amano, UAEA\'nın bu konuda üye ülkelere destek vermeye hazır olduğunu söyledi.\n"RADYOAKTİF ATIKLAR, BÜTÜN ÜLKELERİN SORUNUDUR"\nNükleer bilim ve teknolojinin barışçıl kullanımının ve buna bağlı olarak radyoaktif materyal miktarının arttığını söyleyen Amano, radyoaktif atıkların güvenli bir şekilde yönetilmesi gerektiğini ifade etti.\nÇok sayıda ülkenin nükleer araç ve uygulamaları kullandığını belirten Amano, şunları söyledi:\n"Her ülke, atıklarını güvenli ve emniyetli bir şekilde imha etme sorumluluğuna sahiptir. Radyoaktif atıklar, bütün ülkelerin sorunudur. Eğer bir ülke, bir gün nükleer teknoloji kullanmaya karar verirse, nükleer atıklarını nasıl yöneteceğini gözününde bulundurmak zorundadır."\nAmano, radyoaktif atıkların güvenli bir şekilde yönetilemeyeceği konusunda çok yaygın bir algı olduğunu, bu algının doğru olmadığını ve iyi kurulmuş teknolojilerin bu sorunu çözdüğünü ifade etti.\nABD Nükleer Düzenleme Komisyonu Başkanı Allison M. Macfarlane, nükleer teknolojiyi kullanmaya karar veren ülkelerin başlangıçta bir plana sahip olması gerektiğini söyledi. Macfarlane, radyoaktif atıkların yönetimini üretiminden imhasına kadar gözönünde bulunduran entegre yaklaşımlara sahip ülkelerin para, zaman ve stresten tasarruf yapacağını ifade etti.\n </v>
      </c>
      <c r="Q957" s="1" t="str">
        <f>RIGHT(F957,LEN(F957)-2)</f>
        <v>Radyoaktif atık sorununa çözüm aranıyor</v>
      </c>
      <c r="R957" s="1" t="str">
        <f>RIGHT(G957,LEN(G957)-2)</f>
        <v>Amano, "Radyoaktif atıklar, bütün ülkelerin sorunudur" dedi.</v>
      </c>
      <c r="S957" s="1" t="str">
        <f>RIGHT(H957,LEN(H957)-2)</f>
        <v xml:space="preserve">Artan nükleer teknoloji kullanımı sonucu ortaya çıkan ve imhası yıllarca süren radyoaktif atıklar sorunu, Avusturya\'nın başkenti Viyana\'da tartışıldı.\nUluslararası Atom Enerjisi Ajansı\'nın (UAEA) 58. Genel Kurulu kapsamında UAEA Bilimsel Forumu tarafından yan etkinlik olarak gerçekleştirilen ve iki gün süren "Radyoaktif Atık: Sorunlarla Yüzleşmek" konulu panel sona erdi.\nRadyoaktif atık yönetimine yönelik güvenli, sürdürülebilir ve uygulanabilir entegre bir yaklaşım tartışıldığı panele, 300\'ün üzerinde uzman ve temsilci katıldı.\n"HUKUKİ, YÖNETSEL VE DÜZENLEYİCİ ÇERÇEVEYE İHTİYAÇ VAR"\nUAEA Başkanı Yukiya Amano, panelin açılışında yaptığı konuşmada, nükleer teknolojinin, sağlık, tarım, elektirik ve imalat gibi pek çok alanda insanlara fayda sağladığını, nükleer faaliyetler nedeniyle ortaya çıkan radyoaktif atıkların güvenli bir şekilde yönetilmesinin önemli bir sorun olduğunu söyledi.\nSürdürülebilir atık yönetimi için bilim ve teknolojinin ön şart olduğunu kaydeden Amano, nükleer yakıtların imhası için teknolojinin sürekli geliştiğine dikkati çekerek, "Güvenli atık yönetimi için uygun hukuki, yönetsel ve düzenleyici çerçeveye ihtiyaç var" dedi.\nGüvenli atık yönetimi ve imhası için nükleer teknoloji kullanan ülkeler arasında tecrübe paylaşımı olması gerektiğini ifade eden Amano, UAEA\'nın bu konuda üye ülkelere destek vermeye hazır olduğunu söyledi.\n"RADYOAKTİF ATIKLAR, BÜTÜN ÜLKELERİN SORUNUDUR"\nNükleer bilim ve teknolojinin barışçıl kullanımının ve buna bağlı olarak radyoaktif materyal miktarının arttığını söyleyen Amano, radyoaktif atıkların güvenli bir şekilde yönetilmesi gerektiğini ifade etti.\nÇok sayıda ülkenin nükleer araç ve uygulamaları kullandığını belirten Amano, şunları söyledi:\n"Her ülke, atıklarını güvenli ve emniyetli bir şekilde imha etme sorumluluğuna sahiptir. Radyoaktif atıklar, bütün ülkelerin sorunudur. Eğer bir ülke, bir gün nükleer teknoloji kullanmaya karar verirse, nükleer atıklarını nasıl yöneteceğini gözününde bulundurmak zorundadır."\nAmano, radyoaktif atıkların güvenli bir şekilde yönetilemeyeceği konusunda çok yaygın bir algı olduğunu, bu algının doğru olmadığını ve iyi kurulmuş teknolojilerin bu sorunu çözdüğünü ifade etti.\nABD Nükleer Düzenleme Komisyonu Başkanı Allison M. Macfarlane, nükleer teknolojiyi kullanmaya karar veren ülkelerin başlangıçta bir plana sahip olması gerektiğini söyledi. Macfarlane, radyoaktif atıkların yönetimini üretiminden imhasına kadar gözönünde bulunduran entegre yaklaşımlara sahip ülkelerin para, zaman ve stresten tasarruf yapacağını ifade etti.\n </v>
      </c>
    </row>
    <row r="958" spans="1:19" x14ac:dyDescent="0.3">
      <c r="A958" t="s">
        <v>2864</v>
      </c>
      <c r="B958" t="s">
        <v>2865</v>
      </c>
      <c r="C958" s="1" t="s">
        <v>2866</v>
      </c>
      <c r="F958" s="1" t="str">
        <f>LEFT(A958,LEN(A958)-2)</f>
        <v>["Motosikletiyle Türkiye'yi dolaşıyor</v>
      </c>
      <c r="G958" s="1" t="str">
        <f>LEFT(B958,LEN(B958)-2)</f>
        <v>["Mersin'den yola çıkan Semih İğdigül, hayvan haklarına dikkat çekiyor.</v>
      </c>
      <c r="H958" s="1" t="str">
        <f>LEFT(C958,LEN(C958)-2)</f>
        <v xml:space="preserve">['"Küçük dostlarımız" hayvanların haklarına dikkati çekmek ve farkındalık yaratmak için "Bir damla yaşam" adlı motosikletiyle bir kez daha Türkiye turuna çıkan 58 yaşındaki Semih İğdigül, İstanbul\'a ulaştı. İğdigül, burada barınakları ziyaret edecek, hayvanseverlerle bir araya gelecek.\nHayvan hakları savunucusu İğdigül, 4 yıl önce başlattığı "Bir kap su, bir kap yemek" projesi kapsamında, minibüsle 200 bin kilometre yol kat ederek, 65\'i il olmak üzere 200 yeri dolaştı. O dönem İğdigül\'ün çabalarıyla Orman ve Su İşleri Bakanlığı tarafından 50 bin su kabı ülkenin değişik yerlerine dağıtıldı.\nSemih İğdigül, "küçük dostlarımız" için bu kez bir motosikletle yola koyuldu. Mersin\'in Erdemli ilçesinden 1,5 ay önce "Bir damla yaşam" adını verdiği küçük motosikletiyle yola çıkan İğdigül, yaptığı açıklamada, Akdeniz ve Ege kıyılarını takip ederek sürdürdüğü yolculuğunda Marmara ve Trakya\'nın da bir bölümünü gezerek, İstanbul\'a ulaştığını anlattı.\nHayvan hakları konusunda farkındalık yaratarak hayvanların sesini duyurmayı amaçladığını vurgulayan İğdigül, gittiği yerlerde barınakları gezdiğini, belediye başkanlarını ziyaret ettiğini, gönüllülerle bir araya geldiğini ifade etti.\nSemih İğdigül, müftülerin de ziyaret kapsamında yer aldığını belirterek, "Müftü ziyaretlerini çok önemsiyorum. Çünkü camilerde hayvan hakları konusundaki vaazlar çok önemli" dedi.\nBARINAKLARA KARŞIYIM\nZiyaret ettiği yerlerdeki çalışmalarını basınla paylaştığını, okullarda seminerler verdiğini anlatan Semih İğdigül, şöyle konuştu:\n"Hedefim, hayvanların bu dünyada bizlerle yaşaması. Barınaklar rezalet, barınaklara karşıyım. Barınakları kesinlikle tasvip etmiyorum. Sokakta hiçbir suçu olmayan o canlarımızı alıp, o barınak denen ölüm kamplarına ve hücrelerine atıyorlar. Bu benim çok ağrıma gidiyor. Bunun yerine kısırlaştırma merkezleri açılabilir, beslenme ocakları kurulabilir. Hayvanlar bizimle beraber yaşasın, onların bir zararı yok. Hayvanların istediği üç şey var; yemek, su ve sevgi. Sevgi vermiyorsanız bile yemeği ve suyu eksik etmeyin.\nSu kapları koyuyorlar, içinde izmirat dahil her şey var, su yok. Yemek kaplarının içinde yemek dışında her şey var. Vicdan ve merhamet diyoruz. Hayvanseverlerden de besleyenlerden de rica ediyorum. Hayvanlar evlerde hapsolmuş durumda. Evin içine 10-15 kediyi ve köpeği alarak, hiç dışarı çıkarmadan hapsetmek mantıksız. Dışarıda tasmasız dolaştırıyorsunuz, pisliğini yapıyorsa almıyorsunuz. Ben bu konulara değinmek istiyorum. Böyle yapmayalım."\nİnsanları hayvan hakları konusunda duyarlı olmaya davet eden İğdigül, "O canlarla yaşayalım, onların hiçbir zararı yok" dedi.\nHayvan hakları savunucusu Semih İğdigül, buradan tekrar Mersin\'e döneceğini belirterek, "Sponsorum yok. Bana destek verilmesi durumunda yağmur çamur demeyeceğim, Türkiye\'nin her yerini dolaşırım" şeklinde konuştu.\n </v>
      </c>
      <c r="M958" t="str">
        <f>Q958&amp;" "&amp;R958&amp;" "&amp;S958</f>
        <v xml:space="preserve">Motosikletiyle Türkiye'yi dolaşıyor Mersin'den yola çıkan Semih İğdigül, hayvan haklarına dikkat çekiyor. "Küçük dostlarımız" hayvanların haklarına dikkati çekmek ve farkındalık yaratmak için "Bir damla yaşam" adlı motosikletiyle bir kez daha Türkiye turuna çıkan 58 yaşındaki Semih İğdigül, İstanbul\'a ulaştı. İğdigül, burada barınakları ziyaret edecek, hayvanseverlerle bir araya gelecek.\nHayvan hakları savunucusu İğdigül, 4 yıl önce başlattığı "Bir kap su, bir kap yemek" projesi kapsamında, minibüsle 200 bin kilometre yol kat ederek, 65\'i il olmak üzere 200 yeri dolaştı. O dönem İğdigül\'ün çabalarıyla Orman ve Su İşleri Bakanlığı tarafından 50 bin su kabı ülkenin değişik yerlerine dağıtıldı.\nSemih İğdigül, "küçük dostlarımız" için bu kez bir motosikletle yola koyuldu. Mersin\'in Erdemli ilçesinden 1,5 ay önce "Bir damla yaşam" adını verdiği küçük motosikletiyle yola çıkan İğdigül, yaptığı açıklamada, Akdeniz ve Ege kıyılarını takip ederek sürdürdüğü yolculuğunda Marmara ve Trakya\'nın da bir bölümünü gezerek, İstanbul\'a ulaştığını anlattı.\nHayvan hakları konusunda farkındalık yaratarak hayvanların sesini duyurmayı amaçladığını vurgulayan İğdigül, gittiği yerlerde barınakları gezdiğini, belediye başkanlarını ziyaret ettiğini, gönüllülerle bir araya geldiğini ifade etti.\nSemih İğdigül, müftülerin de ziyaret kapsamında yer aldığını belirterek, "Müftü ziyaretlerini çok önemsiyorum. Çünkü camilerde hayvan hakları konusundaki vaazlar çok önemli" dedi.\nBARINAKLARA KARŞIYIM\nZiyaret ettiği yerlerdeki çalışmalarını basınla paylaştığını, okullarda seminerler verdiğini anlatan Semih İğdigül, şöyle konuştu:\n"Hedefim, hayvanların bu dünyada bizlerle yaşaması. Barınaklar rezalet, barınaklara karşıyım. Barınakları kesinlikle tasvip etmiyorum. Sokakta hiçbir suçu olmayan o canlarımızı alıp, o barınak denen ölüm kamplarına ve hücrelerine atıyorlar. Bu benim çok ağrıma gidiyor. Bunun yerine kısırlaştırma merkezleri açılabilir, beslenme ocakları kurulabilir. Hayvanlar bizimle beraber yaşasın, onların bir zararı yok. Hayvanların istediği üç şey var; yemek, su ve sevgi. Sevgi vermiyorsanız bile yemeği ve suyu eksik etmeyin.\nSu kapları koyuyorlar, içinde izmirat dahil her şey var, su yok. Yemek kaplarının içinde yemek dışında her şey var. Vicdan ve merhamet diyoruz. Hayvanseverlerden de besleyenlerden de rica ediyorum. Hayvanlar evlerde hapsolmuş durumda. Evin içine 10-15 kediyi ve köpeği alarak, hiç dışarı çıkarmadan hapsetmek mantıksız. Dışarıda tasmasız dolaştırıyorsunuz, pisliğini yapıyorsa almıyorsunuz. Ben bu konulara değinmek istiyorum. Böyle yapmayalım."\nİnsanları hayvan hakları konusunda duyarlı olmaya davet eden İğdigül, "O canlarla yaşayalım, onların hiçbir zararı yok" dedi.\nHayvan hakları savunucusu Semih İğdigül, buradan tekrar Mersin\'e döneceğini belirterek, "Sponsorum yok. Bana destek verilmesi durumunda yağmur çamur demeyeceğim, Türkiye\'nin her yerini dolaşırım" şeklinde konuştu.\n </v>
      </c>
      <c r="Q958" s="1" t="str">
        <f>RIGHT(F958,LEN(F958)-2)</f>
        <v>Motosikletiyle Türkiye'yi dolaşıyor</v>
      </c>
      <c r="R958" s="1" t="str">
        <f>RIGHT(G958,LEN(G958)-2)</f>
        <v>Mersin'den yola çıkan Semih İğdigül, hayvan haklarına dikkat çekiyor.</v>
      </c>
      <c r="S958" s="1" t="str">
        <f>RIGHT(H958,LEN(H958)-2)</f>
        <v xml:space="preserve">"Küçük dostlarımız" hayvanların haklarına dikkati çekmek ve farkındalık yaratmak için "Bir damla yaşam" adlı motosikletiyle bir kez daha Türkiye turuna çıkan 58 yaşındaki Semih İğdigül, İstanbul\'a ulaştı. İğdigül, burada barınakları ziyaret edecek, hayvanseverlerle bir araya gelecek.\nHayvan hakları savunucusu İğdigül, 4 yıl önce başlattığı "Bir kap su, bir kap yemek" projesi kapsamında, minibüsle 200 bin kilometre yol kat ederek, 65\'i il olmak üzere 200 yeri dolaştı. O dönem İğdigül\'ün çabalarıyla Orman ve Su İşleri Bakanlığı tarafından 50 bin su kabı ülkenin değişik yerlerine dağıtıldı.\nSemih İğdigül, "küçük dostlarımız" için bu kez bir motosikletle yola koyuldu. Mersin\'in Erdemli ilçesinden 1,5 ay önce "Bir damla yaşam" adını verdiği küçük motosikletiyle yola çıkan İğdigül, yaptığı açıklamada, Akdeniz ve Ege kıyılarını takip ederek sürdürdüğü yolculuğunda Marmara ve Trakya\'nın da bir bölümünü gezerek, İstanbul\'a ulaştığını anlattı.\nHayvan hakları konusunda farkındalık yaratarak hayvanların sesini duyurmayı amaçladığını vurgulayan İğdigül, gittiği yerlerde barınakları gezdiğini, belediye başkanlarını ziyaret ettiğini, gönüllülerle bir araya geldiğini ifade etti.\nSemih İğdigül, müftülerin de ziyaret kapsamında yer aldığını belirterek, "Müftü ziyaretlerini çok önemsiyorum. Çünkü camilerde hayvan hakları konusundaki vaazlar çok önemli" dedi.\nBARINAKLARA KARŞIYIM\nZiyaret ettiği yerlerdeki çalışmalarını basınla paylaştığını, okullarda seminerler verdiğini anlatan Semih İğdigül, şöyle konuştu:\n"Hedefim, hayvanların bu dünyada bizlerle yaşaması. Barınaklar rezalet, barınaklara karşıyım. Barınakları kesinlikle tasvip etmiyorum. Sokakta hiçbir suçu olmayan o canlarımızı alıp, o barınak denen ölüm kamplarına ve hücrelerine atıyorlar. Bu benim çok ağrıma gidiyor. Bunun yerine kısırlaştırma merkezleri açılabilir, beslenme ocakları kurulabilir. Hayvanlar bizimle beraber yaşasın, onların bir zararı yok. Hayvanların istediği üç şey var; yemek, su ve sevgi. Sevgi vermiyorsanız bile yemeği ve suyu eksik etmeyin.\nSu kapları koyuyorlar, içinde izmirat dahil her şey var, su yok. Yemek kaplarının içinde yemek dışında her şey var. Vicdan ve merhamet diyoruz. Hayvanseverlerden de besleyenlerden de rica ediyorum. Hayvanlar evlerde hapsolmuş durumda. Evin içine 10-15 kediyi ve köpeği alarak, hiç dışarı çıkarmadan hapsetmek mantıksız. Dışarıda tasmasız dolaştırıyorsunuz, pisliğini yapıyorsa almıyorsunuz. Ben bu konulara değinmek istiyorum. Böyle yapmayalım."\nİnsanları hayvan hakları konusunda duyarlı olmaya davet eden İğdigül, "O canlarla yaşayalım, onların hiçbir zararı yok" dedi.\nHayvan hakları savunucusu Semih İğdigül, buradan tekrar Mersin\'e döneceğini belirterek, "Sponsorum yok. Bana destek verilmesi durumunda yağmur çamur demeyeceğim, Türkiye\'nin her yerini dolaşırım" şeklinde konuştu.\n </v>
      </c>
    </row>
    <row r="959" spans="1:19" x14ac:dyDescent="0.3">
      <c r="A959" t="s">
        <v>2867</v>
      </c>
      <c r="B959" t="s">
        <v>2868</v>
      </c>
      <c r="C959" s="1" t="s">
        <v>2869</v>
      </c>
      <c r="F959" s="1" t="str">
        <f>LEFT(A959,LEN(A959)-2)</f>
        <v>['Denizin dibindeki görüntü büyülüyor</v>
      </c>
      <c r="G959" s="1" t="str">
        <f>LEFT(B959,LEN(B959)-2)</f>
        <v>['Ayvalık açıklarında Prigos batığının olduğu bölgede binlerce amfora bulunuyor.</v>
      </c>
      <c r="H959" s="1" t="str">
        <f>LEFT(C959,LEN(C959)-2)</f>
        <v xml:space="preserve">['Kültür ve Turizm Bakanlığının çalışmalarıyla koruma alanı olarak tescillenen ancak şimdiye kadar herhangi bir arkeolojik çalışma yapılmayan (iki kulplu, dibi sivri, dar boyunlu, karnı geniş testi) da bulunuyor.\nBölgede, 10\'uncu yüzyılda bir geminin bölgedeki Prigos kayalıklarına çarparak battığı tahmin edildiği için bu adın verildiği tarihi mekanda tepe oluşturan amforalar, su altındaki canlılarla renkli görüntüler sergiliyor. Geçmişi yaklaşık bin yıl öncesine kadar gittiği tahmin edilen amforaların sağlam kalması ve ilk günkü özelliklerini koruması da dikkati çekiyor.\nSöz konusu tarihi mekandaki ihtişamlı görüntü, izinle dalış yapanları adeta büyülüyor. Testilere ve gemiye zarar gelmemesi için bakanlık tarafından koruma alanı ilan edilen mevkide dalış ve avlanma yapılamıyor.\nDalış ekibine rehberlik eden Kubilay Kılıç, amforaların bölgede bulunmasına yol açan geminin kayalıklara çarpmasına, fırtınalı hava koşullarının neden olduğunun sanıldığını söyledi.\nEnkazın yüzeyden 24 metre aşağıda bulunduğu bilgisini veren Kılıç, "Geminin üzerinde normalde olması gerekenden fazla amfora var" dedi.\nSu altı fotoğraflarını yorumlayan Ege Üniversitesi Edebiyat Fakültesi Arkeoloji Bölümü Öğretim Üyesi Doç. Dr. Ahmet Kaan Şenol ise bu amforaların, 10\'uncu yüzyıl başlarında Tekirdağ civarında üretildiğinin tahmin edildiğini anlattı.\nBunların genelde o dönemde ihracat aracı olarak kullanıldığını aktaran Şenol, "Yaptığımız araştırmalara göre şarap taşımacılığında tercih ediliyordu. Bu tür batıklara özellikle Marmara Denizi\'nde rastlamak mümkün ancak Kuzey Ege\'de yıllardan bu yana koruma altına olan bir alanda bu kadar çok sayıda amforanın olması güzel. Bölgede kapsamlı bir arkeolojik çalışma yapılırsa bu yığının altında gemiye ait parçaların bulunması da mümkün olabilir" diye konuştu.\nAA\n </v>
      </c>
      <c r="M959" t="str">
        <f>Q959&amp;" "&amp;R959&amp;" "&amp;S959</f>
        <v xml:space="preserve">Denizin dibindeki görüntü büyülüyor Ayvalık açıklarında Prigos batığının olduğu bölgede binlerce amfora bulunuyor. Kültür ve Turizm Bakanlığının çalışmalarıyla koruma alanı olarak tescillenen ancak şimdiye kadar herhangi bir arkeolojik çalışma yapılmayan (iki kulplu, dibi sivri, dar boyunlu, karnı geniş testi) da bulunuyor.\nBölgede, 10\'uncu yüzyılda bir geminin bölgedeki Prigos kayalıklarına çarparak battığı tahmin edildiği için bu adın verildiği tarihi mekanda tepe oluşturan amforalar, su altındaki canlılarla renkli görüntüler sergiliyor. Geçmişi yaklaşık bin yıl öncesine kadar gittiği tahmin edilen amforaların sağlam kalması ve ilk günkü özelliklerini koruması da dikkati çekiyor.\nSöz konusu tarihi mekandaki ihtişamlı görüntü, izinle dalış yapanları adeta büyülüyor. Testilere ve gemiye zarar gelmemesi için bakanlık tarafından koruma alanı ilan edilen mevkide dalış ve avlanma yapılamıyor.\nDalış ekibine rehberlik eden Kubilay Kılıç, amforaların bölgede bulunmasına yol açan geminin kayalıklara çarpmasına, fırtınalı hava koşullarının neden olduğunun sanıldığını söyledi.\nEnkazın yüzeyden 24 metre aşağıda bulunduğu bilgisini veren Kılıç, "Geminin üzerinde normalde olması gerekenden fazla amfora var" dedi.\nSu altı fotoğraflarını yorumlayan Ege Üniversitesi Edebiyat Fakültesi Arkeoloji Bölümü Öğretim Üyesi Doç. Dr. Ahmet Kaan Şenol ise bu amforaların, 10\'uncu yüzyıl başlarında Tekirdağ civarında üretildiğinin tahmin edildiğini anlattı.\nBunların genelde o dönemde ihracat aracı olarak kullanıldığını aktaran Şenol, "Yaptığımız araştırmalara göre şarap taşımacılığında tercih ediliyordu. Bu tür batıklara özellikle Marmara Denizi\'nde rastlamak mümkün ancak Kuzey Ege\'de yıllardan bu yana koruma altına olan bir alanda bu kadar çok sayıda amforanın olması güzel. Bölgede kapsamlı bir arkeolojik çalışma yapılırsa bu yığının altında gemiye ait parçaların bulunması da mümkün olabilir" diye konuştu.\nAA\n </v>
      </c>
      <c r="Q959" s="1" t="str">
        <f>RIGHT(F959,LEN(F959)-2)</f>
        <v>Denizin dibindeki görüntü büyülüyor</v>
      </c>
      <c r="R959" s="1" t="str">
        <f>RIGHT(G959,LEN(G959)-2)</f>
        <v>Ayvalık açıklarında Prigos batığının olduğu bölgede binlerce amfora bulunuyor.</v>
      </c>
      <c r="S959" s="1" t="str">
        <f>RIGHT(H959,LEN(H959)-2)</f>
        <v xml:space="preserve">Kültür ve Turizm Bakanlığının çalışmalarıyla koruma alanı olarak tescillenen ancak şimdiye kadar herhangi bir arkeolojik çalışma yapılmayan (iki kulplu, dibi sivri, dar boyunlu, karnı geniş testi) da bulunuyor.\nBölgede, 10\'uncu yüzyılda bir geminin bölgedeki Prigos kayalıklarına çarparak battığı tahmin edildiği için bu adın verildiği tarihi mekanda tepe oluşturan amforalar, su altındaki canlılarla renkli görüntüler sergiliyor. Geçmişi yaklaşık bin yıl öncesine kadar gittiği tahmin edilen amforaların sağlam kalması ve ilk günkü özelliklerini koruması da dikkati çekiyor.\nSöz konusu tarihi mekandaki ihtişamlı görüntü, izinle dalış yapanları adeta büyülüyor. Testilere ve gemiye zarar gelmemesi için bakanlık tarafından koruma alanı ilan edilen mevkide dalış ve avlanma yapılamıyor.\nDalış ekibine rehberlik eden Kubilay Kılıç, amforaların bölgede bulunmasına yol açan geminin kayalıklara çarpmasına, fırtınalı hava koşullarının neden olduğunun sanıldığını söyledi.\nEnkazın yüzeyden 24 metre aşağıda bulunduğu bilgisini veren Kılıç, "Geminin üzerinde normalde olması gerekenden fazla amfora var" dedi.\nSu altı fotoğraflarını yorumlayan Ege Üniversitesi Edebiyat Fakültesi Arkeoloji Bölümü Öğretim Üyesi Doç. Dr. Ahmet Kaan Şenol ise bu amforaların, 10\'uncu yüzyıl başlarında Tekirdağ civarında üretildiğinin tahmin edildiğini anlattı.\nBunların genelde o dönemde ihracat aracı olarak kullanıldığını aktaran Şenol, "Yaptığımız araştırmalara göre şarap taşımacılığında tercih ediliyordu. Bu tür batıklara özellikle Marmara Denizi\'nde rastlamak mümkün ancak Kuzey Ege\'de yıllardan bu yana koruma altına olan bir alanda bu kadar çok sayıda amforanın olması güzel. Bölgede kapsamlı bir arkeolojik çalışma yapılırsa bu yığının altında gemiye ait parçaların bulunması da mümkün olabilir" diye konuştu.\nAA\n </v>
      </c>
    </row>
    <row r="960" spans="1:19" x14ac:dyDescent="0.3">
      <c r="A960" t="s">
        <v>2870</v>
      </c>
      <c r="B960" t="s">
        <v>2871</v>
      </c>
      <c r="C960" s="1" t="s">
        <v>2872</v>
      </c>
      <c r="F960" s="1" t="str">
        <f>LEFT(A960,LEN(A960)-2)</f>
        <v>["Balıkesir'in elektriği rüzgardan</v>
      </c>
      <c r="G960" s="1" t="str">
        <f>LEFT(B960,LEN(B960)-2)</f>
        <v>["Türkiye'de rüzgar enerjisi üretiminde Balıkesir birinci sırada yer alıyor.</v>
      </c>
      <c r="H960" s="1" t="str">
        <f>LEFT(C960,LEN(C960)-2)</f>
        <v xml:space="preserve">['Türkiye Rüzgar Enerjisi Birliği temmuz verileri açıklandı. Verilere göre Güney Marmara\'nın rüzgardan elektrik üretimi önemli yer tutuyor.\n125 MİLYON DOLARLIK ÜRETİM\n"Rüzgarın başkenti" olarak nitelendirilen Balıkesir’de 300, Çanakkale\'de ise 100 rüzgar enerji santrali bulunuyor.\nBu santrallerden 2013 yılında 150 milyon dolarlık enerji üretimi gerçekleştirildi. Bunun 125 milyon doları Balıkesir\'de geçen yıl 300\'e yakın olan rüzgar enerji santrallerinden (RES) sağlandı.\nBu veriler doğrultusunda Türkiye\'de rüzgar enerjisi üretiminde il olarak Balıkesir, bölge olarak ise Güney Marmara birinci sırada yer aldı.\nKonu ile ilgili Güney Marmara Kalkınma Ajansı (GMKA) Genel Sekreteri Esra Kocabaş kurulu gücün artırılmaya çalışıldığını belirtti.\nBALIKESİR’İN YÜZDE 70’İ\nBölgede hali hazırda kurulu 900 MW\'lık gücün 767,3 MW\'ı Balıkesir, 140,55\'i Çanakkale\'de bulunuyor.\nBölgedeki RES\'lerden yıllık yaklaşık 2000 GWh elektrik üretiliyor. Bu enerji, Balıkesir elektrik tüketiminin yüzde 70\'ini karşılıyor.\nTürkiye\'de rüzgardan üretilen enerjinin de yüzde 26,51\'ine karşılık geliyor.\nKurulu santrallerin tamamına yakının ithal ürün olduğunu aktaran Kocabaş, bu durumun ekonomiye katma değer anlamında yeterince katkı sağlamadığını, bu sebeple ekipmanların bölgede üretilmesi gerektiğini vurguladı.\nKocabaş, bölgede rüzgarın bol olduğunu ve bunun daha fazla enerjiye dönüştürülmesi gerektiğini ifade ederek bugüne kadar sektöre yaklaşık 4,5 milyon lira hibe verildiğini söyledi.\n </v>
      </c>
      <c r="M960" t="str">
        <f>Q960&amp;" "&amp;R960&amp;" "&amp;S960</f>
        <v xml:space="preserve">Balıkesir'in elektriği rüzgardan Türkiye'de rüzgar enerjisi üretiminde Balıkesir birinci sırada yer alıyor. Türkiye Rüzgar Enerjisi Birliği temmuz verileri açıklandı. Verilere göre Güney Marmara\'nın rüzgardan elektrik üretimi önemli yer tutuyor.\n125 MİLYON DOLARLIK ÜRETİM\n"Rüzgarın başkenti" olarak nitelendirilen Balıkesir’de 300, Çanakkale\'de ise 100 rüzgar enerji santrali bulunuyor.\nBu santrallerden 2013 yılında 150 milyon dolarlık enerji üretimi gerçekleştirildi. Bunun 125 milyon doları Balıkesir\'de geçen yıl 300\'e yakın olan rüzgar enerji santrallerinden (RES) sağlandı.\nBu veriler doğrultusunda Türkiye\'de rüzgar enerjisi üretiminde il olarak Balıkesir, bölge olarak ise Güney Marmara birinci sırada yer aldı.\nKonu ile ilgili Güney Marmara Kalkınma Ajansı (GMKA) Genel Sekreteri Esra Kocabaş kurulu gücün artırılmaya çalışıldığını belirtti.\nBALIKESİR’İN YÜZDE 70’İ\nBölgede hali hazırda kurulu 900 MW\'lık gücün 767,3 MW\'ı Balıkesir, 140,55\'i Çanakkale\'de bulunuyor.\nBölgedeki RES\'lerden yıllık yaklaşık 2000 GWh elektrik üretiliyor. Bu enerji, Balıkesir elektrik tüketiminin yüzde 70\'ini karşılıyor.\nTürkiye\'de rüzgardan üretilen enerjinin de yüzde 26,51\'ine karşılık geliyor.\nKurulu santrallerin tamamına yakının ithal ürün olduğunu aktaran Kocabaş, bu durumun ekonomiye katma değer anlamında yeterince katkı sağlamadığını, bu sebeple ekipmanların bölgede üretilmesi gerektiğini vurguladı.\nKocabaş, bölgede rüzgarın bol olduğunu ve bunun daha fazla enerjiye dönüştürülmesi gerektiğini ifade ederek bugüne kadar sektöre yaklaşık 4,5 milyon lira hibe verildiğini söyledi.\n </v>
      </c>
      <c r="Q960" s="1" t="str">
        <f>RIGHT(F960,LEN(F960)-2)</f>
        <v>Balıkesir'in elektriği rüzgardan</v>
      </c>
      <c r="R960" s="1" t="str">
        <f>RIGHT(G960,LEN(G960)-2)</f>
        <v>Türkiye'de rüzgar enerjisi üretiminde Balıkesir birinci sırada yer alıyor.</v>
      </c>
      <c r="S960" s="1" t="str">
        <f>RIGHT(H960,LEN(H960)-2)</f>
        <v xml:space="preserve">Türkiye Rüzgar Enerjisi Birliği temmuz verileri açıklandı. Verilere göre Güney Marmara\'nın rüzgardan elektrik üretimi önemli yer tutuyor.\n125 MİLYON DOLARLIK ÜRETİM\n"Rüzgarın başkenti" olarak nitelendirilen Balıkesir’de 300, Çanakkale\'de ise 100 rüzgar enerji santrali bulunuyor.\nBu santrallerden 2013 yılında 150 milyon dolarlık enerji üretimi gerçekleştirildi. Bunun 125 milyon doları Balıkesir\'de geçen yıl 300\'e yakın olan rüzgar enerji santrallerinden (RES) sağlandı.\nBu veriler doğrultusunda Türkiye\'de rüzgar enerjisi üretiminde il olarak Balıkesir, bölge olarak ise Güney Marmara birinci sırada yer aldı.\nKonu ile ilgili Güney Marmara Kalkınma Ajansı (GMKA) Genel Sekreteri Esra Kocabaş kurulu gücün artırılmaya çalışıldığını belirtti.\nBALIKESİR’İN YÜZDE 70’İ\nBölgede hali hazırda kurulu 900 MW\'lık gücün 767,3 MW\'ı Balıkesir, 140,55\'i Çanakkale\'de bulunuyor.\nBölgedeki RES\'lerden yıllık yaklaşık 2000 GWh elektrik üretiliyor. Bu enerji, Balıkesir elektrik tüketiminin yüzde 70\'ini karşılıyor.\nTürkiye\'de rüzgardan üretilen enerjinin de yüzde 26,51\'ine karşılık geliyor.\nKurulu santrallerin tamamına yakının ithal ürün olduğunu aktaran Kocabaş, bu durumun ekonomiye katma değer anlamında yeterince katkı sağlamadığını, bu sebeple ekipmanların bölgede üretilmesi gerektiğini vurguladı.\nKocabaş, bölgede rüzgarın bol olduğunu ve bunun daha fazla enerjiye dönüştürülmesi gerektiğini ifade ederek bugüne kadar sektöre yaklaşık 4,5 milyon lira hibe verildiğini söyledi.\n </v>
      </c>
    </row>
    <row r="961" spans="1:19" x14ac:dyDescent="0.3">
      <c r="A961" t="s">
        <v>2873</v>
      </c>
      <c r="B961" t="s">
        <v>2874</v>
      </c>
      <c r="C961" s="1" t="s">
        <v>2875</v>
      </c>
      <c r="F961" s="1" t="str">
        <f>LEFT(A961,LEN(A961)-2)</f>
        <v>['Ozon deliği kapanıyor</v>
      </c>
      <c r="G961" s="1" t="str">
        <f>LEFT(B961,LEN(B961)-2)</f>
        <v>['Dünya Meteoloji Örgütü, ozon deliğinin kapanmakta olduğunu bildirdi.</v>
      </c>
      <c r="H961" s="1" t="str">
        <f>LEFT(C961,LEN(C961)-2)</f>
        <v xml:space="preserve">['Dünya Meteoloji Örgütü, atmosferdeki ozon miktarının son yıllarda artış gösterdiğini ve ozon deliğinin kapanmakta olduğunu bildirdi.\nDünya Meteoloji Örgütü (DMÖ), güneşin zararlı ışınlarından yerküreyi koruyan atmosferdeki ozon miktarının son yıllarda artış gösterdiğini ve ozon deliğinin kapanmakta olduğunu bildirdi. DMÖ Bilimsel Araştırma Birimi Sorumlusu Geir Braathen, Birleşmiş Milletler (BM) Cenevre Ofisi\'nde düzenlenen basın toplantısında, DMÖ\'nün atmosferdeki ozon miktarı değişimine ilişkin raporunu açıkladı.\nAtmosferdeki ozon miktarını azaltan maddelerin yavaş yavaş kullanımdan kaldırılmasını amaçlayan 1987 tarihli Montreal Protokolü\'nün başarı sağladığına işaret eden Braathen, DMÖ\'nün ozon konusunda 4 yıl önce yaptığı son araştırmadan bugüne kadar çok iyi bir gelişme kaydedildiğini söyledi. Braathen, "Bu raporda ilk kez, toplam ozon miktarında küçük bir artış belirtisi gördüğümüzü ifade ediyoruz. Bu da ozon katmanındaki iyileşmenin başlamış olduğunu gösteriyor" dedi. Yerden 40 kilometre yükseğe çıkıldığında, ozon miktarında gerçekleşen artışın net bir şekilde görülebildiğine işaret eden Braathen, Montreal Protokolü\'ne tam olarak uyulması halinde 2050 yılına kadar ozon deliğinin kapanabileceğini kaydetti.\nBM Çevre Programı\'na göre, Montreal Protokolü\'ne uyulması halinde 2030\'a kadar 2 milyon insanın cilt kanserine yakalanması önlenecek ve pekçok konuda insanların ve yerkürenin yaşadığı riskler azalacak. </v>
      </c>
      <c r="M961" t="str">
        <f>Q961&amp;" "&amp;R961&amp;" "&amp;S961</f>
        <v xml:space="preserve">Ozon deliği kapanıyor Dünya Meteoloji Örgütü, ozon deliğinin kapanmakta olduğunu bildirdi. Dünya Meteoloji Örgütü, atmosferdeki ozon miktarının son yıllarda artış gösterdiğini ve ozon deliğinin kapanmakta olduğunu bildirdi.\nDünya Meteoloji Örgütü (DMÖ), güneşin zararlı ışınlarından yerküreyi koruyan atmosferdeki ozon miktarının son yıllarda artış gösterdiğini ve ozon deliğinin kapanmakta olduğunu bildirdi. DMÖ Bilimsel Araştırma Birimi Sorumlusu Geir Braathen, Birleşmiş Milletler (BM) Cenevre Ofisi\'nde düzenlenen basın toplantısında, DMÖ\'nün atmosferdeki ozon miktarı değişimine ilişkin raporunu açıkladı.\nAtmosferdeki ozon miktarını azaltan maddelerin yavaş yavaş kullanımdan kaldırılmasını amaçlayan 1987 tarihli Montreal Protokolü\'nün başarı sağladığına işaret eden Braathen, DMÖ\'nün ozon konusunda 4 yıl önce yaptığı son araştırmadan bugüne kadar çok iyi bir gelişme kaydedildiğini söyledi. Braathen, "Bu raporda ilk kez, toplam ozon miktarında küçük bir artış belirtisi gördüğümüzü ifade ediyoruz. Bu da ozon katmanındaki iyileşmenin başlamış olduğunu gösteriyor" dedi. Yerden 40 kilometre yükseğe çıkıldığında, ozon miktarında gerçekleşen artışın net bir şekilde görülebildiğine işaret eden Braathen, Montreal Protokolü\'ne tam olarak uyulması halinde 2050 yılına kadar ozon deliğinin kapanabileceğini kaydetti.\nBM Çevre Programı\'na göre, Montreal Protokolü\'ne uyulması halinde 2030\'a kadar 2 milyon insanın cilt kanserine yakalanması önlenecek ve pekçok konuda insanların ve yerkürenin yaşadığı riskler azalacak. </v>
      </c>
      <c r="Q961" s="1" t="str">
        <f>RIGHT(F961,LEN(F961)-2)</f>
        <v>Ozon deliği kapanıyor</v>
      </c>
      <c r="R961" s="1" t="str">
        <f>RIGHT(G961,LEN(G961)-2)</f>
        <v>Dünya Meteoloji Örgütü, ozon deliğinin kapanmakta olduğunu bildirdi.</v>
      </c>
      <c r="S961" s="1" t="str">
        <f>RIGHT(H961,LEN(H961)-2)</f>
        <v xml:space="preserve">Dünya Meteoloji Örgütü, atmosferdeki ozon miktarının son yıllarda artış gösterdiğini ve ozon deliğinin kapanmakta olduğunu bildirdi.\nDünya Meteoloji Örgütü (DMÖ), güneşin zararlı ışınlarından yerküreyi koruyan atmosferdeki ozon miktarının son yıllarda artış gösterdiğini ve ozon deliğinin kapanmakta olduğunu bildirdi. DMÖ Bilimsel Araştırma Birimi Sorumlusu Geir Braathen, Birleşmiş Milletler (BM) Cenevre Ofisi\'nde düzenlenen basın toplantısında, DMÖ\'nün atmosferdeki ozon miktarı değişimine ilişkin raporunu açıkladı.\nAtmosferdeki ozon miktarını azaltan maddelerin yavaş yavaş kullanımdan kaldırılmasını amaçlayan 1987 tarihli Montreal Protokolü\'nün başarı sağladığına işaret eden Braathen, DMÖ\'nün ozon konusunda 4 yıl önce yaptığı son araştırmadan bugüne kadar çok iyi bir gelişme kaydedildiğini söyledi. Braathen, "Bu raporda ilk kez, toplam ozon miktarında küçük bir artış belirtisi gördüğümüzü ifade ediyoruz. Bu da ozon katmanındaki iyileşmenin başlamış olduğunu gösteriyor" dedi. Yerden 40 kilometre yükseğe çıkıldığında, ozon miktarında gerçekleşen artışın net bir şekilde görülebildiğine işaret eden Braathen, Montreal Protokolü\'ne tam olarak uyulması halinde 2050 yılına kadar ozon deliğinin kapanabileceğini kaydetti.\nBM Çevre Programı\'na göre, Montreal Protokolü\'ne uyulması halinde 2030\'a kadar 2 milyon insanın cilt kanserine yakalanması önlenecek ve pekçok konuda insanların ve yerkürenin yaşadığı riskler azalacak. </v>
      </c>
    </row>
    <row r="962" spans="1:19" x14ac:dyDescent="0.3">
      <c r="A962" t="s">
        <v>2876</v>
      </c>
      <c r="B962" t="s">
        <v>2877</v>
      </c>
      <c r="C962" s="1" t="s">
        <v>2878</v>
      </c>
      <c r="F962" s="1" t="str">
        <f>LEFT(A962,LEN(A962)-2)</f>
        <v>['Kentsel dönüşümle emisyon azalacak</v>
      </c>
      <c r="G962" s="1" t="str">
        <f>LEFT(B962,LEN(B962)-2)</f>
        <v>['Bakanlık, 43 milyon ton sera gazı emisyonunu azaltmayı hedefliyor.</v>
      </c>
      <c r="H962" s="1" t="str">
        <f>LEFT(C962,LEN(C962)-2)</f>
        <v xml:space="preserve">["Çevre ve Şehircilik Bakanlığı, kentsel dönüşüm faaliyetleri kapsamında 43 milyon ton sera gazı emisyonunu azaltmayı hedefliyor.\nBakanlıktan yapılan yazılı açıklamada, kentsel dönüşümle birlikte yaklaşık 6,5 milyon konutun yeniden yapılandırılmasının planlandığı belirtilerek, 2023 yılına kadar mevcut bina stoğunun yüzde 30'unun yenileneceğinin öngörüldüğü ifade edildi.\nYeni konutlardaki yapılan yalıtımlar sayesinde yaklaşık yüzde 40 oranında enerji tasarrufu planlandığına işaret edilen açıklamada, şunlar kaydedildi:\n''Bu sayede 2012-2023 yılları arasında Kentsel Dönüşüm faaliyetleri sonucu toplam sera gazı emisyon azaltımı 42,7 milyon ton karbondioksit eşdeğeri olması bekleniyor. Çevre ve Şehircilik Bakanlığı Kentsel dönüşüm planlamalarında, iklim değişikliğine neden olan sera gazlarının azaltılması ile enerji verimliliğinin sağlanması, yenilenebilir enerji kaynaklarının kullanılması ve sera gazı emisyonu yutak alanlarının artırılmasına önem ve öncelik veriyor.\nÇevre ve Şehircilik Bakanlığı kentsel dönüşümle birlikte afete dayanıklı, çevreye duyarlı, planlı ve sağlıklı bir altyapısı olan şehirler için çalışmalarını sürdürüyor. Bakanlık bu kapsamda ekonomik kalkınmanın sağlandığı ve vatandaşların yaşam kalitelerinin yükseltildiği şehirlerin oluşturulması için projelerine devam ediyor.''\n </v>
      </c>
      <c r="M962" t="str">
        <f>Q962&amp;" "&amp;R962&amp;" "&amp;S962</f>
        <v xml:space="preserve">Kentsel dönüşümle emisyon azalacak Bakanlık, 43 milyon ton sera gazı emisyonunu azaltmayı hedefliyor. Çevre ve Şehircilik Bakanlığı, kentsel dönüşüm faaliyetleri kapsamında 43 milyon ton sera gazı emisyonunu azaltmayı hedefliyor.\nBakanlıktan yapılan yazılı açıklamada, kentsel dönüşümle birlikte yaklaşık 6,5 milyon konutun yeniden yapılandırılmasının planlandığı belirtilerek, 2023 yılına kadar mevcut bina stoğunun yüzde 30'unun yenileneceğinin öngörüldüğü ifade edildi.\nYeni konutlardaki yapılan yalıtımlar sayesinde yaklaşık yüzde 40 oranında enerji tasarrufu planlandığına işaret edilen açıklamada, şunlar kaydedildi:\n''Bu sayede 2012-2023 yılları arasında Kentsel Dönüşüm faaliyetleri sonucu toplam sera gazı emisyon azaltımı 42,7 milyon ton karbondioksit eşdeğeri olması bekleniyor. Çevre ve Şehircilik Bakanlığı Kentsel dönüşüm planlamalarında, iklim değişikliğine neden olan sera gazlarının azaltılması ile enerji verimliliğinin sağlanması, yenilenebilir enerji kaynaklarının kullanılması ve sera gazı emisyonu yutak alanlarının artırılmasına önem ve öncelik veriyor.\nÇevre ve Şehircilik Bakanlığı kentsel dönüşümle birlikte afete dayanıklı, çevreye duyarlı, planlı ve sağlıklı bir altyapısı olan şehirler için çalışmalarını sürdürüyor. Bakanlık bu kapsamda ekonomik kalkınmanın sağlandığı ve vatandaşların yaşam kalitelerinin yükseltildiği şehirlerin oluşturulması için projelerine devam ediyor.''\n </v>
      </c>
      <c r="Q962" s="1" t="str">
        <f>RIGHT(F962,LEN(F962)-2)</f>
        <v>Kentsel dönüşümle emisyon azalacak</v>
      </c>
      <c r="R962" s="1" t="str">
        <f>RIGHT(G962,LEN(G962)-2)</f>
        <v>Bakanlık, 43 milyon ton sera gazı emisyonunu azaltmayı hedefliyor.</v>
      </c>
      <c r="S962" s="1" t="str">
        <f>RIGHT(H962,LEN(H962)-2)</f>
        <v xml:space="preserve">Çevre ve Şehircilik Bakanlığı, kentsel dönüşüm faaliyetleri kapsamında 43 milyon ton sera gazı emisyonunu azaltmayı hedefliyor.\nBakanlıktan yapılan yazılı açıklamada, kentsel dönüşümle birlikte yaklaşık 6,5 milyon konutun yeniden yapılandırılmasının planlandığı belirtilerek, 2023 yılına kadar mevcut bina stoğunun yüzde 30'unun yenileneceğinin öngörüldüğü ifade edildi.\nYeni konutlardaki yapılan yalıtımlar sayesinde yaklaşık yüzde 40 oranında enerji tasarrufu planlandığına işaret edilen açıklamada, şunlar kaydedildi:\n''Bu sayede 2012-2023 yılları arasında Kentsel Dönüşüm faaliyetleri sonucu toplam sera gazı emisyon azaltımı 42,7 milyon ton karbondioksit eşdeğeri olması bekleniyor. Çevre ve Şehircilik Bakanlığı Kentsel dönüşüm planlamalarında, iklim değişikliğine neden olan sera gazlarının azaltılması ile enerji verimliliğinin sağlanması, yenilenebilir enerji kaynaklarının kullanılması ve sera gazı emisyonu yutak alanlarının artırılmasına önem ve öncelik veriyor.\nÇevre ve Şehircilik Bakanlığı kentsel dönüşümle birlikte afete dayanıklı, çevreye duyarlı, planlı ve sağlıklı bir altyapısı olan şehirler için çalışmalarını sürdürüyor. Bakanlık bu kapsamda ekonomik kalkınmanın sağlandığı ve vatandaşların yaşam kalitelerinin yükseltildiği şehirlerin oluşturulması için projelerine devam ediyor.''\n </v>
      </c>
    </row>
    <row r="963" spans="1:19" x14ac:dyDescent="0.3">
      <c r="A963" t="s">
        <v>2879</v>
      </c>
      <c r="B963" t="s">
        <v>2880</v>
      </c>
      <c r="C963" s="1" t="s">
        <v>2881</v>
      </c>
      <c r="F963" s="1" t="str">
        <f>LEFT(A963,LEN(A963)-2)</f>
        <v>['Korkutucu uyarı</v>
      </c>
      <c r="G963" s="1" t="str">
        <f>LEFT(B963,LEN(B963)-2)</f>
        <v>['Atmosferde karbondioksit miktarı, son 30 yılın en hızlı artışını kaydetti.</v>
      </c>
      <c r="H963" s="1" t="str">
        <f>LEFT(C963,LEN(C963)-2)</f>
        <v>["Dünya Meteoroloji Örgütü'nün açıkladığı 2013 verilerine göre, 1984 yılından bu yana, atmosferdeki karbondioksit miktarı rekor düzeye çıktı. Böylece atmosferdeki ortalama karbondioksit oranı, ilk defa milyonda 396 birime ulaştı.\nBu bir önceki yıla göre milyonda 3 birim artışı ifade ediyor.\nBilim adamları, ortalama karbondioksit miktarının milyonda 50 birim daha artması halinde, yeryüzünün yaşanmaz bir yer haline geleceğini, miktarın 350'nin altına düşürülmesi gerektiğini ifade ediyor.\nBilim adamlarına göre, bunaltıcı sıcakların ve aşırı yağışların sebebi olarak gösterilen küresel iklim değişikliği, sera gazlarının milyonda 390 birime ulaşmasından kaynaklanıyor.\nArtış en çok okyanusları vuruyor. Zira atmosfere salınan karbondioksitin yarısı okyanus ve ormanlar tarafından emiliyor.\nOkyanuslar, karbondioksit sebebiyle hızla asitleniyor. Okyanuslardaki asit oranının son 300 yılın en yüksek seviyesine çıktığı belirtiliyor.\nBilimadamları, atmosferdeki karbondioksit miktarındaki artışın bu hızla devam etmesi halinde, dünyanın 2039 yılına kadar yaşanmaz bir yer haline gelebileceği uyarısında bulunuyor.\nTRT Haber</v>
      </c>
      <c r="M963" t="str">
        <f>Q963&amp;" "&amp;R963&amp;" "&amp;S963</f>
        <v>Korkutucu uyarı Atmosferde karbondioksit miktarı, son 30 yılın en hızlı artışını kaydetti. Dünya Meteoroloji Örgütü'nün açıkladığı 2013 verilerine göre, 1984 yılından bu yana, atmosferdeki karbondioksit miktarı rekor düzeye çıktı. Böylece atmosferdeki ortalama karbondioksit oranı, ilk defa milyonda 396 birime ulaştı.\nBu bir önceki yıla göre milyonda 3 birim artışı ifade ediyor.\nBilim adamları, ortalama karbondioksit miktarının milyonda 50 birim daha artması halinde, yeryüzünün yaşanmaz bir yer haline geleceğini, miktarın 350'nin altına düşürülmesi gerektiğini ifade ediyor.\nBilim adamlarına göre, bunaltıcı sıcakların ve aşırı yağışların sebebi olarak gösterilen küresel iklim değişikliği, sera gazlarının milyonda 390 birime ulaşmasından kaynaklanıyor.\nArtış en çok okyanusları vuruyor. Zira atmosfere salınan karbondioksitin yarısı okyanus ve ormanlar tarafından emiliyor.\nOkyanuslar, karbondioksit sebebiyle hızla asitleniyor. Okyanuslardaki asit oranının son 300 yılın en yüksek seviyesine çıktığı belirtiliyor.\nBilimadamları, atmosferdeki karbondioksit miktarındaki artışın bu hızla devam etmesi halinde, dünyanın 2039 yılına kadar yaşanmaz bir yer haline gelebileceği uyarısında bulunuyor.\nTRT Haber</v>
      </c>
      <c r="Q963" s="1" t="str">
        <f>RIGHT(F963,LEN(F963)-2)</f>
        <v>Korkutucu uyarı</v>
      </c>
      <c r="R963" s="1" t="str">
        <f>RIGHT(G963,LEN(G963)-2)</f>
        <v>Atmosferde karbondioksit miktarı, son 30 yılın en hızlı artışını kaydetti.</v>
      </c>
      <c r="S963" s="1" t="str">
        <f>RIGHT(H963,LEN(H963)-2)</f>
        <v>Dünya Meteoroloji Örgütü'nün açıkladığı 2013 verilerine göre, 1984 yılından bu yana, atmosferdeki karbondioksit miktarı rekor düzeye çıktı. Böylece atmosferdeki ortalama karbondioksit oranı, ilk defa milyonda 396 birime ulaştı.\nBu bir önceki yıla göre milyonda 3 birim artışı ifade ediyor.\nBilim adamları, ortalama karbondioksit miktarının milyonda 50 birim daha artması halinde, yeryüzünün yaşanmaz bir yer haline geleceğini, miktarın 350'nin altına düşürülmesi gerektiğini ifade ediyor.\nBilim adamlarına göre, bunaltıcı sıcakların ve aşırı yağışların sebebi olarak gösterilen küresel iklim değişikliği, sera gazlarının milyonda 390 birime ulaşmasından kaynaklanıyor.\nArtış en çok okyanusları vuruyor. Zira atmosfere salınan karbondioksitin yarısı okyanus ve ormanlar tarafından emiliyor.\nOkyanuslar, karbondioksit sebebiyle hızla asitleniyor. Okyanuslardaki asit oranının son 300 yılın en yüksek seviyesine çıktığı belirtiliyor.\nBilimadamları, atmosferdeki karbondioksit miktarındaki artışın bu hızla devam etmesi halinde, dünyanın 2039 yılına kadar yaşanmaz bir yer haline gelebileceği uyarısında bulunuyor.\nTRT Haber</v>
      </c>
    </row>
    <row r="964" spans="1:19" x14ac:dyDescent="0.3">
      <c r="A964" t="s">
        <v>2882</v>
      </c>
      <c r="B964" t="s">
        <v>2883</v>
      </c>
      <c r="C964" s="1" t="s">
        <v>2884</v>
      </c>
      <c r="F964" s="1" t="str">
        <f>LEFT(A964,LEN(A964)-2)</f>
        <v>['Greenpeace eylemcileri mahkum edildi</v>
      </c>
      <c r="G964" s="1" t="str">
        <f>LEFT(B964,LEN(B964)-2)</f>
        <v>["Fransa'’da mahkeme 55 eylemciye ikişer ay hapis cezası verdi.</v>
      </c>
      <c r="H964" s="1" t="str">
        <f>LEFT(C964,LEN(C964)-2)</f>
        <v xml:space="preserve">['Fransa\'nın doğusunda bulunan Colmar kentindeki mahkeme, mart ayında ülkenin en eski nükleer santraline baskın düzenleyen çevreci Greenpeace örgütünün 55 üyesini ikişer ay tecilli hapis cezasına çarptırdı.\nMahkeme, eylemcilerin santrale izinsiz girmesini suç sayarken, santralde meydana gelen hasarla ilgili şikayeti kabul etmedi.\nDuruşmalar sırasında nükleer santrallerle ilgili tartışmaları ve itirazları meşru bulduğunu belirten savcı, ancak santrale izinsiz girildiği için sanıklar hakkında 3 ila 4 ay tecilli hapis cezaları talep etmişti.\nGreenpeace, büyük ölçüde risk teşkil ettiği gerekçesiyle Fransa\'nın Almanya sınırında bulunan Fessenheim kentindeki nükleer santrale mart ayında baskın düzenlemişti. Örgütün Fransa şubesi tarafından organize edilen eyleme, 14 farklı milletten 60\'tan fazla aktivist katılmıştı.\nEylemciler, Avrupa\'da enerjinin geleceğine yönelik 20 Mart\'ta yapılan zirve öncesi Fransa Cumhurbaşkanı François Hollande ve Almanya Başbakanı Angela Merkel\'e nükleer enerjinin risklerini hatırlatarak başka enerji kaynakları bulunması çağrısı yapmıştı.\nAvrupa\'daki eski nükleer santrallerin büyük tehdit oluşturduğuna dikkati çeken eylemciler, üzerinde "Avrupa\'nın yaşlanan reaktörleri büyük tehdit" ve "Avrupa\'daki riski durdurun" yazan pankartları iki reaktörün üzerine asmıştı.\nFransa\'da 1977\'de kurulan santral, sismik hareketlerin yoğun olduğu bir yere konumlandırıldığı için çevreciler tarafından eleştiriliyor.\n </v>
      </c>
      <c r="M964" t="str">
        <f>Q964&amp;" "&amp;R964&amp;" "&amp;S964</f>
        <v xml:space="preserve">Greenpeace eylemcileri mahkum edildi Fransa'’da mahkeme 55 eylemciye ikişer ay hapis cezası verdi. Fransa\'nın doğusunda bulunan Colmar kentindeki mahkeme, mart ayında ülkenin en eski nükleer santraline baskın düzenleyen çevreci Greenpeace örgütünün 55 üyesini ikişer ay tecilli hapis cezasına çarptırdı.\nMahkeme, eylemcilerin santrale izinsiz girmesini suç sayarken, santralde meydana gelen hasarla ilgili şikayeti kabul etmedi.\nDuruşmalar sırasında nükleer santrallerle ilgili tartışmaları ve itirazları meşru bulduğunu belirten savcı, ancak santrale izinsiz girildiği için sanıklar hakkında 3 ila 4 ay tecilli hapis cezaları talep etmişti.\nGreenpeace, büyük ölçüde risk teşkil ettiği gerekçesiyle Fransa\'nın Almanya sınırında bulunan Fessenheim kentindeki nükleer santrale mart ayında baskın düzenlemişti. Örgütün Fransa şubesi tarafından organize edilen eyleme, 14 farklı milletten 60\'tan fazla aktivist katılmıştı.\nEylemciler, Avrupa\'da enerjinin geleceğine yönelik 20 Mart\'ta yapılan zirve öncesi Fransa Cumhurbaşkanı François Hollande ve Almanya Başbakanı Angela Merkel\'e nükleer enerjinin risklerini hatırlatarak başka enerji kaynakları bulunması çağrısı yapmıştı.\nAvrupa\'daki eski nükleer santrallerin büyük tehdit oluşturduğuna dikkati çeken eylemciler, üzerinde "Avrupa\'nın yaşlanan reaktörleri büyük tehdit" ve "Avrupa\'daki riski durdurun" yazan pankartları iki reaktörün üzerine asmıştı.\nFransa\'da 1977\'de kurulan santral, sismik hareketlerin yoğun olduğu bir yere konumlandırıldığı için çevreciler tarafından eleştiriliyor.\n </v>
      </c>
      <c r="Q964" s="1" t="str">
        <f>RIGHT(F964,LEN(F964)-2)</f>
        <v>Greenpeace eylemcileri mahkum edildi</v>
      </c>
      <c r="R964" s="1" t="str">
        <f>RIGHT(G964,LEN(G964)-2)</f>
        <v>Fransa'’da mahkeme 55 eylemciye ikişer ay hapis cezası verdi.</v>
      </c>
      <c r="S964" s="1" t="str">
        <f>RIGHT(H964,LEN(H964)-2)</f>
        <v xml:space="preserve">Fransa\'nın doğusunda bulunan Colmar kentindeki mahkeme, mart ayında ülkenin en eski nükleer santraline baskın düzenleyen çevreci Greenpeace örgütünün 55 üyesini ikişer ay tecilli hapis cezasına çarptırdı.\nMahkeme, eylemcilerin santrale izinsiz girmesini suç sayarken, santralde meydana gelen hasarla ilgili şikayeti kabul etmedi.\nDuruşmalar sırasında nükleer santrallerle ilgili tartışmaları ve itirazları meşru bulduğunu belirten savcı, ancak santrale izinsiz girildiği için sanıklar hakkında 3 ila 4 ay tecilli hapis cezaları talep etmişti.\nGreenpeace, büyük ölçüde risk teşkil ettiği gerekçesiyle Fransa\'nın Almanya sınırında bulunan Fessenheim kentindeki nükleer santrale mart ayında baskın düzenlemişti. Örgütün Fransa şubesi tarafından organize edilen eyleme, 14 farklı milletten 60\'tan fazla aktivist katılmıştı.\nEylemciler, Avrupa\'da enerjinin geleceğine yönelik 20 Mart\'ta yapılan zirve öncesi Fransa Cumhurbaşkanı François Hollande ve Almanya Başbakanı Angela Merkel\'e nükleer enerjinin risklerini hatırlatarak başka enerji kaynakları bulunması çağrısı yapmıştı.\nAvrupa\'daki eski nükleer santrallerin büyük tehdit oluşturduğuna dikkati çeken eylemciler, üzerinde "Avrupa\'nın yaşlanan reaktörleri büyük tehdit" ve "Avrupa\'daki riski durdurun" yazan pankartları iki reaktörün üzerine asmıştı.\nFransa\'da 1977\'de kurulan santral, sismik hareketlerin yoğun olduğu bir yere konumlandırıldığı için çevreciler tarafından eleştiriliyor.\n </v>
      </c>
    </row>
    <row r="965" spans="1:19" x14ac:dyDescent="0.3">
      <c r="A965" t="s">
        <v>2885</v>
      </c>
      <c r="B965" t="s">
        <v>2886</v>
      </c>
      <c r="C965" s="1" t="s">
        <v>2887</v>
      </c>
      <c r="F965" s="1" t="str">
        <f>LEFT(A965,LEN(A965)-2)</f>
        <v>['35 bin ton tıbbi atık imha edildi</v>
      </c>
      <c r="G965" s="1" t="str">
        <f>LEFT(B965,LEN(B965)-2)</f>
        <v>['Tıbbi atıklar araçlarla sterilizasyon ya da yakma tesisine götürüldü.</v>
      </c>
      <c r="H965" s="1" t="str">
        <f>LEFT(C965,LEN(C965)-2)</f>
        <v>['Çevre ve Şehircilik Bakanlığı yılın ilk 6 ayında insan ve çevre sağlığı açısından büyük risk taşıyan 35 bin ton tıbbi atığı bertaraf etti.\nBakanlık\'tan yapılan yazılı açıklamada, yılın ilk 6 ayında sağlık kuruluşlarının faaliyetleri sırasında ortaya çıkan ve enfeksiyona sebep olan patojenler içeren HIV ve hepatit B-C virüsleri gibi pek çok mikroorganizmayı içeren 35 bin 386 ton tıbbi atığın bertaraf edildiği belirtildi.\nAile sağlığı merkezi, diş kliniği, tıp merkezi, hastane gibi sağlık kuruluşlarında oluşan tıbbi atıkların Çevre ve Şehircilik İl Müdürlüklerince lisans verilen araçlarla sterilizasyon ya da yakma tesisine götürüldüğü bildirilerek, şunlar kaydedildi:\n"Sağlık kuruluşlarının faaliyetleri sırasında ortaya çıkan atıkların, diğer atık türlerinden daha yüksek oranda enfeksiyon riski taşıyor. Bu kapsamda tıbbi atıkların toplanmasında kırmızı renkli özel plastik torbalar kullanılıyor. Tıbbi atıkların taşınması özel dizayn ve imal edilmiş araçlarla yapılıyor. Türkiye\'de Çevre ve Şehircilik Bakanlığı kontrolünde belediyelerce işletilen ya da işlettirilen 46 sterilizasyon ile bir yakma tesisi bulunuyor."</v>
      </c>
      <c r="M965" t="str">
        <f>Q965&amp;" "&amp;R965&amp;" "&amp;S965</f>
        <v>35 bin ton tıbbi atık imha edildi Tıbbi atıklar araçlarla sterilizasyon ya da yakma tesisine götürüldü. Çevre ve Şehircilik Bakanlığı yılın ilk 6 ayında insan ve çevre sağlığı açısından büyük risk taşıyan 35 bin ton tıbbi atığı bertaraf etti.\nBakanlık\'tan yapılan yazılı açıklamada, yılın ilk 6 ayında sağlık kuruluşlarının faaliyetleri sırasında ortaya çıkan ve enfeksiyona sebep olan patojenler içeren HIV ve hepatit B-C virüsleri gibi pek çok mikroorganizmayı içeren 35 bin 386 ton tıbbi atığın bertaraf edildiği belirtildi.\nAile sağlığı merkezi, diş kliniği, tıp merkezi, hastane gibi sağlık kuruluşlarında oluşan tıbbi atıkların Çevre ve Şehircilik İl Müdürlüklerince lisans verilen araçlarla sterilizasyon ya da yakma tesisine götürüldüğü bildirilerek, şunlar kaydedildi:\n"Sağlık kuruluşlarının faaliyetleri sırasında ortaya çıkan atıkların, diğer atık türlerinden daha yüksek oranda enfeksiyon riski taşıyor. Bu kapsamda tıbbi atıkların toplanmasında kırmızı renkli özel plastik torbalar kullanılıyor. Tıbbi atıkların taşınması özel dizayn ve imal edilmiş araçlarla yapılıyor. Türkiye\'de Çevre ve Şehircilik Bakanlığı kontrolünde belediyelerce işletilen ya da işlettirilen 46 sterilizasyon ile bir yakma tesisi bulunuyor."</v>
      </c>
      <c r="Q965" s="1" t="str">
        <f>RIGHT(F965,LEN(F965)-2)</f>
        <v>35 bin ton tıbbi atık imha edildi</v>
      </c>
      <c r="R965" s="1" t="str">
        <f>RIGHT(G965,LEN(G965)-2)</f>
        <v>Tıbbi atıklar araçlarla sterilizasyon ya da yakma tesisine götürüldü.</v>
      </c>
      <c r="S965" s="1" t="str">
        <f>RIGHT(H965,LEN(H965)-2)</f>
        <v>Çevre ve Şehircilik Bakanlığı yılın ilk 6 ayında insan ve çevre sağlığı açısından büyük risk taşıyan 35 bin ton tıbbi atığı bertaraf etti.\nBakanlık\'tan yapılan yazılı açıklamada, yılın ilk 6 ayında sağlık kuruluşlarının faaliyetleri sırasında ortaya çıkan ve enfeksiyona sebep olan patojenler içeren HIV ve hepatit B-C virüsleri gibi pek çok mikroorganizmayı içeren 35 bin 386 ton tıbbi atığın bertaraf edildiği belirtildi.\nAile sağlığı merkezi, diş kliniği, tıp merkezi, hastane gibi sağlık kuruluşlarında oluşan tıbbi atıkların Çevre ve Şehircilik İl Müdürlüklerince lisans verilen araçlarla sterilizasyon ya da yakma tesisine götürüldüğü bildirilerek, şunlar kaydedildi:\n"Sağlık kuruluşlarının faaliyetleri sırasında ortaya çıkan atıkların, diğer atık türlerinden daha yüksek oranda enfeksiyon riski taşıyor. Bu kapsamda tıbbi atıkların toplanmasında kırmızı renkli özel plastik torbalar kullanılıyor. Tıbbi atıkların taşınması özel dizayn ve imal edilmiş araçlarla yapılıyor. Türkiye\'de Çevre ve Şehircilik Bakanlığı kontrolünde belediyelerce işletilen ya da işlettirilen 46 sterilizasyon ile bir yakma tesisi bulunuyor."</v>
      </c>
    </row>
    <row r="966" spans="1:19" x14ac:dyDescent="0.3">
      <c r="A966" t="s">
        <v>2888</v>
      </c>
      <c r="B966" t="s">
        <v>2889</v>
      </c>
      <c r="C966" s="1" t="s">
        <v>2890</v>
      </c>
      <c r="F966" s="1" t="str">
        <f>LEFT(A966,LEN(A966)-2)</f>
        <v>['17 mağara tespit edildi</v>
      </c>
      <c r="G966" s="1" t="str">
        <f>LEFT(B966,LEN(B966)-2)</f>
        <v>["Kırklareli'de deniz ve doğa turizmini geliştirmek için çalışmalar sürüyor.</v>
      </c>
      <c r="H966" s="1" t="str">
        <f>LEFT(C966,LEN(C966)-2)</f>
        <v>['Kırklareli\'de deniz ve doğa turizmini geliştirmek için çalışmalar sürüyor.\nBu kapsamda Maden Tetkik Araştırma Enstitüsü ekiplerinin Istranca Dağları\'nda yaptığı sismografik çalışmalar tamamlanırken, 17 mağara tespit edildiği ifade edildi.\nIstranca Dağları\'nın altında uzunlukları bilinmeyen onlarca mağara galerilerinin bulunduğunu aktaran Kırklareli Kültür ve Turizm Müdür Vekili Fikret Macit, "Girişleri bulunamayan ve uzunlukları bilinmeyen muazzam galeriler, su havuzları ve göletlerin olduğunu biliyoruz. Istranca Dağları\'nda yapılan araştırmalarda 17 mağara tespit edildi. Yapılan teknik çalışmalara göre 5\'i turizme açılabilecek nitelikte. Tespit edilen mağaralar ile ilgili araştırmalarımız sürüyor" diye konuştu.\nMacit, bölgenin geçim kaynağı olan turizmi canlandırmak istediklerini, böylece bölgedeki istihdamın yükseltilmesinin hedeflendiğini belirtti.</v>
      </c>
      <c r="M966" t="str">
        <f>Q966&amp;" "&amp;R966&amp;" "&amp;S966</f>
        <v>17 mağara tespit edildi Kırklareli'de deniz ve doğa turizmini geliştirmek için çalışmalar sürüyor. Kırklareli\'de deniz ve doğa turizmini geliştirmek için çalışmalar sürüyor.\nBu kapsamda Maden Tetkik Araştırma Enstitüsü ekiplerinin Istranca Dağları\'nda yaptığı sismografik çalışmalar tamamlanırken, 17 mağara tespit edildiği ifade edildi.\nIstranca Dağları\'nın altında uzunlukları bilinmeyen onlarca mağara galerilerinin bulunduğunu aktaran Kırklareli Kültür ve Turizm Müdür Vekili Fikret Macit, "Girişleri bulunamayan ve uzunlukları bilinmeyen muazzam galeriler, su havuzları ve göletlerin olduğunu biliyoruz. Istranca Dağları\'nda yapılan araştırmalarda 17 mağara tespit edildi. Yapılan teknik çalışmalara göre 5\'i turizme açılabilecek nitelikte. Tespit edilen mağaralar ile ilgili araştırmalarımız sürüyor" diye konuştu.\nMacit, bölgenin geçim kaynağı olan turizmi canlandırmak istediklerini, böylece bölgedeki istihdamın yükseltilmesinin hedeflendiğini belirtti.</v>
      </c>
      <c r="Q966" s="1" t="str">
        <f>RIGHT(F966,LEN(F966)-2)</f>
        <v>17 mağara tespit edildi</v>
      </c>
      <c r="R966" s="1" t="str">
        <f>RIGHT(G966,LEN(G966)-2)</f>
        <v>Kırklareli'de deniz ve doğa turizmini geliştirmek için çalışmalar sürüyor.</v>
      </c>
      <c r="S966" s="1" t="str">
        <f>RIGHT(H966,LEN(H966)-2)</f>
        <v>Kırklareli\'de deniz ve doğa turizmini geliştirmek için çalışmalar sürüyor.\nBu kapsamda Maden Tetkik Araştırma Enstitüsü ekiplerinin Istranca Dağları\'nda yaptığı sismografik çalışmalar tamamlanırken, 17 mağara tespit edildiği ifade edildi.\nIstranca Dağları\'nın altında uzunlukları bilinmeyen onlarca mağara galerilerinin bulunduğunu aktaran Kırklareli Kültür ve Turizm Müdür Vekili Fikret Macit, "Girişleri bulunamayan ve uzunlukları bilinmeyen muazzam galeriler, su havuzları ve göletlerin olduğunu biliyoruz. Istranca Dağları\'nda yapılan araştırmalarda 17 mağara tespit edildi. Yapılan teknik çalışmalara göre 5\'i turizme açılabilecek nitelikte. Tespit edilen mağaralar ile ilgili araştırmalarımız sürüyor" diye konuştu.\nMacit, bölgenin geçim kaynağı olan turizmi canlandırmak istediklerini, böylece bölgedeki istihdamın yükseltilmesinin hedeflendiğini belirtti.</v>
      </c>
    </row>
    <row r="967" spans="1:19" x14ac:dyDescent="0.3">
      <c r="A967" t="s">
        <v>2891</v>
      </c>
      <c r="B967" t="s">
        <v>2892</v>
      </c>
      <c r="C967" s="1" t="s">
        <v>2893</v>
      </c>
      <c r="F967" s="1" t="str">
        <f>LEFT(A967,LEN(A967)-2)</f>
        <v>['Depremler birbirleriyle bağlantılı mı?</v>
      </c>
      <c r="G967" s="1" t="str">
        <f>LEFT(B967,LEN(B967)-2)</f>
        <v>['Son dönemlerde peş peşe meydana gelen depremler ne anlama geliyor?</v>
      </c>
      <c r="H967" s="1" t="str">
        <f>LEFT(C967,LEN(C967)-2)</f>
        <v xml:space="preserve">['Burdur, İran, Kaliforniya ve Peru’dan art arda gelen deprem haberleri insanların aklına "bu sarsıntılar birbiriyle bağlantılı mı?" sorusunu getirdi. \nAFAD Deprem Dairesi Başkanı Dr. Murat Nurlu son dönemde yaşanan depremlerle ilgili merak edilen soruları TRT Habere açıkladı.\nDr. Murat Nurlu, “Bu depremlere neden olan fay hatlarının birbiriyle ilgisi yok. Burdur’da olan bir deprem İstanbul veya Erzincan veya Hatay’ı etkilemeyecektir, tetiklemeyecektir. Kendi içinde bir depremdir” dedi.\nPazar akşamı merkez üssü Burdur’un Ağlasun ilçesi olan 4,8 büyüklüğündeki deprem korkuya sebep oldu. Ancak bölgedeki hareketlilik normal kabul ediliyor.\nMurat Nurlu, “Ege ve Akdeniz’de bir deprem aktivitemiz var. Geçtiğimiz senenin ortasından başlayarak o bölgede bir deprem aktivitesi gözledik. Bunlar da gayet olağan sınırlar içinde devam etmekte” şeklide konuştu.\nPeki Ege ve Akdeniz bölgesindeki sarsıntılar tsunamiye sebep olur mu?\nNurlu, “Eğer 7 büyüklüğünde bir deprem olursa tsunami belirtisi vardır. Buna uygun olarak da planlarımız hazır vaziyettedir. Son günlerdeki aktivitenin ülkemizde Akdeniz’de Ege’de bir deprem tetiklemesine neden olacağını tahmin etmiyoruz” dedi. \nVe korkulan İstanbul depremi…\nBilim adamlarımızın yapmış olduğu hesaplara göre önümüzdeki 30 yıl içinde olma olasılığı yüzde ellilerde atmışlarda olduğunu söyleyen Murat Nurlu, Deprem olacak, olmayacak diye bir şey söyleyemeyiz. Hazırlıklı olmak zorundayız. Bilinçli olmak zorundayız” dedi.\n </v>
      </c>
      <c r="M967" t="str">
        <f>Q967&amp;" "&amp;R967&amp;" "&amp;S967</f>
        <v xml:space="preserve">Depremler birbirleriyle bağlantılı mı? Son dönemlerde peş peşe meydana gelen depremler ne anlama geliyor? Burdur, İran, Kaliforniya ve Peru’dan art arda gelen deprem haberleri insanların aklına "bu sarsıntılar birbiriyle bağlantılı mı?" sorusunu getirdi. \nAFAD Deprem Dairesi Başkanı Dr. Murat Nurlu son dönemde yaşanan depremlerle ilgili merak edilen soruları TRT Habere açıkladı.\nDr. Murat Nurlu, “Bu depremlere neden olan fay hatlarının birbiriyle ilgisi yok. Burdur’da olan bir deprem İstanbul veya Erzincan veya Hatay’ı etkilemeyecektir, tetiklemeyecektir. Kendi içinde bir depremdir” dedi.\nPazar akşamı merkez üssü Burdur’un Ağlasun ilçesi olan 4,8 büyüklüğündeki deprem korkuya sebep oldu. Ancak bölgedeki hareketlilik normal kabul ediliyor.\nMurat Nurlu, “Ege ve Akdeniz’de bir deprem aktivitemiz var. Geçtiğimiz senenin ortasından başlayarak o bölgede bir deprem aktivitesi gözledik. Bunlar da gayet olağan sınırlar içinde devam etmekte” şeklide konuştu.\nPeki Ege ve Akdeniz bölgesindeki sarsıntılar tsunamiye sebep olur mu?\nNurlu, “Eğer 7 büyüklüğünde bir deprem olursa tsunami belirtisi vardır. Buna uygun olarak da planlarımız hazır vaziyettedir. Son günlerdeki aktivitenin ülkemizde Akdeniz’de Ege’de bir deprem tetiklemesine neden olacağını tahmin etmiyoruz” dedi. \nVe korkulan İstanbul depremi…\nBilim adamlarımızın yapmış olduğu hesaplara göre önümüzdeki 30 yıl içinde olma olasılığı yüzde ellilerde atmışlarda olduğunu söyleyen Murat Nurlu, Deprem olacak, olmayacak diye bir şey söyleyemeyiz. Hazırlıklı olmak zorundayız. Bilinçli olmak zorundayız” dedi.\n </v>
      </c>
      <c r="Q967" s="1" t="str">
        <f>RIGHT(F967,LEN(F967)-2)</f>
        <v>Depremler birbirleriyle bağlantılı mı?</v>
      </c>
      <c r="R967" s="1" t="str">
        <f>RIGHT(G967,LEN(G967)-2)</f>
        <v>Son dönemlerde peş peşe meydana gelen depremler ne anlama geliyor?</v>
      </c>
      <c r="S967" s="1" t="str">
        <f>RIGHT(H967,LEN(H967)-2)</f>
        <v xml:space="preserve">Burdur, İran, Kaliforniya ve Peru’dan art arda gelen deprem haberleri insanların aklına "bu sarsıntılar birbiriyle bağlantılı mı?" sorusunu getirdi. \nAFAD Deprem Dairesi Başkanı Dr. Murat Nurlu son dönemde yaşanan depremlerle ilgili merak edilen soruları TRT Habere açıkladı.\nDr. Murat Nurlu, “Bu depremlere neden olan fay hatlarının birbiriyle ilgisi yok. Burdur’da olan bir deprem İstanbul veya Erzincan veya Hatay’ı etkilemeyecektir, tetiklemeyecektir. Kendi içinde bir depremdir” dedi.\nPazar akşamı merkez üssü Burdur’un Ağlasun ilçesi olan 4,8 büyüklüğündeki deprem korkuya sebep oldu. Ancak bölgedeki hareketlilik normal kabul ediliyor.\nMurat Nurlu, “Ege ve Akdeniz’de bir deprem aktivitemiz var. Geçtiğimiz senenin ortasından başlayarak o bölgede bir deprem aktivitesi gözledik. Bunlar da gayet olağan sınırlar içinde devam etmekte” şeklide konuştu.\nPeki Ege ve Akdeniz bölgesindeki sarsıntılar tsunamiye sebep olur mu?\nNurlu, “Eğer 7 büyüklüğünde bir deprem olursa tsunami belirtisi vardır. Buna uygun olarak da planlarımız hazır vaziyettedir. Son günlerdeki aktivitenin ülkemizde Akdeniz’de Ege’de bir deprem tetiklemesine neden olacağını tahmin etmiyoruz” dedi. \nVe korkulan İstanbul depremi…\nBilim adamlarımızın yapmış olduğu hesaplara göre önümüzdeki 30 yıl içinde olma olasılığı yüzde ellilerde atmışlarda olduğunu söyleyen Murat Nurlu, Deprem olacak, olmayacak diye bir şey söyleyemeyiz. Hazırlıklı olmak zorundayız. Bilinçli olmak zorundayız” dedi.\n </v>
      </c>
    </row>
    <row r="968" spans="1:19" x14ac:dyDescent="0.3">
      <c r="A968" t="s">
        <v>2894</v>
      </c>
      <c r="B968" t="s">
        <v>2895</v>
      </c>
      <c r="C968" s="1" t="s">
        <v>2896</v>
      </c>
      <c r="F968" s="1" t="str">
        <f>LEFT(A968,LEN(A968)-2)</f>
        <v>['Şili’de 6,4 büyüklüğünde deprem</v>
      </c>
      <c r="G968" s="1" t="str">
        <f>LEFT(B968,LEN(B968)-2)</f>
        <v>['Valparaiso bölgesi yakınında 6,4 büyüklüğünde deprem meydana geldi.</v>
      </c>
      <c r="H968" s="1" t="str">
        <f>LEFT(C968,LEN(C968)-2)</f>
        <v xml:space="preserve">['ABD Jeolojik Araştırma Merkezi’nden yapılan açıklamada, yerin 32 kilometre altında meydana gelen depremin merkez üssünün Şili’nin Hacienda La Clera bölgesinin 18 kilometre kuzeybatısı olduğu bildirildi.\nBüyüklüğü, 6,6 olarak açıklandıktan sonra 6,4’e indirilen depremin hemen ardından 3 artçı sarsıntı meydana geldiği belirtildi.\nYetkililer, can kaybı, yaralanma veya ciddi bir hasara yol açmayan deprem nedeniyle ülkenin bazı bölgelerinde elektrik ve telefon hizmetlerinde aksamalar meydana geldiğini ifade etti.\n </v>
      </c>
      <c r="M968" t="str">
        <f>Q968&amp;" "&amp;R968&amp;" "&amp;S968</f>
        <v xml:space="preserve">Şili’de 6,4 büyüklüğünde deprem Valparaiso bölgesi yakınında 6,4 büyüklüğünde deprem meydana geldi. ABD Jeolojik Araştırma Merkezi’nden yapılan açıklamada, yerin 32 kilometre altında meydana gelen depremin merkez üssünün Şili’nin Hacienda La Clera bölgesinin 18 kilometre kuzeybatısı olduğu bildirildi.\nBüyüklüğü, 6,6 olarak açıklandıktan sonra 6,4’e indirilen depremin hemen ardından 3 artçı sarsıntı meydana geldiği belirtildi.\nYetkililer, can kaybı, yaralanma veya ciddi bir hasara yol açmayan deprem nedeniyle ülkenin bazı bölgelerinde elektrik ve telefon hizmetlerinde aksamalar meydana geldiğini ifade etti.\n </v>
      </c>
      <c r="Q968" s="1" t="str">
        <f>RIGHT(F968,LEN(F968)-2)</f>
        <v>Şili’de 6,4 büyüklüğünde deprem</v>
      </c>
      <c r="R968" s="1" t="str">
        <f>RIGHT(G968,LEN(G968)-2)</f>
        <v>Valparaiso bölgesi yakınında 6,4 büyüklüğünde deprem meydana geldi.</v>
      </c>
      <c r="S968" s="1" t="str">
        <f>RIGHT(H968,LEN(H968)-2)</f>
        <v xml:space="preserve">ABD Jeolojik Araştırma Merkezi’nden yapılan açıklamada, yerin 32 kilometre altında meydana gelen depremin merkez üssünün Şili’nin Hacienda La Clera bölgesinin 18 kilometre kuzeybatısı olduğu bildirildi.\nBüyüklüğü, 6,6 olarak açıklandıktan sonra 6,4’e indirilen depremin hemen ardından 3 artçı sarsıntı meydana geldiği belirtildi.\nYetkililer, can kaybı, yaralanma veya ciddi bir hasara yol açmayan deprem nedeniyle ülkenin bazı bölgelerinde elektrik ve telefon hizmetlerinde aksamalar meydana geldiğini ifade etti.\n </v>
      </c>
    </row>
    <row r="969" spans="1:19" x14ac:dyDescent="0.3">
      <c r="A969" t="s">
        <v>2897</v>
      </c>
      <c r="B969" t="s">
        <v>2898</v>
      </c>
      <c r="C969" s="1" t="s">
        <v>2899</v>
      </c>
      <c r="F969" s="1" t="str">
        <f>LEFT(A969,LEN(A969)-2)</f>
        <v>["Endülüs'te 4,3 büyüklüğünde deprem oldu</v>
      </c>
      <c r="G969" s="1" t="str">
        <f>LEFT(B969,LEN(B969)-2)</f>
        <v>['Meydana gelen deprem herhangi bir hasara yol açmadı.</v>
      </c>
      <c r="H969" s="1" t="str">
        <f>LEFT(C969,LEN(C969)-2)</f>
        <v xml:space="preserve">['İspanya\'nın güneyindeki Endülüs bölgesinde 4,3 büyüklüğünde deprem meydana geldi.\nİspanya Ulusal Jeoloji Enstitüsünün verdiği bilgilerde, Sevilla kentinin Motellano kasabası merkezli depremin yerden 8 kilometre derinlikte olduğu açıklandı.\nSevilla, Cadiz, Huelva ve Malaga kentlerinde hissedilen deprem hiçbir zarara yol açmasa da sarsıntıyla bağlantılı olarak 112 acil yardım servisine 50 kadar telefon geldiği kaydedildi.\nMontellano Belediye Başkanı Francisco Serrano, "3-4 saniye kadar sürdü ama çok yoğundu. Daha önceden de bu bölgede depremler oldu ama bu kadar güçlü değildi. Her şeye rağmen tüm kontrollerimizi yaptık hiçbir zarar yok" dedi.\n </v>
      </c>
      <c r="M969" t="str">
        <f>Q969&amp;" "&amp;R969&amp;" "&amp;S969</f>
        <v xml:space="preserve">Endülüs'te 4,3 büyüklüğünde deprem oldu Meydana gelen deprem herhangi bir hasara yol açmadı. İspanya\'nın güneyindeki Endülüs bölgesinde 4,3 büyüklüğünde deprem meydana geldi.\nİspanya Ulusal Jeoloji Enstitüsünün verdiği bilgilerde, Sevilla kentinin Motellano kasabası merkezli depremin yerden 8 kilometre derinlikte olduğu açıklandı.\nSevilla, Cadiz, Huelva ve Malaga kentlerinde hissedilen deprem hiçbir zarara yol açmasa da sarsıntıyla bağlantılı olarak 112 acil yardım servisine 50 kadar telefon geldiği kaydedildi.\nMontellano Belediye Başkanı Francisco Serrano, "3-4 saniye kadar sürdü ama çok yoğundu. Daha önceden de bu bölgede depremler oldu ama bu kadar güçlü değildi. Her şeye rağmen tüm kontrollerimizi yaptık hiçbir zarar yok" dedi.\n </v>
      </c>
      <c r="Q969" s="1" t="str">
        <f>RIGHT(F969,LEN(F969)-2)</f>
        <v>Endülüs'te 4,3 büyüklüğünde deprem oldu</v>
      </c>
      <c r="R969" s="1" t="str">
        <f>RIGHT(G969,LEN(G969)-2)</f>
        <v>Meydana gelen deprem herhangi bir hasara yol açmadı.</v>
      </c>
      <c r="S969" s="1" t="str">
        <f>RIGHT(H969,LEN(H969)-2)</f>
        <v xml:space="preserve">İspanya\'nın güneyindeki Endülüs bölgesinde 4,3 büyüklüğünde deprem meydana geldi.\nİspanya Ulusal Jeoloji Enstitüsünün verdiği bilgilerde, Sevilla kentinin Motellano kasabası merkezli depremin yerden 8 kilometre derinlikte olduğu açıklandı.\nSevilla, Cadiz, Huelva ve Malaga kentlerinde hissedilen deprem hiçbir zarara yol açmasa da sarsıntıyla bağlantılı olarak 112 acil yardım servisine 50 kadar telefon geldiği kaydedildi.\nMontellano Belediye Başkanı Francisco Serrano, "3-4 saniye kadar sürdü ama çok yoğundu. Daha önceden de bu bölgede depremler oldu ama bu kadar güçlü değildi. Her şeye rağmen tüm kontrollerimizi yaptık hiçbir zarar yok" dedi.\n </v>
      </c>
    </row>
    <row r="970" spans="1:19" x14ac:dyDescent="0.3">
      <c r="A970" t="s">
        <v>2900</v>
      </c>
      <c r="B970" t="s">
        <v>2901</v>
      </c>
      <c r="C970" s="1" t="s">
        <v>2902</v>
      </c>
      <c r="F970" s="1" t="str">
        <f>LEFT(A970,LEN(A970)-2)</f>
        <v>["Elazığ'da toz bulutu etkili oldu</v>
      </c>
      <c r="G970" s="1" t="str">
        <f>LEFT(B970,LEN(B970)-2)</f>
        <v>['Kent merkezi ile bazı ilçelerde toz bulutu nedeniyle görüş mesafesi düştü.</v>
      </c>
      <c r="H970" s="1" t="str">
        <f>LEFT(C970,LEN(C970)-2)</f>
        <v xml:space="preserve">["Elazığ'da hava sıcaklığı 38 dereceyi gösterirken güneyden esen rüzgarla gelen toz bulutu, şehir merkezi ile bazı ilçelerde hayatı olumsuz etkiledi. Elazığ'ın çevre illerle bağlantısını sağlayan karayollarında da görüş mesafesinin düştüğü görüldü.\nMeteoroloji 13. Bölge Müdürlüğü'nden alınan bilgilere göre, toz taşınımının etkili olduğu kentte gece saatlerinde sağanak bekleniyor.\nToz bulutunun ilerleyen günlerde de etkili olacağını belirten yetkililer, sürücüleri dikkatli olmaları konusunda uyardı.\n </v>
      </c>
      <c r="M970" t="str">
        <f>Q970&amp;" "&amp;R970&amp;" "&amp;S970</f>
        <v xml:space="preserve">Elazığ'da toz bulutu etkili oldu Kent merkezi ile bazı ilçelerde toz bulutu nedeniyle görüş mesafesi düştü. Elazığ'da hava sıcaklığı 38 dereceyi gösterirken güneyden esen rüzgarla gelen toz bulutu, şehir merkezi ile bazı ilçelerde hayatı olumsuz etkiledi. Elazığ'ın çevre illerle bağlantısını sağlayan karayollarında da görüş mesafesinin düştüğü görüldü.\nMeteoroloji 13. Bölge Müdürlüğü'nden alınan bilgilere göre, toz taşınımının etkili olduğu kentte gece saatlerinde sağanak bekleniyor.\nToz bulutunun ilerleyen günlerde de etkili olacağını belirten yetkililer, sürücüleri dikkatli olmaları konusunda uyardı.\n </v>
      </c>
      <c r="Q970" s="1" t="str">
        <f>RIGHT(F970,LEN(F970)-2)</f>
        <v>Elazığ'da toz bulutu etkili oldu</v>
      </c>
      <c r="R970" s="1" t="str">
        <f>RIGHT(G970,LEN(G970)-2)</f>
        <v>Kent merkezi ile bazı ilçelerde toz bulutu nedeniyle görüş mesafesi düştü.</v>
      </c>
      <c r="S970" s="1" t="str">
        <f>RIGHT(H970,LEN(H970)-2)</f>
        <v xml:space="preserve">Elazığ'da hava sıcaklığı 38 dereceyi gösterirken güneyden esen rüzgarla gelen toz bulutu, şehir merkezi ile bazı ilçelerde hayatı olumsuz etkiledi. Elazığ'ın çevre illerle bağlantısını sağlayan karayollarında da görüş mesafesinin düştüğü görüldü.\nMeteoroloji 13. Bölge Müdürlüğü'nden alınan bilgilere göre, toz taşınımının etkili olduğu kentte gece saatlerinde sağanak bekleniyor.\nToz bulutunun ilerleyen günlerde de etkili olacağını belirten yetkililer, sürücüleri dikkatli olmaları konusunda uyardı.\n </v>
      </c>
    </row>
    <row r="971" spans="1:19" x14ac:dyDescent="0.3">
      <c r="A971" t="s">
        <v>2903</v>
      </c>
      <c r="B971" t="s">
        <v>2904</v>
      </c>
      <c r="C971" s="1" t="s">
        <v>2905</v>
      </c>
      <c r="F971" s="1" t="str">
        <f>LEFT(A971,LEN(A971)-2)</f>
        <v>['Boğazı kirleten gemiye ceza</v>
      </c>
      <c r="G971" s="1" t="str">
        <f>LEFT(B971,LEN(B971)-2)</f>
        <v>["Romanya'dan yola çıkan 119 buçuk metre uzunluğundaki gemi Mısır'a gidiyordu.</v>
      </c>
      <c r="H971" s="1" t="str">
        <f>LEFT(C971,LEN(C971)-2)</f>
        <v xml:space="preserve">['Çanakkale Boğazı\'nda denizi kirlettiği belirlenen bir gemiye para cezası uygulandı.\nTanzanya bandıralı "Uni-R" adlı yük gemisine denizi kirlettiği gerekçesiyle 64 bin 626 lira para cezası verildi.\nRomanya\'dan yola çıkan 119 buçuk metre uzunluğundaki gemi Mısır\'a gidiyordu.\n </v>
      </c>
      <c r="M971" t="str">
        <f>Q971&amp;" "&amp;R971&amp;" "&amp;S971</f>
        <v xml:space="preserve">Boğazı kirleten gemiye ceza Romanya'dan yola çıkan 119 buçuk metre uzunluğundaki gemi Mısır'a gidiyordu. Çanakkale Boğazı\'nda denizi kirlettiği belirlenen bir gemiye para cezası uygulandı.\nTanzanya bandıralı "Uni-R" adlı yük gemisine denizi kirlettiği gerekçesiyle 64 bin 626 lira para cezası verildi.\nRomanya\'dan yola çıkan 119 buçuk metre uzunluğundaki gemi Mısır\'a gidiyordu.\n </v>
      </c>
      <c r="Q971" s="1" t="str">
        <f>RIGHT(F971,LEN(F971)-2)</f>
        <v>Boğazı kirleten gemiye ceza</v>
      </c>
      <c r="R971" s="1" t="str">
        <f>RIGHT(G971,LEN(G971)-2)</f>
        <v>Romanya'dan yola çıkan 119 buçuk metre uzunluğundaki gemi Mısır'a gidiyordu.</v>
      </c>
      <c r="S971" s="1" t="str">
        <f>RIGHT(H971,LEN(H971)-2)</f>
        <v xml:space="preserve">Çanakkale Boğazı\'nda denizi kirlettiği belirlenen bir gemiye para cezası uygulandı.\nTanzanya bandıralı "Uni-R" adlı yük gemisine denizi kirlettiği gerekçesiyle 64 bin 626 lira para cezası verildi.\nRomanya\'dan yola çıkan 119 buçuk metre uzunluğundaki gemi Mısır\'a gidiyordu.\n </v>
      </c>
    </row>
    <row r="972" spans="1:19" x14ac:dyDescent="0.3">
      <c r="A972" t="s">
        <v>2906</v>
      </c>
      <c r="B972" t="s">
        <v>2907</v>
      </c>
      <c r="C972" s="1" t="s">
        <v>2908</v>
      </c>
      <c r="F972" s="1" t="str">
        <f>LEFT(A972,LEN(A972)-2)</f>
        <v>['"Çamur, yenilenebilir enerji kaynağı olacak"</v>
      </c>
      <c r="G972" s="1" t="str">
        <f>LEFT(B972,LEN(B972)-2)</f>
        <v>['Öztürk, “Arıtma çamurları, yenilenebilir enerji kaynağı olacak” dedi.</v>
      </c>
      <c r="H972" s="1" t="str">
        <f>LEFT(C972,LEN(C972)-2)</f>
        <v xml:space="preserve">['Çevre ve Şehircilik Bakanlığı Müsteşarı Prof. Dr. Mustafa Öztürk, Namık Kemal Üniversitesi (NKÜ) Rektörlük Konferans Salonunda düzenlenen "Ergene Havzası\'nda Arıtma Çamurlarının Yönetimi" konulu toplantıda yaptığı konuşmada, Ergene Havzası\'nın Türkiye\'nin ve Trakya Bölgesi\'nin en önemli alanlarından biri olduğunu söyledi.\nErgene Havzası\'na önemli yatırımların yapıldığını belirten Öztürk, "Atık su artıma tesisleri bakımından ve atık suların bazılarının uzaklaştırılması, derin deşarjla uzaklaştırılması konusunda önemli çalışmalar yapılıyor. Bu çalışmalara ilaveten bölgemizde oluşacak arıtma çamurlarının yönetimi konusunda alınması gereken önlemleri de masaya yatıralım dedik" diye konuştu.\nÇevre ve Şehircilik Bakanlığı\'nın, atık su arıtma tesislerinde ortaya çıkan ve önemli çevre kirliliğine neden olan arıtma çamurlarının geri kazanımı ve bertarafı amacıyla yurt genelinde kapsamlı bir çalışma yürüttüğünü bildiren Öztürk, arıtma çamurundan yenilenebilir enerji üretimi konusunda şunları kaydetti;\n"Arıtma çamurlarını gübreye dönüştürme, ısıl işlemlerle stabilize etme veya yakma tesislerinin kurulması. Özellikle çamurlar yakıldığı zaman, yani burada bir-iki sanayicimiz çamur yakma ile ilgili gerekli girişimde bulundu, biz onların daha ilerisinde bir girişimde bulunuyoruz. Arıtma çamurlarını bir biyokütle, yenilenebilir enerji kaynağı içerisine sokup, kaynaktan faydalandırma ile ilgili bir çözüm yolu planlıyoruz. Enerji Piyasası Düzenleme Kurumu\'yla (EPDK), Enerji ve Tabi Kaynaklar Bakanlığı\'yla görüşmelerimiz devam ediyor. Çünkü öyle bir formül geliştirdiğimiz zaman, özellikle çamurların bertarafında, atıkların bertarafında önemli bir merhaleyi de aşmış olacağız."\nToplantıya, Tekirdağ Valisi Ali Yerlikaya, ÇED İzin ve Denetim Genel Müdürü Mustafa Satılmış, Çevre Yönetimi Genel Müdürü Muhammet Ecel, Tekirdağ Büyükşehir Belediye Başkanı Kadir Albayrak, NKÜ Rektörü Prof. Dr. Osman Şimşek ile çok sayıda daire amiri ve akademisyen katıldı.\n </v>
      </c>
      <c r="M972" t="str">
        <f>Q972&amp;" "&amp;R972&amp;" "&amp;S972</f>
        <v xml:space="preserve">"Çamur, yenilenebilir enerji kaynağı olacak" Öztürk, “Arıtma çamurları, yenilenebilir enerji kaynağı olacak” dedi. Çevre ve Şehircilik Bakanlığı Müsteşarı Prof. Dr. Mustafa Öztürk, Namık Kemal Üniversitesi (NKÜ) Rektörlük Konferans Salonunda düzenlenen "Ergene Havzası\'nda Arıtma Çamurlarının Yönetimi" konulu toplantıda yaptığı konuşmada, Ergene Havzası\'nın Türkiye\'nin ve Trakya Bölgesi\'nin en önemli alanlarından biri olduğunu söyledi.\nErgene Havzası\'na önemli yatırımların yapıldığını belirten Öztürk, "Atık su artıma tesisleri bakımından ve atık suların bazılarının uzaklaştırılması, derin deşarjla uzaklaştırılması konusunda önemli çalışmalar yapılıyor. Bu çalışmalara ilaveten bölgemizde oluşacak arıtma çamurlarının yönetimi konusunda alınması gereken önlemleri de masaya yatıralım dedik" diye konuştu.\nÇevre ve Şehircilik Bakanlığı\'nın, atık su arıtma tesislerinde ortaya çıkan ve önemli çevre kirliliğine neden olan arıtma çamurlarının geri kazanımı ve bertarafı amacıyla yurt genelinde kapsamlı bir çalışma yürüttüğünü bildiren Öztürk, arıtma çamurundan yenilenebilir enerji üretimi konusunda şunları kaydetti;\n"Arıtma çamurlarını gübreye dönüştürme, ısıl işlemlerle stabilize etme veya yakma tesislerinin kurulması. Özellikle çamurlar yakıldığı zaman, yani burada bir-iki sanayicimiz çamur yakma ile ilgili gerekli girişimde bulundu, biz onların daha ilerisinde bir girişimde bulunuyoruz. Arıtma çamurlarını bir biyokütle, yenilenebilir enerji kaynağı içerisine sokup, kaynaktan faydalandırma ile ilgili bir çözüm yolu planlıyoruz. Enerji Piyasası Düzenleme Kurumu\'yla (EPDK), Enerji ve Tabi Kaynaklar Bakanlığı\'yla görüşmelerimiz devam ediyor. Çünkü öyle bir formül geliştirdiğimiz zaman, özellikle çamurların bertarafında, atıkların bertarafında önemli bir merhaleyi de aşmış olacağız."\nToplantıya, Tekirdağ Valisi Ali Yerlikaya, ÇED İzin ve Denetim Genel Müdürü Mustafa Satılmış, Çevre Yönetimi Genel Müdürü Muhammet Ecel, Tekirdağ Büyükşehir Belediye Başkanı Kadir Albayrak, NKÜ Rektörü Prof. Dr. Osman Şimşek ile çok sayıda daire amiri ve akademisyen katıldı.\n </v>
      </c>
      <c r="Q972" s="1" t="str">
        <f>RIGHT(F972,LEN(F972)-2)</f>
        <v>"Çamur, yenilenebilir enerji kaynağı olacak"</v>
      </c>
      <c r="R972" s="1" t="str">
        <f>RIGHT(G972,LEN(G972)-2)</f>
        <v>Öztürk, “Arıtma çamurları, yenilenebilir enerji kaynağı olacak” dedi.</v>
      </c>
      <c r="S972" s="1" t="str">
        <f>RIGHT(H972,LEN(H972)-2)</f>
        <v xml:space="preserve">Çevre ve Şehircilik Bakanlığı Müsteşarı Prof. Dr. Mustafa Öztürk, Namık Kemal Üniversitesi (NKÜ) Rektörlük Konferans Salonunda düzenlenen "Ergene Havzası\'nda Arıtma Çamurlarının Yönetimi" konulu toplantıda yaptığı konuşmada, Ergene Havzası\'nın Türkiye\'nin ve Trakya Bölgesi\'nin en önemli alanlarından biri olduğunu söyledi.\nErgene Havzası\'na önemli yatırımların yapıldığını belirten Öztürk, "Atık su artıma tesisleri bakımından ve atık suların bazılarının uzaklaştırılması, derin deşarjla uzaklaştırılması konusunda önemli çalışmalar yapılıyor. Bu çalışmalara ilaveten bölgemizde oluşacak arıtma çamurlarının yönetimi konusunda alınması gereken önlemleri de masaya yatıralım dedik" diye konuştu.\nÇevre ve Şehircilik Bakanlığı\'nın, atık su arıtma tesislerinde ortaya çıkan ve önemli çevre kirliliğine neden olan arıtma çamurlarının geri kazanımı ve bertarafı amacıyla yurt genelinde kapsamlı bir çalışma yürüttüğünü bildiren Öztürk, arıtma çamurundan yenilenebilir enerji üretimi konusunda şunları kaydetti;\n"Arıtma çamurlarını gübreye dönüştürme, ısıl işlemlerle stabilize etme veya yakma tesislerinin kurulması. Özellikle çamurlar yakıldığı zaman, yani burada bir-iki sanayicimiz çamur yakma ile ilgili gerekli girişimde bulundu, biz onların daha ilerisinde bir girişimde bulunuyoruz. Arıtma çamurlarını bir biyokütle, yenilenebilir enerji kaynağı içerisine sokup, kaynaktan faydalandırma ile ilgili bir çözüm yolu planlıyoruz. Enerji Piyasası Düzenleme Kurumu\'yla (EPDK), Enerji ve Tabi Kaynaklar Bakanlığı\'yla görüşmelerimiz devam ediyor. Çünkü öyle bir formül geliştirdiğimiz zaman, özellikle çamurların bertarafında, atıkların bertarafında önemli bir merhaleyi de aşmış olacağız."\nToplantıya, Tekirdağ Valisi Ali Yerlikaya, ÇED İzin ve Denetim Genel Müdürü Mustafa Satılmış, Çevre Yönetimi Genel Müdürü Muhammet Ecel, Tekirdağ Büyükşehir Belediye Başkanı Kadir Albayrak, NKÜ Rektörü Prof. Dr. Osman Şimşek ile çok sayıda daire amiri ve akademisyen katıldı.\n </v>
      </c>
    </row>
    <row r="973" spans="1:19" x14ac:dyDescent="0.3">
      <c r="A973" t="s">
        <v>2909</v>
      </c>
      <c r="B973" t="s">
        <v>2910</v>
      </c>
      <c r="C973" s="1" t="s">
        <v>2911</v>
      </c>
      <c r="F973" s="1" t="str">
        <f>LEFT(A973,LEN(A973)-2)</f>
        <v>['Av yasağı balıkçıların yüzünü güldürdü</v>
      </c>
      <c r="G973" s="1" t="str">
        <f>LEFT(B973,LEN(B973)-2)</f>
        <v>["Van Gölü'nde inci kefalinin avlanması yasağı balıkçıların yüzünü güldürdü.</v>
      </c>
      <c r="H973" s="1" t="str">
        <f>LEFT(C973,LEN(C973)-2)</f>
        <v xml:space="preserve">['Van Gölü\'nde yaşayan tek balık türü olan inci kefalinin, üreme döneminde avlanmasının yasaklanması balıkçıların yüzünü güldürdü.\nDünyada sadece Van Gölü\'nde yaşayan ve her yıl 15 Nisan-15 Temmuz tarihlerinde üremek amacıyla tatlı sulara göç ettiği için avlanması yasaklanan inci kefali, binlerce ailenin geçim kaynağını oluşturuyor.\nVan ve Bitlis valilikleri öncülüğünde Yüzüncü Yıl Üniversitesi (YYÜ), Gıda Tarım ve Hayvancılık il müdürlükleri ile güvenlik güçlerinin aldığı önlemler sayesinde bu yılki göçünü sorunsuz tamamlayan inci kefali, sayısındaki artışla balıkçıların yüzünü güldürüyor.\nYasağın bittiği tarihten itibaren göle açılan balıkçılar, avladıkları balıklarla dönüşe geçmenin mutluluğunu yaşıyor.\nVan Gölü\'nde 25 yıldır balıkçılık yapan Necmi Çelebier, avladığı balık miktarında bu yıl büyük artış yaşandığını belirterek, avlanma döneminde uygulanan yasağın balık neslini artırdığını söyledi.\n"Bundan 18 sene önce Van Gölü\'nde balık bitme noktasına gelmişti. Göle açıldığımda 3 kilogram balıkla döndüğüm günler olurdu" diyen Çelebier, şu anda ise avladığı kilolarca balıkla evine ekmek götürdüğünü ifade etti.\nÇelebier, balığın neslinin korunmasına büyük emek veren YYÜ Su Ürünleri Fakültesi Dekanı Prof. Dr. Mustafa Sarı\'ya da katkılarından dolayı teşekkür etti.\n </v>
      </c>
      <c r="M973" t="str">
        <f>Q973&amp;" "&amp;R973&amp;" "&amp;S973</f>
        <v xml:space="preserve">Av yasağı balıkçıların yüzünü güldürdü Van Gölü'nde inci kefalinin avlanması yasağı balıkçıların yüzünü güldürdü. Van Gölü\'nde yaşayan tek balık türü olan inci kefalinin, üreme döneminde avlanmasının yasaklanması balıkçıların yüzünü güldürdü.\nDünyada sadece Van Gölü\'nde yaşayan ve her yıl 15 Nisan-15 Temmuz tarihlerinde üremek amacıyla tatlı sulara göç ettiği için avlanması yasaklanan inci kefali, binlerce ailenin geçim kaynağını oluşturuyor.\nVan ve Bitlis valilikleri öncülüğünde Yüzüncü Yıl Üniversitesi (YYÜ), Gıda Tarım ve Hayvancılık il müdürlükleri ile güvenlik güçlerinin aldığı önlemler sayesinde bu yılki göçünü sorunsuz tamamlayan inci kefali, sayısındaki artışla balıkçıların yüzünü güldürüyor.\nYasağın bittiği tarihten itibaren göle açılan balıkçılar, avladıkları balıklarla dönüşe geçmenin mutluluğunu yaşıyor.\nVan Gölü\'nde 25 yıldır balıkçılık yapan Necmi Çelebier, avladığı balık miktarında bu yıl büyük artış yaşandığını belirterek, avlanma döneminde uygulanan yasağın balık neslini artırdığını söyledi.\n"Bundan 18 sene önce Van Gölü\'nde balık bitme noktasına gelmişti. Göle açıldığımda 3 kilogram balıkla döndüğüm günler olurdu" diyen Çelebier, şu anda ise avladığı kilolarca balıkla evine ekmek götürdüğünü ifade etti.\nÇelebier, balığın neslinin korunmasına büyük emek veren YYÜ Su Ürünleri Fakültesi Dekanı Prof. Dr. Mustafa Sarı\'ya da katkılarından dolayı teşekkür etti.\n </v>
      </c>
      <c r="Q973" s="1" t="str">
        <f>RIGHT(F973,LEN(F973)-2)</f>
        <v>Av yasağı balıkçıların yüzünü güldürdü</v>
      </c>
      <c r="R973" s="1" t="str">
        <f>RIGHT(G973,LEN(G973)-2)</f>
        <v>Van Gölü'nde inci kefalinin avlanması yasağı balıkçıların yüzünü güldürdü.</v>
      </c>
      <c r="S973" s="1" t="str">
        <f>RIGHT(H973,LEN(H973)-2)</f>
        <v xml:space="preserve">Van Gölü\'nde yaşayan tek balık türü olan inci kefalinin, üreme döneminde avlanmasının yasaklanması balıkçıların yüzünü güldürdü.\nDünyada sadece Van Gölü\'nde yaşayan ve her yıl 15 Nisan-15 Temmuz tarihlerinde üremek amacıyla tatlı sulara göç ettiği için avlanması yasaklanan inci kefali, binlerce ailenin geçim kaynağını oluşturuyor.\nVan ve Bitlis valilikleri öncülüğünde Yüzüncü Yıl Üniversitesi (YYÜ), Gıda Tarım ve Hayvancılık il müdürlükleri ile güvenlik güçlerinin aldığı önlemler sayesinde bu yılki göçünü sorunsuz tamamlayan inci kefali, sayısındaki artışla balıkçıların yüzünü güldürüyor.\nYasağın bittiği tarihten itibaren göle açılan balıkçılar, avladıkları balıklarla dönüşe geçmenin mutluluğunu yaşıyor.\nVan Gölü\'nde 25 yıldır balıkçılık yapan Necmi Çelebier, avladığı balık miktarında bu yıl büyük artış yaşandığını belirterek, avlanma döneminde uygulanan yasağın balık neslini artırdığını söyledi.\n"Bundan 18 sene önce Van Gölü\'nde balık bitme noktasına gelmişti. Göle açıldığımda 3 kilogram balıkla döndüğüm günler olurdu" diyen Çelebier, şu anda ise avladığı kilolarca balıkla evine ekmek götürdüğünü ifade etti.\nÇelebier, balığın neslinin korunmasına büyük emek veren YYÜ Su Ürünleri Fakültesi Dekanı Prof. Dr. Mustafa Sarı\'ya da katkılarından dolayı teşekkür etti.\n </v>
      </c>
    </row>
    <row r="974" spans="1:19" x14ac:dyDescent="0.3">
      <c r="A974" t="s">
        <v>2912</v>
      </c>
      <c r="B974" t="s">
        <v>2913</v>
      </c>
      <c r="C974" s="1" t="s">
        <v>2914</v>
      </c>
      <c r="F974" s="1" t="str">
        <f>LEFT(A974,LEN(A974)-2)</f>
        <v>["Antalya'da orman yangını</v>
      </c>
      <c r="G974" s="1" t="str">
        <f>LEFT(B974,LEN(B974)-2)</f>
        <v>["Kemer ilçesine bağlı Gedelme Yaylası'nda çıkan orman yangını söndürüldü.</v>
      </c>
      <c r="H974" s="1" t="str">
        <f>LEFT(C974,LEN(C974)-2)</f>
        <v xml:space="preserve">['Yayladaki ormanlık alanda henüz belirlenemeyen bir nedenle yangın başladı. Rüzgarın etkisiyle kısa sürede büyüyen yangına, Kemer Orman İşletme Müdürlüğü ve itfaiye ekipleri karadan, 3 yangın helikopteri ve bir yangın söndürme uçağı da havadan müdahale etti.\nYaklaşık bir saatlik çabanın ardından kontrol altına alınan yangında yaklaşık 5 hektarlık kızılçam alanı zarar gördü.\nKemer Kaymakamı Bayramali Köse, bölgeye gelerek incelemelerde bulundu.\nKöse, gazetecilere yaptığı açıklamada, yangının çıkış nedeni hakkında henüz bir bilgi olmadığını, ancak yerleşim yerlerinin yakınındaki yangın nedeniyle büyük tehlike atlatıldığını kaydetti.\n </v>
      </c>
      <c r="M974" t="str">
        <f>Q974&amp;" "&amp;R974&amp;" "&amp;S974</f>
        <v xml:space="preserve">Antalya'da orman yangını Kemer ilçesine bağlı Gedelme Yaylası'nda çıkan orman yangını söndürüldü. Yayladaki ormanlık alanda henüz belirlenemeyen bir nedenle yangın başladı. Rüzgarın etkisiyle kısa sürede büyüyen yangına, Kemer Orman İşletme Müdürlüğü ve itfaiye ekipleri karadan, 3 yangın helikopteri ve bir yangın söndürme uçağı da havadan müdahale etti.\nYaklaşık bir saatlik çabanın ardından kontrol altına alınan yangında yaklaşık 5 hektarlık kızılçam alanı zarar gördü.\nKemer Kaymakamı Bayramali Köse, bölgeye gelerek incelemelerde bulundu.\nKöse, gazetecilere yaptığı açıklamada, yangının çıkış nedeni hakkında henüz bir bilgi olmadığını, ancak yerleşim yerlerinin yakınındaki yangın nedeniyle büyük tehlike atlatıldığını kaydetti.\n </v>
      </c>
      <c r="Q974" s="1" t="str">
        <f>RIGHT(F974,LEN(F974)-2)</f>
        <v>Antalya'da orman yangını</v>
      </c>
      <c r="R974" s="1" t="str">
        <f>RIGHT(G974,LEN(G974)-2)</f>
        <v>Kemer ilçesine bağlı Gedelme Yaylası'nda çıkan orman yangını söndürüldü.</v>
      </c>
      <c r="S974" s="1" t="str">
        <f>RIGHT(H974,LEN(H974)-2)</f>
        <v xml:space="preserve">Yayladaki ormanlık alanda henüz belirlenemeyen bir nedenle yangın başladı. Rüzgarın etkisiyle kısa sürede büyüyen yangına, Kemer Orman İşletme Müdürlüğü ve itfaiye ekipleri karadan, 3 yangın helikopteri ve bir yangın söndürme uçağı da havadan müdahale etti.\nYaklaşık bir saatlik çabanın ardından kontrol altına alınan yangında yaklaşık 5 hektarlık kızılçam alanı zarar gördü.\nKemer Kaymakamı Bayramali Köse, bölgeye gelerek incelemelerde bulundu.\nKöse, gazetecilere yaptığı açıklamada, yangının çıkış nedeni hakkında henüz bir bilgi olmadığını, ancak yerleşim yerlerinin yakınındaki yangın nedeniyle büyük tehlike atlatıldığını kaydetti.\n </v>
      </c>
    </row>
    <row r="975" spans="1:19" x14ac:dyDescent="0.3">
      <c r="A975" t="s">
        <v>2915</v>
      </c>
      <c r="B975" t="s">
        <v>2916</v>
      </c>
      <c r="C975" s="1" t="s">
        <v>2917</v>
      </c>
      <c r="F975" s="1" t="str">
        <f>LEFT(A975,LEN(A975)-2)</f>
        <v>['"Bu sene su sıkıntısı yok"</v>
      </c>
      <c r="G975" s="1" t="str">
        <f>LEFT(B975,LEN(B975)-2)</f>
        <v>['Eroğlu, barajlardaki su seviyesi ile ilgili açıklamalarda bulundu.</v>
      </c>
      <c r="H975" s="1" t="str">
        <f>LEFT(C975,LEN(C975)-2)</f>
        <v xml:space="preserve">['Orman ve Su İşleri Bakanı Veysel Eroğlu, Afet Koordinasyon Merkezi\'nde (AKOM) "Türkiye\'nin 81 ilindeki içme ve kullanma suyu durumu" ile ilgili düzenlediği basın toplantısının ardından gazetecilerin sorularını yanıtladı.\nTokat\'ın Zile ilçesinde 45 gündür su sıkıntısı olduğu yönündeki bir soru üzerine Eroğlu, DSİ ve ilgili kurumların konuyla ilglendiğini söyledi.\nBir gazetecinin "Önceki açıklamalarınızda barajlardaki su seviyesinin düşmesi halinde B planının devreye sokulacağını söylemiştiniz" sorusuna Eroğlu, "B planı zaten uygulandı, devreye girdi. Ama gerekirse \'C\' planımız var onu devreye sokarız. Şu anda \'B\' planı ile ilgili bir sıkıntı olmayacak. Mevcut su, gelen yağışlar, buharlaşma, su kullanımı gibi konuları dikkate alarak kendimize göre hesap yapıyoruz. Bu yıl herhangi bir sıkıntı olmayacak İstanbul için" yanıtını verdi.\nBakan Eroğlu, 15 günlük suyun kaldığı yönündeki haberlerin hatırlatılması üzerine de "15 günlük su kaldı diye bir şey yoktur. Yanlış hesap yaparsanız olur" dedi.\nMevcut barajlarda su olduğunu bildiren Eroğlu, "Bu nasıl oluyor? İşte \'2,5 milyon metreküp su kullanıyoruz, onu ona bölersek, 15-20 gün Yalova\'da su kaldı\' diyebilirsiniz. Ama bizim başka kaynaklarımız var. İstanbul\'dan üç yerden, barajlardan su akıyor. Onları hesap etmezseniz... Bu bir hesap işidir, biz hesabımızı yaptık. Şu anda Allah\'ın izni ile bu sene bir su sıkıntısı yok. Şu anda \'C planı\'nı devreye sokacak bir risk yok" diye konuştu.\nUzmanların, İstanbul\'da su seviyesinin risk durumuna geldiği yönündeki açıklamalarının hatırlatılması üzerine Eroğlu, şöyle konuştu:\n"Barajlardan su seviyesinin azalması normal. Barajlarda su seviyesi aralık, ocak ayından itibaren yükselmeye başlar, mayısta maksimum seviyeye ulaşır ve bu ayın sonundan itibaren de azalmaya başlar. Temmuz, ağustos, ekime kadar da azalma büyük ölçüde devam eder. Bu gayet tabi bir şey. Barajı onun için yapıyoruz. Bütün mühendisler bilirler, barajlardaki su seviyesi belli noktadan başlar, sonra azalmaya başlar. Yaz ayları da azalmaya başadığı noktalar. Bu gayet normal. Ama bu bilim adamları kimdir, nedir? Ben yıllardır bu meslekteyim, kitabını yazdım, bilerek konuşuyoruz. Bilim adamı bizden bilgi alırsa daha isabetli olur diye düşünüyorum. Riskten neyi kastediyor?"\nEroğlu, Suriye\'ye içme suyu gönderilmesine ilişkin soru üzerine ise şunları söyledi:\n"Normalde biz Fırat Nehri\'nden geçmiş anlaşmalara sadık olarak, 500 metreküp saniye suyu bırakıyoruz. İçme suyu açısından. Tabii oradaki insanları susuz bırakmak doğru değil. Hangi anlayıştan, hangi dinden olursa olsun, biz bütün insanlara su vermekle vazifeliyiz. Bu destekler, AFAD ve KIZILAY vasıtasıyla yapılıyor. Biz şu anda 1,5 milyon Afrikalı\'ya su götürdük kuyu açarak. Su her insanın en tabii hakkıdır. O bakımdan biz de yardım ediyoruz. Bakanlığımızın Afrika\'da çalışması var ama Suriye ile ilgili bir çalışması yok. Sadece barajlardaki suyu düzenli olarak veriyoruz."\n"HES\'ler çevrecidir"\nOrman ve Su işleri Bakanı Veysel Eroğlu, HES\'lerin, çevreci, Türkiye\'nin ihtiyacı olan temiz, yenilenebilir bir enerji kaynağı olduğunu söyledi.\nTüm dünyada teşvik edilen HES\'lerde Türkiye\'nin çok geri kaldığını anlatan Eroğlu, bu santrallerin sanıldığı gibi çevreyi tahrip etmediğini, su kullanmadığını, gücünden istifade ettiğini bildirdi.\nEroğlu, şöyle devam etti:\n"Doğu Karadeniz\'de en büyük itiraz. Orada en çok HES\'in olduğu Solaklı Vadisi var. Biz HES\'lerden önce bütün vadinin fotoğafını çektik. HES\'lerden sonra orada bir düzenleme yaptık. Şimdi Uzungöl\'e gidenler mutlaka oraya da gelip dinleniyor. Biz bir ağaç kesildiği zaman HES\'lerle ilgili, en az 5 katı dikilmesi mecburiyeti koyuyoruz. Ayrıca çıkan malzemeyi dere yataklarına atarsa, ruhsatı iptal ediyoruz. 1500 HES var, inşaatı devam eden, biten. Ama bunların içinde birkaç tanesi hata yapmışsa, onların ruhsatlarını durduruyoruz, ceza veriyoruz. Tedbirleri alıyoruz. HES\'lerin yeteri kadar denetlenmesi, çevreye, dereye, balıklara zarar vermemesi lazım. Bizim koruma maksadımız da bu .Biz hem HES\'lere bakıyoruz, hem de bir başka konuda çevreyi koruyoruz."\nİstanbul\'un suyundaki renk ve koku sorunun giderildiğini de kaydeden Eroğlu, bu konuda bir problemin kalmadığını bildirdi.\nYapılan incelemelerde kimyasal olarak insan sağlığına zararlı birşey olmadığının anlaşıldığını dile getiren Eroğlu, "Yaz aylarında yosun patlaması oluyor. Bunun gibi birtakım yosunlardan kaynaklanmış olabilir. Bunlarla ilgili koku giderici gibi konularda tedbir alındı. Sağlık problemi yok" diye konuştu. </v>
      </c>
      <c r="M975" t="str">
        <f>Q975&amp;" "&amp;R975&amp;" "&amp;S975</f>
        <v xml:space="preserve">"Bu sene su sıkıntısı yok" Eroğlu, barajlardaki su seviyesi ile ilgili açıklamalarda bulundu. Orman ve Su İşleri Bakanı Veysel Eroğlu, Afet Koordinasyon Merkezi\'nde (AKOM) "Türkiye\'nin 81 ilindeki içme ve kullanma suyu durumu" ile ilgili düzenlediği basın toplantısının ardından gazetecilerin sorularını yanıtladı.\nTokat\'ın Zile ilçesinde 45 gündür su sıkıntısı olduğu yönündeki bir soru üzerine Eroğlu, DSİ ve ilgili kurumların konuyla ilglendiğini söyledi.\nBir gazetecinin "Önceki açıklamalarınızda barajlardaki su seviyesinin düşmesi halinde B planının devreye sokulacağını söylemiştiniz" sorusuna Eroğlu, "B planı zaten uygulandı, devreye girdi. Ama gerekirse \'C\' planımız var onu devreye sokarız. Şu anda \'B\' planı ile ilgili bir sıkıntı olmayacak. Mevcut su, gelen yağışlar, buharlaşma, su kullanımı gibi konuları dikkate alarak kendimize göre hesap yapıyoruz. Bu yıl herhangi bir sıkıntı olmayacak İstanbul için" yanıtını verdi.\nBakan Eroğlu, 15 günlük suyun kaldığı yönündeki haberlerin hatırlatılması üzerine de "15 günlük su kaldı diye bir şey yoktur. Yanlış hesap yaparsanız olur" dedi.\nMevcut barajlarda su olduğunu bildiren Eroğlu, "Bu nasıl oluyor? İşte \'2,5 milyon metreküp su kullanıyoruz, onu ona bölersek, 15-20 gün Yalova\'da su kaldı\' diyebilirsiniz. Ama bizim başka kaynaklarımız var. İstanbul\'dan üç yerden, barajlardan su akıyor. Onları hesap etmezseniz... Bu bir hesap işidir, biz hesabımızı yaptık. Şu anda Allah\'ın izni ile bu sene bir su sıkıntısı yok. Şu anda \'C planı\'nı devreye sokacak bir risk yok" diye konuştu.\nUzmanların, İstanbul\'da su seviyesinin risk durumuna geldiği yönündeki açıklamalarının hatırlatılması üzerine Eroğlu, şöyle konuştu:\n"Barajlardan su seviyesinin azalması normal. Barajlarda su seviyesi aralık, ocak ayından itibaren yükselmeye başlar, mayısta maksimum seviyeye ulaşır ve bu ayın sonundan itibaren de azalmaya başlar. Temmuz, ağustos, ekime kadar da azalma büyük ölçüde devam eder. Bu gayet tabi bir şey. Barajı onun için yapıyoruz. Bütün mühendisler bilirler, barajlardaki su seviyesi belli noktadan başlar, sonra azalmaya başlar. Yaz ayları da azalmaya başadığı noktalar. Bu gayet normal. Ama bu bilim adamları kimdir, nedir? Ben yıllardır bu meslekteyim, kitabını yazdım, bilerek konuşuyoruz. Bilim adamı bizden bilgi alırsa daha isabetli olur diye düşünüyorum. Riskten neyi kastediyor?"\nEroğlu, Suriye\'ye içme suyu gönderilmesine ilişkin soru üzerine ise şunları söyledi:\n"Normalde biz Fırat Nehri\'nden geçmiş anlaşmalara sadık olarak, 500 metreküp saniye suyu bırakıyoruz. İçme suyu açısından. Tabii oradaki insanları susuz bırakmak doğru değil. Hangi anlayıştan, hangi dinden olursa olsun, biz bütün insanlara su vermekle vazifeliyiz. Bu destekler, AFAD ve KIZILAY vasıtasıyla yapılıyor. Biz şu anda 1,5 milyon Afrikalı\'ya su götürdük kuyu açarak. Su her insanın en tabii hakkıdır. O bakımdan biz de yardım ediyoruz. Bakanlığımızın Afrika\'da çalışması var ama Suriye ile ilgili bir çalışması yok. Sadece barajlardaki suyu düzenli olarak veriyoruz."\n"HES\'ler çevrecidir"\nOrman ve Su işleri Bakanı Veysel Eroğlu, HES\'lerin, çevreci, Türkiye\'nin ihtiyacı olan temiz, yenilenebilir bir enerji kaynağı olduğunu söyledi.\nTüm dünyada teşvik edilen HES\'lerde Türkiye\'nin çok geri kaldığını anlatan Eroğlu, bu santrallerin sanıldığı gibi çevreyi tahrip etmediğini, su kullanmadığını, gücünden istifade ettiğini bildirdi.\nEroğlu, şöyle devam etti:\n"Doğu Karadeniz\'de en büyük itiraz. Orada en çok HES\'in olduğu Solaklı Vadisi var. Biz HES\'lerden önce bütün vadinin fotoğafını çektik. HES\'lerden sonra orada bir düzenleme yaptık. Şimdi Uzungöl\'e gidenler mutlaka oraya da gelip dinleniyor. Biz bir ağaç kesildiği zaman HES\'lerle ilgili, en az 5 katı dikilmesi mecburiyeti koyuyoruz. Ayrıca çıkan malzemeyi dere yataklarına atarsa, ruhsatı iptal ediyoruz. 1500 HES var, inşaatı devam eden, biten. Ama bunların içinde birkaç tanesi hata yapmışsa, onların ruhsatlarını durduruyoruz, ceza veriyoruz. Tedbirleri alıyoruz. HES\'lerin yeteri kadar denetlenmesi, çevreye, dereye, balıklara zarar vermemesi lazım. Bizim koruma maksadımız da bu .Biz hem HES\'lere bakıyoruz, hem de bir başka konuda çevreyi koruyoruz."\nİstanbul\'un suyundaki renk ve koku sorunun giderildiğini de kaydeden Eroğlu, bu konuda bir problemin kalmadığını bildirdi.\nYapılan incelemelerde kimyasal olarak insan sağlığına zararlı birşey olmadığının anlaşıldığını dile getiren Eroğlu, "Yaz aylarında yosun patlaması oluyor. Bunun gibi birtakım yosunlardan kaynaklanmış olabilir. Bunlarla ilgili koku giderici gibi konularda tedbir alındı. Sağlık problemi yok" diye konuştu. </v>
      </c>
      <c r="Q975" s="1" t="str">
        <f>RIGHT(F975,LEN(F975)-2)</f>
        <v>"Bu sene su sıkıntısı yok"</v>
      </c>
      <c r="R975" s="1" t="str">
        <f>RIGHT(G975,LEN(G975)-2)</f>
        <v>Eroğlu, barajlardaki su seviyesi ile ilgili açıklamalarda bulundu.</v>
      </c>
      <c r="S975" s="1" t="str">
        <f>RIGHT(H975,LEN(H975)-2)</f>
        <v xml:space="preserve">Orman ve Su İşleri Bakanı Veysel Eroğlu, Afet Koordinasyon Merkezi\'nde (AKOM) "Türkiye\'nin 81 ilindeki içme ve kullanma suyu durumu" ile ilgili düzenlediği basın toplantısının ardından gazetecilerin sorularını yanıtladı.\nTokat\'ın Zile ilçesinde 45 gündür su sıkıntısı olduğu yönündeki bir soru üzerine Eroğlu, DSİ ve ilgili kurumların konuyla ilglendiğini söyledi.\nBir gazetecinin "Önceki açıklamalarınızda barajlardaki su seviyesinin düşmesi halinde B planının devreye sokulacağını söylemiştiniz" sorusuna Eroğlu, "B planı zaten uygulandı, devreye girdi. Ama gerekirse \'C\' planımız var onu devreye sokarız. Şu anda \'B\' planı ile ilgili bir sıkıntı olmayacak. Mevcut su, gelen yağışlar, buharlaşma, su kullanımı gibi konuları dikkate alarak kendimize göre hesap yapıyoruz. Bu yıl herhangi bir sıkıntı olmayacak İstanbul için" yanıtını verdi.\nBakan Eroğlu, 15 günlük suyun kaldığı yönündeki haberlerin hatırlatılması üzerine de "15 günlük su kaldı diye bir şey yoktur. Yanlış hesap yaparsanız olur" dedi.\nMevcut barajlarda su olduğunu bildiren Eroğlu, "Bu nasıl oluyor? İşte \'2,5 milyon metreküp su kullanıyoruz, onu ona bölersek, 15-20 gün Yalova\'da su kaldı\' diyebilirsiniz. Ama bizim başka kaynaklarımız var. İstanbul\'dan üç yerden, barajlardan su akıyor. Onları hesap etmezseniz... Bu bir hesap işidir, biz hesabımızı yaptık. Şu anda Allah\'ın izni ile bu sene bir su sıkıntısı yok. Şu anda \'C planı\'nı devreye sokacak bir risk yok" diye konuştu.\nUzmanların, İstanbul\'da su seviyesinin risk durumuna geldiği yönündeki açıklamalarının hatırlatılması üzerine Eroğlu, şöyle konuştu:\n"Barajlardan su seviyesinin azalması normal. Barajlarda su seviyesi aralık, ocak ayından itibaren yükselmeye başlar, mayısta maksimum seviyeye ulaşır ve bu ayın sonundan itibaren de azalmaya başlar. Temmuz, ağustos, ekime kadar da azalma büyük ölçüde devam eder. Bu gayet tabi bir şey. Barajı onun için yapıyoruz. Bütün mühendisler bilirler, barajlardaki su seviyesi belli noktadan başlar, sonra azalmaya başlar. Yaz ayları da azalmaya başadığı noktalar. Bu gayet normal. Ama bu bilim adamları kimdir, nedir? Ben yıllardır bu meslekteyim, kitabını yazdım, bilerek konuşuyoruz. Bilim adamı bizden bilgi alırsa daha isabetli olur diye düşünüyorum. Riskten neyi kastediyor?"\nEroğlu, Suriye\'ye içme suyu gönderilmesine ilişkin soru üzerine ise şunları söyledi:\n"Normalde biz Fırat Nehri\'nden geçmiş anlaşmalara sadık olarak, 500 metreküp saniye suyu bırakıyoruz. İçme suyu açısından. Tabii oradaki insanları susuz bırakmak doğru değil. Hangi anlayıştan, hangi dinden olursa olsun, biz bütün insanlara su vermekle vazifeliyiz. Bu destekler, AFAD ve KIZILAY vasıtasıyla yapılıyor. Biz şu anda 1,5 milyon Afrikalı\'ya su götürdük kuyu açarak. Su her insanın en tabii hakkıdır. O bakımdan biz de yardım ediyoruz. Bakanlığımızın Afrika\'da çalışması var ama Suriye ile ilgili bir çalışması yok. Sadece barajlardaki suyu düzenli olarak veriyoruz."\n"HES\'ler çevrecidir"\nOrman ve Su işleri Bakanı Veysel Eroğlu, HES\'lerin, çevreci, Türkiye\'nin ihtiyacı olan temiz, yenilenebilir bir enerji kaynağı olduğunu söyledi.\nTüm dünyada teşvik edilen HES\'lerde Türkiye\'nin çok geri kaldığını anlatan Eroğlu, bu santrallerin sanıldığı gibi çevreyi tahrip etmediğini, su kullanmadığını, gücünden istifade ettiğini bildirdi.\nEroğlu, şöyle devam etti:\n"Doğu Karadeniz\'de en büyük itiraz. Orada en çok HES\'in olduğu Solaklı Vadisi var. Biz HES\'lerden önce bütün vadinin fotoğafını çektik. HES\'lerden sonra orada bir düzenleme yaptık. Şimdi Uzungöl\'e gidenler mutlaka oraya da gelip dinleniyor. Biz bir ağaç kesildiği zaman HES\'lerle ilgili, en az 5 katı dikilmesi mecburiyeti koyuyoruz. Ayrıca çıkan malzemeyi dere yataklarına atarsa, ruhsatı iptal ediyoruz. 1500 HES var, inşaatı devam eden, biten. Ama bunların içinde birkaç tanesi hata yapmışsa, onların ruhsatlarını durduruyoruz, ceza veriyoruz. Tedbirleri alıyoruz. HES\'lerin yeteri kadar denetlenmesi, çevreye, dereye, balıklara zarar vermemesi lazım. Bizim koruma maksadımız da bu .Biz hem HES\'lere bakıyoruz, hem de bir başka konuda çevreyi koruyoruz."\nİstanbul\'un suyundaki renk ve koku sorunun giderildiğini de kaydeden Eroğlu, bu konuda bir problemin kalmadığını bildirdi.\nYapılan incelemelerde kimyasal olarak insan sağlığına zararlı birşey olmadığının anlaşıldığını dile getiren Eroğlu, "Yaz aylarında yosun patlaması oluyor. Bunun gibi birtakım yosunlardan kaynaklanmış olabilir. Bunlarla ilgili koku giderici gibi konularda tedbir alındı. Sağlık problemi yok" diye konuştu. </v>
      </c>
    </row>
    <row r="976" spans="1:19" x14ac:dyDescent="0.3">
      <c r="A976" t="s">
        <v>2918</v>
      </c>
      <c r="B976" t="s">
        <v>2919</v>
      </c>
      <c r="C976" s="1" t="s">
        <v>2920</v>
      </c>
      <c r="F976" s="1" t="str">
        <f>LEFT(A976,LEN(A976)-2)</f>
        <v>["Muğla'da orman yangını</v>
      </c>
      <c r="G976" s="1" t="str">
        <f>LEFT(B976,LEN(B976)-2)</f>
        <v>['Yatağan ilçesinde çıkan yangında 2 dönüm ormanlık alan zarar gördü.</v>
      </c>
      <c r="H976" s="1" t="str">
        <f>LEFT(C976,LEN(C976)-2)</f>
        <v xml:space="preserve">["Alınan bilgiye göre, Kapubağ Mahallesi Girme Deresi mevkisinde otluk alanda yangın çıktı. Çıkış nedeni henüz belirlenemeyen yangın, rüzgarın da etkisiyle kısa sürede ormanlık alana sıçradı.\nYangına, Milas İşletme Müdürlüğü'ne ait 1 yangın söndürme helikopteri, 4 arazöz, 2 ilk müdahale aracı, 2 teknik personel ve yaklaşık 30 yangın söndürme işçisiyle müdahale edildi.\nYaklaşık 30 dakikada kontrol altına alınan yangında, 2 dönüm ormanlık alanın zarar gördüğü bildirildi.\n </v>
      </c>
      <c r="M976" t="str">
        <f>Q976&amp;" "&amp;R976&amp;" "&amp;S976</f>
        <v xml:space="preserve">Muğla'da orman yangını Yatağan ilçesinde çıkan yangında 2 dönüm ormanlık alan zarar gördü. Alınan bilgiye göre, Kapubağ Mahallesi Girme Deresi mevkisinde otluk alanda yangın çıktı. Çıkış nedeni henüz belirlenemeyen yangın, rüzgarın da etkisiyle kısa sürede ormanlık alana sıçradı.\nYangına, Milas İşletme Müdürlüğü'ne ait 1 yangın söndürme helikopteri, 4 arazöz, 2 ilk müdahale aracı, 2 teknik personel ve yaklaşık 30 yangın söndürme işçisiyle müdahale edildi.\nYaklaşık 30 dakikada kontrol altına alınan yangında, 2 dönüm ormanlık alanın zarar gördüğü bildirildi.\n </v>
      </c>
      <c r="Q976" s="1" t="str">
        <f>RIGHT(F976,LEN(F976)-2)</f>
        <v>Muğla'da orman yangını</v>
      </c>
      <c r="R976" s="1" t="str">
        <f>RIGHT(G976,LEN(G976)-2)</f>
        <v>Yatağan ilçesinde çıkan yangında 2 dönüm ormanlık alan zarar gördü.</v>
      </c>
      <c r="S976" s="1" t="str">
        <f>RIGHT(H976,LEN(H976)-2)</f>
        <v xml:space="preserve">Alınan bilgiye göre, Kapubağ Mahallesi Girme Deresi mevkisinde otluk alanda yangın çıktı. Çıkış nedeni henüz belirlenemeyen yangın, rüzgarın da etkisiyle kısa sürede ormanlık alana sıçradı.\nYangına, Milas İşletme Müdürlüğü'ne ait 1 yangın söndürme helikopteri, 4 arazöz, 2 ilk müdahale aracı, 2 teknik personel ve yaklaşık 30 yangın söndürme işçisiyle müdahale edildi.\nYaklaşık 30 dakikada kontrol altına alınan yangında, 2 dönüm ormanlık alanın zarar gördüğü bildirildi.\n </v>
      </c>
    </row>
    <row r="977" spans="1:19" x14ac:dyDescent="0.3">
      <c r="A977" t="s">
        <v>2921</v>
      </c>
      <c r="B977" t="s">
        <v>2922</v>
      </c>
      <c r="C977" s="1" t="s">
        <v>2923</v>
      </c>
      <c r="F977" s="1" t="str">
        <f>LEFT(A977,LEN(A977)-2)</f>
        <v>["Bilecik'te orman yangını</v>
      </c>
      <c r="G977" s="1" t="str">
        <f>LEFT(B977,LEN(B977)-2)</f>
        <v>['Bayırköy beldesindeki yangın yaklaşık 1 hektar alana zarar verdi.</v>
      </c>
      <c r="H977" s="1" t="str">
        <f>LEFT(C977,LEN(C977)-2)</f>
        <v xml:space="preserve">['Merkeze bağlı Bayırköy beldesinde çıkan orman yangını, yaklaşık 1 hektar ormanlık alanın zarar görmesine neden oldu.\nPaşalar trafo mevkisinde boş arazide başlayan yangın, rüzgarın etkisiyle kısa sürede ormanlık alana sıçrayıp büyüdü. Bir helikopter, 3 su tankı ve 9 arazöz ile 50 personelin müdahale ettiği yangın yaklaşık, 1 saatlik çalışma sonucu kontrol altına alındı.\nİl Jandarma Komutanlığına bağlı Vezirhan belde jandarma ekiplerinin yaptığı araştırmada yangının, bölgeden geçen elektrik kablosunun kopması sonucu çıktığını belirlendi.\nOrman İşletme Müdürü Oktay Ayatay, söndürme çalışmalarını organize ederken, Osmaneli Kaymakamı Edip Çakıcı da olay yerine gelerek yangın hakkında bilgi aldı.\nYangında, yaklaşık 1 hektar ormanlık alan zarar gördü. Elektrik şirketi ekipleri, kopan elektrik kablosunun onarım çalışmalarına başladı.\n </v>
      </c>
      <c r="M977" t="str">
        <f>Q977&amp;" "&amp;R977&amp;" "&amp;S977</f>
        <v xml:space="preserve">Bilecik'te orman yangını Bayırköy beldesindeki yangın yaklaşık 1 hektar alana zarar verdi. Merkeze bağlı Bayırköy beldesinde çıkan orman yangını, yaklaşık 1 hektar ormanlık alanın zarar görmesine neden oldu.\nPaşalar trafo mevkisinde boş arazide başlayan yangın, rüzgarın etkisiyle kısa sürede ormanlık alana sıçrayıp büyüdü. Bir helikopter, 3 su tankı ve 9 arazöz ile 50 personelin müdahale ettiği yangın yaklaşık, 1 saatlik çalışma sonucu kontrol altına alındı.\nİl Jandarma Komutanlığına bağlı Vezirhan belde jandarma ekiplerinin yaptığı araştırmada yangının, bölgeden geçen elektrik kablosunun kopması sonucu çıktığını belirlendi.\nOrman İşletme Müdürü Oktay Ayatay, söndürme çalışmalarını organize ederken, Osmaneli Kaymakamı Edip Çakıcı da olay yerine gelerek yangın hakkında bilgi aldı.\nYangında, yaklaşık 1 hektar ormanlık alan zarar gördü. Elektrik şirketi ekipleri, kopan elektrik kablosunun onarım çalışmalarına başladı.\n </v>
      </c>
      <c r="Q977" s="1" t="str">
        <f>RIGHT(F977,LEN(F977)-2)</f>
        <v>Bilecik'te orman yangını</v>
      </c>
      <c r="R977" s="1" t="str">
        <f>RIGHT(G977,LEN(G977)-2)</f>
        <v>Bayırköy beldesindeki yangın yaklaşık 1 hektar alana zarar verdi.</v>
      </c>
      <c r="S977" s="1" t="str">
        <f>RIGHT(H977,LEN(H977)-2)</f>
        <v xml:space="preserve">Merkeze bağlı Bayırköy beldesinde çıkan orman yangını, yaklaşık 1 hektar ormanlık alanın zarar görmesine neden oldu.\nPaşalar trafo mevkisinde boş arazide başlayan yangın, rüzgarın etkisiyle kısa sürede ormanlık alana sıçrayıp büyüdü. Bir helikopter, 3 su tankı ve 9 arazöz ile 50 personelin müdahale ettiği yangın yaklaşık, 1 saatlik çalışma sonucu kontrol altına alındı.\nİl Jandarma Komutanlığına bağlı Vezirhan belde jandarma ekiplerinin yaptığı araştırmada yangının, bölgeden geçen elektrik kablosunun kopması sonucu çıktığını belirlendi.\nOrman İşletme Müdürü Oktay Ayatay, söndürme çalışmalarını organize ederken, Osmaneli Kaymakamı Edip Çakıcı da olay yerine gelerek yangın hakkında bilgi aldı.\nYangında, yaklaşık 1 hektar ormanlık alan zarar gördü. Elektrik şirketi ekipleri, kopan elektrik kablosunun onarım çalışmalarına başladı.\n </v>
      </c>
    </row>
    <row r="978" spans="1:19" x14ac:dyDescent="0.3">
      <c r="A978" t="s">
        <v>2924</v>
      </c>
      <c r="B978" t="s">
        <v>2925</v>
      </c>
      <c r="C978" s="1" t="s">
        <v>2926</v>
      </c>
      <c r="F978" s="1" t="str">
        <f>LEFT(A978,LEN(A978)-2)</f>
        <v>['Denizlerdeki katı atıklar toplanıyor</v>
      </c>
      <c r="G978" s="1" t="str">
        <f>LEFT(B978,LEN(B978)-2)</f>
        <v>["Muğla'da sahil ve koylardaki atıklar toplanıyor.</v>
      </c>
      <c r="H978" s="1" t="str">
        <f>LEFT(C978,LEN(C978)-2)</f>
        <v xml:space="preserve">['Muğla Büyükşehir Belediyesi tarafından Göcek, Marmaris ve Datça\'da koylardaki katı atıklar teknelerle toplanıyor.\nMuğla Büyükşehir Belediyesi Çevre Koruma ve Kontrol Dairesi Deniz Hizmetleri Şube Müdürlüğü, yaz aylarında binlerce turistin ziyaret ettiği sahil ve koylarda kıyı temizliği başlattı.\nVatandaşların ve turistlerin daha temiz bir ortamda tatilini geçirmesi amacıyla yürütülen çalışmada Göcek Adası, Tersane Adası, Yaz Limanı, İç Liman ile Atbükü, Günlüklü, Kargılı, Osmanağa, İnceburun, Poruklu, Çamlık Koyu Plaj sahası ve Datça Hisarönü\'nde katı atıklar yüklenici firma aracılığı ile toplanıyor.\nYatlardan, teknelerden ve koylardan toplanıp poşetlenen katı atıklar, kıyıya gelen çöp kamyonlarıyla Muğla Büyükşehir Belediyesi atık kabul tesisine taşınıyor.\nMuğla Büyükşehir Belediye Başkanı Osman Gürün, gazetecilere yaptığı açıklamada, yaz aylarında turistlerin en önemli tercihi olan Ege kıyılarında günübirlik teknelerin ve yatların katı atıklarının toplanması ve kıyı kirliliğinin önüne geçmek için 3 tekneyle katı atıkları topladıklarını söyledi.\nKentte çevre temizliğine büyük verdiklerini vurgulayan Gürün, "Çevre temizliğine verdiğimiz önemi ve hassasiyeti denizlerimiz için de fazlasıyla gösteriyoruz. Kıyılarda tekne veya yatlarla tatilini geçiren vatandaşlarımızdan da aynı hassasiyeti göstermelerini, biriken çöplerini ve atıklarını bu iş için görevlendirilen teknelerimize bırakmalarını bekliyoruz" dedi.\n </v>
      </c>
      <c r="M978" t="str">
        <f>Q978&amp;" "&amp;R978&amp;" "&amp;S978</f>
        <v xml:space="preserve">Denizlerdeki katı atıklar toplanıyor Muğla'da sahil ve koylardaki atıklar toplanıyor. Muğla Büyükşehir Belediyesi tarafından Göcek, Marmaris ve Datça\'da koylardaki katı atıklar teknelerle toplanıyor.\nMuğla Büyükşehir Belediyesi Çevre Koruma ve Kontrol Dairesi Deniz Hizmetleri Şube Müdürlüğü, yaz aylarında binlerce turistin ziyaret ettiği sahil ve koylarda kıyı temizliği başlattı.\nVatandaşların ve turistlerin daha temiz bir ortamda tatilini geçirmesi amacıyla yürütülen çalışmada Göcek Adası, Tersane Adası, Yaz Limanı, İç Liman ile Atbükü, Günlüklü, Kargılı, Osmanağa, İnceburun, Poruklu, Çamlık Koyu Plaj sahası ve Datça Hisarönü\'nde katı atıklar yüklenici firma aracılığı ile toplanıyor.\nYatlardan, teknelerden ve koylardan toplanıp poşetlenen katı atıklar, kıyıya gelen çöp kamyonlarıyla Muğla Büyükşehir Belediyesi atık kabul tesisine taşınıyor.\nMuğla Büyükşehir Belediye Başkanı Osman Gürün, gazetecilere yaptığı açıklamada, yaz aylarında turistlerin en önemli tercihi olan Ege kıyılarında günübirlik teknelerin ve yatların katı atıklarının toplanması ve kıyı kirliliğinin önüne geçmek için 3 tekneyle katı atıkları topladıklarını söyledi.\nKentte çevre temizliğine büyük verdiklerini vurgulayan Gürün, "Çevre temizliğine verdiğimiz önemi ve hassasiyeti denizlerimiz için de fazlasıyla gösteriyoruz. Kıyılarda tekne veya yatlarla tatilini geçiren vatandaşlarımızdan da aynı hassasiyeti göstermelerini, biriken çöplerini ve atıklarını bu iş için görevlendirilen teknelerimize bırakmalarını bekliyoruz" dedi.\n </v>
      </c>
      <c r="Q978" s="1" t="str">
        <f>RIGHT(F978,LEN(F978)-2)</f>
        <v>Denizlerdeki katı atıklar toplanıyor</v>
      </c>
      <c r="R978" s="1" t="str">
        <f>RIGHT(G978,LEN(G978)-2)</f>
        <v>Muğla'da sahil ve koylardaki atıklar toplanıyor.</v>
      </c>
      <c r="S978" s="1" t="str">
        <f>RIGHT(H978,LEN(H978)-2)</f>
        <v xml:space="preserve">Muğla Büyükşehir Belediyesi tarafından Göcek, Marmaris ve Datça\'da koylardaki katı atıklar teknelerle toplanıyor.\nMuğla Büyükşehir Belediyesi Çevre Koruma ve Kontrol Dairesi Deniz Hizmetleri Şube Müdürlüğü, yaz aylarında binlerce turistin ziyaret ettiği sahil ve koylarda kıyı temizliği başlattı.\nVatandaşların ve turistlerin daha temiz bir ortamda tatilini geçirmesi amacıyla yürütülen çalışmada Göcek Adası, Tersane Adası, Yaz Limanı, İç Liman ile Atbükü, Günlüklü, Kargılı, Osmanağa, İnceburun, Poruklu, Çamlık Koyu Plaj sahası ve Datça Hisarönü\'nde katı atıklar yüklenici firma aracılığı ile toplanıyor.\nYatlardan, teknelerden ve koylardan toplanıp poşetlenen katı atıklar, kıyıya gelen çöp kamyonlarıyla Muğla Büyükşehir Belediyesi atık kabul tesisine taşınıyor.\nMuğla Büyükşehir Belediye Başkanı Osman Gürün, gazetecilere yaptığı açıklamada, yaz aylarında turistlerin en önemli tercihi olan Ege kıyılarında günübirlik teknelerin ve yatların katı atıklarının toplanması ve kıyı kirliliğinin önüne geçmek için 3 tekneyle katı atıkları topladıklarını söyledi.\nKentte çevre temizliğine büyük verdiklerini vurgulayan Gürün, "Çevre temizliğine verdiğimiz önemi ve hassasiyeti denizlerimiz için de fazlasıyla gösteriyoruz. Kıyılarda tekne veya yatlarla tatilini geçiren vatandaşlarımızdan da aynı hassasiyeti göstermelerini, biriken çöplerini ve atıklarını bu iş için görevlendirilen teknelerimize bırakmalarını bekliyoruz" dedi.\n </v>
      </c>
    </row>
    <row r="979" spans="1:19" x14ac:dyDescent="0.3">
      <c r="A979" t="s">
        <v>2927</v>
      </c>
      <c r="B979" t="s">
        <v>2928</v>
      </c>
      <c r="C979" s="1" t="s">
        <v>2929</v>
      </c>
      <c r="F979" s="1" t="str">
        <f>LEFT(A979,LEN(A979)-2)</f>
        <v>['Türkiye gittikçe ısınacak</v>
      </c>
      <c r="G979" s="1" t="str">
        <f>LEFT(B979,LEN(B979)-2)</f>
        <v>["Türkiye'de, 2099 yılında yaz sıcaklıklarında 4-5 derecelik artış öngörülüyor.</v>
      </c>
      <c r="H979" s="1" t="str">
        <f>LEFT(C979,LEN(C979)-2)</f>
        <v>['Küresel ölçekteki bulgulara paralel olarak ortalama yüzey sıcaklıklarında artış eğilimleri gözlenen Türkiye\'de, 2099 yılında Kıyı Ege ve Güney Doğu Anadolu\'da yaz sıcaklıklarında 4-5 derecelik artış öngörülüyor.\nBM Hükümetlerarası İklim Değişikliği Paneli (IPCC) tarafından 2013 yılı Eylül ayında İsveç\'te açıklanan son raporunda, iklim değişikliği ile ilgili en son gelişmeler ve bulgular kamuoyu ile paylaşıldı.\nRapora göre, iklim sistemindeki ısınma, özellikle 1950\'den sonra, çok açık şekilde görüldü. Atmosfer ve okyanusların ısınmasının yanında, kalıcı kar örtüsünde ve buzullarda azalmalar, deniz seviyesinde yükselmeler ve sera gazları konsantrasyonlarında artışlar açık şekilde gözlendi.\n1850-1900 yıllarındaki periyoda göre, dünyada endüstri öncesi dönemden günümüze kadar yaklaşık 0,9 derecelik sıcaklık artışı meydana geldi ve bu artışın 0,6 derecelik kısmı 1950\'den sonra gerçekleşti.\nYağışlarda ise düzensizliğin artacağı, kurak ve ıslak periyotlar ile kurak ve ıslak alanlar arasındaki farkın açılacağı belirtildi.\nBunun yanında ortalama deniz seviyesi 1901-2010 periyodunda 19 santimetre yükseldi. Bu oran 2 bin yılda ulaşılan en yüksek değer oldu.\nKarbondioksit miktarı yine endüstri öncesi periyoda göre yüzde 40 arttı ve son 800 bin yılda en yüksek konsantrasyon değerine ulaştı. Sıcaklık artışında temel tetikleyicinin karbondioksit konsantrasyonundaki bu artış olduğu belirtildi.\nRaporda ayrıca iklim sisteminde meydana gelen bu değişimlerin büyük oranda insan kaynaklı faaliyetler tarafından tetiklendiği bildirildi.\nYILLIK ORTALAMA YAĞIŞ 642,8 MİLİMETRE DÜZEYİNDE GERÇEKLEŞTİ\nIPCC\'nin küresel ölçekteki bulgularına paralel olarak Türkiye\'de de ortalama yüzey sıcaklıklarında artış eğilimleri gözlendi.\nBununla birlikte yağışlarda genel olarak bir artış ya da azalmadan daha çok, yağış rejimlerinde düzensizlikler, kurak ve nemli bölgeler arasında, yağışlı ve yağışsız periyotlar arasındaki farkların arttığı görüldü.\nTürkiye\'de 1971-2000 referans periyoduna göre ortalama sıcaklık 13,2 derece olarak ölçüldü. Özellikle 1990\'lı yıllardan itibaren sıcaklıkların önemli ölçüde arttığı saptandı. 1994-2012 periyodunda 1997 yılı ve 2011 yılları hariç bütün yıllarda pozitif anomaliler gözlendi. Özellikle 2010 yılı en sıcak yıl olarak kayıtlara geçti. 1997 ve 2011 yıllarında anomalilerdeki düşüşün ise volkanik patlamalar nedeniyle olduğu düşünülüyor.\nYağışlarda ise Türkiye ortalaması için bariz bir artış ve azalış eğilimi gözlenmezken, ülkedeki yıllık ortalama yağış 642,8 milimetre düzeyinde gerçekleşti. 2006, 2007 ve 2008 sezonunda kurak periyot yaşanırken, 2009-2012 periyodu yağışlarda pozitif anomaliler gözlendi. Özellikle 2009 yılı 804 milimetre yağış ile kayıtlara en yağışlı yıl, 2008 yılı da 506 milimetre yağış ile en kurak yıl olarak kayıtlara geçti. En kurak ve en yağışlı yılların birbirlerini takip eden yıllar olması dikkat çekti.\nMeteoroloji Genel Müdürlüğünce hazırlanan iklim projeksiyonuna göre de 2099\'a kadar ilk periyotta sıcaklık artışı 1-1,5 derece ile sınırlıyken özellikle son periyotta (2070-2099) Kıyı Ege ve Güney Doğu Anadolu\'da yaz sıcaklıklarında 4-5 derecelik artış öngörülüyor.\nYağışlarda ise ilk periyotta Marmara, Kıyı Ege ve Batı Akdeniz\'de sonbahar ve kış yağışlarında artışlar gözlenirken, özellikle son periyotta Doğu Akdeniz, Güneydoğu Anadolu ve Doğu Anadolu\'nun güneyinde kış ve ilkbahar yağışlarında azalmalar gözleniyor.\n"EL NİNO" KURAKLIĞI TÜRKİYE\'Yİ DE ETKİLİYOR\nİTÜ Uçak ve Uzay Bilimleri Fakültesi Meteoroloji Mühendisliği Bölümü Öğretim Üyesi Prof. Dr. Orhan Şen ise ülkede yaşanan son yağışların yarı tropik veya yarı kurak iklim özelliklerini taşıyan yağışlar olduklarına dikkati çekerek, eskiden Akdeniz iklimi etkisi altında bulunan Türkiye\'nin yer aldığı bölgenin, küresel ısınma sonucu ikliminde değişiklik meydana geldiğini anımsattı.\nBunun belirtilerinin ise aşırı yağışlar, yaz aylarında yağışlar, seller, hortumlar ve fırtınalar şeklinde kendisini gösterdiğini belirten Şen, şunları kaydetti:\n"Şimdi bu yağışlar şehir üzerinde olduğu zaman \'şehir seli\' denilen sel baskınlarına, su birikintilerini meydana getiriyor. Çünkü yeşil alanlar çok azaldığı için büyük şehirlerde genellikle toprağa geçemiyor, yüzeysel akışlarla bir yerlerde birikiyorlar. Yani hiç olmadık yerlerde birikiyor, işte Üsküdar\'da olduğu gibi veya Ankara\'da, büyük şehirlerde olduğu gibi. Bunlara Türkiye alışacak. Yaz aylarında bu tür yağışlar ileriki senelerde de olacak."\nYağışların miktarının fazla olmasına karşın, bunların içmesuyu barajlarına faydasının bulunmadığını vurgulayan Şen, "Çünkü yüzeysel akışlarla akıp gidiyor. O nedenle zaten bu tür yağışlarla kuraklık birbirinin kardeşi derler. Birisi olduğu zaman kuraklığı bekleyeceksiniz, kuraklık olduğu zaman bu tür yağışları beklemeniz lazım. Bu yağışlar genellikle yaz aylarında olur" ifadesini kullandı.\nTürkiye\'nin yarı tropik iklime doğru kaymaya başladığını kaydeden Şen, "Onun da belirtilerini görüyoruz artık. Hortumlar başladı, yağışların şiddeti arttı, fırtınalar var, kuraklık var, hepsi bunların bir arada" değerlendirmesinde bulundu.\nBu yıl dünyada "El Nino" denilen bir meteorolojik olayın başladığını hatırlatan Şen, bu olayın görüldüğü dönemlerde dünyada sıcak hava dalgasının ve kuraklığın hüküm sürdüğüne dikkati çekti.\nŞen, bundan dolayı önümüzdeki sene de Türkiye\'de kuraklığın devam edeceğini ve sıcaklıkların normal değerlerin üzerinde seyredeceğini tahmin ettiğini dile getirdi.</v>
      </c>
      <c r="M979" t="str">
        <f>Q979&amp;" "&amp;R979&amp;" "&amp;S979</f>
        <v>Türkiye gittikçe ısınacak Türkiye'de, 2099 yılında yaz sıcaklıklarında 4-5 derecelik artış öngörülüyor. Küresel ölçekteki bulgulara paralel olarak ortalama yüzey sıcaklıklarında artış eğilimleri gözlenen Türkiye\'de, 2099 yılında Kıyı Ege ve Güney Doğu Anadolu\'da yaz sıcaklıklarında 4-5 derecelik artış öngörülüyor.\nBM Hükümetlerarası İklim Değişikliği Paneli (IPCC) tarafından 2013 yılı Eylül ayında İsveç\'te açıklanan son raporunda, iklim değişikliği ile ilgili en son gelişmeler ve bulgular kamuoyu ile paylaşıldı.\nRapora göre, iklim sistemindeki ısınma, özellikle 1950\'den sonra, çok açık şekilde görüldü. Atmosfer ve okyanusların ısınmasının yanında, kalıcı kar örtüsünde ve buzullarda azalmalar, deniz seviyesinde yükselmeler ve sera gazları konsantrasyonlarında artışlar açık şekilde gözlendi.\n1850-1900 yıllarındaki periyoda göre, dünyada endüstri öncesi dönemden günümüze kadar yaklaşık 0,9 derecelik sıcaklık artışı meydana geldi ve bu artışın 0,6 derecelik kısmı 1950\'den sonra gerçekleşti.\nYağışlarda ise düzensizliğin artacağı, kurak ve ıslak periyotlar ile kurak ve ıslak alanlar arasındaki farkın açılacağı belirtildi.\nBunun yanında ortalama deniz seviyesi 1901-2010 periyodunda 19 santimetre yükseldi. Bu oran 2 bin yılda ulaşılan en yüksek değer oldu.\nKarbondioksit miktarı yine endüstri öncesi periyoda göre yüzde 40 arttı ve son 800 bin yılda en yüksek konsantrasyon değerine ulaştı. Sıcaklık artışında temel tetikleyicinin karbondioksit konsantrasyonundaki bu artış olduğu belirtildi.\nRaporda ayrıca iklim sisteminde meydana gelen bu değişimlerin büyük oranda insan kaynaklı faaliyetler tarafından tetiklendiği bildirildi.\nYILLIK ORTALAMA YAĞIŞ 642,8 MİLİMETRE DÜZEYİNDE GERÇEKLEŞTİ\nIPCC\'nin küresel ölçekteki bulgularına paralel olarak Türkiye\'de de ortalama yüzey sıcaklıklarında artış eğilimleri gözlendi.\nBununla birlikte yağışlarda genel olarak bir artış ya da azalmadan daha çok, yağış rejimlerinde düzensizlikler, kurak ve nemli bölgeler arasında, yağışlı ve yağışsız periyotlar arasındaki farkların arttığı görüldü.\nTürkiye\'de 1971-2000 referans periyoduna göre ortalama sıcaklık 13,2 derece olarak ölçüldü. Özellikle 1990\'lı yıllardan itibaren sıcaklıkların önemli ölçüde arttığı saptandı. 1994-2012 periyodunda 1997 yılı ve 2011 yılları hariç bütün yıllarda pozitif anomaliler gözlendi. Özellikle 2010 yılı en sıcak yıl olarak kayıtlara geçti. 1997 ve 2011 yıllarında anomalilerdeki düşüşün ise volkanik patlamalar nedeniyle olduğu düşünülüyor.\nYağışlarda ise Türkiye ortalaması için bariz bir artış ve azalış eğilimi gözlenmezken, ülkedeki yıllık ortalama yağış 642,8 milimetre düzeyinde gerçekleşti. 2006, 2007 ve 2008 sezonunda kurak periyot yaşanırken, 2009-2012 periyodu yağışlarda pozitif anomaliler gözlendi. Özellikle 2009 yılı 804 milimetre yağış ile kayıtlara en yağışlı yıl, 2008 yılı da 506 milimetre yağış ile en kurak yıl olarak kayıtlara geçti. En kurak ve en yağışlı yılların birbirlerini takip eden yıllar olması dikkat çekti.\nMeteoroloji Genel Müdürlüğünce hazırlanan iklim projeksiyonuna göre de 2099\'a kadar ilk periyotta sıcaklık artışı 1-1,5 derece ile sınırlıyken özellikle son periyotta (2070-2099) Kıyı Ege ve Güney Doğu Anadolu\'da yaz sıcaklıklarında 4-5 derecelik artış öngörülüyor.\nYağışlarda ise ilk periyotta Marmara, Kıyı Ege ve Batı Akdeniz\'de sonbahar ve kış yağışlarında artışlar gözlenirken, özellikle son periyotta Doğu Akdeniz, Güneydoğu Anadolu ve Doğu Anadolu\'nun güneyinde kış ve ilkbahar yağışlarında azalmalar gözleniyor.\n"EL NİNO" KURAKLIĞI TÜRKİYE\'Yİ DE ETKİLİYOR\nİTÜ Uçak ve Uzay Bilimleri Fakültesi Meteoroloji Mühendisliği Bölümü Öğretim Üyesi Prof. Dr. Orhan Şen ise ülkede yaşanan son yağışların yarı tropik veya yarı kurak iklim özelliklerini taşıyan yağışlar olduklarına dikkati çekerek, eskiden Akdeniz iklimi etkisi altında bulunan Türkiye\'nin yer aldığı bölgenin, küresel ısınma sonucu ikliminde değişiklik meydana geldiğini anımsattı.\nBunun belirtilerinin ise aşırı yağışlar, yaz aylarında yağışlar, seller, hortumlar ve fırtınalar şeklinde kendisini gösterdiğini belirten Şen, şunları kaydetti:\n"Şimdi bu yağışlar şehir üzerinde olduğu zaman \'şehir seli\' denilen sel baskınlarına, su birikintilerini meydana getiriyor. Çünkü yeşil alanlar çok azaldığı için büyük şehirlerde genellikle toprağa geçemiyor, yüzeysel akışlarla bir yerlerde birikiyorlar. Yani hiç olmadık yerlerde birikiyor, işte Üsküdar\'da olduğu gibi veya Ankara\'da, büyük şehirlerde olduğu gibi. Bunlara Türkiye alışacak. Yaz aylarında bu tür yağışlar ileriki senelerde de olacak."\nYağışların miktarının fazla olmasına karşın, bunların içmesuyu barajlarına faydasının bulunmadığını vurgulayan Şen, "Çünkü yüzeysel akışlarla akıp gidiyor. O nedenle zaten bu tür yağışlarla kuraklık birbirinin kardeşi derler. Birisi olduğu zaman kuraklığı bekleyeceksiniz, kuraklık olduğu zaman bu tür yağışları beklemeniz lazım. Bu yağışlar genellikle yaz aylarında olur" ifadesini kullandı.\nTürkiye\'nin yarı tropik iklime doğru kaymaya başladığını kaydeden Şen, "Onun da belirtilerini görüyoruz artık. Hortumlar başladı, yağışların şiddeti arttı, fırtınalar var, kuraklık var, hepsi bunların bir arada" değerlendirmesinde bulundu.\nBu yıl dünyada "El Nino" denilen bir meteorolojik olayın başladığını hatırlatan Şen, bu olayın görüldüğü dönemlerde dünyada sıcak hava dalgasının ve kuraklığın hüküm sürdüğüne dikkati çekti.\nŞen, bundan dolayı önümüzdeki sene de Türkiye\'de kuraklığın devam edeceğini ve sıcaklıkların normal değerlerin üzerinde seyredeceğini tahmin ettiğini dile getirdi.</v>
      </c>
      <c r="Q979" s="1" t="str">
        <f>RIGHT(F979,LEN(F979)-2)</f>
        <v>Türkiye gittikçe ısınacak</v>
      </c>
      <c r="R979" s="1" t="str">
        <f>RIGHT(G979,LEN(G979)-2)</f>
        <v>Türkiye'de, 2099 yılında yaz sıcaklıklarında 4-5 derecelik artış öngörülüyor.</v>
      </c>
      <c r="S979" s="1" t="str">
        <f>RIGHT(H979,LEN(H979)-2)</f>
        <v>Küresel ölçekteki bulgulara paralel olarak ortalama yüzey sıcaklıklarında artış eğilimleri gözlenen Türkiye\'de, 2099 yılında Kıyı Ege ve Güney Doğu Anadolu\'da yaz sıcaklıklarında 4-5 derecelik artış öngörülüyor.\nBM Hükümetlerarası İklim Değişikliği Paneli (IPCC) tarafından 2013 yılı Eylül ayında İsveç\'te açıklanan son raporunda, iklim değişikliği ile ilgili en son gelişmeler ve bulgular kamuoyu ile paylaşıldı.\nRapora göre, iklim sistemindeki ısınma, özellikle 1950\'den sonra, çok açık şekilde görüldü. Atmosfer ve okyanusların ısınmasının yanında, kalıcı kar örtüsünde ve buzullarda azalmalar, deniz seviyesinde yükselmeler ve sera gazları konsantrasyonlarında artışlar açık şekilde gözlendi.\n1850-1900 yıllarındaki periyoda göre, dünyada endüstri öncesi dönemden günümüze kadar yaklaşık 0,9 derecelik sıcaklık artışı meydana geldi ve bu artışın 0,6 derecelik kısmı 1950\'den sonra gerçekleşti.\nYağışlarda ise düzensizliğin artacağı, kurak ve ıslak periyotlar ile kurak ve ıslak alanlar arasındaki farkın açılacağı belirtildi.\nBunun yanında ortalama deniz seviyesi 1901-2010 periyodunda 19 santimetre yükseldi. Bu oran 2 bin yılda ulaşılan en yüksek değer oldu.\nKarbondioksit miktarı yine endüstri öncesi periyoda göre yüzde 40 arttı ve son 800 bin yılda en yüksek konsantrasyon değerine ulaştı. Sıcaklık artışında temel tetikleyicinin karbondioksit konsantrasyonundaki bu artış olduğu belirtildi.\nRaporda ayrıca iklim sisteminde meydana gelen bu değişimlerin büyük oranda insan kaynaklı faaliyetler tarafından tetiklendiği bildirildi.\nYILLIK ORTALAMA YAĞIŞ 642,8 MİLİMETRE DÜZEYİNDE GERÇEKLEŞTİ\nIPCC\'nin küresel ölçekteki bulgularına paralel olarak Türkiye\'de de ortalama yüzey sıcaklıklarında artış eğilimleri gözlendi.\nBununla birlikte yağışlarda genel olarak bir artış ya da azalmadan daha çok, yağış rejimlerinde düzensizlikler, kurak ve nemli bölgeler arasında, yağışlı ve yağışsız periyotlar arasındaki farkların arttığı görüldü.\nTürkiye\'de 1971-2000 referans periyoduna göre ortalama sıcaklık 13,2 derece olarak ölçüldü. Özellikle 1990\'lı yıllardan itibaren sıcaklıkların önemli ölçüde arttığı saptandı. 1994-2012 periyodunda 1997 yılı ve 2011 yılları hariç bütün yıllarda pozitif anomaliler gözlendi. Özellikle 2010 yılı en sıcak yıl olarak kayıtlara geçti. 1997 ve 2011 yıllarında anomalilerdeki düşüşün ise volkanik patlamalar nedeniyle olduğu düşünülüyor.\nYağışlarda ise Türkiye ortalaması için bariz bir artış ve azalış eğilimi gözlenmezken, ülkedeki yıllık ortalama yağış 642,8 milimetre düzeyinde gerçekleşti. 2006, 2007 ve 2008 sezonunda kurak periyot yaşanırken, 2009-2012 periyodu yağışlarda pozitif anomaliler gözlendi. Özellikle 2009 yılı 804 milimetre yağış ile kayıtlara en yağışlı yıl, 2008 yılı da 506 milimetre yağış ile en kurak yıl olarak kayıtlara geçti. En kurak ve en yağışlı yılların birbirlerini takip eden yıllar olması dikkat çekti.\nMeteoroloji Genel Müdürlüğünce hazırlanan iklim projeksiyonuna göre de 2099\'a kadar ilk periyotta sıcaklık artışı 1-1,5 derece ile sınırlıyken özellikle son periyotta (2070-2099) Kıyı Ege ve Güney Doğu Anadolu\'da yaz sıcaklıklarında 4-5 derecelik artış öngörülüyor.\nYağışlarda ise ilk periyotta Marmara, Kıyı Ege ve Batı Akdeniz\'de sonbahar ve kış yağışlarında artışlar gözlenirken, özellikle son periyotta Doğu Akdeniz, Güneydoğu Anadolu ve Doğu Anadolu\'nun güneyinde kış ve ilkbahar yağışlarında azalmalar gözleniyor.\n"EL NİNO" KURAKLIĞI TÜRKİYE\'Yİ DE ETKİLİYOR\nİTÜ Uçak ve Uzay Bilimleri Fakültesi Meteoroloji Mühendisliği Bölümü Öğretim Üyesi Prof. Dr. Orhan Şen ise ülkede yaşanan son yağışların yarı tropik veya yarı kurak iklim özelliklerini taşıyan yağışlar olduklarına dikkati çekerek, eskiden Akdeniz iklimi etkisi altında bulunan Türkiye\'nin yer aldığı bölgenin, küresel ısınma sonucu ikliminde değişiklik meydana geldiğini anımsattı.\nBunun belirtilerinin ise aşırı yağışlar, yaz aylarında yağışlar, seller, hortumlar ve fırtınalar şeklinde kendisini gösterdiğini belirten Şen, şunları kaydetti:\n"Şimdi bu yağışlar şehir üzerinde olduğu zaman \'şehir seli\' denilen sel baskınlarına, su birikintilerini meydana getiriyor. Çünkü yeşil alanlar çok azaldığı için büyük şehirlerde genellikle toprağa geçemiyor, yüzeysel akışlarla bir yerlerde birikiyorlar. Yani hiç olmadık yerlerde birikiyor, işte Üsküdar\'da olduğu gibi veya Ankara\'da, büyük şehirlerde olduğu gibi. Bunlara Türkiye alışacak. Yaz aylarında bu tür yağışlar ileriki senelerde de olacak."\nYağışların miktarının fazla olmasına karşın, bunların içmesuyu barajlarına faydasının bulunmadığını vurgulayan Şen, "Çünkü yüzeysel akışlarla akıp gidiyor. O nedenle zaten bu tür yağışlarla kuraklık birbirinin kardeşi derler. Birisi olduğu zaman kuraklığı bekleyeceksiniz, kuraklık olduğu zaman bu tür yağışları beklemeniz lazım. Bu yağışlar genellikle yaz aylarında olur" ifadesini kullandı.\nTürkiye\'nin yarı tropik iklime doğru kaymaya başladığını kaydeden Şen, "Onun da belirtilerini görüyoruz artık. Hortumlar başladı, yağışların şiddeti arttı, fırtınalar var, kuraklık var, hepsi bunların bir arada" değerlendirmesinde bulundu.\nBu yıl dünyada "El Nino" denilen bir meteorolojik olayın başladığını hatırlatan Şen, bu olayın görüldüğü dönemlerde dünyada sıcak hava dalgasının ve kuraklığın hüküm sürdüğüne dikkati çekti.\nŞen, bundan dolayı önümüzdeki sene de Türkiye\'de kuraklığın devam edeceğini ve sıcaklıkların normal değerlerin üzerinde seyredeceğini tahmin ettiğini dile getirdi.</v>
      </c>
    </row>
    <row r="980" spans="1:19" x14ac:dyDescent="0.3">
      <c r="A980" t="s">
        <v>2930</v>
      </c>
      <c r="B980" t="s">
        <v>2931</v>
      </c>
      <c r="C980" s="1" t="s">
        <v>2932</v>
      </c>
      <c r="F980" s="1" t="str">
        <f>LEFT(A980,LEN(A980)-2)</f>
        <v>['Barajlar ne kadar doldu?</v>
      </c>
      <c r="G980" s="1" t="str">
        <f>LEFT(B980,LEN(B980)-2)</f>
        <v>['Sağanak yağışlar baraj havzalarına yaradı.</v>
      </c>
      <c r="H980" s="1" t="str">
        <f>LEFT(C980,LEN(C980)-2)</f>
        <v xml:space="preserve">["Trakya Bölgesi'nden giriş yaparak, İstanbul’u öğle saatlerinden itibaren etkisi altına alan gök gürültülü sağanak yağış baraj havzalarına yaradı.\nİstanbul Büyükşehir Belediyesi’nden (İBB) yapılan açıklamada İstanbul genelinde 10 dakika da metrekareye 7-25 kg yağış düştüğü ifade edildi.\nİBB’den yapılan açıklamaya göre gün boyu baraj havzalarına düşen yağış miktarı şu şekilde;\nBüyükçekmece 60 Kg²\nTerkos 27 Kg²\nSazlıdere 22 Kg²\nAlibeyköy 10 Kg²\nÖmerli 5 Kg²\nAyrıca yapılan açıklamada; meteorolojiden alınan bilgiler doğrultusunda yağışın Cuma günü akşamına kadar aralıklarla yağması bekleniyor.\n </v>
      </c>
      <c r="M980" t="str">
        <f>Q980&amp;" "&amp;R980&amp;" "&amp;S980</f>
        <v xml:space="preserve">Barajlar ne kadar doldu? Sağanak yağışlar baraj havzalarına yaradı. Trakya Bölgesi'nden giriş yaparak, İstanbul’u öğle saatlerinden itibaren etkisi altına alan gök gürültülü sağanak yağış baraj havzalarına yaradı.\nİstanbul Büyükşehir Belediyesi’nden (İBB) yapılan açıklamada İstanbul genelinde 10 dakika da metrekareye 7-25 kg yağış düştüğü ifade edildi.\nİBB’den yapılan açıklamaya göre gün boyu baraj havzalarına düşen yağış miktarı şu şekilde;\nBüyükçekmece 60 Kg²\nTerkos 27 Kg²\nSazlıdere 22 Kg²\nAlibeyköy 10 Kg²\nÖmerli 5 Kg²\nAyrıca yapılan açıklamada; meteorolojiden alınan bilgiler doğrultusunda yağışın Cuma günü akşamına kadar aralıklarla yağması bekleniyor.\n </v>
      </c>
      <c r="Q980" s="1" t="str">
        <f>RIGHT(F980,LEN(F980)-2)</f>
        <v>Barajlar ne kadar doldu?</v>
      </c>
      <c r="R980" s="1" t="str">
        <f>RIGHT(G980,LEN(G980)-2)</f>
        <v>Sağanak yağışlar baraj havzalarına yaradı.</v>
      </c>
      <c r="S980" s="1" t="str">
        <f>RIGHT(H980,LEN(H980)-2)</f>
        <v xml:space="preserve">Trakya Bölgesi'nden giriş yaparak, İstanbul’u öğle saatlerinden itibaren etkisi altına alan gök gürültülü sağanak yağış baraj havzalarına yaradı.\nİstanbul Büyükşehir Belediyesi’nden (İBB) yapılan açıklamada İstanbul genelinde 10 dakika da metrekareye 7-25 kg yağış düştüğü ifade edildi.\nİBB’den yapılan açıklamaya göre gün boyu baraj havzalarına düşen yağış miktarı şu şekilde;\nBüyükçekmece 60 Kg²\nTerkos 27 Kg²\nSazlıdere 22 Kg²\nAlibeyköy 10 Kg²\nÖmerli 5 Kg²\nAyrıca yapılan açıklamada; meteorolojiden alınan bilgiler doğrultusunda yağışın Cuma günü akşamına kadar aralıklarla yağması bekleniyor.\n </v>
      </c>
    </row>
    <row r="981" spans="1:19" x14ac:dyDescent="0.3">
      <c r="A981" t="s">
        <v>2933</v>
      </c>
      <c r="B981" t="s">
        <v>2934</v>
      </c>
      <c r="C981" s="1" t="s">
        <v>2935</v>
      </c>
      <c r="F981" s="1" t="str">
        <f>LEFT(A981,LEN(A981)-2)</f>
        <v>['Yıldırım orman yaktı</v>
      </c>
      <c r="G981" s="1" t="str">
        <f>LEFT(B981,LEN(B981)-2)</f>
        <v>["Denizli'de sağanak yağışı sırasında düşen yıldırım, orman yangınına yol açtı.</v>
      </c>
      <c r="H981" s="1" t="str">
        <f>LEFT(C981,LEN(C981)-2)</f>
        <v xml:space="preserve">['Pamukkale ilçesinde ormanlık alana düşen yıldırım 3 hektarlık ormanlık alanın zarar görmesine neden oldu.\nAlınan bilgiye göre, Irlıganlı ve Eldenizli Mahallesi arasındaki Sarıkkaklık mevkinde gök gürültülü sağanak yağış sırasında ormanlık alana yıldırım düştü. Çam ağaçlarının yoğun olduğu ormanlık arazide çıkan yangına ilk müdahaleyi köylüler ve jandarma yaptı.\nOrman işletme ekiplerinin, karadan 3 arazöz, 4 su tankeri ve 30 işçi ile havadan da 1 helikopterle müdahale ettiği yangın, yaklaşık 4 saatlik mücadeleyle kontrol altına alındı.\nYangında, 3 hektarlık ormanlık alanın zarar gördüğü bildirildi.\n </v>
      </c>
      <c r="M981" t="str">
        <f>Q981&amp;" "&amp;R981&amp;" "&amp;S981</f>
        <v xml:space="preserve">Yıldırım orman yaktı Denizli'de sağanak yağışı sırasında düşen yıldırım, orman yangınına yol açtı. Pamukkale ilçesinde ormanlık alana düşen yıldırım 3 hektarlık ormanlık alanın zarar görmesine neden oldu.\nAlınan bilgiye göre, Irlıganlı ve Eldenizli Mahallesi arasındaki Sarıkkaklık mevkinde gök gürültülü sağanak yağış sırasında ormanlık alana yıldırım düştü. Çam ağaçlarının yoğun olduğu ormanlık arazide çıkan yangına ilk müdahaleyi köylüler ve jandarma yaptı.\nOrman işletme ekiplerinin, karadan 3 arazöz, 4 su tankeri ve 30 işçi ile havadan da 1 helikopterle müdahale ettiği yangın, yaklaşık 4 saatlik mücadeleyle kontrol altına alındı.\nYangında, 3 hektarlık ormanlık alanın zarar gördüğü bildirildi.\n </v>
      </c>
      <c r="Q981" s="1" t="str">
        <f>RIGHT(F981,LEN(F981)-2)</f>
        <v>Yıldırım orman yaktı</v>
      </c>
      <c r="R981" s="1" t="str">
        <f>RIGHT(G981,LEN(G981)-2)</f>
        <v>Denizli'de sağanak yağışı sırasında düşen yıldırım, orman yangınına yol açtı.</v>
      </c>
      <c r="S981" s="1" t="str">
        <f>RIGHT(H981,LEN(H981)-2)</f>
        <v xml:space="preserve">Pamukkale ilçesinde ormanlık alana düşen yıldırım 3 hektarlık ormanlık alanın zarar görmesine neden oldu.\nAlınan bilgiye göre, Irlıganlı ve Eldenizli Mahallesi arasındaki Sarıkkaklık mevkinde gök gürültülü sağanak yağış sırasında ormanlık alana yıldırım düştü. Çam ağaçlarının yoğun olduğu ormanlık arazide çıkan yangına ilk müdahaleyi köylüler ve jandarma yaptı.\nOrman işletme ekiplerinin, karadan 3 arazöz, 4 su tankeri ve 30 işçi ile havadan da 1 helikopterle müdahale ettiği yangın, yaklaşık 4 saatlik mücadeleyle kontrol altına alındı.\nYangında, 3 hektarlık ormanlık alanın zarar gördüğü bildirildi.\n </v>
      </c>
    </row>
    <row r="982" spans="1:19" x14ac:dyDescent="0.3">
      <c r="A982" t="s">
        <v>2936</v>
      </c>
      <c r="B982" t="s">
        <v>2937</v>
      </c>
      <c r="C982" s="1" t="s">
        <v>2938</v>
      </c>
      <c r="F982" s="1" t="str">
        <f>LEFT(A982,LEN(A982)-2)</f>
        <v>["Salihli'de fırtına</v>
      </c>
      <c r="G982" s="1" t="str">
        <f>LEFT(B982,LEN(B982)-2)</f>
        <v>["Salihli'de etkili olan fırtına nedeniyle birçok ev ve işyerinin camları kırıldı.</v>
      </c>
      <c r="H982" s="1" t="str">
        <f>LEFT(C982,LEN(C982)-2)</f>
        <v xml:space="preserve">["Manisa’nın Salihli ilçesinde aniden etkili olan fırtına çok sayıda ağacı devirdi. Rüzgarın şiddetiyle bazı ev ve işyerlerinin camları kırılırken fırtınaya dışarıda yakalanan vatandaşlar zon anlar yaşadı.\nDevrilen ağaçlar Salihli Belediyesi Temizlik İşleri Müdürlüğü tarafından kaldırıldı.\nKuvvetli yağış beklentisi nedeniyle belediye ekiplerinin hazır bekletildiği bildirildi.\nÖte yandan Salihli'nin Poyrazdamları Mahallesi ile bazı mahallelerde dolu yağışı olduğu öğrenildi.\n </v>
      </c>
      <c r="M982" t="str">
        <f>Q982&amp;" "&amp;R982&amp;" "&amp;S982</f>
        <v xml:space="preserve">Salihli'de fırtına Salihli'de etkili olan fırtına nedeniyle birçok ev ve işyerinin camları kırıldı. Manisa’nın Salihli ilçesinde aniden etkili olan fırtına çok sayıda ağacı devirdi. Rüzgarın şiddetiyle bazı ev ve işyerlerinin camları kırılırken fırtınaya dışarıda yakalanan vatandaşlar zon anlar yaşadı.\nDevrilen ağaçlar Salihli Belediyesi Temizlik İşleri Müdürlüğü tarafından kaldırıldı.\nKuvvetli yağış beklentisi nedeniyle belediye ekiplerinin hazır bekletildiği bildirildi.\nÖte yandan Salihli'nin Poyrazdamları Mahallesi ile bazı mahallelerde dolu yağışı olduğu öğrenildi.\n </v>
      </c>
      <c r="Q982" s="1" t="str">
        <f>RIGHT(F982,LEN(F982)-2)</f>
        <v>Salihli'de fırtına</v>
      </c>
      <c r="R982" s="1" t="str">
        <f>RIGHT(G982,LEN(G982)-2)</f>
        <v>Salihli'de etkili olan fırtına nedeniyle birçok ev ve işyerinin camları kırıldı.</v>
      </c>
      <c r="S982" s="1" t="str">
        <f>RIGHT(H982,LEN(H982)-2)</f>
        <v xml:space="preserve">Manisa’nın Salihli ilçesinde aniden etkili olan fırtına çok sayıda ağacı devirdi. Rüzgarın şiddetiyle bazı ev ve işyerlerinin camları kırılırken fırtınaya dışarıda yakalanan vatandaşlar zon anlar yaşadı.\nDevrilen ağaçlar Salihli Belediyesi Temizlik İşleri Müdürlüğü tarafından kaldırıldı.\nKuvvetli yağış beklentisi nedeniyle belediye ekiplerinin hazır bekletildiği bildirildi.\nÖte yandan Salihli'nin Poyrazdamları Mahallesi ile bazı mahallelerde dolu yağışı olduğu öğrenildi.\n </v>
      </c>
    </row>
    <row r="983" spans="1:19" x14ac:dyDescent="0.3">
      <c r="A983" t="s">
        <v>2939</v>
      </c>
      <c r="B983" t="s">
        <v>2940</v>
      </c>
      <c r="C983" s="1" t="s">
        <v>2941</v>
      </c>
      <c r="F983" s="1" t="str">
        <f>LEFT(A983,LEN(A983)-2)</f>
        <v>["Barajların doluluk oranı yüzde 18,25'e düştü</v>
      </c>
      <c r="G983" s="1" t="str">
        <f>LEFT(B983,LEN(B983)-2)</f>
        <v>['9 yıl önce barajlardaki su miktarı 614 milyon metreküp olarak kaydedilmişti.</v>
      </c>
      <c r="H983" s="1" t="str">
        <f>LEFT(C983,LEN(C983)-2)</f>
        <v>["İstanbul'a su sağlayan 10 barajın doluluk oranı geçen yılın ağustos ayında yüzde 64,32 iken, bu yılın aynı döneminde yüzde 18,25'e kadar düştü.\nİstanbul Su ve Kanalizasyon İdaresi'nin (İSKİ) internet sitesinden edinilen bilgiye göre, kentteki barajların son 15 gün içindeki doluluk oranı yüzde 19,87'den yüzde 18,25'e geriledi. Barajların doluluk oranı geçen yılın ağustos ayında yüzde 64,32 iken, bu yılın aynı döneminde yüzde 18,25'e kadar düştü.\nİstanbul'daki barajların doluluk oranı 2005 yılında yüzde 70,73 olurken, son 9 yıllık dönemde barajlardaki en düşük doluluk yüzde 25,63 ile 2008 yılında görüldü. İstanbul'daki barajlar yüzde 80,92 ile 2009 yılında suya doydu.\nÖmerli, Darlık, Elmalı, Terkos, Alibey, Büyükçekmece, Sazlıdere, Istrancalar, Kazandere ve Pabuçdere barajlarındaki su rezervi, 158 milyon 509 bin metreküp oldu. 9 yıl önce barajlardaki su miktarı 614 milyon metreküp olarak kaydedilmişti.\nİstanbul'un barajlarından en yüksek doluluk yüzde 44,13 ile Terkos'ta, en düşük doluluk ise yüzde 0,61 ile Pabuçdere'de görülüyor.\nBu barajları sırasıyla yüzde 36,43 ile Elmalı, yüzde 22,51 ile Kazandere, yüzde 16,47 Alibey, yüzde 15,18 ile Darlık, yüzde 15,5 ile Istrancalar, yüzde 13,82 ile Ömerli, yüzde 10,82 ile Büyükçekmece ve yüzde 8,54 ile Sazlıdere izliyor.\nAA</v>
      </c>
      <c r="M983" t="str">
        <f>Q983&amp;" "&amp;R983&amp;" "&amp;S983</f>
        <v>Barajların doluluk oranı yüzde 18,25'e düştü 9 yıl önce barajlardaki su miktarı 614 milyon metreküp olarak kaydedilmişti. İstanbul'a su sağlayan 10 barajın doluluk oranı geçen yılın ağustos ayında yüzde 64,32 iken, bu yılın aynı döneminde yüzde 18,25'e kadar düştü.\nİstanbul Su ve Kanalizasyon İdaresi'nin (İSKİ) internet sitesinden edinilen bilgiye göre, kentteki barajların son 15 gün içindeki doluluk oranı yüzde 19,87'den yüzde 18,25'e geriledi. Barajların doluluk oranı geçen yılın ağustos ayında yüzde 64,32 iken, bu yılın aynı döneminde yüzde 18,25'e kadar düştü.\nİstanbul'daki barajların doluluk oranı 2005 yılında yüzde 70,73 olurken, son 9 yıllık dönemde barajlardaki en düşük doluluk yüzde 25,63 ile 2008 yılında görüldü. İstanbul'daki barajlar yüzde 80,92 ile 2009 yılında suya doydu.\nÖmerli, Darlık, Elmalı, Terkos, Alibey, Büyükçekmece, Sazlıdere, Istrancalar, Kazandere ve Pabuçdere barajlarındaki su rezervi, 158 milyon 509 bin metreküp oldu. 9 yıl önce barajlardaki su miktarı 614 milyon metreküp olarak kaydedilmişti.\nİstanbul'un barajlarından en yüksek doluluk yüzde 44,13 ile Terkos'ta, en düşük doluluk ise yüzde 0,61 ile Pabuçdere'de görülüyor.\nBu barajları sırasıyla yüzde 36,43 ile Elmalı, yüzde 22,51 ile Kazandere, yüzde 16,47 Alibey, yüzde 15,18 ile Darlık, yüzde 15,5 ile Istrancalar, yüzde 13,82 ile Ömerli, yüzde 10,82 ile Büyükçekmece ve yüzde 8,54 ile Sazlıdere izliyor.\nAA</v>
      </c>
      <c r="Q983" s="1" t="str">
        <f>RIGHT(F983,LEN(F983)-2)</f>
        <v>Barajların doluluk oranı yüzde 18,25'e düştü</v>
      </c>
      <c r="R983" s="1" t="str">
        <f>RIGHT(G983,LEN(G983)-2)</f>
        <v>9 yıl önce barajlardaki su miktarı 614 milyon metreküp olarak kaydedilmişti.</v>
      </c>
      <c r="S983" s="1" t="str">
        <f>RIGHT(H983,LEN(H983)-2)</f>
        <v>İstanbul'a su sağlayan 10 barajın doluluk oranı geçen yılın ağustos ayında yüzde 64,32 iken, bu yılın aynı döneminde yüzde 18,25'e kadar düştü.\nİstanbul Su ve Kanalizasyon İdaresi'nin (İSKİ) internet sitesinden edinilen bilgiye göre, kentteki barajların son 15 gün içindeki doluluk oranı yüzde 19,87'den yüzde 18,25'e geriledi. Barajların doluluk oranı geçen yılın ağustos ayında yüzde 64,32 iken, bu yılın aynı döneminde yüzde 18,25'e kadar düştü.\nİstanbul'daki barajların doluluk oranı 2005 yılında yüzde 70,73 olurken, son 9 yıllık dönemde barajlardaki en düşük doluluk yüzde 25,63 ile 2008 yılında görüldü. İstanbul'daki barajlar yüzde 80,92 ile 2009 yılında suya doydu.\nÖmerli, Darlık, Elmalı, Terkos, Alibey, Büyükçekmece, Sazlıdere, Istrancalar, Kazandere ve Pabuçdere barajlarındaki su rezervi, 158 milyon 509 bin metreküp oldu. 9 yıl önce barajlardaki su miktarı 614 milyon metreküp olarak kaydedilmişti.\nİstanbul'un barajlarından en yüksek doluluk yüzde 44,13 ile Terkos'ta, en düşük doluluk ise yüzde 0,61 ile Pabuçdere'de görülüyor.\nBu barajları sırasıyla yüzde 36,43 ile Elmalı, yüzde 22,51 ile Kazandere, yüzde 16,47 Alibey, yüzde 15,18 ile Darlık, yüzde 15,5 ile Istrancalar, yüzde 13,82 ile Ömerli, yüzde 10,82 ile Büyükçekmece ve yüzde 8,54 ile Sazlıdere izliyor.\nAA</v>
      </c>
    </row>
    <row r="984" spans="1:19" x14ac:dyDescent="0.3">
      <c r="A984" t="s">
        <v>2942</v>
      </c>
      <c r="B984" t="s">
        <v>2943</v>
      </c>
      <c r="C984" s="1" t="s">
        <v>2944</v>
      </c>
      <c r="F984" s="1" t="str">
        <f>LEFT(A984,LEN(A984)-2)</f>
        <v>["İsveç'te büyük orman yangını</v>
      </c>
      <c r="G984" s="1" t="str">
        <f>LEFT(B984,LEN(B984)-2)</f>
        <v>['5 gündür kontrol edilemeyen orman yangınında 1 kişi hayatını kaybetti.</v>
      </c>
      <c r="H984" s="1" t="str">
        <f>LEFT(C984,LEN(C984)-2)</f>
        <v xml:space="preserve">["İsveç'in Vastmanland bölgesinde çıkan orman yangını genişleyerek devam ediyor. Can kaybı yaşanan yangın nedeniyle bölge sakinleri tahliye ediliyor.\nSıcaklığın 33 dereceye ulaştığı İsveç'te, başkent Stokholm'ün 150 kilometre batısındaki Vastmanland bölgesinde 5 gün önce henüz belirlenemeyen bir nedenle başlayan yangın etkili olmaya devam ediyor.\nGiderek genişleyen ve şimdiye kadar yaklaşık 10 bin hektar ormanlık alanı tahrip ettiği bildirilen yangında 1 kişinin öldüğü ayrıca yaralananlar olduğu öğrenilirken, yangın bölgesindeki yerleşimlerden bin 200 kişi tahliye edildi.\nYangını kontrol altına almak için itfaiye teşkilatı, helikopter ve uçak desteğiyle seferber olurken Fransa'dan 4, İtalya'dan da 2 yangın söndürme uçağı gönderildiği bildirildi.\nÖte yandan yangın nedeniyle Virsbo ve Angelborg arasındaki tren seferlerinin durdurulduğu açıklandı.\n </v>
      </c>
      <c r="M984" t="str">
        <f>Q984&amp;" "&amp;R984&amp;" "&amp;S984</f>
        <v xml:space="preserve">İsveç'te büyük orman yangını 5 gündür kontrol edilemeyen orman yangınında 1 kişi hayatını kaybetti. İsveç'in Vastmanland bölgesinde çıkan orman yangını genişleyerek devam ediyor. Can kaybı yaşanan yangın nedeniyle bölge sakinleri tahliye ediliyor.\nSıcaklığın 33 dereceye ulaştığı İsveç'te, başkent Stokholm'ün 150 kilometre batısındaki Vastmanland bölgesinde 5 gün önce henüz belirlenemeyen bir nedenle başlayan yangın etkili olmaya devam ediyor.\nGiderek genişleyen ve şimdiye kadar yaklaşık 10 bin hektar ormanlık alanı tahrip ettiği bildirilen yangında 1 kişinin öldüğü ayrıca yaralananlar olduğu öğrenilirken, yangın bölgesindeki yerleşimlerden bin 200 kişi tahliye edildi.\nYangını kontrol altına almak için itfaiye teşkilatı, helikopter ve uçak desteğiyle seferber olurken Fransa'dan 4, İtalya'dan da 2 yangın söndürme uçağı gönderildiği bildirildi.\nÖte yandan yangın nedeniyle Virsbo ve Angelborg arasındaki tren seferlerinin durdurulduğu açıklandı.\n </v>
      </c>
      <c r="Q984" s="1" t="str">
        <f>RIGHT(F984,LEN(F984)-2)</f>
        <v>İsveç'te büyük orman yangını</v>
      </c>
      <c r="R984" s="1" t="str">
        <f>RIGHT(G984,LEN(G984)-2)</f>
        <v>5 gündür kontrol edilemeyen orman yangınında 1 kişi hayatını kaybetti.</v>
      </c>
      <c r="S984" s="1" t="str">
        <f>RIGHT(H984,LEN(H984)-2)</f>
        <v xml:space="preserve">İsveç'in Vastmanland bölgesinde çıkan orman yangını genişleyerek devam ediyor. Can kaybı yaşanan yangın nedeniyle bölge sakinleri tahliye ediliyor.\nSıcaklığın 33 dereceye ulaştığı İsveç'te, başkent Stokholm'ün 150 kilometre batısındaki Vastmanland bölgesinde 5 gün önce henüz belirlenemeyen bir nedenle başlayan yangın etkili olmaya devam ediyor.\nGiderek genişleyen ve şimdiye kadar yaklaşık 10 bin hektar ormanlık alanı tahrip ettiği bildirilen yangında 1 kişinin öldüğü ayrıca yaralananlar olduğu öğrenilirken, yangın bölgesindeki yerleşimlerden bin 200 kişi tahliye edildi.\nYangını kontrol altına almak için itfaiye teşkilatı, helikopter ve uçak desteğiyle seferber olurken Fransa'dan 4, İtalya'dan da 2 yangın söndürme uçağı gönderildiği bildirildi.\nÖte yandan yangın nedeniyle Virsbo ve Angelborg arasındaki tren seferlerinin durdurulduğu açıklandı.\n </v>
      </c>
    </row>
    <row r="985" spans="1:19" x14ac:dyDescent="0.3">
      <c r="A985" t="s">
        <v>2945</v>
      </c>
      <c r="B985" t="s">
        <v>2946</v>
      </c>
      <c r="C985" s="1" t="s">
        <v>2947</v>
      </c>
      <c r="F985" s="1" t="str">
        <f>LEFT(A985,LEN(A985)-2)</f>
        <v>["Kahramanmaraş'ta kaçak avlanma</v>
      </c>
      <c r="G985" s="1" t="str">
        <f>LEFT(B985,LEN(B985)-2)</f>
        <v>['Elbistan ilçesinde kaçak avlandıkları öne sürülen 7 kişi yakalandı.</v>
      </c>
      <c r="H985" s="1" t="str">
        <f>LEFT(C985,LEN(C985)-2)</f>
        <v xml:space="preserve">["Karahüyük Mahallesi'nde Doğa Koruma ve Milli Parklar Şube Müdürlüğü ve fahri av müfettişleri tarafından yapılan kontrollerde kaçak avlandığı öne sürülen İ.Y, N.B, İ.Y, H.D, T.K, B.U. ve M.T'ye ceza uygulandı.\nEkipler, şüphelilere ait olduğu belirlenen 7 av tüfeği ve av yasağı olan 7 ölü bıldırcına el koydu.\nFahri av müfettişi Ali Haydar Doğan, av sezonunun başlamadığını belirterek, bölgedeki av sahalarında kontrollerin süreceğini söyledi.\nSuçüstü yakalanan kişiler hakkında yaklaşık 10 bin lira idari para cezası uygulanacağını aktaran Doğan, öldürülen bıldırcınlar için ise 300'er lira ceza verileceğini kaydetti\n </v>
      </c>
      <c r="M985" t="str">
        <f>Q985&amp;" "&amp;R985&amp;" "&amp;S985</f>
        <v xml:space="preserve">Kahramanmaraş'ta kaçak avlanma Elbistan ilçesinde kaçak avlandıkları öne sürülen 7 kişi yakalandı. Karahüyük Mahallesi'nde Doğa Koruma ve Milli Parklar Şube Müdürlüğü ve fahri av müfettişleri tarafından yapılan kontrollerde kaçak avlandığı öne sürülen İ.Y, N.B, İ.Y, H.D, T.K, B.U. ve M.T'ye ceza uygulandı.\nEkipler, şüphelilere ait olduğu belirlenen 7 av tüfeği ve av yasağı olan 7 ölü bıldırcına el koydu.\nFahri av müfettişi Ali Haydar Doğan, av sezonunun başlamadığını belirterek, bölgedeki av sahalarında kontrollerin süreceğini söyledi.\nSuçüstü yakalanan kişiler hakkında yaklaşık 10 bin lira idari para cezası uygulanacağını aktaran Doğan, öldürülen bıldırcınlar için ise 300'er lira ceza verileceğini kaydetti\n </v>
      </c>
      <c r="Q985" s="1" t="str">
        <f>RIGHT(F985,LEN(F985)-2)</f>
        <v>Kahramanmaraş'ta kaçak avlanma</v>
      </c>
      <c r="R985" s="1" t="str">
        <f>RIGHT(G985,LEN(G985)-2)</f>
        <v>Elbistan ilçesinde kaçak avlandıkları öne sürülen 7 kişi yakalandı.</v>
      </c>
      <c r="S985" s="1" t="str">
        <f>RIGHT(H985,LEN(H985)-2)</f>
        <v xml:space="preserve">Karahüyük Mahallesi'nde Doğa Koruma ve Milli Parklar Şube Müdürlüğü ve fahri av müfettişleri tarafından yapılan kontrollerde kaçak avlandığı öne sürülen İ.Y, N.B, İ.Y, H.D, T.K, B.U. ve M.T'ye ceza uygulandı.\nEkipler, şüphelilere ait olduğu belirlenen 7 av tüfeği ve av yasağı olan 7 ölü bıldırcına el koydu.\nFahri av müfettişi Ali Haydar Doğan, av sezonunun başlamadığını belirterek, bölgedeki av sahalarında kontrollerin süreceğini söyledi.\nSuçüstü yakalanan kişiler hakkında yaklaşık 10 bin lira idari para cezası uygulanacağını aktaran Doğan, öldürülen bıldırcınlar için ise 300'er lira ceza verileceğini kaydetti\n </v>
      </c>
    </row>
    <row r="986" spans="1:19" x14ac:dyDescent="0.3">
      <c r="A986" t="s">
        <v>2918</v>
      </c>
      <c r="B986" t="s">
        <v>2948</v>
      </c>
      <c r="C986" s="1" t="s">
        <v>2949</v>
      </c>
      <c r="F986" s="1" t="str">
        <f>LEFT(A986,LEN(A986)-2)</f>
        <v>["Muğla'da orman yangını</v>
      </c>
      <c r="G986" s="1" t="str">
        <f>LEFT(B986,LEN(B986)-2)</f>
        <v>['Milas ilçesinde orman yangını çıktı.</v>
      </c>
      <c r="H986" s="1" t="str">
        <f>LEFT(C986,LEN(C986)-2)</f>
        <v xml:space="preserve">['Edinilen bilgiye göre, Akdağ mevkisindeki ormanlık alanda 3 ayrı noktada yangın çıktı. Milas Orman İşletme Müdürlüğü ve Muğla Büyükşehir Belediyesi Milas İtfaiye Grup Amirliğine bağlı ekipler bölgeye sevk edildi.\nRüzgarın da etkisiyle kısa sürede büyüyen yangına arazinin sarp ve kayalık olması nedeniyle ekipler güçlükle müdahale ediyor.\nBölgeye, çevre ilçelerden de çok sayıda arazöz ve orman işçisi sevk edildi.\n </v>
      </c>
      <c r="M986" t="str">
        <f>Q986&amp;" "&amp;R986&amp;" "&amp;S986</f>
        <v xml:space="preserve">Muğla'da orman yangını Milas ilçesinde orman yangını çıktı. Edinilen bilgiye göre, Akdağ mevkisindeki ormanlık alanda 3 ayrı noktada yangın çıktı. Milas Orman İşletme Müdürlüğü ve Muğla Büyükşehir Belediyesi Milas İtfaiye Grup Amirliğine bağlı ekipler bölgeye sevk edildi.\nRüzgarın da etkisiyle kısa sürede büyüyen yangına arazinin sarp ve kayalık olması nedeniyle ekipler güçlükle müdahale ediyor.\nBölgeye, çevre ilçelerden de çok sayıda arazöz ve orman işçisi sevk edildi.\n </v>
      </c>
      <c r="Q986" s="1" t="str">
        <f>RIGHT(F986,LEN(F986)-2)</f>
        <v>Muğla'da orman yangını</v>
      </c>
      <c r="R986" s="1" t="str">
        <f>RIGHT(G986,LEN(G986)-2)</f>
        <v>Milas ilçesinde orman yangını çıktı.</v>
      </c>
      <c r="S986" s="1" t="str">
        <f>RIGHT(H986,LEN(H986)-2)</f>
        <v xml:space="preserve">Edinilen bilgiye göre, Akdağ mevkisindeki ormanlık alanda 3 ayrı noktada yangın çıktı. Milas Orman İşletme Müdürlüğü ve Muğla Büyükşehir Belediyesi Milas İtfaiye Grup Amirliğine bağlı ekipler bölgeye sevk edildi.\nRüzgarın da etkisiyle kısa sürede büyüyen yangına arazinin sarp ve kayalık olması nedeniyle ekipler güçlükle müdahale ediyor.\nBölgeye, çevre ilçelerden de çok sayıda arazöz ve orman işçisi sevk edildi.\n </v>
      </c>
    </row>
    <row r="987" spans="1:19" x14ac:dyDescent="0.3">
      <c r="A987" t="s">
        <v>2950</v>
      </c>
      <c r="B987" t="s">
        <v>2951</v>
      </c>
      <c r="C987" s="1" t="s">
        <v>2952</v>
      </c>
      <c r="F987" s="1" t="str">
        <f>LEFT(A987,LEN(A987)-2)</f>
        <v>["Ardahan'da fırtına, hayatı olumsuz etkiledi</v>
      </c>
      <c r="G987" s="1" t="str">
        <f>LEFT(B987,LEN(B987)-2)</f>
        <v>['Etkili olan fırtına nedeniyle bazı evler zarar gördü.</v>
      </c>
      <c r="H987" s="1" t="str">
        <f>LEFT(C987,LEN(C987)-2)</f>
        <v xml:space="preserve">['Akşam saatlerinde başlayan fırtına sonrası, merkeze bağlı Çobanlı köyünde çok sayıda evin çatısı uçtu.\nFırtınanın ardından köyde inceleme yapan Vali Ahmet Deniz, gazetecilere, can kaybı olmamasına sevindiklerini söyledi.\nDevlet olarak gerekenin yapılacağını ifade eden Deniz, "Fırtınadan dolayı 7 ev zarar gördü. Özellikle 5 ev ağır hasar görmüş ve oturulmaz halde. İlgililer gerekli çalışmayı yapılacak. Devlet olarak vatandaşın mağduriyetini en hızlı şekilde gidermeye çalışacağız. Fırtına nedeniyle yaşanan elektrik kesintisinin giderilmesi için de çalışmalar devam ediyor" dedi.\n </v>
      </c>
      <c r="M987" t="str">
        <f>Q987&amp;" "&amp;R987&amp;" "&amp;S987</f>
        <v xml:space="preserve">Ardahan'da fırtına, hayatı olumsuz etkiledi Etkili olan fırtına nedeniyle bazı evler zarar gördü. Akşam saatlerinde başlayan fırtına sonrası, merkeze bağlı Çobanlı köyünde çok sayıda evin çatısı uçtu.\nFırtınanın ardından köyde inceleme yapan Vali Ahmet Deniz, gazetecilere, can kaybı olmamasına sevindiklerini söyledi.\nDevlet olarak gerekenin yapılacağını ifade eden Deniz, "Fırtınadan dolayı 7 ev zarar gördü. Özellikle 5 ev ağır hasar görmüş ve oturulmaz halde. İlgililer gerekli çalışmayı yapılacak. Devlet olarak vatandaşın mağduriyetini en hızlı şekilde gidermeye çalışacağız. Fırtına nedeniyle yaşanan elektrik kesintisinin giderilmesi için de çalışmalar devam ediyor" dedi.\n </v>
      </c>
      <c r="Q987" s="1" t="str">
        <f>RIGHT(F987,LEN(F987)-2)</f>
        <v>Ardahan'da fırtına, hayatı olumsuz etkiledi</v>
      </c>
      <c r="R987" s="1" t="str">
        <f>RIGHT(G987,LEN(G987)-2)</f>
        <v>Etkili olan fırtına nedeniyle bazı evler zarar gördü.</v>
      </c>
      <c r="S987" s="1" t="str">
        <f>RIGHT(H987,LEN(H987)-2)</f>
        <v xml:space="preserve">Akşam saatlerinde başlayan fırtına sonrası, merkeze bağlı Çobanlı köyünde çok sayıda evin çatısı uçtu.\nFırtınanın ardından köyde inceleme yapan Vali Ahmet Deniz, gazetecilere, can kaybı olmamasına sevindiklerini söyledi.\nDevlet olarak gerekenin yapılacağını ifade eden Deniz, "Fırtınadan dolayı 7 ev zarar gördü. Özellikle 5 ev ağır hasar görmüş ve oturulmaz halde. İlgililer gerekli çalışmayı yapılacak. Devlet olarak vatandaşın mağduriyetini en hızlı şekilde gidermeye çalışacağız. Fırtına nedeniyle yaşanan elektrik kesintisinin giderilmesi için de çalışmalar devam ediyor" dedi.\n </v>
      </c>
    </row>
    <row r="988" spans="1:19" x14ac:dyDescent="0.3">
      <c r="A988" t="s">
        <v>2953</v>
      </c>
      <c r="B988" t="s">
        <v>2954</v>
      </c>
      <c r="C988" s="1" t="s">
        <v>2955</v>
      </c>
      <c r="F988" s="1" t="str">
        <f>LEFT(A988,LEN(A988)-2)</f>
        <v>["Bodrum'da Akdeniz foku görüntülendi</v>
      </c>
      <c r="G988" s="1" t="str">
        <f>LEFT(B988,LEN(B988)-2)</f>
        <v>["Soyu kritik derecede tehdit altında olan, Akdeniz foku Bodrum'da görüldü.</v>
      </c>
      <c r="H988" s="1" t="str">
        <f>LEFT(C988,LEN(C988)-2)</f>
        <v xml:space="preserve">['Dünya Doğayı Koruma Birliği (IUCN) tarafından yayımlanan "Kırmızı Liste"de soyu kritik derecede tehdit altında olan tür olarak sınıflandırılan, dünyada sadece Doğu Akdeniz’de ve Doğu Atlantik kıyılarında yaşadığı tespit edilen Akdeniz foku Bodrum\'da görüldü.\nDemirciler Koyu\'ndaki kıyıda farkedilen Akdeniz fokunun öldüğünden şüphelenen bölgedeki balıkçılar durumu Doğa Koruma Milli Parklar Şube Müdürlüğü ekiplerine bildirerek yardım istedi.\nDoğa Koruma Milli Parklar Şube Müdürü Kamil Uslu yaptığı açıklamada, Demirci Koyu’nda yaralı Akdeniz Foku’nun karada bulunduğu yönünde yöresel balıkçılardan yapılan ihbar üzerine bölgeye gittiklerini söyledi.\nKoyda yapılan incelemede, yaklaşık 450-500 kilogram ağırlığında yetişkin bir Akdeniz fokunun koy içerisindeki bir kaya oyuğunda dinlenmekte olduğunu tespit ettiklerini belirten Uslu, "Akdeniz foku, ekiplerimiz tarafından da tespit edilerek görüntülenmiştir. Yapılan kontrolde Akdeniz fokunun herhangi bir yaralanmaya maruz kalmadığı anlaşılmıştır. Görüntüleme esnasında fok ürkerek doğal yaşam ortamı olan denize tekrar dönmüştür" dedi.\n"DÜNYADA 500 TÜRKİYE\'DE 100 TANE KALDI"\nAkdeniz fokunun Dünya Doğayı Koruma Birliği (IUCN) tarafından yayımlanan "Kırmızı Liste"de de soyu kritik derecede tehdit altında olan tür olarak sınıflandırıldığını vurgulayan Uslu, şöyle konuştu:\n"Türün dünyadaki en büyük popülasyonu Ege Denizi’ndedir. Dolayısıyla Akdeniz fokunun soyunu sürdürebilmesi ve ekosistemde varlığını koruyabilmesi esas olarak Türkiye ve Yunanistan’ın elindedir. Tüm dünyada yaklaşık 500 kadar fokun yaşadığı tahmin edilirken, Türkiye popülasyon tahmini ise 100 kadardır. Bu nadir deniz canlısı bugün dünyada sadece Türkiye, Yunanistan ve Moritanya kıyıları ile Portekiz’in Madeira Adaları olmak üzere yeryüzünde dört ülkede yaşamaktadır. Ülkemizde yaklaşık 100, Yunanistan’da ise 200-250 civarında bir popülasyona sahiptir"\nUslu, Mayıs ayında da Bodrum\'da Muğla Şube Müdürlüğü ekipleri tarafından yaralı olarak bulunan bir Akdeniz fokunun tedavisinin yapılarak tekrar doğaya kazandırıldığını, bu fokun görüntülenmiş olmasının Türkiye\'nin biyoçeşitliliğinin zenginliğinin tespiti ve korunması açısından son derece önemli olduğunu dile getirdi.\n"TÜRÜN KORUNMASI İÇİN EYLEM PLANI HAZIRLANDI"\nMuğla’da türün korunması için Orman ve Su İşleri Bakanlığı Tabiat Varlıklarını Koruma Genel Müdürlüğü IV. Bölge Müdürlüğü, Muğla Şube Müdürlüğünce çalışma yürütüldüğüne işaret eden Uslu, "Gerek uluslararası yükümlülüklerimiz, gerekse ulusal mevzuatımızdan kaynaklanan sorumluluklarımız gereği; korunması gereken Akdeniz fokunun neslinin devamını tehdit eden faktörler ve bu faktörlerin ortadan kaldırılması için alınması gereken önlemleri belirlemek üzere Muğla\'da Tür Eylem Planı\'nın hazırlanması gerekliliği ortaya çıkmıştır. Bu kapsamda türün yoğun olarak yaşadığı ve ürediği Bodrum-Milas ilçeleri kıyı şeridinde ilk çalışmalar başlatılmıştır. 2015 yılında çalışma Muğla ili geneline yayılacaktır" diye konuştu.\nÇalışmada türün popülasyon büyüklükleri, üreme ve beslenme alanlarının özellikleri ile yaşam alanına ve türe yönelik tehditler ve tehdit düzeylerinin belirleneceğini belirten Uslu, "Bu özellikler kayıt altına alınacaktır. Yapılacak arazi çalışmalarından elde edilen veriler, türe ait tüm yaşam alanları ve yaklaşık birey sayıları ve alandaki koruma statüleri uygun ölçekli topoğrafik haritalara işlenecektir" dedi.\nAkdeniz fokunun tüm dünya için önemli olduğuna işaret eden Uslu, türün özellikle Muğla kıyılarında görüntüleniyor olmasının da kent için önemli olduğunu ifade etti.\n </v>
      </c>
      <c r="M988" t="str">
        <f>Q988&amp;" "&amp;R988&amp;" "&amp;S988</f>
        <v xml:space="preserve">Bodrum'da Akdeniz foku görüntülendi Soyu kritik derecede tehdit altında olan, Akdeniz foku Bodrum'da görüldü. Dünya Doğayı Koruma Birliği (IUCN) tarafından yayımlanan "Kırmızı Liste"de soyu kritik derecede tehdit altında olan tür olarak sınıflandırılan, dünyada sadece Doğu Akdeniz’de ve Doğu Atlantik kıyılarında yaşadığı tespit edilen Akdeniz foku Bodrum\'da görüldü.\nDemirciler Koyu\'ndaki kıyıda farkedilen Akdeniz fokunun öldüğünden şüphelenen bölgedeki balıkçılar durumu Doğa Koruma Milli Parklar Şube Müdürlüğü ekiplerine bildirerek yardım istedi.\nDoğa Koruma Milli Parklar Şube Müdürü Kamil Uslu yaptığı açıklamada, Demirci Koyu’nda yaralı Akdeniz Foku’nun karada bulunduğu yönünde yöresel balıkçılardan yapılan ihbar üzerine bölgeye gittiklerini söyledi.\nKoyda yapılan incelemede, yaklaşık 450-500 kilogram ağırlığında yetişkin bir Akdeniz fokunun koy içerisindeki bir kaya oyuğunda dinlenmekte olduğunu tespit ettiklerini belirten Uslu, "Akdeniz foku, ekiplerimiz tarafından da tespit edilerek görüntülenmiştir. Yapılan kontrolde Akdeniz fokunun herhangi bir yaralanmaya maruz kalmadığı anlaşılmıştır. Görüntüleme esnasında fok ürkerek doğal yaşam ortamı olan denize tekrar dönmüştür" dedi.\n"DÜNYADA 500 TÜRKİYE\'DE 100 TANE KALDI"\nAkdeniz fokunun Dünya Doğayı Koruma Birliği (IUCN) tarafından yayımlanan "Kırmızı Liste"de de soyu kritik derecede tehdit altında olan tür olarak sınıflandırıldığını vurgulayan Uslu, şöyle konuştu:\n"Türün dünyadaki en büyük popülasyonu Ege Denizi’ndedir. Dolayısıyla Akdeniz fokunun soyunu sürdürebilmesi ve ekosistemde varlığını koruyabilmesi esas olarak Türkiye ve Yunanistan’ın elindedir. Tüm dünyada yaklaşık 500 kadar fokun yaşadığı tahmin edilirken, Türkiye popülasyon tahmini ise 100 kadardır. Bu nadir deniz canlısı bugün dünyada sadece Türkiye, Yunanistan ve Moritanya kıyıları ile Portekiz’in Madeira Adaları olmak üzere yeryüzünde dört ülkede yaşamaktadır. Ülkemizde yaklaşık 100, Yunanistan’da ise 200-250 civarında bir popülasyona sahiptir"\nUslu, Mayıs ayında da Bodrum\'da Muğla Şube Müdürlüğü ekipleri tarafından yaralı olarak bulunan bir Akdeniz fokunun tedavisinin yapılarak tekrar doğaya kazandırıldığını, bu fokun görüntülenmiş olmasının Türkiye\'nin biyoçeşitliliğinin zenginliğinin tespiti ve korunması açısından son derece önemli olduğunu dile getirdi.\n"TÜRÜN KORUNMASI İÇİN EYLEM PLANI HAZIRLANDI"\nMuğla’da türün korunması için Orman ve Su İşleri Bakanlığı Tabiat Varlıklarını Koruma Genel Müdürlüğü IV. Bölge Müdürlüğü, Muğla Şube Müdürlüğünce çalışma yürütüldüğüne işaret eden Uslu, "Gerek uluslararası yükümlülüklerimiz, gerekse ulusal mevzuatımızdan kaynaklanan sorumluluklarımız gereği; korunması gereken Akdeniz fokunun neslinin devamını tehdit eden faktörler ve bu faktörlerin ortadan kaldırılması için alınması gereken önlemleri belirlemek üzere Muğla\'da Tür Eylem Planı\'nın hazırlanması gerekliliği ortaya çıkmıştır. Bu kapsamda türün yoğun olarak yaşadığı ve ürediği Bodrum-Milas ilçeleri kıyı şeridinde ilk çalışmalar başlatılmıştır. 2015 yılında çalışma Muğla ili geneline yayılacaktır" diye konuştu.\nÇalışmada türün popülasyon büyüklükleri, üreme ve beslenme alanlarının özellikleri ile yaşam alanına ve türe yönelik tehditler ve tehdit düzeylerinin belirleneceğini belirten Uslu, "Bu özellikler kayıt altına alınacaktır. Yapılacak arazi çalışmalarından elde edilen veriler, türe ait tüm yaşam alanları ve yaklaşık birey sayıları ve alandaki koruma statüleri uygun ölçekli topoğrafik haritalara işlenecektir" dedi.\nAkdeniz fokunun tüm dünya için önemli olduğuna işaret eden Uslu, türün özellikle Muğla kıyılarında görüntüleniyor olmasının da kent için önemli olduğunu ifade etti.\n </v>
      </c>
      <c r="Q988" s="1" t="str">
        <f>RIGHT(F988,LEN(F988)-2)</f>
        <v>Bodrum'da Akdeniz foku görüntülendi</v>
      </c>
      <c r="R988" s="1" t="str">
        <f>RIGHT(G988,LEN(G988)-2)</f>
        <v>Soyu kritik derecede tehdit altında olan, Akdeniz foku Bodrum'da görüldü.</v>
      </c>
      <c r="S988" s="1" t="str">
        <f>RIGHT(H988,LEN(H988)-2)</f>
        <v xml:space="preserve">Dünya Doğayı Koruma Birliği (IUCN) tarafından yayımlanan "Kırmızı Liste"de soyu kritik derecede tehdit altında olan tür olarak sınıflandırılan, dünyada sadece Doğu Akdeniz’de ve Doğu Atlantik kıyılarında yaşadığı tespit edilen Akdeniz foku Bodrum\'da görüldü.\nDemirciler Koyu\'ndaki kıyıda farkedilen Akdeniz fokunun öldüğünden şüphelenen bölgedeki balıkçılar durumu Doğa Koruma Milli Parklar Şube Müdürlüğü ekiplerine bildirerek yardım istedi.\nDoğa Koruma Milli Parklar Şube Müdürü Kamil Uslu yaptığı açıklamada, Demirci Koyu’nda yaralı Akdeniz Foku’nun karada bulunduğu yönünde yöresel balıkçılardan yapılan ihbar üzerine bölgeye gittiklerini söyledi.\nKoyda yapılan incelemede, yaklaşık 450-500 kilogram ağırlığında yetişkin bir Akdeniz fokunun koy içerisindeki bir kaya oyuğunda dinlenmekte olduğunu tespit ettiklerini belirten Uslu, "Akdeniz foku, ekiplerimiz tarafından da tespit edilerek görüntülenmiştir. Yapılan kontrolde Akdeniz fokunun herhangi bir yaralanmaya maruz kalmadığı anlaşılmıştır. Görüntüleme esnasında fok ürkerek doğal yaşam ortamı olan denize tekrar dönmüştür" dedi.\n"DÜNYADA 500 TÜRKİYE\'DE 100 TANE KALDI"\nAkdeniz fokunun Dünya Doğayı Koruma Birliği (IUCN) tarafından yayımlanan "Kırmızı Liste"de de soyu kritik derecede tehdit altında olan tür olarak sınıflandırıldığını vurgulayan Uslu, şöyle konuştu:\n"Türün dünyadaki en büyük popülasyonu Ege Denizi’ndedir. Dolayısıyla Akdeniz fokunun soyunu sürdürebilmesi ve ekosistemde varlığını koruyabilmesi esas olarak Türkiye ve Yunanistan’ın elindedir. Tüm dünyada yaklaşık 500 kadar fokun yaşadığı tahmin edilirken, Türkiye popülasyon tahmini ise 100 kadardır. Bu nadir deniz canlısı bugün dünyada sadece Türkiye, Yunanistan ve Moritanya kıyıları ile Portekiz’in Madeira Adaları olmak üzere yeryüzünde dört ülkede yaşamaktadır. Ülkemizde yaklaşık 100, Yunanistan’da ise 200-250 civarında bir popülasyona sahiptir"\nUslu, Mayıs ayında da Bodrum\'da Muğla Şube Müdürlüğü ekipleri tarafından yaralı olarak bulunan bir Akdeniz fokunun tedavisinin yapılarak tekrar doğaya kazandırıldığını, bu fokun görüntülenmiş olmasının Türkiye\'nin biyoçeşitliliğinin zenginliğinin tespiti ve korunması açısından son derece önemli olduğunu dile getirdi.\n"TÜRÜN KORUNMASI İÇİN EYLEM PLANI HAZIRLANDI"\nMuğla’da türün korunması için Orman ve Su İşleri Bakanlığı Tabiat Varlıklarını Koruma Genel Müdürlüğü IV. Bölge Müdürlüğü, Muğla Şube Müdürlüğünce çalışma yürütüldüğüne işaret eden Uslu, "Gerek uluslararası yükümlülüklerimiz, gerekse ulusal mevzuatımızdan kaynaklanan sorumluluklarımız gereği; korunması gereken Akdeniz fokunun neslinin devamını tehdit eden faktörler ve bu faktörlerin ortadan kaldırılması için alınması gereken önlemleri belirlemek üzere Muğla\'da Tür Eylem Planı\'nın hazırlanması gerekliliği ortaya çıkmıştır. Bu kapsamda türün yoğun olarak yaşadığı ve ürediği Bodrum-Milas ilçeleri kıyı şeridinde ilk çalışmalar başlatılmıştır. 2015 yılında çalışma Muğla ili geneline yayılacaktır" diye konuştu.\nÇalışmada türün popülasyon büyüklükleri, üreme ve beslenme alanlarının özellikleri ile yaşam alanına ve türe yönelik tehditler ve tehdit düzeylerinin belirleneceğini belirten Uslu, "Bu özellikler kayıt altına alınacaktır. Yapılacak arazi çalışmalarından elde edilen veriler, türe ait tüm yaşam alanları ve yaklaşık birey sayıları ve alandaki koruma statüleri uygun ölçekli topoğrafik haritalara işlenecektir" dedi.\nAkdeniz fokunun tüm dünya için önemli olduğuna işaret eden Uslu, türün özellikle Muğla kıyılarında görüntüleniyor olmasının da kent için önemli olduğunu ifade etti.\n </v>
      </c>
    </row>
    <row r="989" spans="1:19" x14ac:dyDescent="0.3">
      <c r="A989" t="s">
        <v>2956</v>
      </c>
      <c r="B989" t="s">
        <v>2957</v>
      </c>
      <c r="C989" s="1" t="s">
        <v>2958</v>
      </c>
      <c r="F989" s="1" t="str">
        <f>LEFT(A989,LEN(A989)-2)</f>
        <v>["Salihli'de orman yangını</v>
      </c>
      <c r="G989" s="1" t="str">
        <f>LEFT(B989,LEN(B989)-2)</f>
        <v>['Ormanlık alanda çıkan yangın, ekiplerin müdahalesiyle kontrol altına alındı.</v>
      </c>
      <c r="H989" s="1" t="str">
        <f>LEFT(C989,LEN(C989)-2)</f>
        <v xml:space="preserve">["Salihli ilçesi Kurttutan mahallesindeki ormanlık alanda çıkan yangını ekiplerin müdahalesiyle söndürülürken 10 hektar yeşil bitki örtüsünün zarar gördüğü bildirildi.\nEdinilen bilgiye göre Paltacı mevkisinde fıstık çamı ve meşe ağaçlarının bulunduğu orman alanında henüz belirlenemeyen nedenle başlayan yangın, kısa sürede büyüdü.\nOrman Bölge Müdürlüğü'ne bağlı 1 uçak, 2 helikopter, yer ekipleri ve belediye itfaiye araçlarının müdahale ettiği yangın, kısa sürede kontrol altına alındı.\nSoğutma çalışmaları devam ederken, yangından yaklaşık 10 hektar orman alanının etkilendiği bildirildi.\n </v>
      </c>
      <c r="M989" t="str">
        <f>Q989&amp;" "&amp;R989&amp;" "&amp;S989</f>
        <v xml:space="preserve">Salihli'de orman yangını Ormanlık alanda çıkan yangın, ekiplerin müdahalesiyle kontrol altına alındı. Salihli ilçesi Kurttutan mahallesindeki ormanlık alanda çıkan yangını ekiplerin müdahalesiyle söndürülürken 10 hektar yeşil bitki örtüsünün zarar gördüğü bildirildi.\nEdinilen bilgiye göre Paltacı mevkisinde fıstık çamı ve meşe ağaçlarının bulunduğu orman alanında henüz belirlenemeyen nedenle başlayan yangın, kısa sürede büyüdü.\nOrman Bölge Müdürlüğü'ne bağlı 1 uçak, 2 helikopter, yer ekipleri ve belediye itfaiye araçlarının müdahale ettiği yangın, kısa sürede kontrol altına alındı.\nSoğutma çalışmaları devam ederken, yangından yaklaşık 10 hektar orman alanının etkilendiği bildirildi.\n </v>
      </c>
      <c r="Q989" s="1" t="str">
        <f>RIGHT(F989,LEN(F989)-2)</f>
        <v>Salihli'de orman yangını</v>
      </c>
      <c r="R989" s="1" t="str">
        <f>RIGHT(G989,LEN(G989)-2)</f>
        <v>Ormanlık alanda çıkan yangın, ekiplerin müdahalesiyle kontrol altına alındı.</v>
      </c>
      <c r="S989" s="1" t="str">
        <f>RIGHT(H989,LEN(H989)-2)</f>
        <v xml:space="preserve">Salihli ilçesi Kurttutan mahallesindeki ormanlık alanda çıkan yangını ekiplerin müdahalesiyle söndürülürken 10 hektar yeşil bitki örtüsünün zarar gördüğü bildirildi.\nEdinilen bilgiye göre Paltacı mevkisinde fıstık çamı ve meşe ağaçlarının bulunduğu orman alanında henüz belirlenemeyen nedenle başlayan yangın, kısa sürede büyüdü.\nOrman Bölge Müdürlüğü'ne bağlı 1 uçak, 2 helikopter, yer ekipleri ve belediye itfaiye araçlarının müdahale ettiği yangın, kısa sürede kontrol altına alındı.\nSoğutma çalışmaları devam ederken, yangından yaklaşık 10 hektar orman alanının etkilendiği bildirildi.\n </v>
      </c>
    </row>
    <row r="990" spans="1:19" x14ac:dyDescent="0.3">
      <c r="A990" t="s">
        <v>2959</v>
      </c>
      <c r="B990" t="s">
        <v>2960</v>
      </c>
      <c r="C990" s="1" t="s">
        <v>2961</v>
      </c>
      <c r="F990" s="1" t="str">
        <f>LEFT(A990,LEN(A990)-2)</f>
        <v>["Edirne'de sağanak</v>
      </c>
      <c r="G990" s="1" t="str">
        <f>LEFT(B990,LEN(B990)-2)</f>
        <v>["Mahmutköy'de yağmur nedeniyle kapanan yol ekiplerce araç trafiğine açıldı.</v>
      </c>
      <c r="H990" s="1" t="str">
        <f>LEFT(C990,LEN(C990)-2)</f>
        <v xml:space="preserve">["Keşan ilçesine bağlı Mahmutköy'de yağmur nedeniyle kapanan yol ekiplerce araç trafiğine açıldı, Uzunköprü ilçesinde de bir eve yıldırım düşmesi nedeniyle hasar oluştu.\nKısa süre içerisinde etkili olan sağanak nedeniyle Mahmutköy yolu araç trafiğine kapandı. Köydeki vatandaşların haber vermesi üzerine olay yerine gelen İlçe Özel İdare Müdürlüğü ekipleri, kepçe yardımıyla bir süre sonra köy yolunu ulaşımı açtı.\nUzunköprü ilçesinde de Mescit Mahallesi 1 Numaralı Kılıçlı Sokak'ta Nurettin Karakuş'a ait eve yıldırım düştü.\nEvin bahçesinde prize takılı bulunan elektrikli sandalye ve evin bir kısmı yıldırım nedeniyle zarar gördü.\n </v>
      </c>
      <c r="M990" t="str">
        <f>Q990&amp;" "&amp;R990&amp;" "&amp;S990</f>
        <v xml:space="preserve">Edirne'de sağanak Mahmutköy'de yağmur nedeniyle kapanan yol ekiplerce araç trafiğine açıldı. Keşan ilçesine bağlı Mahmutköy'de yağmur nedeniyle kapanan yol ekiplerce araç trafiğine açıldı, Uzunköprü ilçesinde de bir eve yıldırım düşmesi nedeniyle hasar oluştu.\nKısa süre içerisinde etkili olan sağanak nedeniyle Mahmutköy yolu araç trafiğine kapandı. Köydeki vatandaşların haber vermesi üzerine olay yerine gelen İlçe Özel İdare Müdürlüğü ekipleri, kepçe yardımıyla bir süre sonra köy yolunu ulaşımı açtı.\nUzunköprü ilçesinde de Mescit Mahallesi 1 Numaralı Kılıçlı Sokak'ta Nurettin Karakuş'a ait eve yıldırım düştü.\nEvin bahçesinde prize takılı bulunan elektrikli sandalye ve evin bir kısmı yıldırım nedeniyle zarar gördü.\n </v>
      </c>
      <c r="Q990" s="1" t="str">
        <f>RIGHT(F990,LEN(F990)-2)</f>
        <v>Edirne'de sağanak</v>
      </c>
      <c r="R990" s="1" t="str">
        <f>RIGHT(G990,LEN(G990)-2)</f>
        <v>Mahmutköy'de yağmur nedeniyle kapanan yol ekiplerce araç trafiğine açıldı.</v>
      </c>
      <c r="S990" s="1" t="str">
        <f>RIGHT(H990,LEN(H990)-2)</f>
        <v xml:space="preserve">Keşan ilçesine bağlı Mahmutköy'de yağmur nedeniyle kapanan yol ekiplerce araç trafiğine açıldı, Uzunköprü ilçesinde de bir eve yıldırım düşmesi nedeniyle hasar oluştu.\nKısa süre içerisinde etkili olan sağanak nedeniyle Mahmutköy yolu araç trafiğine kapandı. Köydeki vatandaşların haber vermesi üzerine olay yerine gelen İlçe Özel İdare Müdürlüğü ekipleri, kepçe yardımıyla bir süre sonra köy yolunu ulaşımı açtı.\nUzunköprü ilçesinde de Mescit Mahallesi 1 Numaralı Kılıçlı Sokak'ta Nurettin Karakuş'a ait eve yıldırım düştü.\nEvin bahçesinde prize takılı bulunan elektrikli sandalye ve evin bir kısmı yıldırım nedeniyle zarar gördü.\n </v>
      </c>
    </row>
    <row r="991" spans="1:19" x14ac:dyDescent="0.3">
      <c r="A991" t="s">
        <v>2918</v>
      </c>
      <c r="B991" t="s">
        <v>2962</v>
      </c>
      <c r="C991" s="1" t="s">
        <v>2963</v>
      </c>
      <c r="F991" s="1" t="str">
        <f>LEFT(A991,LEN(A991)-2)</f>
        <v>["Muğla'da orman yangını</v>
      </c>
      <c r="G991" s="1" t="str">
        <f>LEFT(B991,LEN(B991)-2)</f>
        <v>['Yerleşim yerlerini tehdit eden yangın, yapılan yoğun müdahale sonucu söndürüldü.</v>
      </c>
      <c r="H991" s="1" t="str">
        <f>LEFT(C991,LEN(C991)-2)</f>
        <v xml:space="preserve">['Ula ilçesinde ekiplerin havadan ve karadan yoğun müdahalesiyle söndürülen yangında soğutma çalışmaları sürüyor.\nAkyaka Mahallesi Turnalı mevkisindeki ormanlık alanda henüz belirlenemeyen bir nedenle çıkan ve rüzgarın da etkisiyle yerleşim yerlerini tehdit eden yangına, bir uçak, 3 yangın söndürme helikopteri ile havadan, 10 arazöz, 80 orman işçisi, itfaiye ekipleri, mahalle sakinleri ile de karadan müdahale edildi.\nRüzgarın da etkisiyle hızla büyüyen yangın için çevredeki diğer ekiplerden de destek istendi.\nBölgede etkili olan yoğun duman nedeniyle Turnalı sahilinde denize giren vatandaşlar sahili boşaltırken,\njandarma ekipleri yolu kapatarak araçların yangın bölgesinden geçişine bir süre izin vermedi.\nEkiplerin etkili müdahalesiyle yaklaşık 2 saatte kontrol altına alınan yangında, 2 hektar ormanlık alan ile 3 hektar makilik ve tarım arazisi zarar gördü. Yangın söndürme işçileri bölgede soğutma çalışmasına devam ediyor.\n </v>
      </c>
      <c r="M991" t="str">
        <f>Q991&amp;" "&amp;R991&amp;" "&amp;S991</f>
        <v xml:space="preserve">Muğla'da orman yangını Yerleşim yerlerini tehdit eden yangın, yapılan yoğun müdahale sonucu söndürüldü. Ula ilçesinde ekiplerin havadan ve karadan yoğun müdahalesiyle söndürülen yangında soğutma çalışmaları sürüyor.\nAkyaka Mahallesi Turnalı mevkisindeki ormanlık alanda henüz belirlenemeyen bir nedenle çıkan ve rüzgarın da etkisiyle yerleşim yerlerini tehdit eden yangına, bir uçak, 3 yangın söndürme helikopteri ile havadan, 10 arazöz, 80 orman işçisi, itfaiye ekipleri, mahalle sakinleri ile de karadan müdahale edildi.\nRüzgarın da etkisiyle hızla büyüyen yangın için çevredeki diğer ekiplerden de destek istendi.\nBölgede etkili olan yoğun duman nedeniyle Turnalı sahilinde denize giren vatandaşlar sahili boşaltırken,\njandarma ekipleri yolu kapatarak araçların yangın bölgesinden geçişine bir süre izin vermedi.\nEkiplerin etkili müdahalesiyle yaklaşık 2 saatte kontrol altına alınan yangında, 2 hektar ormanlık alan ile 3 hektar makilik ve tarım arazisi zarar gördü. Yangın söndürme işçileri bölgede soğutma çalışmasına devam ediyor.\n </v>
      </c>
      <c r="Q991" s="1" t="str">
        <f>RIGHT(F991,LEN(F991)-2)</f>
        <v>Muğla'da orman yangını</v>
      </c>
      <c r="R991" s="1" t="str">
        <f>RIGHT(G991,LEN(G991)-2)</f>
        <v>Yerleşim yerlerini tehdit eden yangın, yapılan yoğun müdahale sonucu söndürüldü.</v>
      </c>
      <c r="S991" s="1" t="str">
        <f>RIGHT(H991,LEN(H991)-2)</f>
        <v xml:space="preserve">Ula ilçesinde ekiplerin havadan ve karadan yoğun müdahalesiyle söndürülen yangında soğutma çalışmaları sürüyor.\nAkyaka Mahallesi Turnalı mevkisindeki ormanlık alanda henüz belirlenemeyen bir nedenle çıkan ve rüzgarın da etkisiyle yerleşim yerlerini tehdit eden yangına, bir uçak, 3 yangın söndürme helikopteri ile havadan, 10 arazöz, 80 orman işçisi, itfaiye ekipleri, mahalle sakinleri ile de karadan müdahale edildi.\nRüzgarın da etkisiyle hızla büyüyen yangın için çevredeki diğer ekiplerden de destek istendi.\nBölgede etkili olan yoğun duman nedeniyle Turnalı sahilinde denize giren vatandaşlar sahili boşaltırken,\njandarma ekipleri yolu kapatarak araçların yangın bölgesinden geçişine bir süre izin vermedi.\nEkiplerin etkili müdahalesiyle yaklaşık 2 saatte kontrol altına alınan yangında, 2 hektar ormanlık alan ile 3 hektar makilik ve tarım arazisi zarar gördü. Yangın söndürme işçileri bölgede soğutma çalışmasına devam ediyor.\n </v>
      </c>
    </row>
    <row r="992" spans="1:19" x14ac:dyDescent="0.3">
      <c r="A992" t="s">
        <v>2964</v>
      </c>
      <c r="B992" t="s">
        <v>2965</v>
      </c>
      <c r="C992" s="1" t="s">
        <v>2966</v>
      </c>
      <c r="F992" s="1" t="str">
        <f>LEFT(A992,LEN(A992)-2)</f>
        <v>["Eskişehir'de sağanak</v>
      </c>
      <c r="G992" s="1" t="str">
        <f>LEFT(B992,LEN(B992)-2)</f>
        <v>["Eskişehir'de etkili olan sağanak nedeniyle tramvay seferlerinde aksama yaşandı</v>
      </c>
      <c r="H992" s="1" t="str">
        <f>LEFT(C992,LEN(C992)-2)</f>
        <v xml:space="preserve">['Eskişehir\'de etkili olan sağanak nedeniyle tramvay seferlerinde aksama yaşandı.\nKentte yaklaşık 20 dakika süren sağanak dolayısıyla bazı mahalle ve sokaklarda su baskınları yaşandı. Baskın nedeniyle Emek ve 71 Evler mahalleri ile Opera yönüne yapılan tramvay seferleri yaklaşık 1 saat aksadı. Bunun üzerine vatandaşlar "acil durum" otobüsleriyle taşındı.\nEskişehir Büyükşehir Belediyesi Su ve Kanalizasyon İdaresi Genel Müdürlüğü ekipleri, tıkalı rögarları temizleyerek suları tahliye etmeye çalıştı. Yağışa hazırlıksız yakalanan vatandaşlar da zor anlar yaşadı.\nMeteoroloji yetkilileri, kentte yarın da yağış beklendiğini bildirdi.\n </v>
      </c>
      <c r="M992" t="str">
        <f>Q992&amp;" "&amp;R992&amp;" "&amp;S992</f>
        <v xml:space="preserve">Eskişehir'de sağanak Eskişehir'de etkili olan sağanak nedeniyle tramvay seferlerinde aksama yaşandı Eskişehir\'de etkili olan sağanak nedeniyle tramvay seferlerinde aksama yaşandı.\nKentte yaklaşık 20 dakika süren sağanak dolayısıyla bazı mahalle ve sokaklarda su baskınları yaşandı. Baskın nedeniyle Emek ve 71 Evler mahalleri ile Opera yönüne yapılan tramvay seferleri yaklaşık 1 saat aksadı. Bunun üzerine vatandaşlar "acil durum" otobüsleriyle taşındı.\nEskişehir Büyükşehir Belediyesi Su ve Kanalizasyon İdaresi Genel Müdürlüğü ekipleri, tıkalı rögarları temizleyerek suları tahliye etmeye çalıştı. Yağışa hazırlıksız yakalanan vatandaşlar da zor anlar yaşadı.\nMeteoroloji yetkilileri, kentte yarın da yağış beklendiğini bildirdi.\n </v>
      </c>
      <c r="Q992" s="1" t="str">
        <f>RIGHT(F992,LEN(F992)-2)</f>
        <v>Eskişehir'de sağanak</v>
      </c>
      <c r="R992" s="1" t="str">
        <f>RIGHT(G992,LEN(G992)-2)</f>
        <v>Eskişehir'de etkili olan sağanak nedeniyle tramvay seferlerinde aksama yaşandı</v>
      </c>
      <c r="S992" s="1" t="str">
        <f>RIGHT(H992,LEN(H992)-2)</f>
        <v xml:space="preserve">Eskişehir\'de etkili olan sağanak nedeniyle tramvay seferlerinde aksama yaşandı.\nKentte yaklaşık 20 dakika süren sağanak dolayısıyla bazı mahalle ve sokaklarda su baskınları yaşandı. Baskın nedeniyle Emek ve 71 Evler mahalleri ile Opera yönüne yapılan tramvay seferleri yaklaşık 1 saat aksadı. Bunun üzerine vatandaşlar "acil durum" otobüsleriyle taşındı.\nEskişehir Büyükşehir Belediyesi Su ve Kanalizasyon İdaresi Genel Müdürlüğü ekipleri, tıkalı rögarları temizleyerek suları tahliye etmeye çalıştı. Yağışa hazırlıksız yakalanan vatandaşlar da zor anlar yaşadı.\nMeteoroloji yetkilileri, kentte yarın da yağış beklendiğini bildirdi.\n </v>
      </c>
    </row>
    <row r="993" spans="1:19" x14ac:dyDescent="0.3">
      <c r="A993" t="s">
        <v>2967</v>
      </c>
      <c r="B993" t="s">
        <v>2968</v>
      </c>
      <c r="C993" s="1" t="s">
        <v>2969</v>
      </c>
      <c r="F993" s="1" t="str">
        <f>LEFT(A993,LEN(A993)-2)</f>
        <v>["İstanbul'daki hortumların sebebi ne?</v>
      </c>
      <c r="G993" s="1" t="str">
        <f>LEFT(B993,LEN(B993)-2)</f>
        <v>['Prof. Dr. Şen, hortumlara atmosferdeki karasızlığın sebep olduğunu söyledi.</v>
      </c>
      <c r="H993" s="1" t="str">
        <f>LEFT(C993,LEN(C993)-2)</f>
        <v xml:space="preserve">['İstanbul Teknik Üniversitesi (İTÜ) Uçak ve Uzay Bilimleri Fakültesi Meteoroloji Mühendisliği Bölümü Öğretim Üyesi Prof. Dr. Orhan Şen, "atmosferdeki kararsızlık" olarak nitelendirdikleri hortumun, yukarıdaki soğuk hava ile aşağıdaki sıcak havanın yer değiştirmek istemesinden kaynaklandığını anlattı.\nOrhan Şen, yaptığı açıklamada, hortumların, atmosferdeki "şiddetli kararsızlıktan" oluştuğunu kaydetti. Şen, "atmosferdeki kararsızlığı" ise şöyle açıkladı:\n"Yukarıdaki soğuk hava aşağıya inmek, aşağıdaki sıcak hava da yukarıya çıkmak ister. Bu duruma \'atmosferde kararsızlık\' diyoruz. İstanbul\'da sıcaklıklar mevsim normallerinin üç, dört derece üzerinde, 32, 33 derecelerde seyrediyor. 2 bin, 3 bin metre yukarıda soğuk hava geldi. Soğuk hava geldiğinde aşağıya inmek, sıcak hava ise yukarıya çıkmak istedi. Dolayısıyla kararsızlık meydana geldi. Bu da zaten beklediğimiz bir olaydı. Talihsizlik olan tarafı şehrin üzerinde meydana gelmesiydi."\nAmerika kıtasında görülen ve büyük afetlere yol açan büyüklükte hortumların Türkiye\'de yaşanmayacağını kaydeden Şen, ancak bu hortumların küçük çaplı hasarlara neden olabileceğini söyledi. Şen, vatandaşların hortum gördükleri anda betonarme yapılara sığınmalarının yerinde olacağını ifade etti.\n"2015\'TE DE BÜYÜK İHTİMALLE KURAKLIK GÖRÜLECEK"\nProf. Dr. Orhan Şen, gelecek yılın da büyük ihtimalle kurak geçeceğini ifade ederek, "Doğu Pasifik\'teki deniz yüzey sıcaklığının artması nedeniyle \'El Nino\' olarak adlandırılan yıllara girdik. Bu seneki El Nino\'ya bakacağız, şiddetli mi olacak normal mi? Bu bir, iki yıl sürecek. Ayrıca küresel iklim değişikliğinden meydana gelen meteorolojik afetlerin çoğaldığı yıllardayız. Buna bir de El Nino eklenirse bu tür olayları sık sık göreceğiz. 2015 yılında da büyük ihtimalle de kuraklık devam edecek. Bu tür olayları sık sık göreceğiz" ifadelerini kullandı.\nAA\n </v>
      </c>
      <c r="M993" t="str">
        <f>Q993&amp;" "&amp;R993&amp;" "&amp;S993</f>
        <v xml:space="preserve">İstanbul'daki hortumların sebebi ne? Prof. Dr. Şen, hortumlara atmosferdeki karasızlığın sebep olduğunu söyledi. İstanbul Teknik Üniversitesi (İTÜ) Uçak ve Uzay Bilimleri Fakültesi Meteoroloji Mühendisliği Bölümü Öğretim Üyesi Prof. Dr. Orhan Şen, "atmosferdeki kararsızlık" olarak nitelendirdikleri hortumun, yukarıdaki soğuk hava ile aşağıdaki sıcak havanın yer değiştirmek istemesinden kaynaklandığını anlattı.\nOrhan Şen, yaptığı açıklamada, hortumların, atmosferdeki "şiddetli kararsızlıktan" oluştuğunu kaydetti. Şen, "atmosferdeki kararsızlığı" ise şöyle açıkladı:\n"Yukarıdaki soğuk hava aşağıya inmek, aşağıdaki sıcak hava da yukarıya çıkmak ister. Bu duruma \'atmosferde kararsızlık\' diyoruz. İstanbul\'da sıcaklıklar mevsim normallerinin üç, dört derece üzerinde, 32, 33 derecelerde seyrediyor. 2 bin, 3 bin metre yukarıda soğuk hava geldi. Soğuk hava geldiğinde aşağıya inmek, sıcak hava ise yukarıya çıkmak istedi. Dolayısıyla kararsızlık meydana geldi. Bu da zaten beklediğimiz bir olaydı. Talihsizlik olan tarafı şehrin üzerinde meydana gelmesiydi."\nAmerika kıtasında görülen ve büyük afetlere yol açan büyüklükte hortumların Türkiye\'de yaşanmayacağını kaydeden Şen, ancak bu hortumların küçük çaplı hasarlara neden olabileceğini söyledi. Şen, vatandaşların hortum gördükleri anda betonarme yapılara sığınmalarının yerinde olacağını ifade etti.\n"2015\'TE DE BÜYÜK İHTİMALLE KURAKLIK GÖRÜLECEK"\nProf. Dr. Orhan Şen, gelecek yılın da büyük ihtimalle kurak geçeceğini ifade ederek, "Doğu Pasifik\'teki deniz yüzey sıcaklığının artması nedeniyle \'El Nino\' olarak adlandırılan yıllara girdik. Bu seneki El Nino\'ya bakacağız, şiddetli mi olacak normal mi? Bu bir, iki yıl sürecek. Ayrıca küresel iklim değişikliğinden meydana gelen meteorolojik afetlerin çoğaldığı yıllardayız. Buna bir de El Nino eklenirse bu tür olayları sık sık göreceğiz. 2015 yılında da büyük ihtimalle de kuraklık devam edecek. Bu tür olayları sık sık göreceğiz" ifadelerini kullandı.\nAA\n </v>
      </c>
      <c r="Q993" s="1" t="str">
        <f>RIGHT(F993,LEN(F993)-2)</f>
        <v>İstanbul'daki hortumların sebebi ne?</v>
      </c>
      <c r="R993" s="1" t="str">
        <f>RIGHT(G993,LEN(G993)-2)</f>
        <v>Prof. Dr. Şen, hortumlara atmosferdeki karasızlığın sebep olduğunu söyledi.</v>
      </c>
      <c r="S993" s="1" t="str">
        <f>RIGHT(H993,LEN(H993)-2)</f>
        <v xml:space="preserve">İstanbul Teknik Üniversitesi (İTÜ) Uçak ve Uzay Bilimleri Fakültesi Meteoroloji Mühendisliği Bölümü Öğretim Üyesi Prof. Dr. Orhan Şen, "atmosferdeki kararsızlık" olarak nitelendirdikleri hortumun, yukarıdaki soğuk hava ile aşağıdaki sıcak havanın yer değiştirmek istemesinden kaynaklandığını anlattı.\nOrhan Şen, yaptığı açıklamada, hortumların, atmosferdeki "şiddetli kararsızlıktan" oluştuğunu kaydetti. Şen, "atmosferdeki kararsızlığı" ise şöyle açıkladı:\n"Yukarıdaki soğuk hava aşağıya inmek, aşağıdaki sıcak hava da yukarıya çıkmak ister. Bu duruma \'atmosferde kararsızlık\' diyoruz. İstanbul\'da sıcaklıklar mevsim normallerinin üç, dört derece üzerinde, 32, 33 derecelerde seyrediyor. 2 bin, 3 bin metre yukarıda soğuk hava geldi. Soğuk hava geldiğinde aşağıya inmek, sıcak hava ise yukarıya çıkmak istedi. Dolayısıyla kararsızlık meydana geldi. Bu da zaten beklediğimiz bir olaydı. Talihsizlik olan tarafı şehrin üzerinde meydana gelmesiydi."\nAmerika kıtasında görülen ve büyük afetlere yol açan büyüklükte hortumların Türkiye\'de yaşanmayacağını kaydeden Şen, ancak bu hortumların küçük çaplı hasarlara neden olabileceğini söyledi. Şen, vatandaşların hortum gördükleri anda betonarme yapılara sığınmalarının yerinde olacağını ifade etti.\n"2015\'TE DE BÜYÜK İHTİMALLE KURAKLIK GÖRÜLECEK"\nProf. Dr. Orhan Şen, gelecek yılın da büyük ihtimalle kurak geçeceğini ifade ederek, "Doğu Pasifik\'teki deniz yüzey sıcaklığının artması nedeniyle \'El Nino\' olarak adlandırılan yıllara girdik. Bu seneki El Nino\'ya bakacağız, şiddetli mi olacak normal mi? Bu bir, iki yıl sürecek. Ayrıca küresel iklim değişikliğinden meydana gelen meteorolojik afetlerin çoğaldığı yıllardayız. Buna bir de El Nino eklenirse bu tür olayları sık sık göreceğiz. 2015 yılında da büyük ihtimalle de kuraklık devam edecek. Bu tür olayları sık sık göreceğiz" ifadelerini kullandı.\nAA\n </v>
      </c>
    </row>
    <row r="994" spans="1:19" x14ac:dyDescent="0.3">
      <c r="A994" t="s">
        <v>2970</v>
      </c>
      <c r="B994" t="s">
        <v>2971</v>
      </c>
      <c r="C994" s="1" t="s">
        <v>2972</v>
      </c>
      <c r="F994" s="1" t="str">
        <f>LEFT(A994,LEN(A994)-2)</f>
        <v>['Elma ağacı vakitsiz çiçek açtı</v>
      </c>
      <c r="G994" s="1" t="str">
        <f>LEFT(B994,LEN(B994)-2)</f>
        <v>['Üzerinde meyvesi varken çiçek açması görenleri şaşırttı.</v>
      </c>
      <c r="H994" s="1" t="str">
        <f>LEFT(C994,LEN(C994)-2)</f>
        <v xml:space="preserve">['Karaman\'da bir elma ağacı vakitsiz çiçek açtı. Hacı Celal Mahallesi Karayolları 33. Şubesi Şefliği bahçesinde üzerinde meyve varken elma ağacının çiçek açması görenleri şaşırttı. Karayolları çalışanlarından Erol Erşahince, yaptığı açıklamada, elma ağacının herhangi bir ilaçlama yapılmadan tamamen doğal halinde olduğunu belirtti.\nElma ağacının daha önce ağustos ayında çiçek açtığına şahit olmadığını ifade eden Erşahince, şunları söyledi:\n"Bu seneye kadar bu elma ağacı, bu mevsimde hiç çiçek açmamıştı. Karaman\'da ve bazı yerlerde vakitsiz çiçek açan meyve ağaçları olduğunu duyduk. Hiç görmemiştim. Ben bu bahçe kurulduğu günden bu yana kurumda çalışıyorum. İlk defa ağacın ağustosta hem dalında meyve olup hem de çiçek açtığını görüyorum. Artık doğadaki dengenin bozulduğunun göstergesi olsa gerek. Meyveleri yerken de tedirgin oluyoruz. Acaba genetiklerinde bir bozulma mı oluyor? Neden böyle oldu bilemiyoruz."\nAA\n </v>
      </c>
      <c r="M994" t="str">
        <f>Q994&amp;" "&amp;R994&amp;" "&amp;S994</f>
        <v xml:space="preserve">Elma ağacı vakitsiz çiçek açtı Üzerinde meyvesi varken çiçek açması görenleri şaşırttı. Karaman\'da bir elma ağacı vakitsiz çiçek açtı. Hacı Celal Mahallesi Karayolları 33. Şubesi Şefliği bahçesinde üzerinde meyve varken elma ağacının çiçek açması görenleri şaşırttı. Karayolları çalışanlarından Erol Erşahince, yaptığı açıklamada, elma ağacının herhangi bir ilaçlama yapılmadan tamamen doğal halinde olduğunu belirtti.\nElma ağacının daha önce ağustos ayında çiçek açtığına şahit olmadığını ifade eden Erşahince, şunları söyledi:\n"Bu seneye kadar bu elma ağacı, bu mevsimde hiç çiçek açmamıştı. Karaman\'da ve bazı yerlerde vakitsiz çiçek açan meyve ağaçları olduğunu duyduk. Hiç görmemiştim. Ben bu bahçe kurulduğu günden bu yana kurumda çalışıyorum. İlk defa ağacın ağustosta hem dalında meyve olup hem de çiçek açtığını görüyorum. Artık doğadaki dengenin bozulduğunun göstergesi olsa gerek. Meyveleri yerken de tedirgin oluyoruz. Acaba genetiklerinde bir bozulma mı oluyor? Neden böyle oldu bilemiyoruz."\nAA\n </v>
      </c>
      <c r="Q994" s="1" t="str">
        <f>RIGHT(F994,LEN(F994)-2)</f>
        <v>Elma ağacı vakitsiz çiçek açtı</v>
      </c>
      <c r="R994" s="1" t="str">
        <f>RIGHT(G994,LEN(G994)-2)</f>
        <v>Üzerinde meyvesi varken çiçek açması görenleri şaşırttı.</v>
      </c>
      <c r="S994" s="1" t="str">
        <f>RIGHT(H994,LEN(H994)-2)</f>
        <v xml:space="preserve">Karaman\'da bir elma ağacı vakitsiz çiçek açtı. Hacı Celal Mahallesi Karayolları 33. Şubesi Şefliği bahçesinde üzerinde meyve varken elma ağacının çiçek açması görenleri şaşırttı. Karayolları çalışanlarından Erol Erşahince, yaptığı açıklamada, elma ağacının herhangi bir ilaçlama yapılmadan tamamen doğal halinde olduğunu belirtti.\nElma ağacının daha önce ağustos ayında çiçek açtığına şahit olmadığını ifade eden Erşahince, şunları söyledi:\n"Bu seneye kadar bu elma ağacı, bu mevsimde hiç çiçek açmamıştı. Karaman\'da ve bazı yerlerde vakitsiz çiçek açan meyve ağaçları olduğunu duyduk. Hiç görmemiştim. Ben bu bahçe kurulduğu günden bu yana kurumda çalışıyorum. İlk defa ağacın ağustosta hem dalında meyve olup hem de çiçek açtığını görüyorum. Artık doğadaki dengenin bozulduğunun göstergesi olsa gerek. Meyveleri yerken de tedirgin oluyoruz. Acaba genetiklerinde bir bozulma mı oluyor? Neden böyle oldu bilemiyoruz."\nAA\n </v>
      </c>
    </row>
    <row r="995" spans="1:19" x14ac:dyDescent="0.3">
      <c r="A995" t="s">
        <v>2973</v>
      </c>
      <c r="B995" t="s">
        <v>2974</v>
      </c>
      <c r="C995" s="1" t="s">
        <v>2975</v>
      </c>
      <c r="F995" s="1" t="str">
        <f>LEFT(A995,LEN(A995)-2)</f>
        <v>["İstanbul'da hortum paniği</v>
      </c>
      <c r="G995" s="1" t="str">
        <f>LEFT(B995,LEN(B995)-2)</f>
        <v>["Eminönü'nde şiddetli yağışla birlikte hortum oluştu.</v>
      </c>
      <c r="H995" s="1" t="str">
        <f>LEFT(C995,LEN(C995)-2)</f>
        <v xml:space="preserve">["İstanbul'da öğle saatlerinde başlayan gök gürültülü sağanak ve şiddetli rüzgar nedeniyle Haliç bölgesinde hortum oluştu.\nKentin öncelikle Silivri, Avcılar, Beylikdüzü gibi batıdaki ilçelerinde başlayan ve doğuya yönelen sağanak, vatandaşlara zor anlar yaşattı. Yağış nedeniyle yollarda su birikintileri oluştu, hasarlı kazalar meydana geldi.\nİtfaiyeye yapılan çağrılarda Avcılar ve Bağcılar bölgesinde su baskınlarına yönelik yardım istendi.\nHORTUM PANİK YARATTI\nHaliç'in Kasımpaşa civarında hortum oluştu. Hortum özellikle çatılara zarar verdi.\nEminönü'nde sağanak vatandaşlara zor anlar yaşattı. Vatandaşlar birden bastıran şiddetli yağış nedeniyle Mısır Çarşısı'na sığındı.\n </v>
      </c>
      <c r="M995" t="str">
        <f>Q995&amp;" "&amp;R995&amp;" "&amp;S995</f>
        <v xml:space="preserve">İstanbul'da hortum paniği Eminönü'nde şiddetli yağışla birlikte hortum oluştu. İstanbul'da öğle saatlerinde başlayan gök gürültülü sağanak ve şiddetli rüzgar nedeniyle Haliç bölgesinde hortum oluştu.\nKentin öncelikle Silivri, Avcılar, Beylikdüzü gibi batıdaki ilçelerinde başlayan ve doğuya yönelen sağanak, vatandaşlara zor anlar yaşattı. Yağış nedeniyle yollarda su birikintileri oluştu, hasarlı kazalar meydana geldi.\nİtfaiyeye yapılan çağrılarda Avcılar ve Bağcılar bölgesinde su baskınlarına yönelik yardım istendi.\nHORTUM PANİK YARATTI\nHaliç'in Kasımpaşa civarında hortum oluştu. Hortum özellikle çatılara zarar verdi.\nEminönü'nde sağanak vatandaşlara zor anlar yaşattı. Vatandaşlar birden bastıran şiddetli yağış nedeniyle Mısır Çarşısı'na sığındı.\n </v>
      </c>
      <c r="Q995" s="1" t="str">
        <f>RIGHT(F995,LEN(F995)-2)</f>
        <v>İstanbul'da hortum paniği</v>
      </c>
      <c r="R995" s="1" t="str">
        <f>RIGHT(G995,LEN(G995)-2)</f>
        <v>Eminönü'nde şiddetli yağışla birlikte hortum oluştu.</v>
      </c>
      <c r="S995" s="1" t="str">
        <f>RIGHT(H995,LEN(H995)-2)</f>
        <v xml:space="preserve">İstanbul'da öğle saatlerinde başlayan gök gürültülü sağanak ve şiddetli rüzgar nedeniyle Haliç bölgesinde hortum oluştu.\nKentin öncelikle Silivri, Avcılar, Beylikdüzü gibi batıdaki ilçelerinde başlayan ve doğuya yönelen sağanak, vatandaşlara zor anlar yaşattı. Yağış nedeniyle yollarda su birikintileri oluştu, hasarlı kazalar meydana geldi.\nİtfaiyeye yapılan çağrılarda Avcılar ve Bağcılar bölgesinde su baskınlarına yönelik yardım istendi.\nHORTUM PANİK YARATTI\nHaliç'in Kasımpaşa civarında hortum oluştu. Hortum özellikle çatılara zarar verdi.\nEminönü'nde sağanak vatandaşlara zor anlar yaşattı. Vatandaşlar birden bastıran şiddetli yağış nedeniyle Mısır Çarşısı'na sığındı.\n </v>
      </c>
    </row>
    <row r="996" spans="1:19" x14ac:dyDescent="0.3">
      <c r="A996" t="s">
        <v>2976</v>
      </c>
      <c r="B996" t="s">
        <v>2977</v>
      </c>
      <c r="C996" s="1" t="s">
        <v>2978</v>
      </c>
      <c r="F996" s="1" t="str">
        <f>LEFT(A996,LEN(A996)-2)</f>
        <v>['Tohum bahçeleri için 37 bin fidan toprakla buluşacak</v>
      </c>
      <c r="G996" s="1" t="str">
        <f>LEFT(B996,LEN(B996)-2)</f>
        <v>['Tohum Bahçeleri Tesisi Eylem Planı" ile flora zenginliğini güvence altına alıyor</v>
      </c>
      <c r="H996" s="1" t="str">
        <f>LEFT(C996,LEN(C996)-2)</f>
        <v xml:space="preserve">['Orman Genel Müdürlüğü uygulamaya koyduğu Geniş Yapraklı ve Meyveli Türlere Ait Tohum Bahçeleri Tesisi Eylem Planı kapsamında, 2014-2018 döneminde 37 bin 125 geniş yapraklı ve meyveli tür fidanı toprakla buluşturulacak.\nOrman Genel Müdürlüğü uygulamaya koyduğu "Geniş Yapraklı ve Meyveli Türlere Ait Tohum Bahçeleri Tesisi Eylem Planı" ile flora zenginliğini güvence altına alıyor.\nEylem planı kapsamında, 2014-2018 döneminde 37 bin 125 geniş yapraklı ve meyveli tür fidanı toprakla buluşturulacak.\nTür zenginliğini garanti altına almak amacıyla hazırlanan beş yıllık bu eylem planı çerçevesinde 51 türden oluşan 89 geniş yapraklı ve meyveli türe ait tohum bahçesi kurulacak.\nYaklaşık 1 milyon 38 bin lira maliyeti olacak proje ile bin dekarlık alanda 37 bin 125 fidan toprakla buluşturulacak. Ayrıca bu türler peyzajda da kullanılacak.\nGEN KAYNAKLARI İLE NESİLLER GARANTİ ALTINA ALINACAK\nTürkiye\'nin sahip olduğu flora zenginliğinin devamını sağlamak maksadıyla hazırlanan eylem planı ile aynı zamanda yaban hayatı desteklenecek, biyolojik çeşitlilik korunacak.\nVarlığı tehdit altında olan bütün türlerin üretilmesi, ağaçlandırma çalışmalarında kullanılması maksadıyla bu türlerin fidan üretimleri için gerekli olan tohum, aşı kalemi gibi üretim materyalleri kolay ve ucuz olarak temin edilebilecek gen kaynakları oluşturulacak. Bu gen kaynakları ile flora nesilleri garanti altına alınacak.\n"ÜLKEMİZ FLORA BAKIMINDAN DÜNYANIN EN ZENGİN ÜLKELERİNDEN"\nOrman ve Su İşleri Bakanı Veysel Eroğlu yaptığı açıklamada, Türkiye\'nin 11 bin 466 bitki türü ile flora bakımından dünyanın en zengin ülkelerinden biri olduğunu vurgulayarak, "Bu 11 bin 466 adet bitki türünün 3 bin 649\'u yalnızca bizim güzel ülkemizde bulunuyor" ifadesini kullandı.\nBakan Eroğlu, şunları kaydetti:\n"Ancak Türkiye ormanlarını oluşturan ağaç türleri ile yabani türler uzun yıllardan beri biyotik, abiyotik zararlılar, yanlış arazi kullanımı gibi pek çok sebeple yok olma tehlikesiyle karşı karşıya. Bakanlık olarak biz, bu yok olma tehlikesiyle mücadele maksadıyla her türlü önlemi alıyoruz. Aynı zamanda bu konuda vatandaşlarımızdan da aynı hassasiyeti göstermelerini bekliyoruz."\n </v>
      </c>
      <c r="M996" t="str">
        <f>Q996&amp;" "&amp;R996&amp;" "&amp;S996</f>
        <v xml:space="preserve">Tohum bahçeleri için 37 bin fidan toprakla buluşacak Tohum Bahçeleri Tesisi Eylem Planı" ile flora zenginliğini güvence altına alıyor Orman Genel Müdürlüğü uygulamaya koyduğu Geniş Yapraklı ve Meyveli Türlere Ait Tohum Bahçeleri Tesisi Eylem Planı kapsamında, 2014-2018 döneminde 37 bin 125 geniş yapraklı ve meyveli tür fidanı toprakla buluşturulacak.\nOrman Genel Müdürlüğü uygulamaya koyduğu "Geniş Yapraklı ve Meyveli Türlere Ait Tohum Bahçeleri Tesisi Eylem Planı" ile flora zenginliğini güvence altına alıyor.\nEylem planı kapsamında, 2014-2018 döneminde 37 bin 125 geniş yapraklı ve meyveli tür fidanı toprakla buluşturulacak.\nTür zenginliğini garanti altına almak amacıyla hazırlanan beş yıllık bu eylem planı çerçevesinde 51 türden oluşan 89 geniş yapraklı ve meyveli türe ait tohum bahçesi kurulacak.\nYaklaşık 1 milyon 38 bin lira maliyeti olacak proje ile bin dekarlık alanda 37 bin 125 fidan toprakla buluşturulacak. Ayrıca bu türler peyzajda da kullanılacak.\nGEN KAYNAKLARI İLE NESİLLER GARANTİ ALTINA ALINACAK\nTürkiye\'nin sahip olduğu flora zenginliğinin devamını sağlamak maksadıyla hazırlanan eylem planı ile aynı zamanda yaban hayatı desteklenecek, biyolojik çeşitlilik korunacak.\nVarlığı tehdit altında olan bütün türlerin üretilmesi, ağaçlandırma çalışmalarında kullanılması maksadıyla bu türlerin fidan üretimleri için gerekli olan tohum, aşı kalemi gibi üretim materyalleri kolay ve ucuz olarak temin edilebilecek gen kaynakları oluşturulacak. Bu gen kaynakları ile flora nesilleri garanti altına alınacak.\n"ÜLKEMİZ FLORA BAKIMINDAN DÜNYANIN EN ZENGİN ÜLKELERİNDEN"\nOrman ve Su İşleri Bakanı Veysel Eroğlu yaptığı açıklamada, Türkiye\'nin 11 bin 466 bitki türü ile flora bakımından dünyanın en zengin ülkelerinden biri olduğunu vurgulayarak, "Bu 11 bin 466 adet bitki türünün 3 bin 649\'u yalnızca bizim güzel ülkemizde bulunuyor" ifadesini kullandı.\nBakan Eroğlu, şunları kaydetti:\n"Ancak Türkiye ormanlarını oluşturan ağaç türleri ile yabani türler uzun yıllardan beri biyotik, abiyotik zararlılar, yanlış arazi kullanımı gibi pek çok sebeple yok olma tehlikesiyle karşı karşıya. Bakanlık olarak biz, bu yok olma tehlikesiyle mücadele maksadıyla her türlü önlemi alıyoruz. Aynı zamanda bu konuda vatandaşlarımızdan da aynı hassasiyeti göstermelerini bekliyoruz."\n </v>
      </c>
      <c r="Q996" s="1" t="str">
        <f>RIGHT(F996,LEN(F996)-2)</f>
        <v>Tohum bahçeleri için 37 bin fidan toprakla buluşacak</v>
      </c>
      <c r="R996" s="1" t="str">
        <f>RIGHT(G996,LEN(G996)-2)</f>
        <v>Tohum Bahçeleri Tesisi Eylem Planı" ile flora zenginliğini güvence altına alıyor</v>
      </c>
      <c r="S996" s="1" t="str">
        <f>RIGHT(H996,LEN(H996)-2)</f>
        <v xml:space="preserve">Orman Genel Müdürlüğü uygulamaya koyduğu Geniş Yapraklı ve Meyveli Türlere Ait Tohum Bahçeleri Tesisi Eylem Planı kapsamında, 2014-2018 döneminde 37 bin 125 geniş yapraklı ve meyveli tür fidanı toprakla buluşturulacak.\nOrman Genel Müdürlüğü uygulamaya koyduğu "Geniş Yapraklı ve Meyveli Türlere Ait Tohum Bahçeleri Tesisi Eylem Planı" ile flora zenginliğini güvence altına alıyor.\nEylem planı kapsamında, 2014-2018 döneminde 37 bin 125 geniş yapraklı ve meyveli tür fidanı toprakla buluşturulacak.\nTür zenginliğini garanti altına almak amacıyla hazırlanan beş yıllık bu eylem planı çerçevesinde 51 türden oluşan 89 geniş yapraklı ve meyveli türe ait tohum bahçesi kurulacak.\nYaklaşık 1 milyon 38 bin lira maliyeti olacak proje ile bin dekarlık alanda 37 bin 125 fidan toprakla buluşturulacak. Ayrıca bu türler peyzajda da kullanılacak.\nGEN KAYNAKLARI İLE NESİLLER GARANTİ ALTINA ALINACAK\nTürkiye\'nin sahip olduğu flora zenginliğinin devamını sağlamak maksadıyla hazırlanan eylem planı ile aynı zamanda yaban hayatı desteklenecek, biyolojik çeşitlilik korunacak.\nVarlığı tehdit altında olan bütün türlerin üretilmesi, ağaçlandırma çalışmalarında kullanılması maksadıyla bu türlerin fidan üretimleri için gerekli olan tohum, aşı kalemi gibi üretim materyalleri kolay ve ucuz olarak temin edilebilecek gen kaynakları oluşturulacak. Bu gen kaynakları ile flora nesilleri garanti altına alınacak.\n"ÜLKEMİZ FLORA BAKIMINDAN DÜNYANIN EN ZENGİN ÜLKELERİNDEN"\nOrman ve Su İşleri Bakanı Veysel Eroğlu yaptığı açıklamada, Türkiye\'nin 11 bin 466 bitki türü ile flora bakımından dünyanın en zengin ülkelerinden biri olduğunu vurgulayarak, "Bu 11 bin 466 adet bitki türünün 3 bin 649\'u yalnızca bizim güzel ülkemizde bulunuyor" ifadesini kullandı.\nBakan Eroğlu, şunları kaydetti:\n"Ancak Türkiye ormanlarını oluşturan ağaç türleri ile yabani türler uzun yıllardan beri biyotik, abiyotik zararlılar, yanlış arazi kullanımı gibi pek çok sebeple yok olma tehlikesiyle karşı karşıya. Bakanlık olarak biz, bu yok olma tehlikesiyle mücadele maksadıyla her türlü önlemi alıyoruz. Aynı zamanda bu konuda vatandaşlarımızdan da aynı hassasiyeti göstermelerini bekliyoruz."\n </v>
      </c>
    </row>
    <row r="997" spans="1:19" x14ac:dyDescent="0.3">
      <c r="A997" t="s">
        <v>2979</v>
      </c>
      <c r="B997" t="s">
        <v>2980</v>
      </c>
      <c r="C997" s="1" t="s">
        <v>2981</v>
      </c>
      <c r="F997" s="1" t="str">
        <f>LEFT(A997,LEN(A997)-2)</f>
        <v>["Salihli'de makilik alanda yangın</v>
      </c>
      <c r="G997" s="1" t="str">
        <f>LEFT(B997,LEN(B997)-2)</f>
        <v>['Salihli ilçesinde çıkan yangında 5 hektarlık makilik alan zarar gördü.</v>
      </c>
      <c r="H997" s="1" t="str">
        <f>LEFT(C997,LEN(C997)-2)</f>
        <v xml:space="preserve">["Sağlık Mahallesi Zeytin mevkisinde makilik alanda henüz belirlenemeyen bir nedenden dolayı yangın çıktı.\nSalihli Belediyesi'ne bağlı 4 itfaiye aracı, Orman İşletme Şefliği'ne bağlı 2 arazöz ve 20 kişilik söndürme ekibinin müdahale ettiği yangın kontrol altına alındı.\nSoğutma çalışmalarının devam ettiği yangında makiyle kaplı yaklaşık 5 hektar alan zarar gördü.\n </v>
      </c>
      <c r="M997" t="str">
        <f>Q997&amp;" "&amp;R997&amp;" "&amp;S997</f>
        <v xml:space="preserve">Salihli'de makilik alanda yangın Salihli ilçesinde çıkan yangında 5 hektarlık makilik alan zarar gördü. Sağlık Mahallesi Zeytin mevkisinde makilik alanda henüz belirlenemeyen bir nedenden dolayı yangın çıktı.\nSalihli Belediyesi'ne bağlı 4 itfaiye aracı, Orman İşletme Şefliği'ne bağlı 2 arazöz ve 20 kişilik söndürme ekibinin müdahale ettiği yangın kontrol altına alındı.\nSoğutma çalışmalarının devam ettiği yangında makiyle kaplı yaklaşık 5 hektar alan zarar gördü.\n </v>
      </c>
      <c r="Q997" s="1" t="str">
        <f>RIGHT(F997,LEN(F997)-2)</f>
        <v>Salihli'de makilik alanda yangın</v>
      </c>
      <c r="R997" s="1" t="str">
        <f>RIGHT(G997,LEN(G997)-2)</f>
        <v>Salihli ilçesinde çıkan yangında 5 hektarlık makilik alan zarar gördü.</v>
      </c>
      <c r="S997" s="1" t="str">
        <f>RIGHT(H997,LEN(H997)-2)</f>
        <v xml:space="preserve">Sağlık Mahallesi Zeytin mevkisinde makilik alanda henüz belirlenemeyen bir nedenden dolayı yangın çıktı.\nSalihli Belediyesi'ne bağlı 4 itfaiye aracı, Orman İşletme Şefliği'ne bağlı 2 arazöz ve 20 kişilik söndürme ekibinin müdahale ettiği yangın kontrol altına alındı.\nSoğutma çalışmalarının devam ettiği yangında makiyle kaplı yaklaşık 5 hektar alan zarar gördü.\n </v>
      </c>
    </row>
    <row r="998" spans="1:19" x14ac:dyDescent="0.3">
      <c r="A998" t="s">
        <v>2982</v>
      </c>
      <c r="B998" t="s">
        <v>2983</v>
      </c>
      <c r="C998" s="1" t="s">
        <v>2984</v>
      </c>
      <c r="F998" s="1" t="str">
        <f>LEFT(A998,LEN(A998)-2)</f>
        <v>['Mavi bayraklı plajlar ikiye katlandı</v>
      </c>
      <c r="G998" s="1" t="str">
        <f>LEFT(B998,LEN(B998)-2)</f>
        <v>["Türkiye'de mavi bayrak sahibi plaj sayısı 397'ye çıktı.</v>
      </c>
      <c r="H998" s="1" t="str">
        <f>LEFT(C998,LEN(C998)-2)</f>
        <v>['Türkiye\'de, son 10 yılda uluslararası çevre ödülü mavi bayrak almaya hak kazanan plaj sayısı ikiye katlanarak, 397\'ye ulaştı.\n"Mavi Bayrak Programı"nın Türkiye\'de de başlatılabilmesi amacıyla 1993 yılında kurulan Türkiye Çevre Eğitim Vakfı (TÜRÇEV) verilerinden derlenen bilgiye göre, mavi bayrak, plajlar için özünde temiz deniz suyu, sonrasında da çevre eğitimi ve bilgilendirmeye önem veren, gerekli donanıma sahip iyi çevre yönetimini temsil ediyor.\nMarinalar için mavi bayrak kriterleri, deniz suyu analizlerinin istenmemesi dışında, benzerlik gösteriyor.\nİlk olarak 1994 yılında 12 plaj ve 9 marinanın mavi bayrak aldığı Türkiye\'de plajların aldığı mavi bayrak sayısı, her geçen yıl arttı.\n2004 yılında 151\'e ulaşan mavi bayraklı plaj sayısı, bu yıl 397\'ye ulaştı. Böylece mavi bayraklı plaj sayısını 10 yılda ikiye katlayan Türkiye, "Mavi Bayrak Programı"nı uygulayan Uluslararası Çevre Eğitim Vakfı (EFF) üyesi 70 ülke arasında da 573 mavi bayraklı plajı bulunan İspanya ve 407 mavi bayraklı plaja sahip Yunanistan\'ın ardından 3. sırada yer aldı.\nİSTANBUL\'DA MAVİ BAYRAKLI PLAJLAR ŞİLE\'DE\nTürkiye\'de mavi bayrak almaya hak kazanan plajların en çok bulunduğu il ise Antalya.\nTurizmin lokomotif kenti Antalya\'da, 197 plajla, ülke genelindeki mavi bayraklı plajların yaklaşık yarısına sahip konumda.\nAntalya\'yı, 89 plajla Muğla, 43 plajla İzmir, 25 plajla Aydın, 18 plajla Balıkesir, 9 plajla Mersin, 6 plajla Çanakkale izliyor.\nİstanbul\'da tamamı Şile\'de olmak üzere 3, Kocaeli ve Tekirdağ\'da 2\'şer, Edirne, Düzce ve Ordu\'da birer plajda mavi bayrak sallanıyor.\nMAVİ BAYRAKLI MARİNALARDA 7. SIRADAYIZ\nTürkiye, mavi bayraklı 22 marinayla ise 70 ülke arasında 7. sırada bulunuyor.\nMuğla, 7 mavi bayraklı marina ile birinci sırada yer alırken, Antalya\'da 6, İstanbul\'da 3, İzmir ve Aydın\'da ikişer, Balıkesir ve Yalova\'da birer mavi bayraklı marina bulunuyor.\nİspanya 108, Almanya 103, Hollanda 101 marinayla, en çok mavi bayraklı marinaya sahip ilk 3 ülke olarak sıralanıyor.\nTürkiye\'de, ayrıca 12 mavi bayraklı yat bulunuyor.</v>
      </c>
      <c r="M998" t="str">
        <f>Q998&amp;" "&amp;R998&amp;" "&amp;S998</f>
        <v>Mavi bayraklı plajlar ikiye katlandı Türkiye'de mavi bayrak sahibi plaj sayısı 397'ye çıktı. Türkiye\'de, son 10 yılda uluslararası çevre ödülü mavi bayrak almaya hak kazanan plaj sayısı ikiye katlanarak, 397\'ye ulaştı.\n"Mavi Bayrak Programı"nın Türkiye\'de de başlatılabilmesi amacıyla 1993 yılında kurulan Türkiye Çevre Eğitim Vakfı (TÜRÇEV) verilerinden derlenen bilgiye göre, mavi bayrak, plajlar için özünde temiz deniz suyu, sonrasında da çevre eğitimi ve bilgilendirmeye önem veren, gerekli donanıma sahip iyi çevre yönetimini temsil ediyor.\nMarinalar için mavi bayrak kriterleri, deniz suyu analizlerinin istenmemesi dışında, benzerlik gösteriyor.\nİlk olarak 1994 yılında 12 plaj ve 9 marinanın mavi bayrak aldığı Türkiye\'de plajların aldığı mavi bayrak sayısı, her geçen yıl arttı.\n2004 yılında 151\'e ulaşan mavi bayraklı plaj sayısı, bu yıl 397\'ye ulaştı. Böylece mavi bayraklı plaj sayısını 10 yılda ikiye katlayan Türkiye, "Mavi Bayrak Programı"nı uygulayan Uluslararası Çevre Eğitim Vakfı (EFF) üyesi 70 ülke arasında da 573 mavi bayraklı plajı bulunan İspanya ve 407 mavi bayraklı plaja sahip Yunanistan\'ın ardından 3. sırada yer aldı.\nİSTANBUL\'DA MAVİ BAYRAKLI PLAJLAR ŞİLE\'DE\nTürkiye\'de mavi bayrak almaya hak kazanan plajların en çok bulunduğu il ise Antalya.\nTurizmin lokomotif kenti Antalya\'da, 197 plajla, ülke genelindeki mavi bayraklı plajların yaklaşık yarısına sahip konumda.\nAntalya\'yı, 89 plajla Muğla, 43 plajla İzmir, 25 plajla Aydın, 18 plajla Balıkesir, 9 plajla Mersin, 6 plajla Çanakkale izliyor.\nİstanbul\'da tamamı Şile\'de olmak üzere 3, Kocaeli ve Tekirdağ\'da 2\'şer, Edirne, Düzce ve Ordu\'da birer plajda mavi bayrak sallanıyor.\nMAVİ BAYRAKLI MARİNALARDA 7. SIRADAYIZ\nTürkiye, mavi bayraklı 22 marinayla ise 70 ülke arasında 7. sırada bulunuyor.\nMuğla, 7 mavi bayraklı marina ile birinci sırada yer alırken, Antalya\'da 6, İstanbul\'da 3, İzmir ve Aydın\'da ikişer, Balıkesir ve Yalova\'da birer mavi bayraklı marina bulunuyor.\nİspanya 108, Almanya 103, Hollanda 101 marinayla, en çok mavi bayraklı marinaya sahip ilk 3 ülke olarak sıralanıyor.\nTürkiye\'de, ayrıca 12 mavi bayraklı yat bulunuyor.</v>
      </c>
      <c r="Q998" s="1" t="str">
        <f>RIGHT(F998,LEN(F998)-2)</f>
        <v>Mavi bayraklı plajlar ikiye katlandı</v>
      </c>
      <c r="R998" s="1" t="str">
        <f>RIGHT(G998,LEN(G998)-2)</f>
        <v>Türkiye'de mavi bayrak sahibi plaj sayısı 397'ye çıktı.</v>
      </c>
      <c r="S998" s="1" t="str">
        <f>RIGHT(H998,LEN(H998)-2)</f>
        <v>Türkiye\'de, son 10 yılda uluslararası çevre ödülü mavi bayrak almaya hak kazanan plaj sayısı ikiye katlanarak, 397\'ye ulaştı.\n"Mavi Bayrak Programı"nın Türkiye\'de de başlatılabilmesi amacıyla 1993 yılında kurulan Türkiye Çevre Eğitim Vakfı (TÜRÇEV) verilerinden derlenen bilgiye göre, mavi bayrak, plajlar için özünde temiz deniz suyu, sonrasında da çevre eğitimi ve bilgilendirmeye önem veren, gerekli donanıma sahip iyi çevre yönetimini temsil ediyor.\nMarinalar için mavi bayrak kriterleri, deniz suyu analizlerinin istenmemesi dışında, benzerlik gösteriyor.\nİlk olarak 1994 yılında 12 plaj ve 9 marinanın mavi bayrak aldığı Türkiye\'de plajların aldığı mavi bayrak sayısı, her geçen yıl arttı.\n2004 yılında 151\'e ulaşan mavi bayraklı plaj sayısı, bu yıl 397\'ye ulaştı. Böylece mavi bayraklı plaj sayısını 10 yılda ikiye katlayan Türkiye, "Mavi Bayrak Programı"nı uygulayan Uluslararası Çevre Eğitim Vakfı (EFF) üyesi 70 ülke arasında da 573 mavi bayraklı plajı bulunan İspanya ve 407 mavi bayraklı plaja sahip Yunanistan\'ın ardından 3. sırada yer aldı.\nİSTANBUL\'DA MAVİ BAYRAKLI PLAJLAR ŞİLE\'DE\nTürkiye\'de mavi bayrak almaya hak kazanan plajların en çok bulunduğu il ise Antalya.\nTurizmin lokomotif kenti Antalya\'da, 197 plajla, ülke genelindeki mavi bayraklı plajların yaklaşık yarısına sahip konumda.\nAntalya\'yı, 89 plajla Muğla, 43 plajla İzmir, 25 plajla Aydın, 18 plajla Balıkesir, 9 plajla Mersin, 6 plajla Çanakkale izliyor.\nİstanbul\'da tamamı Şile\'de olmak üzere 3, Kocaeli ve Tekirdağ\'da 2\'şer, Edirne, Düzce ve Ordu\'da birer plajda mavi bayrak sallanıyor.\nMAVİ BAYRAKLI MARİNALARDA 7. SIRADAYIZ\nTürkiye, mavi bayraklı 22 marinayla ise 70 ülke arasında 7. sırada bulunuyor.\nMuğla, 7 mavi bayraklı marina ile birinci sırada yer alırken, Antalya\'da 6, İstanbul\'da 3, İzmir ve Aydın\'da ikişer, Balıkesir ve Yalova\'da birer mavi bayraklı marina bulunuyor.\nİspanya 108, Almanya 103, Hollanda 101 marinayla, en çok mavi bayraklı marinaya sahip ilk 3 ülke olarak sıralanıyor.\nTürkiye\'de, ayrıca 12 mavi bayraklı yat bulunuyor.</v>
      </c>
    </row>
    <row r="999" spans="1:19" x14ac:dyDescent="0.3">
      <c r="A999" t="s">
        <v>2985</v>
      </c>
      <c r="B999" t="s">
        <v>2986</v>
      </c>
      <c r="C999" s="1" t="s">
        <v>2987</v>
      </c>
      <c r="F999" s="1" t="str">
        <f>LEFT(A999,LEN(A999)-2)</f>
        <v>['Anız yakmak çiftçinin kazancını yüzde 80 azaltıyor</v>
      </c>
      <c r="G999" s="1" t="str">
        <f>LEFT(B999,LEN(B999)-2)</f>
        <v>['Anız yakmanın, çiftçinin arazideki kazancını yüzde 80 azalttığı bildirildi.</v>
      </c>
      <c r="H999" s="1" t="str">
        <f>LEFT(C999,LEN(C999)-2)</f>
        <v>['Iğdır Orman ve Su İşleri Müdürü Mete Türkoğlu, gazetecilere yaptığı açıklamada, anız yakılmasının ciddi anlamda maddi kayba neden olduğunu söyledi.\nÇiftçilerin topraktaki artıkları temizleyebilmek için anız yakma yöntemini kullandığını vurgulayan Türkoğlu, bunun en kolay yöntem olduğu için tercih edildiğini aktardı.\nAnız yakılmasıyla topraktaki verimliliğin azaldığını belirten Türkoğlu, "Bir toprakta ne kadar çok ve çeşitli türde bitkisel ve hayvansal canlı yaşıyorsa toprağın verimliliği o kadar artar. Anız yakılırken toprağın yüzeyinde ve 2-3 santimetre derinliğindeki bütün canlılar yok edilmektedir. Anız yakılan yerlerde toprağın tekrar eski haline gelmesi için uzun zamana ihtiyaç duymaktadır" dedi.\nTürkoğlu, topraktaki organik maddelerin yok edilmesinin toprağı verimsiz kıldığını kaydetti.\nAnız yakılmasıyla topraktaki canlıların öldüğünü ifade eden Türkoğlu, "Ticari gübreler toprakta eksik olan besin elementlerini tamamlasalar dahi, toprak verimliliğini oluşturan canlıların kullanmalarına uygun olmadıklarından, verimliliği artıramamaktadırlar. Belli bir zaman sonra toprak fakirleşmektedir. Bu sebepten, anızlar ile bağ, bahçe ve tarladaki organik artıklar yakılmayarak kom post olarak tekrar toprağa verilmelidir" diye konuştu.\nTürkoğlu, anız yakmadan önce toprağın kontrol edildiğinde kendine has bir kokusunun, yumuşaklığın olduğunun görüldüğünü ifade ederek, şöyle devam etti:\n"Aynı toprağın anız yakıldıktan sonra un gibi toz şeklini aldığını görürüz. İşte, bu un şekline dönüşmüş olan toprağın, anız yakılmadan önceki verimli toprağın özelliğini taşımadığı görürüz. Çiftçilerimiz anız yakarak toprak işlemeyi ve yabancı ot mücadelesinin ekonomik olmasını göz önünde tutarak kar ettiklerini düşünmektedirler ancak toprağın su tutma kaybı, yapılan tarımsal sulamada toprağın erozyona uğraması verim kaybı gözönüne alındığında elde edeceği kazancı yüzde 80 azaltmakta ve toprağını verimsizleştirmektedir."</v>
      </c>
      <c r="M999" t="str">
        <f>Q999&amp;" "&amp;R999&amp;" "&amp;S999</f>
        <v>Anız yakmak çiftçinin kazancını yüzde 80 azaltıyor Anız yakmanın, çiftçinin arazideki kazancını yüzde 80 azalttığı bildirildi. Iğdır Orman ve Su İşleri Müdürü Mete Türkoğlu, gazetecilere yaptığı açıklamada, anız yakılmasının ciddi anlamda maddi kayba neden olduğunu söyledi.\nÇiftçilerin topraktaki artıkları temizleyebilmek için anız yakma yöntemini kullandığını vurgulayan Türkoğlu, bunun en kolay yöntem olduğu için tercih edildiğini aktardı.\nAnız yakılmasıyla topraktaki verimliliğin azaldığını belirten Türkoğlu, "Bir toprakta ne kadar çok ve çeşitli türde bitkisel ve hayvansal canlı yaşıyorsa toprağın verimliliği o kadar artar. Anız yakılırken toprağın yüzeyinde ve 2-3 santimetre derinliğindeki bütün canlılar yok edilmektedir. Anız yakılan yerlerde toprağın tekrar eski haline gelmesi için uzun zamana ihtiyaç duymaktadır" dedi.\nTürkoğlu, topraktaki organik maddelerin yok edilmesinin toprağı verimsiz kıldığını kaydetti.\nAnız yakılmasıyla topraktaki canlıların öldüğünü ifade eden Türkoğlu, "Ticari gübreler toprakta eksik olan besin elementlerini tamamlasalar dahi, toprak verimliliğini oluşturan canlıların kullanmalarına uygun olmadıklarından, verimliliği artıramamaktadırlar. Belli bir zaman sonra toprak fakirleşmektedir. Bu sebepten, anızlar ile bağ, bahçe ve tarladaki organik artıklar yakılmayarak kom post olarak tekrar toprağa verilmelidir" diye konuştu.\nTürkoğlu, anız yakmadan önce toprağın kontrol edildiğinde kendine has bir kokusunun, yumuşaklığın olduğunun görüldüğünü ifade ederek, şöyle devam etti:\n"Aynı toprağın anız yakıldıktan sonra un gibi toz şeklini aldığını görürüz. İşte, bu un şekline dönüşmüş olan toprağın, anız yakılmadan önceki verimli toprağın özelliğini taşımadığı görürüz. Çiftçilerimiz anız yakarak toprak işlemeyi ve yabancı ot mücadelesinin ekonomik olmasını göz önünde tutarak kar ettiklerini düşünmektedirler ancak toprağın su tutma kaybı, yapılan tarımsal sulamada toprağın erozyona uğraması verim kaybı gözönüne alındığında elde edeceği kazancı yüzde 80 azaltmakta ve toprağını verimsizleştirmektedir."</v>
      </c>
      <c r="Q999" s="1" t="str">
        <f>RIGHT(F999,LEN(F999)-2)</f>
        <v>Anız yakmak çiftçinin kazancını yüzde 80 azaltıyor</v>
      </c>
      <c r="R999" s="1" t="str">
        <f>RIGHT(G999,LEN(G999)-2)</f>
        <v>Anız yakmanın, çiftçinin arazideki kazancını yüzde 80 azalttığı bildirildi.</v>
      </c>
      <c r="S999" s="1" t="str">
        <f>RIGHT(H999,LEN(H999)-2)</f>
        <v>Iğdır Orman ve Su İşleri Müdürü Mete Türkoğlu, gazetecilere yaptığı açıklamada, anız yakılmasının ciddi anlamda maddi kayba neden olduğunu söyledi.\nÇiftçilerin topraktaki artıkları temizleyebilmek için anız yakma yöntemini kullandığını vurgulayan Türkoğlu, bunun en kolay yöntem olduğu için tercih edildiğini aktardı.\nAnız yakılmasıyla topraktaki verimliliğin azaldığını belirten Türkoğlu, "Bir toprakta ne kadar çok ve çeşitli türde bitkisel ve hayvansal canlı yaşıyorsa toprağın verimliliği o kadar artar. Anız yakılırken toprağın yüzeyinde ve 2-3 santimetre derinliğindeki bütün canlılar yok edilmektedir. Anız yakılan yerlerde toprağın tekrar eski haline gelmesi için uzun zamana ihtiyaç duymaktadır" dedi.\nTürkoğlu, topraktaki organik maddelerin yok edilmesinin toprağı verimsiz kıldığını kaydetti.\nAnız yakılmasıyla topraktaki canlıların öldüğünü ifade eden Türkoğlu, "Ticari gübreler toprakta eksik olan besin elementlerini tamamlasalar dahi, toprak verimliliğini oluşturan canlıların kullanmalarına uygun olmadıklarından, verimliliği artıramamaktadırlar. Belli bir zaman sonra toprak fakirleşmektedir. Bu sebepten, anızlar ile bağ, bahçe ve tarladaki organik artıklar yakılmayarak kom post olarak tekrar toprağa verilmelidir" diye konuştu.\nTürkoğlu, anız yakmadan önce toprağın kontrol edildiğinde kendine has bir kokusunun, yumuşaklığın olduğunun görüldüğünü ifade ederek, şöyle devam etti:\n"Aynı toprağın anız yakıldıktan sonra un gibi toz şeklini aldığını görürüz. İşte, bu un şekline dönüşmüş olan toprağın, anız yakılmadan önceki verimli toprağın özelliğini taşımadığı görürüz. Çiftçilerimiz anız yakarak toprak işlemeyi ve yabancı ot mücadelesinin ekonomik olmasını göz önünde tutarak kar ettiklerini düşünmektedirler ancak toprağın su tutma kaybı, yapılan tarımsal sulamada toprağın erozyona uğraması verim kaybı gözönüne alındığında elde edeceği kazancı yüzde 80 azaltmakta ve toprağını verimsizleştirmektedir."</v>
      </c>
    </row>
    <row r="1000" spans="1:19" x14ac:dyDescent="0.3">
      <c r="A1000" t="s">
        <v>2988</v>
      </c>
      <c r="B1000" t="s">
        <v>2989</v>
      </c>
      <c r="C1000" s="1" t="s">
        <v>2990</v>
      </c>
      <c r="F1000" s="1" t="str">
        <f>LEFT(A1000,LEN(A1000)-2)</f>
        <v>["Çorum'da sağanak, yaşamı olumsuz etkiledi</v>
      </c>
      <c r="G1000" s="1" t="str">
        <f>LEFT(B1000,LEN(B1000)-2)</f>
        <v>["Tillim Çayı'nın taşması sonucu, 100'den fazla ev ve iş yerini su bastı.</v>
      </c>
      <c r="H1000" s="1" t="str">
        <f>LEFT(C1000,LEN(C1000)-2)</f>
        <v xml:space="preserve">["Osmancık ilçesinde, sağanak nedeniyle Tillim Çayı'nın taşması sonucu 100'den fazla ev ve iş yerini su bastı.\nİlçe merkezinde akşam saatlerinde başlayan ve kısa sürede etkisini artıran sağanak, ev ve iş yerlerinde su baskınlarına yol açtı. Tillim Çayı'nın taşması sonucu D100 karayolu da trafiğe kapandı.\nPolis ekiplerinin trafik akışını şehir merkezine yönlendirerek ulaşımı rahatlatma çalışması, ağır tonajlı araçların merkeze girememesi nedeniyle sonuçsuz kalınca uzun araç kuyruğu oluştu. Osmancık Belediyesi ve Karayolları Müdürlüğü ekiplerinin çalışması sonucu yeniden trafiğe açılan D100 karayolunda ulaşım kontrollü olarak sağlanıyor.\nD100 karayolu'ndaki Osmancık Devlet Hastanesi'nin zemin katları ile bölgedeki bazı okullarda da su baskınları yaşandığı gözlendi.\nBelediye İtfaiye Müdürlüğü ekipleri, zemin katlardaki su birikintilerinin tahliyesini sürdürüyor.\n </v>
      </c>
      <c r="M1000" t="str">
        <f>Q1000&amp;" "&amp;R1000&amp;" "&amp;S1000</f>
        <v xml:space="preserve">Çorum'da sağanak, yaşamı olumsuz etkiledi Tillim Çayı'nın taşması sonucu, 100'den fazla ev ve iş yerini su bastı. Osmancık ilçesinde, sağanak nedeniyle Tillim Çayı'nın taşması sonucu 100'den fazla ev ve iş yerini su bastı.\nİlçe merkezinde akşam saatlerinde başlayan ve kısa sürede etkisini artıran sağanak, ev ve iş yerlerinde su baskınlarına yol açtı. Tillim Çayı'nın taşması sonucu D100 karayolu da trafiğe kapandı.\nPolis ekiplerinin trafik akışını şehir merkezine yönlendirerek ulaşımı rahatlatma çalışması, ağır tonajlı araçların merkeze girememesi nedeniyle sonuçsuz kalınca uzun araç kuyruğu oluştu. Osmancık Belediyesi ve Karayolları Müdürlüğü ekiplerinin çalışması sonucu yeniden trafiğe açılan D100 karayolunda ulaşım kontrollü olarak sağlanıyor.\nD100 karayolu'ndaki Osmancık Devlet Hastanesi'nin zemin katları ile bölgedeki bazı okullarda da su baskınları yaşandığı gözlendi.\nBelediye İtfaiye Müdürlüğü ekipleri, zemin katlardaki su birikintilerinin tahliyesini sürdürüyor.\n </v>
      </c>
      <c r="Q1000" s="1" t="str">
        <f>RIGHT(F1000,LEN(F1000)-2)</f>
        <v>Çorum'da sağanak, yaşamı olumsuz etkiledi</v>
      </c>
      <c r="R1000" s="1" t="str">
        <f>RIGHT(G1000,LEN(G1000)-2)</f>
        <v>Tillim Çayı'nın taşması sonucu, 100'den fazla ev ve iş yerini su bastı.</v>
      </c>
      <c r="S1000" s="1" t="str">
        <f>RIGHT(H1000,LEN(H1000)-2)</f>
        <v xml:space="preserve">Osmancık ilçesinde, sağanak nedeniyle Tillim Çayı'nın taşması sonucu 100'den fazla ev ve iş yerini su bastı.\nİlçe merkezinde akşam saatlerinde başlayan ve kısa sürede etkisini artıran sağanak, ev ve iş yerlerinde su baskınlarına yol açtı. Tillim Çayı'nın taşması sonucu D100 karayolu da trafiğe kapandı.\nPolis ekiplerinin trafik akışını şehir merkezine yönlendirerek ulaşımı rahatlatma çalışması, ağır tonajlı araçların merkeze girememesi nedeniyle sonuçsuz kalınca uzun araç kuyruğu oluştu. Osmancık Belediyesi ve Karayolları Müdürlüğü ekiplerinin çalışması sonucu yeniden trafiğe açılan D100 karayolunda ulaşım kontrollü olarak sağlanıyor.\nD100 karayolu'ndaki Osmancık Devlet Hastanesi'nin zemin katları ile bölgedeki bazı okullarda da su baskınları yaşandığı gözlendi.\nBelediye İtfaiye Müdürlüğü ekipleri, zemin katlardaki su birikintilerinin tahliyesini sürdürüyor.\n </v>
      </c>
    </row>
    <row r="1001" spans="1:19" x14ac:dyDescent="0.3">
      <c r="A1001" t="s">
        <v>2991</v>
      </c>
      <c r="B1001" t="s">
        <v>2992</v>
      </c>
      <c r="C1001" s="1" t="s">
        <v>2993</v>
      </c>
      <c r="F1001" s="1" t="str">
        <f>LEFT(A1001,LEN(A1001)-2)</f>
        <v>["Tekirdağ'da sağanak</v>
      </c>
      <c r="G1001" s="1" t="str">
        <f>LEFT(B1001,LEN(B1001)-2)</f>
        <v>["Çorlu Deresi'nin taşması sonucu Sarılar Köprüsü ulaşmıa kapandı</v>
      </c>
      <c r="H1001" s="1" t="str">
        <f>LEFT(C1001,LEN(C1001)-2)</f>
        <v>["Sağanak dolayısıyla Ergene ilçesindeki Çorlu Deresi taştı, Sarılar Köprüsü kullanılamaz hale geldi.\nKöprünün ulaşıma kapanması nedeniyle, Sağlık Mahallesi'nden Sarılar köyüne gitmek isteyenler, alternatif yollara yöneldi. Mahalle sakinleri, her şiddetli yağışta köprünün ulaşıma kapandığını belirterek, yetkililerden yardım istedi.\nDaha önce de köprünün bir bölümünün çöktüğü, belediye ekiplerinin çöken kısmı onardığı bildirildi.\nÖte yandan, Ergene Belediyesi, taşkının çevredeki evlere zarar vermemesi için hafriyat dökerek önlem aldı.Tekirdağ'ın bazı ilçelerinde dün sağanak etkili olmuştu.</v>
      </c>
      <c r="M1001" t="str">
        <f>Q1001&amp;" "&amp;R1001&amp;" "&amp;S1001</f>
        <v>Tekirdağ'da sağanak Çorlu Deresi'nin taşması sonucu Sarılar Köprüsü ulaşmıa kapandı Sağanak dolayısıyla Ergene ilçesindeki Çorlu Deresi taştı, Sarılar Köprüsü kullanılamaz hale geldi.\nKöprünün ulaşıma kapanması nedeniyle, Sağlık Mahallesi'nden Sarılar köyüne gitmek isteyenler, alternatif yollara yöneldi. Mahalle sakinleri, her şiddetli yağışta köprünün ulaşıma kapandığını belirterek, yetkililerden yardım istedi.\nDaha önce de köprünün bir bölümünün çöktüğü, belediye ekiplerinin çöken kısmı onardığı bildirildi.\nÖte yandan, Ergene Belediyesi, taşkının çevredeki evlere zarar vermemesi için hafriyat dökerek önlem aldı.Tekirdağ'ın bazı ilçelerinde dün sağanak etkili olmuştu.</v>
      </c>
      <c r="Q1001" s="1" t="str">
        <f>RIGHT(F1001,LEN(F1001)-2)</f>
        <v>Tekirdağ'da sağanak</v>
      </c>
      <c r="R1001" s="1" t="str">
        <f>RIGHT(G1001,LEN(G1001)-2)</f>
        <v>Çorlu Deresi'nin taşması sonucu Sarılar Köprüsü ulaşmıa kapandı</v>
      </c>
      <c r="S1001" s="1" t="str">
        <f>RIGHT(H1001,LEN(H1001)-2)</f>
        <v>Sağanak dolayısıyla Ergene ilçesindeki Çorlu Deresi taştı, Sarılar Köprüsü kullanılamaz hale geldi.\nKöprünün ulaşıma kapanması nedeniyle, Sağlık Mahallesi'nden Sarılar köyüne gitmek isteyenler, alternatif yollara yöneldi. Mahalle sakinleri, her şiddetli yağışta köprünün ulaşıma kapandığını belirterek, yetkililerden yardım istedi.\nDaha önce de köprünün bir bölümünün çöktüğü, belediye ekiplerinin çöken kısmı onardığı bildirildi.\nÖte yandan, Ergene Belediyesi, taşkının çevredeki evlere zarar vermemesi için hafriyat dökerek önlem aldı.Tekirdağ'ın bazı ilçelerinde dün sağanak etkili olmuştu.</v>
      </c>
    </row>
    <row r="1002" spans="1:19" x14ac:dyDescent="0.3">
      <c r="A1002" t="s">
        <v>2994</v>
      </c>
      <c r="B1002" t="s">
        <v>2995</v>
      </c>
      <c r="C1002" s="1" t="s">
        <v>2996</v>
      </c>
      <c r="F1002" s="1" t="str">
        <f>LEFT(A1002,LEN(A1002)-2)</f>
        <v>['İnternetten satmak isteyince yakalandı</v>
      </c>
      <c r="G1002" s="1" t="str">
        <f>LEFT(B1002,LEN(B1002)-2)</f>
        <v>['Böceği satmak isteyen şahısla ilgili biyokaçakçılık suçundan işlem başlatıldı.</v>
      </c>
      <c r="H1002" s="1" t="str">
        <f>LEFT(C1002,LEN(C1002)-2)</f>
        <v>["Bursa'nın İznik İlçesi’nde, nadir bulunan ve yurt dışında yüksek fiyatla satılan Latince adı ‘Oryctes Nasicornis’ olan 'Gergedan Böceği'ni internet üzerinden satmak isteyen bir kişi yakalanarak hakkında yasal işlem başlatıldı. \nOrman ve Su İşleri Bakanlığı 2'nci Bölge Müdürlüğü ekipleri, yapılan bir ihbar üzerine alıcı gibi davranarak gergedan böceğini internet üzerinden sattığı belirlenen O.A. ile bağlantı kurdu. İnternetteki ilanına fiyat koymayan satıcı ile belirlenen adreste buluşan görevliler, böceğe el koyararak O.A. hakkında biyokaçakçılık suçundan yasal işlem başlatıldı.\nOrman ve Su İşleri Bakanlığı 2'nci Bölge Müdürü Yahya Güngör, ele geçirilen böceğin nadir bulunan bir tür olduğunu araştırılması için Uudağ Üniversitesi’ne teslim edildiğini söyledi.\nDHA</v>
      </c>
      <c r="M1002" t="str">
        <f>Q1002&amp;" "&amp;R1002&amp;" "&amp;S1002</f>
        <v>İnternetten satmak isteyince yakalandı Böceği satmak isteyen şahısla ilgili biyokaçakçılık suçundan işlem başlatıldı. Bursa'nın İznik İlçesi’nde, nadir bulunan ve yurt dışında yüksek fiyatla satılan Latince adı ‘Oryctes Nasicornis’ olan 'Gergedan Böceği'ni internet üzerinden satmak isteyen bir kişi yakalanarak hakkında yasal işlem başlatıldı. \nOrman ve Su İşleri Bakanlığı 2'nci Bölge Müdürlüğü ekipleri, yapılan bir ihbar üzerine alıcı gibi davranarak gergedan böceğini internet üzerinden sattığı belirlenen O.A. ile bağlantı kurdu. İnternetteki ilanına fiyat koymayan satıcı ile belirlenen adreste buluşan görevliler, böceğe el koyararak O.A. hakkında biyokaçakçılık suçundan yasal işlem başlatıldı.\nOrman ve Su İşleri Bakanlığı 2'nci Bölge Müdürü Yahya Güngör, ele geçirilen böceğin nadir bulunan bir tür olduğunu araştırılması için Uudağ Üniversitesi’ne teslim edildiğini söyledi.\nDHA</v>
      </c>
      <c r="Q1002" s="1" t="str">
        <f>RIGHT(F1002,LEN(F1002)-2)</f>
        <v>İnternetten satmak isteyince yakalandı</v>
      </c>
      <c r="R1002" s="1" t="str">
        <f>RIGHT(G1002,LEN(G1002)-2)</f>
        <v>Böceği satmak isteyen şahısla ilgili biyokaçakçılık suçundan işlem başlatıldı.</v>
      </c>
      <c r="S1002" s="1" t="str">
        <f>RIGHT(H1002,LEN(H1002)-2)</f>
        <v>Bursa'nın İznik İlçesi’nde, nadir bulunan ve yurt dışında yüksek fiyatla satılan Latince adı ‘Oryctes Nasicornis’ olan 'Gergedan Böceği'ni internet üzerinden satmak isteyen bir kişi yakalanarak hakkında yasal işlem başlatıldı. \nOrman ve Su İşleri Bakanlığı 2'nci Bölge Müdürlüğü ekipleri, yapılan bir ihbar üzerine alıcı gibi davranarak gergedan böceğini internet üzerinden sattığı belirlenen O.A. ile bağlantı kurdu. İnternetteki ilanına fiyat koymayan satıcı ile belirlenen adreste buluşan görevliler, böceğe el koyararak O.A. hakkında biyokaçakçılık suçundan yasal işlem başlatıldı.\nOrman ve Su İşleri Bakanlığı 2'nci Bölge Müdürü Yahya Güngör, ele geçirilen böceğin nadir bulunan bir tür olduğunu araştırılması için Uudağ Üniversitesi’ne teslim edildiğini söyledi.\nDHA</v>
      </c>
    </row>
    <row r="1003" spans="1:19" x14ac:dyDescent="0.3">
      <c r="A1003" t="s">
        <v>2997</v>
      </c>
      <c r="B1003" t="s">
        <v>2998</v>
      </c>
      <c r="C1003" s="1" t="s">
        <v>2999</v>
      </c>
      <c r="F1003" s="1" t="str">
        <f>LEFT(A1003,LEN(A1003)-2)</f>
        <v>["Manisa'da sağanak etkili oluyor</v>
      </c>
      <c r="G1003" s="1" t="str">
        <f>LEFT(B1003,LEN(B1003)-2)</f>
        <v>['Aniden etkili olan yağmura hazırlıksız yakalanan vatandaşlar zor anlar yaşadı.</v>
      </c>
      <c r="H1003" s="1" t="str">
        <f>LEFT(C1003,LEN(C1003)-2)</f>
        <v xml:space="preserve">["Kent merkezinde yaklaşık 15 dakika süren sağanak sebebiyle bazı cadde ve sokaklar su altında kalması yaya ve araç trafiğini olumsuz etkiledi. Logarlardan taşan sular kent merkezinde İzmir Caddesi ile Dr. Sadık Ahmet Caddesi'nin kesiştiği kavşağı göle çevirdi.\nYağmura hazırlıksız yakalanan vatandaşlar, korunmak için saçak altlarına sığındı. Yağmur suları kaldırımlara taşınca bazıları çareyi ayakkabılarını çıkarmakta buldu.\nMeteoroloji Müdürlüğü yetkilileri, merkezde metre kareye 10 kilogram yağmur düştüğü bilgisini verdi.\n </v>
      </c>
      <c r="M1003" t="str">
        <f>Q1003&amp;" "&amp;R1003&amp;" "&amp;S1003</f>
        <v xml:space="preserve">Manisa'da sağanak etkili oluyor Aniden etkili olan yağmura hazırlıksız yakalanan vatandaşlar zor anlar yaşadı. Kent merkezinde yaklaşık 15 dakika süren sağanak sebebiyle bazı cadde ve sokaklar su altında kalması yaya ve araç trafiğini olumsuz etkiledi. Logarlardan taşan sular kent merkezinde İzmir Caddesi ile Dr. Sadık Ahmet Caddesi'nin kesiştiği kavşağı göle çevirdi.\nYağmura hazırlıksız yakalanan vatandaşlar, korunmak için saçak altlarına sığındı. Yağmur suları kaldırımlara taşınca bazıları çareyi ayakkabılarını çıkarmakta buldu.\nMeteoroloji Müdürlüğü yetkilileri, merkezde metre kareye 10 kilogram yağmur düştüğü bilgisini verdi.\n </v>
      </c>
      <c r="Q1003" s="1" t="str">
        <f>RIGHT(F1003,LEN(F1003)-2)</f>
        <v>Manisa'da sağanak etkili oluyor</v>
      </c>
      <c r="R1003" s="1" t="str">
        <f>RIGHT(G1003,LEN(G1003)-2)</f>
        <v>Aniden etkili olan yağmura hazırlıksız yakalanan vatandaşlar zor anlar yaşadı.</v>
      </c>
      <c r="S1003" s="1" t="str">
        <f>RIGHT(H1003,LEN(H1003)-2)</f>
        <v xml:space="preserve">Kent merkezinde yaklaşık 15 dakika süren sağanak sebebiyle bazı cadde ve sokaklar su altında kalması yaya ve araç trafiğini olumsuz etkiledi. Logarlardan taşan sular kent merkezinde İzmir Caddesi ile Dr. Sadık Ahmet Caddesi'nin kesiştiği kavşağı göle çevirdi.\nYağmura hazırlıksız yakalanan vatandaşlar, korunmak için saçak altlarına sığındı. Yağmur suları kaldırımlara taşınca bazıları çareyi ayakkabılarını çıkarmakta buldu.\nMeteoroloji Müdürlüğü yetkilileri, merkezde metre kareye 10 kilogram yağmur düştüğü bilgisini verdi.\n </v>
      </c>
    </row>
    <row r="1004" spans="1:19" x14ac:dyDescent="0.3">
      <c r="A1004" t="s">
        <v>3000</v>
      </c>
      <c r="B1004" t="s">
        <v>3001</v>
      </c>
      <c r="C1004" s="1" t="s">
        <v>3002</v>
      </c>
      <c r="F1004" s="1" t="str">
        <f>LEFT(A1004,LEN(A1004)-2)</f>
        <v>["Edirne'de şiddetli yağış</v>
      </c>
      <c r="G1004" s="1" t="str">
        <f>LEFT(B1004,LEN(B1004)-2)</f>
        <v>['Edirne’deki şiddetli yağış su baskınlarına neden oldu.</v>
      </c>
      <c r="H1004" s="1" t="str">
        <f>LEFT(C1004,LEN(C1004)-2)</f>
        <v xml:space="preserve">["Kırkkavak Deresi'nin, Aşçıoğlu ve Atatürk mahallesinden geçen bölümleri taştı. Taşkın dolayısıyla bazı vatandaşlar evlerine ulaşabilmek için akıntının yoğun olduğu suya girmek zorunda kaldı.\nTaşkın nedeniyle özellikle bodrum kattaki ev ve iş yerlerinde de su baskınları oldu. Vatandaşlar, eşyalarını kurtarmak için üst katlara taşımaya çalıştı.\nBu arada güvenlik güçleri, taşkının oluştuğu bölgeye araç ve yaya girişini durdurdu.\nŞiddetli yağış dolayısıyla özellikle çeltik ve ayçiçeği ekili tarlalar da su altında kaldı.\nKaymakam Kemal Yıldız, yaptığı açıklamada, çeşitli yerleşim birimlerindeki çok sayıda yolun yağış ve su baskınları nedeniyle ulaşıma kapandığını söyledi.\nSığırcılı köyünde bir vatandaşın 40 ton hububatının zarar gördüğünü belirten Yıldız, çeşitli şekillerde mahsur kalan vatandaşların ekipler tarafından kurtarıldığını kaydetti.\nBelediye Başkanı Enis İşbilen ise yağış ve taşkınlar nedeniyle Fevzi Çakmak, Mescit, Muradiye ve Atatürk mahallelerinin bir bölümünün sular altında kaldığını, vatandaşların evlerine ulaşmakta güçlük çektiğini ifade etti.\nİşbilen, evleri zarar gören vatandaşlara ulaşmaya çalıştıklarını kaydetti.\n </v>
      </c>
      <c r="M1004" t="str">
        <f>Q1004&amp;" "&amp;R1004&amp;" "&amp;S1004</f>
        <v xml:space="preserve">Edirne'de şiddetli yağış Edirne’deki şiddetli yağış su baskınlarına neden oldu. Kırkkavak Deresi'nin, Aşçıoğlu ve Atatürk mahallesinden geçen bölümleri taştı. Taşkın dolayısıyla bazı vatandaşlar evlerine ulaşabilmek için akıntının yoğun olduğu suya girmek zorunda kaldı.\nTaşkın nedeniyle özellikle bodrum kattaki ev ve iş yerlerinde de su baskınları oldu. Vatandaşlar, eşyalarını kurtarmak için üst katlara taşımaya çalıştı.\nBu arada güvenlik güçleri, taşkının oluştuğu bölgeye araç ve yaya girişini durdurdu.\nŞiddetli yağış dolayısıyla özellikle çeltik ve ayçiçeği ekili tarlalar da su altında kaldı.\nKaymakam Kemal Yıldız, yaptığı açıklamada, çeşitli yerleşim birimlerindeki çok sayıda yolun yağış ve su baskınları nedeniyle ulaşıma kapandığını söyledi.\nSığırcılı köyünde bir vatandaşın 40 ton hububatının zarar gördüğünü belirten Yıldız, çeşitli şekillerde mahsur kalan vatandaşların ekipler tarafından kurtarıldığını kaydetti.\nBelediye Başkanı Enis İşbilen ise yağış ve taşkınlar nedeniyle Fevzi Çakmak, Mescit, Muradiye ve Atatürk mahallelerinin bir bölümünün sular altında kaldığını, vatandaşların evlerine ulaşmakta güçlük çektiğini ifade etti.\nİşbilen, evleri zarar gören vatandaşlara ulaşmaya çalıştıklarını kaydetti.\n </v>
      </c>
      <c r="Q1004" s="1" t="str">
        <f>RIGHT(F1004,LEN(F1004)-2)</f>
        <v>Edirne'de şiddetli yağış</v>
      </c>
      <c r="R1004" s="1" t="str">
        <f>RIGHT(G1004,LEN(G1004)-2)</f>
        <v>Edirne’deki şiddetli yağış su baskınlarına neden oldu.</v>
      </c>
      <c r="S1004" s="1" t="str">
        <f>RIGHT(H1004,LEN(H1004)-2)</f>
        <v xml:space="preserve">Kırkkavak Deresi'nin, Aşçıoğlu ve Atatürk mahallesinden geçen bölümleri taştı. Taşkın dolayısıyla bazı vatandaşlar evlerine ulaşabilmek için akıntının yoğun olduğu suya girmek zorunda kaldı.\nTaşkın nedeniyle özellikle bodrum kattaki ev ve iş yerlerinde de su baskınları oldu. Vatandaşlar, eşyalarını kurtarmak için üst katlara taşımaya çalıştı.\nBu arada güvenlik güçleri, taşkının oluştuğu bölgeye araç ve yaya girişini durdurdu.\nŞiddetli yağış dolayısıyla özellikle çeltik ve ayçiçeği ekili tarlalar da su altında kaldı.\nKaymakam Kemal Yıldız, yaptığı açıklamada, çeşitli yerleşim birimlerindeki çok sayıda yolun yağış ve su baskınları nedeniyle ulaşıma kapandığını söyledi.\nSığırcılı köyünde bir vatandaşın 40 ton hububatının zarar gördüğünü belirten Yıldız, çeşitli şekillerde mahsur kalan vatandaşların ekipler tarafından kurtarıldığını kaydetti.\nBelediye Başkanı Enis İşbilen ise yağış ve taşkınlar nedeniyle Fevzi Çakmak, Mescit, Muradiye ve Atatürk mahallelerinin bir bölümünün sular altında kaldığını, vatandaşların evlerine ulaşmakta güçlük çektiğini ifade etti.\nİşbilen, evleri zarar gören vatandaşlara ulaşmaya çalıştıklarını kaydetti.\n </v>
      </c>
    </row>
    <row r="1005" spans="1:19" x14ac:dyDescent="0.3">
      <c r="A1005" t="s">
        <v>3003</v>
      </c>
      <c r="B1005" t="s">
        <v>3004</v>
      </c>
      <c r="C1005" s="1" t="s">
        <v>3005</v>
      </c>
      <c r="F1005" s="1" t="str">
        <f>LEFT(A1005,LEN(A1005)-2)</f>
        <v>["Edremit Körfezi'nde lodos</v>
      </c>
      <c r="G1005" s="1" t="str">
        <f>LEFT(B1005,LEN(B1005)-2)</f>
        <v>["Edremit Körfezi'nde şiddetini artıran lodos etkili oluyor.</v>
      </c>
      <c r="H1005" s="1" t="str">
        <f>LEFT(C1005,LEN(C1005)-2)</f>
        <v xml:space="preserve">["Akşam saatlerinde özellikle Ayvalık kent merkezi, Cunda Adası, Edremit'in Akçay, Güre ve Altınoluk Mahallelerini etkileyen kuvvetli lodos nedeniyle denizde metrelerce yükseklikte dalgalar oluştu.\nAyvalık ilçesinde denizde bulunan bazı tekneler kuvvetli lodos nedeniyle kıyıya yanaşmakta güçlük çekerken, sahil şeridinde bulunan çay bahçeleri ve lokantaların masa ve sandalyeleri de dalgalardan nasibini aldı.\nİşletme sahipleri kıyıdaki masa ve sandalyelerini işyerlerinin içinde doğru çekerken, bazı vatandaşlarda deniz kenarından lodosun oluşturduğu dalgaları seyretti\n </v>
      </c>
      <c r="M1005" t="str">
        <f>Q1005&amp;" "&amp;R1005&amp;" "&amp;S1005</f>
        <v xml:space="preserve">Edremit Körfezi'nde lodos Edremit Körfezi'nde şiddetini artıran lodos etkili oluyor. Akşam saatlerinde özellikle Ayvalık kent merkezi, Cunda Adası, Edremit'in Akçay, Güre ve Altınoluk Mahallelerini etkileyen kuvvetli lodos nedeniyle denizde metrelerce yükseklikte dalgalar oluştu.\nAyvalık ilçesinde denizde bulunan bazı tekneler kuvvetli lodos nedeniyle kıyıya yanaşmakta güçlük çekerken, sahil şeridinde bulunan çay bahçeleri ve lokantaların masa ve sandalyeleri de dalgalardan nasibini aldı.\nİşletme sahipleri kıyıdaki masa ve sandalyelerini işyerlerinin içinde doğru çekerken, bazı vatandaşlarda deniz kenarından lodosun oluşturduğu dalgaları seyretti\n </v>
      </c>
      <c r="Q1005" s="1" t="str">
        <f>RIGHT(F1005,LEN(F1005)-2)</f>
        <v>Edremit Körfezi'nde lodos</v>
      </c>
      <c r="R1005" s="1" t="str">
        <f>RIGHT(G1005,LEN(G1005)-2)</f>
        <v>Edremit Körfezi'nde şiddetini artıran lodos etkili oluyor.</v>
      </c>
      <c r="S1005" s="1" t="str">
        <f>RIGHT(H1005,LEN(H1005)-2)</f>
        <v xml:space="preserve">Akşam saatlerinde özellikle Ayvalık kent merkezi, Cunda Adası, Edremit'in Akçay, Güre ve Altınoluk Mahallelerini etkileyen kuvvetli lodos nedeniyle denizde metrelerce yükseklikte dalgalar oluştu.\nAyvalık ilçesinde denizde bulunan bazı tekneler kuvvetli lodos nedeniyle kıyıya yanaşmakta güçlük çekerken, sahil şeridinde bulunan çay bahçeleri ve lokantaların masa ve sandalyeleri de dalgalardan nasibini aldı.\nİşletme sahipleri kıyıdaki masa ve sandalyelerini işyerlerinin içinde doğru çekerken, bazı vatandaşlarda deniz kenarından lodosun oluşturduğu dalgaları seyretti\n </v>
      </c>
    </row>
    <row r="1006" spans="1:19" x14ac:dyDescent="0.3">
      <c r="C1006"/>
      <c r="F1006"/>
      <c r="G1006"/>
      <c r="H1006"/>
      <c r="Q1006"/>
      <c r="R1006"/>
      <c r="S1006"/>
    </row>
    <row r="1007" spans="1:19" x14ac:dyDescent="0.3">
      <c r="C1007"/>
      <c r="F1007"/>
      <c r="G1007"/>
      <c r="H1007"/>
      <c r="Q1007"/>
      <c r="R1007"/>
      <c r="S1007"/>
    </row>
    <row r="1008" spans="1:19" x14ac:dyDescent="0.3">
      <c r="C1008"/>
      <c r="F1008"/>
      <c r="G1008"/>
      <c r="H1008"/>
      <c r="Q1008"/>
      <c r="R1008"/>
      <c r="S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ruveydasena13@gmail.com</cp:lastModifiedBy>
  <dcterms:created xsi:type="dcterms:W3CDTF">2015-06-05T18:19:34Z</dcterms:created>
  <dcterms:modified xsi:type="dcterms:W3CDTF">2024-03-26T15:52:29Z</dcterms:modified>
</cp:coreProperties>
</file>